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C2FDC4EF-3497-964B-B1F6-6DA1E933AD3B}" xr6:coauthVersionLast="47" xr6:coauthVersionMax="47" xr10:uidLastSave="{00000000-0000-0000-0000-000000000000}"/>
  <bookViews>
    <workbookView xWindow="0" yWindow="500" windowWidth="27560" windowHeight="175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46" i="2" l="1"/>
  <c r="C14246" i="2" s="1"/>
  <c r="B14245" i="2"/>
  <c r="C14245" i="2" s="1"/>
  <c r="B14244" i="2"/>
  <c r="C14244" i="2" s="1"/>
  <c r="B14243" i="2"/>
  <c r="C14243" i="2" s="1"/>
  <c r="B14242" i="2"/>
  <c r="C14242" i="2" s="1"/>
  <c r="B14241" i="2"/>
  <c r="C14241" i="2" s="1"/>
  <c r="C14240" i="2"/>
  <c r="B14240" i="2"/>
  <c r="B14239" i="2"/>
  <c r="C14239" i="2" s="1"/>
  <c r="B14238" i="2"/>
  <c r="C14238" i="2" s="1"/>
  <c r="B14237" i="2"/>
  <c r="C14237" i="2" s="1"/>
  <c r="C14236" i="2"/>
  <c r="B14236" i="2"/>
  <c r="B14235" i="2"/>
  <c r="C14235" i="2" s="1"/>
  <c r="B14234" i="2"/>
  <c r="C14234" i="2" s="1"/>
  <c r="B14233" i="2"/>
  <c r="C14233" i="2" s="1"/>
  <c r="C14232" i="2"/>
  <c r="B14232" i="2"/>
  <c r="B14231" i="2"/>
  <c r="C14231" i="2" s="1"/>
  <c r="B14230" i="2"/>
  <c r="C14230" i="2" s="1"/>
  <c r="B14229" i="2"/>
  <c r="C14229" i="2" s="1"/>
  <c r="C14228" i="2"/>
  <c r="B14228" i="2"/>
  <c r="B14227" i="2"/>
  <c r="C14227" i="2" s="1"/>
  <c r="B14226" i="2"/>
  <c r="C14226" i="2" s="1"/>
  <c r="B14225" i="2"/>
  <c r="C14225" i="2" s="1"/>
  <c r="C14224" i="2"/>
  <c r="B14224" i="2"/>
  <c r="B14223" i="2"/>
  <c r="C14223" i="2" s="1"/>
  <c r="B14222" i="2"/>
  <c r="C14222" i="2" s="1"/>
  <c r="B14221" i="2"/>
  <c r="C14221" i="2" s="1"/>
  <c r="C14220" i="2"/>
  <c r="B14220" i="2"/>
  <c r="B14219" i="2"/>
  <c r="C14219" i="2" s="1"/>
  <c r="B14218" i="2"/>
  <c r="C14218" i="2" s="1"/>
  <c r="B14217" i="2"/>
  <c r="C14217" i="2" s="1"/>
  <c r="C14216" i="2"/>
  <c r="B14216" i="2"/>
  <c r="B14215" i="2"/>
  <c r="C14215" i="2" s="1"/>
  <c r="B14214" i="2"/>
  <c r="C14214" i="2" s="1"/>
  <c r="B14213" i="2"/>
  <c r="C14213" i="2" s="1"/>
  <c r="C14212" i="2"/>
  <c r="B14212" i="2"/>
  <c r="B14211" i="2"/>
  <c r="C14211" i="2" s="1"/>
  <c r="B14210" i="2"/>
  <c r="C14210" i="2" s="1"/>
  <c r="B14209" i="2"/>
  <c r="C14209" i="2" s="1"/>
  <c r="C14208" i="2"/>
  <c r="B14208" i="2"/>
  <c r="B14207" i="2"/>
  <c r="C14207" i="2" s="1"/>
  <c r="B14206" i="2"/>
  <c r="C14206" i="2" s="1"/>
  <c r="B14205" i="2"/>
  <c r="C14205" i="2" s="1"/>
  <c r="C14204" i="2"/>
  <c r="B14204" i="2"/>
  <c r="B14203" i="2"/>
  <c r="C14203" i="2" s="1"/>
  <c r="B14202" i="2"/>
  <c r="C14202" i="2" s="1"/>
  <c r="B14201" i="2"/>
  <c r="C14201" i="2" s="1"/>
  <c r="C14200" i="2"/>
  <c r="B14200" i="2"/>
  <c r="B14199" i="2"/>
  <c r="C14199" i="2" s="1"/>
  <c r="B14198" i="2"/>
  <c r="C14198" i="2" s="1"/>
  <c r="B14197" i="2"/>
  <c r="C14197" i="2" s="1"/>
  <c r="C14196" i="2"/>
  <c r="B14196" i="2"/>
  <c r="B14195" i="2"/>
  <c r="C14195" i="2" s="1"/>
  <c r="B14194" i="2"/>
  <c r="C14194" i="2" s="1"/>
  <c r="B14193" i="2"/>
  <c r="C14193" i="2" s="1"/>
  <c r="C14192" i="2"/>
  <c r="B14192" i="2"/>
  <c r="B14191" i="2"/>
  <c r="C14191" i="2" s="1"/>
  <c r="B14190" i="2"/>
  <c r="C14190" i="2" s="1"/>
  <c r="B14189" i="2"/>
  <c r="C14189" i="2" s="1"/>
  <c r="C14188" i="2"/>
  <c r="B14188" i="2"/>
  <c r="B14187" i="2"/>
  <c r="C14187" i="2" s="1"/>
  <c r="B14186" i="2"/>
  <c r="C14186" i="2" s="1"/>
  <c r="B14185" i="2"/>
  <c r="C14185" i="2" s="1"/>
  <c r="C14184" i="2"/>
  <c r="B14184" i="2"/>
  <c r="B14183" i="2"/>
  <c r="C14183" i="2" s="1"/>
  <c r="B14182" i="2"/>
  <c r="C14182" i="2" s="1"/>
  <c r="B14181" i="2"/>
  <c r="C14181" i="2" s="1"/>
  <c r="C14180" i="2"/>
  <c r="B14180" i="2"/>
  <c r="B14179" i="2"/>
  <c r="C14179" i="2" s="1"/>
  <c r="B14178" i="2"/>
  <c r="C14178" i="2" s="1"/>
  <c r="B14177" i="2"/>
  <c r="C14177" i="2" s="1"/>
  <c r="C14176" i="2"/>
  <c r="B14176" i="2"/>
  <c r="B14175" i="2"/>
  <c r="C14175" i="2" s="1"/>
  <c r="B14174" i="2"/>
  <c r="C14174" i="2" s="1"/>
  <c r="B14173" i="2"/>
  <c r="C14173" i="2" s="1"/>
  <c r="C14172" i="2"/>
  <c r="B14172" i="2"/>
  <c r="B14171" i="2"/>
  <c r="C14171" i="2" s="1"/>
  <c r="B14170" i="2"/>
  <c r="C14170" i="2" s="1"/>
  <c r="B14169" i="2"/>
  <c r="C14169" i="2" s="1"/>
  <c r="C14168" i="2"/>
  <c r="B14168" i="2"/>
  <c r="B14167" i="2"/>
  <c r="C14167" i="2" s="1"/>
  <c r="B14166" i="2"/>
  <c r="C14166" i="2" s="1"/>
  <c r="B14165" i="2"/>
  <c r="C14165" i="2" s="1"/>
  <c r="C14164" i="2"/>
  <c r="B14164" i="2"/>
  <c r="B14163" i="2"/>
  <c r="C14163" i="2" s="1"/>
  <c r="B14162" i="2"/>
  <c r="C14162" i="2" s="1"/>
  <c r="B14161" i="2"/>
  <c r="C14161" i="2" s="1"/>
  <c r="C14160" i="2"/>
  <c r="B14160" i="2"/>
  <c r="B14159" i="2"/>
  <c r="C14159" i="2" s="1"/>
  <c r="B14158" i="2"/>
  <c r="C14158" i="2" s="1"/>
  <c r="B14157" i="2"/>
  <c r="C14157" i="2" s="1"/>
  <c r="C14156" i="2"/>
  <c r="B14156" i="2"/>
  <c r="B14155" i="2"/>
  <c r="C14155" i="2" s="1"/>
  <c r="B14154" i="2"/>
  <c r="C14154" i="2" s="1"/>
  <c r="B14153" i="2"/>
  <c r="C14153" i="2" s="1"/>
  <c r="C14152" i="2"/>
  <c r="B14152" i="2"/>
  <c r="B14151" i="2"/>
  <c r="C14151" i="2" s="1"/>
  <c r="B14150" i="2"/>
  <c r="C14150" i="2" s="1"/>
  <c r="B14149" i="2"/>
  <c r="C14149" i="2" s="1"/>
  <c r="C14148" i="2"/>
  <c r="B14148" i="2"/>
  <c r="B14147" i="2"/>
  <c r="C14147" i="2" s="1"/>
  <c r="B14146" i="2"/>
  <c r="C14146" i="2" s="1"/>
  <c r="B14145" i="2"/>
  <c r="C14145" i="2" s="1"/>
  <c r="C14144" i="2"/>
  <c r="B14144" i="2"/>
  <c r="B14143" i="2"/>
  <c r="C14143" i="2" s="1"/>
  <c r="B14142" i="2"/>
  <c r="C14142" i="2" s="1"/>
  <c r="B14141" i="2"/>
  <c r="C14141" i="2" s="1"/>
  <c r="C14140" i="2"/>
  <c r="B14140" i="2"/>
  <c r="B14139" i="2"/>
  <c r="C14139" i="2" s="1"/>
  <c r="B14138" i="2"/>
  <c r="C14138" i="2" s="1"/>
  <c r="B14137" i="2"/>
  <c r="C14137" i="2" s="1"/>
  <c r="C14136" i="2"/>
  <c r="B14136" i="2"/>
  <c r="B14135" i="2"/>
  <c r="C14135" i="2" s="1"/>
  <c r="B14134" i="2"/>
  <c r="C14134" i="2" s="1"/>
  <c r="B14133" i="2"/>
  <c r="C14133" i="2" s="1"/>
  <c r="C14132" i="2"/>
  <c r="B14132" i="2"/>
  <c r="B14131" i="2"/>
  <c r="C14131" i="2" s="1"/>
  <c r="B14130" i="2"/>
  <c r="C14130" i="2" s="1"/>
  <c r="B14129" i="2"/>
  <c r="C14129" i="2" s="1"/>
  <c r="C14128" i="2"/>
  <c r="B14128" i="2"/>
  <c r="B14127" i="2"/>
  <c r="C14127" i="2" s="1"/>
  <c r="B14126" i="2"/>
  <c r="C14126" i="2" s="1"/>
  <c r="B14125" i="2"/>
  <c r="C14125" i="2" s="1"/>
  <c r="C14124" i="2"/>
  <c r="B14124" i="2"/>
  <c r="B14123" i="2"/>
  <c r="C14123" i="2" s="1"/>
  <c r="B14122" i="2"/>
  <c r="C14122" i="2" s="1"/>
  <c r="B14121" i="2"/>
  <c r="C14121" i="2" s="1"/>
  <c r="C14120" i="2"/>
  <c r="B14120" i="2"/>
  <c r="B14119" i="2"/>
  <c r="C14119" i="2" s="1"/>
  <c r="B14118" i="2"/>
  <c r="C14118" i="2" s="1"/>
  <c r="B14117" i="2"/>
  <c r="C14117" i="2" s="1"/>
  <c r="C14116" i="2"/>
  <c r="B14116" i="2"/>
  <c r="B14115" i="2"/>
  <c r="C14115" i="2" s="1"/>
  <c r="B14114" i="2"/>
  <c r="C14114" i="2" s="1"/>
  <c r="B14113" i="2"/>
  <c r="C14113" i="2" s="1"/>
  <c r="C14112" i="2"/>
  <c r="B14112" i="2"/>
  <c r="B14111" i="2"/>
  <c r="C14111" i="2" s="1"/>
  <c r="B14110" i="2"/>
  <c r="C14110" i="2" s="1"/>
  <c r="B14109" i="2"/>
  <c r="C14109" i="2" s="1"/>
  <c r="B14108" i="2"/>
  <c r="C14108" i="2" s="1"/>
  <c r="B14107" i="2"/>
  <c r="C14107" i="2" s="1"/>
  <c r="B14106" i="2"/>
  <c r="C14106" i="2" s="1"/>
  <c r="B14105" i="2"/>
  <c r="C14105" i="2" s="1"/>
  <c r="B14104" i="2"/>
  <c r="C14104" i="2" s="1"/>
  <c r="B14103" i="2"/>
  <c r="C14103" i="2" s="1"/>
  <c r="B14102" i="2"/>
  <c r="C14102" i="2" s="1"/>
  <c r="B14101" i="2"/>
  <c r="C14101" i="2" s="1"/>
  <c r="B14100" i="2"/>
  <c r="C14100" i="2" s="1"/>
  <c r="B14099" i="2"/>
  <c r="C14099" i="2" s="1"/>
  <c r="B14098" i="2"/>
  <c r="C14098" i="2" s="1"/>
  <c r="B14097" i="2"/>
  <c r="C14097" i="2" s="1"/>
  <c r="B14096" i="2"/>
  <c r="C14096" i="2" s="1"/>
  <c r="B14095" i="2"/>
  <c r="C14095" i="2" s="1"/>
  <c r="B14094" i="2"/>
  <c r="C14094" i="2" s="1"/>
  <c r="B14093" i="2"/>
  <c r="C14093" i="2" s="1"/>
  <c r="C14092" i="2"/>
  <c r="B14092" i="2"/>
  <c r="B14091" i="2"/>
  <c r="C14091" i="2" s="1"/>
  <c r="B14090" i="2"/>
  <c r="C14090" i="2" s="1"/>
  <c r="B14089" i="2"/>
  <c r="C14089" i="2" s="1"/>
  <c r="C14088" i="2"/>
  <c r="B14088" i="2"/>
  <c r="B14087" i="2"/>
  <c r="C14087" i="2" s="1"/>
  <c r="B14086" i="2"/>
  <c r="C14086" i="2" s="1"/>
  <c r="B14085" i="2"/>
  <c r="C14085" i="2" s="1"/>
  <c r="B14084" i="2"/>
  <c r="C14084" i="2" s="1"/>
  <c r="B14083" i="2"/>
  <c r="C14083" i="2" s="1"/>
  <c r="B14082" i="2"/>
  <c r="C14082" i="2" s="1"/>
  <c r="B14081" i="2"/>
  <c r="C14081" i="2" s="1"/>
  <c r="C14080" i="2"/>
  <c r="B14080" i="2"/>
  <c r="B14079" i="2"/>
  <c r="C14079" i="2" s="1"/>
  <c r="B14078" i="2"/>
  <c r="C14078" i="2" s="1"/>
  <c r="B14077" i="2"/>
  <c r="C14077" i="2" s="1"/>
  <c r="B14076" i="2"/>
  <c r="C14076" i="2" s="1"/>
  <c r="B14075" i="2"/>
  <c r="C14075" i="2" s="1"/>
  <c r="B14074" i="2"/>
  <c r="C14074" i="2" s="1"/>
  <c r="B14073" i="2"/>
  <c r="C14073" i="2" s="1"/>
  <c r="B14072" i="2"/>
  <c r="C14072" i="2" s="1"/>
  <c r="B14071" i="2"/>
  <c r="C14071" i="2" s="1"/>
  <c r="B14070" i="2"/>
  <c r="C14070" i="2" s="1"/>
  <c r="B14069" i="2"/>
  <c r="C14069" i="2" s="1"/>
  <c r="B14068" i="2"/>
  <c r="C14068" i="2" s="1"/>
  <c r="B14067" i="2"/>
  <c r="C14067" i="2" s="1"/>
  <c r="B14066" i="2"/>
  <c r="C14066" i="2" s="1"/>
  <c r="B14065" i="2"/>
  <c r="C14065" i="2" s="1"/>
  <c r="B14064" i="2"/>
  <c r="C14064" i="2" s="1"/>
  <c r="B14063" i="2"/>
  <c r="C14063" i="2" s="1"/>
  <c r="B14062" i="2"/>
  <c r="C14062" i="2" s="1"/>
  <c r="B14061" i="2"/>
  <c r="C14061" i="2" s="1"/>
  <c r="C14060" i="2"/>
  <c r="B14060" i="2"/>
  <c r="B14059" i="2"/>
  <c r="C14059" i="2" s="1"/>
  <c r="B14058" i="2"/>
  <c r="C14058" i="2" s="1"/>
  <c r="B14057" i="2"/>
  <c r="C14057" i="2" s="1"/>
  <c r="C14056" i="2"/>
  <c r="B14056" i="2"/>
  <c r="B14055" i="2"/>
  <c r="C14055" i="2" s="1"/>
  <c r="B14054" i="2"/>
  <c r="C14054" i="2" s="1"/>
  <c r="B14053" i="2"/>
  <c r="C14053" i="2" s="1"/>
  <c r="B14052" i="2"/>
  <c r="C14052" i="2" s="1"/>
  <c r="B14051" i="2"/>
  <c r="C14051" i="2" s="1"/>
  <c r="B14050" i="2"/>
  <c r="C14050" i="2" s="1"/>
  <c r="B14049" i="2"/>
  <c r="C14049" i="2" s="1"/>
  <c r="C14048" i="2"/>
  <c r="B14048" i="2"/>
  <c r="B14047" i="2"/>
  <c r="C14047" i="2" s="1"/>
  <c r="B14046" i="2"/>
  <c r="C14046" i="2" s="1"/>
  <c r="B14045" i="2"/>
  <c r="C14045" i="2" s="1"/>
  <c r="B14044" i="2"/>
  <c r="C14044" i="2" s="1"/>
  <c r="B14043" i="2"/>
  <c r="C14043" i="2" s="1"/>
  <c r="B14042" i="2"/>
  <c r="C14042" i="2" s="1"/>
  <c r="B14041" i="2"/>
  <c r="C14041" i="2" s="1"/>
  <c r="B14040" i="2"/>
  <c r="C14040" i="2" s="1"/>
  <c r="B14039" i="2"/>
  <c r="C14039" i="2" s="1"/>
  <c r="B14038" i="2"/>
  <c r="C14038" i="2" s="1"/>
  <c r="B14037" i="2"/>
  <c r="C14037" i="2" s="1"/>
  <c r="B14036" i="2"/>
  <c r="C14036" i="2" s="1"/>
  <c r="B14035" i="2"/>
  <c r="C14035" i="2" s="1"/>
  <c r="B14034" i="2"/>
  <c r="C14034" i="2" s="1"/>
  <c r="B14033" i="2"/>
  <c r="C14033" i="2" s="1"/>
  <c r="B14032" i="2"/>
  <c r="C14032" i="2" s="1"/>
  <c r="B14031" i="2"/>
  <c r="C14031" i="2" s="1"/>
  <c r="B14030" i="2"/>
  <c r="C14030" i="2" s="1"/>
  <c r="B14029" i="2"/>
  <c r="C14029" i="2" s="1"/>
  <c r="C14028" i="2"/>
  <c r="B14028" i="2"/>
  <c r="B14027" i="2"/>
  <c r="C14027" i="2" s="1"/>
  <c r="B14026" i="2"/>
  <c r="C14026" i="2" s="1"/>
  <c r="B14025" i="2"/>
  <c r="C14025" i="2" s="1"/>
  <c r="C14024" i="2"/>
  <c r="B14024" i="2"/>
  <c r="B14023" i="2"/>
  <c r="C14023" i="2" s="1"/>
  <c r="B14022" i="2"/>
  <c r="C14022" i="2" s="1"/>
  <c r="B14021" i="2"/>
  <c r="C14021" i="2" s="1"/>
  <c r="B14020" i="2"/>
  <c r="C14020" i="2" s="1"/>
  <c r="B14019" i="2"/>
  <c r="C14019" i="2" s="1"/>
  <c r="B14018" i="2"/>
  <c r="C14018" i="2" s="1"/>
  <c r="B14017" i="2"/>
  <c r="C14017" i="2" s="1"/>
  <c r="C14016" i="2"/>
  <c r="B14016" i="2"/>
  <c r="B14015" i="2"/>
  <c r="C14015" i="2" s="1"/>
  <c r="B14014" i="2"/>
  <c r="C14014" i="2" s="1"/>
  <c r="B14013" i="2"/>
  <c r="C14013" i="2" s="1"/>
  <c r="B14012" i="2"/>
  <c r="C14012" i="2" s="1"/>
  <c r="B14011" i="2"/>
  <c r="C14011" i="2" s="1"/>
  <c r="B14010" i="2"/>
  <c r="C14010" i="2" s="1"/>
  <c r="B14009" i="2"/>
  <c r="C14009" i="2" s="1"/>
  <c r="B14008" i="2"/>
  <c r="C14008" i="2" s="1"/>
  <c r="B14007" i="2"/>
  <c r="C14007" i="2" s="1"/>
  <c r="B14006" i="2"/>
  <c r="C14006" i="2" s="1"/>
  <c r="B14005" i="2"/>
  <c r="C14005" i="2" s="1"/>
  <c r="B14004" i="2"/>
  <c r="C14004" i="2" s="1"/>
  <c r="B14003" i="2"/>
  <c r="C14003" i="2" s="1"/>
  <c r="B14002" i="2"/>
  <c r="C14002" i="2" s="1"/>
  <c r="B14001" i="2"/>
  <c r="C14001" i="2" s="1"/>
  <c r="B14000" i="2"/>
  <c r="C14000" i="2" s="1"/>
  <c r="B13999" i="2"/>
  <c r="C13999" i="2" s="1"/>
  <c r="B13998" i="2"/>
  <c r="C13998" i="2" s="1"/>
  <c r="B13997" i="2"/>
  <c r="C13997" i="2" s="1"/>
  <c r="C13996" i="2"/>
  <c r="B13996" i="2"/>
  <c r="B13995" i="2"/>
  <c r="C13995" i="2" s="1"/>
  <c r="B13994" i="2"/>
  <c r="C13994" i="2" s="1"/>
  <c r="B13993" i="2"/>
  <c r="C13993" i="2" s="1"/>
  <c r="C13992" i="2"/>
  <c r="B13992" i="2"/>
  <c r="B13991" i="2"/>
  <c r="C13991" i="2" s="1"/>
  <c r="B13990" i="2"/>
  <c r="C13990" i="2" s="1"/>
  <c r="B13989" i="2"/>
  <c r="C13989" i="2" s="1"/>
  <c r="B13988" i="2"/>
  <c r="C13988" i="2" s="1"/>
  <c r="B13987" i="2"/>
  <c r="C13987" i="2" s="1"/>
  <c r="B13986" i="2"/>
  <c r="C13986" i="2" s="1"/>
  <c r="B13985" i="2"/>
  <c r="C13985" i="2" s="1"/>
  <c r="C13984" i="2"/>
  <c r="B13984" i="2"/>
  <c r="B13983" i="2"/>
  <c r="C13983" i="2" s="1"/>
  <c r="B13982" i="2"/>
  <c r="C13982" i="2" s="1"/>
  <c r="B13981" i="2"/>
  <c r="C13981" i="2" s="1"/>
  <c r="B13980" i="2"/>
  <c r="C13980" i="2" s="1"/>
  <c r="B13979" i="2"/>
  <c r="C13979" i="2" s="1"/>
  <c r="B13978" i="2"/>
  <c r="C13978" i="2" s="1"/>
  <c r="B13977" i="2"/>
  <c r="C13977" i="2" s="1"/>
  <c r="B13976" i="2"/>
  <c r="C13976" i="2" s="1"/>
  <c r="B13975" i="2"/>
  <c r="C13975" i="2" s="1"/>
  <c r="B13974" i="2"/>
  <c r="C13974" i="2" s="1"/>
  <c r="B13973" i="2"/>
  <c r="C13973" i="2" s="1"/>
  <c r="B13972" i="2"/>
  <c r="C13972" i="2" s="1"/>
  <c r="B13971" i="2"/>
  <c r="C13971" i="2" s="1"/>
  <c r="B13970" i="2"/>
  <c r="C13970" i="2" s="1"/>
  <c r="B13969" i="2"/>
  <c r="C13969" i="2" s="1"/>
  <c r="B13968" i="2"/>
  <c r="C13968" i="2" s="1"/>
  <c r="B13967" i="2"/>
  <c r="C13967" i="2" s="1"/>
  <c r="B13966" i="2"/>
  <c r="C13966" i="2" s="1"/>
  <c r="B13965" i="2"/>
  <c r="C13965" i="2" s="1"/>
  <c r="C13964" i="2"/>
  <c r="B13964" i="2"/>
  <c r="B13963" i="2"/>
  <c r="C13963" i="2" s="1"/>
  <c r="B13962" i="2"/>
  <c r="C13962" i="2" s="1"/>
  <c r="B13961" i="2"/>
  <c r="C13961" i="2" s="1"/>
  <c r="C13960" i="2"/>
  <c r="B13960" i="2"/>
  <c r="B13959" i="2"/>
  <c r="C13959" i="2" s="1"/>
  <c r="B13958" i="2"/>
  <c r="C13958" i="2" s="1"/>
  <c r="B13957" i="2"/>
  <c r="C13957" i="2" s="1"/>
  <c r="B13956" i="2"/>
  <c r="C13956" i="2" s="1"/>
  <c r="B13955" i="2"/>
  <c r="C13955" i="2" s="1"/>
  <c r="B13954" i="2"/>
  <c r="C13954" i="2" s="1"/>
  <c r="B13953" i="2"/>
  <c r="C13953" i="2" s="1"/>
  <c r="C13952" i="2"/>
  <c r="B13952" i="2"/>
  <c r="B13951" i="2"/>
  <c r="C13951" i="2" s="1"/>
  <c r="B13950" i="2"/>
  <c r="C13950" i="2" s="1"/>
  <c r="B13949" i="2"/>
  <c r="C13949" i="2" s="1"/>
  <c r="B13948" i="2"/>
  <c r="C13948" i="2" s="1"/>
  <c r="B13947" i="2"/>
  <c r="C13947" i="2" s="1"/>
  <c r="B13946" i="2"/>
  <c r="C13946" i="2" s="1"/>
  <c r="B13945" i="2"/>
  <c r="C13945" i="2" s="1"/>
  <c r="B13944" i="2"/>
  <c r="C13944" i="2" s="1"/>
  <c r="B13943" i="2"/>
  <c r="C13943" i="2" s="1"/>
  <c r="B13942" i="2"/>
  <c r="C13942" i="2" s="1"/>
  <c r="B13941" i="2"/>
  <c r="C13941" i="2" s="1"/>
  <c r="B13940" i="2"/>
  <c r="C13940" i="2" s="1"/>
  <c r="B13939" i="2"/>
  <c r="C13939" i="2" s="1"/>
  <c r="B13938" i="2"/>
  <c r="C13938" i="2" s="1"/>
  <c r="B13937" i="2"/>
  <c r="C13937" i="2" s="1"/>
  <c r="B13936" i="2"/>
  <c r="C13936" i="2" s="1"/>
  <c r="B13935" i="2"/>
  <c r="C13935" i="2" s="1"/>
  <c r="B13934" i="2"/>
  <c r="C13934" i="2" s="1"/>
  <c r="B13933" i="2"/>
  <c r="C13933" i="2" s="1"/>
  <c r="C13932" i="2"/>
  <c r="B13932" i="2"/>
  <c r="B13931" i="2"/>
  <c r="C13931" i="2" s="1"/>
  <c r="B13930" i="2"/>
  <c r="C13930" i="2" s="1"/>
  <c r="B13929" i="2"/>
  <c r="C13929" i="2" s="1"/>
  <c r="C13928" i="2"/>
  <c r="B13928" i="2"/>
  <c r="B13927" i="2"/>
  <c r="C13927" i="2" s="1"/>
  <c r="B13926" i="2"/>
  <c r="C13926" i="2" s="1"/>
  <c r="B13925" i="2"/>
  <c r="C13925" i="2" s="1"/>
  <c r="B13924" i="2"/>
  <c r="C13924" i="2" s="1"/>
  <c r="B13923" i="2"/>
  <c r="C13923" i="2" s="1"/>
  <c r="B13922" i="2"/>
  <c r="C13922" i="2" s="1"/>
  <c r="B13921" i="2"/>
  <c r="C13921" i="2" s="1"/>
  <c r="C13920" i="2"/>
  <c r="B13920" i="2"/>
  <c r="B13919" i="2"/>
  <c r="C13919" i="2" s="1"/>
  <c r="B13918" i="2"/>
  <c r="C13918" i="2" s="1"/>
  <c r="B13917" i="2"/>
  <c r="C13917" i="2" s="1"/>
  <c r="B13916" i="2"/>
  <c r="C13916" i="2" s="1"/>
  <c r="B13915" i="2"/>
  <c r="C13915" i="2" s="1"/>
  <c r="B13914" i="2"/>
  <c r="C13914" i="2" s="1"/>
  <c r="B13913" i="2"/>
  <c r="C13913" i="2" s="1"/>
  <c r="B13912" i="2"/>
  <c r="C13912" i="2" s="1"/>
  <c r="B13911" i="2"/>
  <c r="C13911" i="2" s="1"/>
  <c r="B13910" i="2"/>
  <c r="C13910" i="2" s="1"/>
  <c r="B13909" i="2"/>
  <c r="C13909" i="2" s="1"/>
  <c r="B13908" i="2"/>
  <c r="C13908" i="2" s="1"/>
  <c r="B13907" i="2"/>
  <c r="C13907" i="2" s="1"/>
  <c r="B13906" i="2"/>
  <c r="C13906" i="2" s="1"/>
  <c r="B13905" i="2"/>
  <c r="C13905" i="2" s="1"/>
  <c r="C13904" i="2"/>
  <c r="B13904" i="2"/>
  <c r="C13903" i="2"/>
  <c r="B13903" i="2"/>
  <c r="B13902" i="2"/>
  <c r="C13902" i="2" s="1"/>
  <c r="B13901" i="2"/>
  <c r="C13901" i="2" s="1"/>
  <c r="C13900" i="2"/>
  <c r="B13900" i="2"/>
  <c r="C13899" i="2"/>
  <c r="B13899" i="2"/>
  <c r="B13898" i="2"/>
  <c r="C13898" i="2" s="1"/>
  <c r="B13897" i="2"/>
  <c r="C13897" i="2" s="1"/>
  <c r="C13896" i="2"/>
  <c r="B13896" i="2"/>
  <c r="C13895" i="2"/>
  <c r="B13895" i="2"/>
  <c r="B13894" i="2"/>
  <c r="C13894" i="2" s="1"/>
  <c r="B13893" i="2"/>
  <c r="C13893" i="2" s="1"/>
  <c r="C13892" i="2"/>
  <c r="B13892" i="2"/>
  <c r="C13891" i="2"/>
  <c r="B13891" i="2"/>
  <c r="B13890" i="2"/>
  <c r="C13890" i="2" s="1"/>
  <c r="B13889" i="2"/>
  <c r="C13889" i="2" s="1"/>
  <c r="C13888" i="2"/>
  <c r="B13888" i="2"/>
  <c r="C13887" i="2"/>
  <c r="B13887" i="2"/>
  <c r="B13886" i="2"/>
  <c r="C13886" i="2" s="1"/>
  <c r="B13885" i="2"/>
  <c r="C13885" i="2" s="1"/>
  <c r="C13884" i="2"/>
  <c r="B13884" i="2"/>
  <c r="C13883" i="2"/>
  <c r="B13883" i="2"/>
  <c r="B13882" i="2"/>
  <c r="C13882" i="2" s="1"/>
  <c r="B13881" i="2"/>
  <c r="C13881" i="2" s="1"/>
  <c r="C13880" i="2"/>
  <c r="B13880" i="2"/>
  <c r="C13879" i="2"/>
  <c r="B13879" i="2"/>
  <c r="B13878" i="2"/>
  <c r="C13878" i="2" s="1"/>
  <c r="B13877" i="2"/>
  <c r="C13877" i="2" s="1"/>
  <c r="C13876" i="2"/>
  <c r="B13876" i="2"/>
  <c r="C13875" i="2"/>
  <c r="B13875" i="2"/>
  <c r="B13874" i="2"/>
  <c r="C13874" i="2" s="1"/>
  <c r="B13873" i="2"/>
  <c r="C13873" i="2" s="1"/>
  <c r="C13872" i="2"/>
  <c r="B13872" i="2"/>
  <c r="C13871" i="2"/>
  <c r="B13871" i="2"/>
  <c r="B13870" i="2"/>
  <c r="C13870" i="2" s="1"/>
  <c r="B13869" i="2"/>
  <c r="C13869" i="2" s="1"/>
  <c r="C13868" i="2"/>
  <c r="B13868" i="2"/>
  <c r="C13867" i="2"/>
  <c r="B13867" i="2"/>
  <c r="B13866" i="2"/>
  <c r="C13866" i="2" s="1"/>
  <c r="B13865" i="2"/>
  <c r="C13865" i="2" s="1"/>
  <c r="C13864" i="2"/>
  <c r="B13864" i="2"/>
  <c r="C13863" i="2"/>
  <c r="B13863" i="2"/>
  <c r="B13862" i="2"/>
  <c r="C13862" i="2" s="1"/>
  <c r="B13861" i="2"/>
  <c r="C13861" i="2" s="1"/>
  <c r="C13860" i="2"/>
  <c r="B13860" i="2"/>
  <c r="C13859" i="2"/>
  <c r="B13859" i="2"/>
  <c r="B13858" i="2"/>
  <c r="C13858" i="2" s="1"/>
  <c r="B13857" i="2"/>
  <c r="C13857" i="2" s="1"/>
  <c r="C13856" i="2"/>
  <c r="B13856" i="2"/>
  <c r="C13855" i="2"/>
  <c r="B13855" i="2"/>
  <c r="B13854" i="2"/>
  <c r="C13854" i="2" s="1"/>
  <c r="B13853" i="2"/>
  <c r="C13853" i="2" s="1"/>
  <c r="C13852" i="2"/>
  <c r="B13852" i="2"/>
  <c r="C13851" i="2"/>
  <c r="B13851" i="2"/>
  <c r="B13850" i="2"/>
  <c r="C13850" i="2" s="1"/>
  <c r="B13849" i="2"/>
  <c r="C13849" i="2" s="1"/>
  <c r="C13848" i="2"/>
  <c r="B13848" i="2"/>
  <c r="C13847" i="2"/>
  <c r="B13847" i="2"/>
  <c r="B13846" i="2"/>
  <c r="C13846" i="2" s="1"/>
  <c r="B13845" i="2"/>
  <c r="C13845" i="2" s="1"/>
  <c r="C13844" i="2"/>
  <c r="B13844" i="2"/>
  <c r="C13843" i="2"/>
  <c r="B13843" i="2"/>
  <c r="B13842" i="2"/>
  <c r="C13842" i="2" s="1"/>
  <c r="B13841" i="2"/>
  <c r="C13841" i="2" s="1"/>
  <c r="C13840" i="2"/>
  <c r="B13840" i="2"/>
  <c r="C13839" i="2"/>
  <c r="B13839" i="2"/>
  <c r="B13838" i="2"/>
  <c r="C13838" i="2" s="1"/>
  <c r="B13837" i="2"/>
  <c r="C13837" i="2" s="1"/>
  <c r="C13836" i="2"/>
  <c r="B13836" i="2"/>
  <c r="C13835" i="2"/>
  <c r="B13835" i="2"/>
  <c r="B13834" i="2"/>
  <c r="C13834" i="2" s="1"/>
  <c r="B13833" i="2"/>
  <c r="C13833" i="2" s="1"/>
  <c r="C13832" i="2"/>
  <c r="B13832" i="2"/>
  <c r="C13831" i="2"/>
  <c r="B13831" i="2"/>
  <c r="B13830" i="2"/>
  <c r="C13830" i="2" s="1"/>
  <c r="B13829" i="2"/>
  <c r="C13829" i="2" s="1"/>
  <c r="C13828" i="2"/>
  <c r="B13828" i="2"/>
  <c r="C13827" i="2"/>
  <c r="B13827" i="2"/>
  <c r="B13826" i="2"/>
  <c r="C13826" i="2" s="1"/>
  <c r="B13825" i="2"/>
  <c r="C13825" i="2" s="1"/>
  <c r="C13824" i="2"/>
  <c r="B13824" i="2"/>
  <c r="C13823" i="2"/>
  <c r="B13823" i="2"/>
  <c r="B13822" i="2"/>
  <c r="C13822" i="2" s="1"/>
  <c r="B13821" i="2"/>
  <c r="C13821" i="2" s="1"/>
  <c r="C13820" i="2"/>
  <c r="B13820" i="2"/>
  <c r="C13819" i="2"/>
  <c r="B13819" i="2"/>
  <c r="B13818" i="2"/>
  <c r="C13818" i="2" s="1"/>
  <c r="B13817" i="2"/>
  <c r="C13817" i="2" s="1"/>
  <c r="C13816" i="2"/>
  <c r="B13816" i="2"/>
  <c r="C13815" i="2"/>
  <c r="B13815" i="2"/>
  <c r="B13814" i="2"/>
  <c r="C13814" i="2" s="1"/>
  <c r="B13813" i="2"/>
  <c r="C13813" i="2" s="1"/>
  <c r="C13812" i="2"/>
  <c r="B13812" i="2"/>
  <c r="C13811" i="2"/>
  <c r="B13811" i="2"/>
  <c r="B13810" i="2"/>
  <c r="C13810" i="2" s="1"/>
  <c r="B13809" i="2"/>
  <c r="C13809" i="2" s="1"/>
  <c r="C13808" i="2"/>
  <c r="B13808" i="2"/>
  <c r="C13807" i="2"/>
  <c r="B13807" i="2"/>
  <c r="B13806" i="2"/>
  <c r="C13806" i="2" s="1"/>
  <c r="B13805" i="2"/>
  <c r="C13805" i="2" s="1"/>
  <c r="C13804" i="2"/>
  <c r="B13804" i="2"/>
  <c r="C13803" i="2"/>
  <c r="B13803" i="2"/>
  <c r="B13802" i="2"/>
  <c r="C13802" i="2" s="1"/>
  <c r="B13801" i="2"/>
  <c r="C13801" i="2" s="1"/>
  <c r="C13800" i="2"/>
  <c r="B13800" i="2"/>
  <c r="C13799" i="2"/>
  <c r="B13799" i="2"/>
  <c r="B13798" i="2"/>
  <c r="C13798" i="2" s="1"/>
  <c r="B13797" i="2"/>
  <c r="C13797" i="2" s="1"/>
  <c r="C13796" i="2"/>
  <c r="B13796" i="2"/>
  <c r="C13795" i="2"/>
  <c r="B13795" i="2"/>
  <c r="B13794" i="2"/>
  <c r="C13794" i="2" s="1"/>
  <c r="B13793" i="2"/>
  <c r="C13793" i="2" s="1"/>
  <c r="C13792" i="2"/>
  <c r="B13792" i="2"/>
  <c r="C13791" i="2"/>
  <c r="B13791" i="2"/>
  <c r="B13790" i="2"/>
  <c r="C13790" i="2" s="1"/>
  <c r="B13789" i="2"/>
  <c r="C13789" i="2" s="1"/>
  <c r="C13788" i="2"/>
  <c r="B13788" i="2"/>
  <c r="C13787" i="2"/>
  <c r="B13787" i="2"/>
  <c r="B13786" i="2"/>
  <c r="C13786" i="2" s="1"/>
  <c r="B13785" i="2"/>
  <c r="C13785" i="2" s="1"/>
  <c r="C13784" i="2"/>
  <c r="B13784" i="2"/>
  <c r="C13783" i="2"/>
  <c r="B13783" i="2"/>
  <c r="B13782" i="2"/>
  <c r="C13782" i="2" s="1"/>
  <c r="B13781" i="2"/>
  <c r="C13781" i="2" s="1"/>
  <c r="C13780" i="2"/>
  <c r="B13780" i="2"/>
  <c r="C13779" i="2"/>
  <c r="B13779" i="2"/>
  <c r="B13778" i="2"/>
  <c r="C13778" i="2" s="1"/>
  <c r="B13777" i="2"/>
  <c r="C13777" i="2" s="1"/>
  <c r="C13776" i="2"/>
  <c r="B13776" i="2"/>
  <c r="C13775" i="2"/>
  <c r="B13775" i="2"/>
  <c r="B13774" i="2"/>
  <c r="C13774" i="2" s="1"/>
  <c r="B13773" i="2"/>
  <c r="C13773" i="2" s="1"/>
  <c r="C13772" i="2"/>
  <c r="B13772" i="2"/>
  <c r="C13771" i="2"/>
  <c r="B13771" i="2"/>
  <c r="B13770" i="2"/>
  <c r="C13770" i="2" s="1"/>
  <c r="B13769" i="2"/>
  <c r="C13769" i="2" s="1"/>
  <c r="C13768" i="2"/>
  <c r="B13768" i="2"/>
  <c r="C13767" i="2"/>
  <c r="B13767" i="2"/>
  <c r="B13766" i="2"/>
  <c r="C13766" i="2" s="1"/>
  <c r="B13765" i="2"/>
  <c r="C13765" i="2" s="1"/>
  <c r="C13764" i="2"/>
  <c r="B13764" i="2"/>
  <c r="C13763" i="2"/>
  <c r="B13763" i="2"/>
  <c r="B13762" i="2"/>
  <c r="C13762" i="2" s="1"/>
  <c r="B13761" i="2"/>
  <c r="C13761" i="2" s="1"/>
  <c r="C13760" i="2"/>
  <c r="B13760" i="2"/>
  <c r="C13759" i="2"/>
  <c r="B13759" i="2"/>
  <c r="B13758" i="2"/>
  <c r="C13758" i="2" s="1"/>
  <c r="B13757" i="2"/>
  <c r="C13757" i="2" s="1"/>
  <c r="C13756" i="2"/>
  <c r="B13756" i="2"/>
  <c r="C13755" i="2"/>
  <c r="B13755" i="2"/>
  <c r="B13754" i="2"/>
  <c r="C13754" i="2" s="1"/>
  <c r="B13753" i="2"/>
  <c r="C13753" i="2" s="1"/>
  <c r="C13752" i="2"/>
  <c r="B13752" i="2"/>
  <c r="C13751" i="2"/>
  <c r="B13751" i="2"/>
  <c r="B13750" i="2"/>
  <c r="C13750" i="2" s="1"/>
  <c r="B13749" i="2"/>
  <c r="C13749" i="2" s="1"/>
  <c r="C13748" i="2"/>
  <c r="B13748" i="2"/>
  <c r="C13747" i="2"/>
  <c r="B13747" i="2"/>
  <c r="B13746" i="2"/>
  <c r="C13746" i="2" s="1"/>
  <c r="B13745" i="2"/>
  <c r="C13745" i="2" s="1"/>
  <c r="C13744" i="2"/>
  <c r="B13744" i="2"/>
  <c r="C13743" i="2"/>
  <c r="B13743" i="2"/>
  <c r="B13742" i="2"/>
  <c r="C13742" i="2" s="1"/>
  <c r="B13741" i="2"/>
  <c r="C13741" i="2" s="1"/>
  <c r="C13740" i="2"/>
  <c r="B13740" i="2"/>
  <c r="C13739" i="2"/>
  <c r="B13739" i="2"/>
  <c r="B13738" i="2"/>
  <c r="C13738" i="2" s="1"/>
  <c r="B13737" i="2"/>
  <c r="C13737" i="2" s="1"/>
  <c r="C13736" i="2"/>
  <c r="B13736" i="2"/>
  <c r="C13735" i="2"/>
  <c r="B13735" i="2"/>
  <c r="B13734" i="2"/>
  <c r="C13734" i="2" s="1"/>
  <c r="B13733" i="2"/>
  <c r="C13733" i="2" s="1"/>
  <c r="C13732" i="2"/>
  <c r="B13732" i="2"/>
  <c r="C13731" i="2"/>
  <c r="B13731" i="2"/>
  <c r="B13730" i="2"/>
  <c r="C13730" i="2" s="1"/>
  <c r="B13729" i="2"/>
  <c r="C13729" i="2" s="1"/>
  <c r="C13728" i="2"/>
  <c r="B13728" i="2"/>
  <c r="C13727" i="2"/>
  <c r="B13727" i="2"/>
  <c r="B13726" i="2"/>
  <c r="C13726" i="2" s="1"/>
  <c r="B13725" i="2"/>
  <c r="C13725" i="2" s="1"/>
  <c r="C13724" i="2"/>
  <c r="B13724" i="2"/>
  <c r="C13723" i="2"/>
  <c r="B13723" i="2"/>
  <c r="B13722" i="2"/>
  <c r="C13722" i="2" s="1"/>
  <c r="B13721" i="2"/>
  <c r="C13721" i="2" s="1"/>
  <c r="C13720" i="2"/>
  <c r="B13720" i="2"/>
  <c r="C13719" i="2"/>
  <c r="B13719" i="2"/>
  <c r="B13718" i="2"/>
  <c r="C13718" i="2" s="1"/>
  <c r="B13717" i="2"/>
  <c r="C13717" i="2" s="1"/>
  <c r="C13716" i="2"/>
  <c r="B13716" i="2"/>
  <c r="C13715" i="2"/>
  <c r="B13715" i="2"/>
  <c r="B13714" i="2"/>
  <c r="C13714" i="2" s="1"/>
  <c r="B13713" i="2"/>
  <c r="C13713" i="2" s="1"/>
  <c r="C13712" i="2"/>
  <c r="B13712" i="2"/>
  <c r="C13711" i="2"/>
  <c r="B13711" i="2"/>
  <c r="B13710" i="2"/>
  <c r="C13710" i="2" s="1"/>
  <c r="B13709" i="2"/>
  <c r="C13709" i="2" s="1"/>
  <c r="C13708" i="2"/>
  <c r="B13708" i="2"/>
  <c r="C13707" i="2"/>
  <c r="B13707" i="2"/>
  <c r="B13706" i="2"/>
  <c r="C13706" i="2" s="1"/>
  <c r="B13705" i="2"/>
  <c r="C13705" i="2" s="1"/>
  <c r="C13704" i="2"/>
  <c r="B13704" i="2"/>
  <c r="C13703" i="2"/>
  <c r="B13703" i="2"/>
  <c r="B13702" i="2"/>
  <c r="C13702" i="2" s="1"/>
  <c r="B13701" i="2"/>
  <c r="C13701" i="2" s="1"/>
  <c r="C13700" i="2"/>
  <c r="B13700" i="2"/>
  <c r="C13699" i="2"/>
  <c r="B13699" i="2"/>
  <c r="B13698" i="2"/>
  <c r="C13698" i="2" s="1"/>
  <c r="B13697" i="2"/>
  <c r="C13697" i="2" s="1"/>
  <c r="C13696" i="2"/>
  <c r="B13696" i="2"/>
  <c r="C13695" i="2"/>
  <c r="B13695" i="2"/>
  <c r="B13694" i="2"/>
  <c r="C13694" i="2" s="1"/>
  <c r="B13693" i="2"/>
  <c r="C13693" i="2" s="1"/>
  <c r="C13692" i="2"/>
  <c r="B13692" i="2"/>
  <c r="C13691" i="2"/>
  <c r="B13691" i="2"/>
  <c r="B13690" i="2"/>
  <c r="C13690" i="2" s="1"/>
  <c r="B13689" i="2"/>
  <c r="C13689" i="2" s="1"/>
  <c r="C13688" i="2"/>
  <c r="B13688" i="2"/>
  <c r="C13687" i="2"/>
  <c r="B13687" i="2"/>
  <c r="B13686" i="2"/>
  <c r="C13686" i="2" s="1"/>
  <c r="B13685" i="2"/>
  <c r="C13685" i="2" s="1"/>
  <c r="C13684" i="2"/>
  <c r="B13684" i="2"/>
  <c r="C13683" i="2"/>
  <c r="B13683" i="2"/>
  <c r="B13682" i="2"/>
  <c r="C13682" i="2" s="1"/>
  <c r="B13681" i="2"/>
  <c r="C13681" i="2" s="1"/>
  <c r="C13680" i="2"/>
  <c r="B13680" i="2"/>
  <c r="C13679" i="2"/>
  <c r="B13679" i="2"/>
  <c r="B13678" i="2"/>
  <c r="C13678" i="2" s="1"/>
  <c r="B13677" i="2"/>
  <c r="C13677" i="2" s="1"/>
  <c r="C13676" i="2"/>
  <c r="B13676" i="2"/>
  <c r="C13675" i="2"/>
  <c r="B13675" i="2"/>
  <c r="B13674" i="2"/>
  <c r="C13674" i="2" s="1"/>
  <c r="B13673" i="2"/>
  <c r="C13673" i="2" s="1"/>
  <c r="C13672" i="2"/>
  <c r="B13672" i="2"/>
  <c r="C13671" i="2"/>
  <c r="B13671" i="2"/>
  <c r="B13670" i="2"/>
  <c r="C13670" i="2" s="1"/>
  <c r="B13669" i="2"/>
  <c r="C13669" i="2" s="1"/>
  <c r="C13668" i="2"/>
  <c r="B13668" i="2"/>
  <c r="C13667" i="2"/>
  <c r="B13667" i="2"/>
  <c r="B13666" i="2"/>
  <c r="C13666" i="2" s="1"/>
  <c r="B13665" i="2"/>
  <c r="C13665" i="2" s="1"/>
  <c r="C13664" i="2"/>
  <c r="B13664" i="2"/>
  <c r="C13663" i="2"/>
  <c r="B13663" i="2"/>
  <c r="B13662" i="2"/>
  <c r="C13662" i="2" s="1"/>
  <c r="B13661" i="2"/>
  <c r="C13661" i="2" s="1"/>
  <c r="C13660" i="2"/>
  <c r="B13660" i="2"/>
  <c r="C13659" i="2"/>
  <c r="B13659" i="2"/>
  <c r="B13658" i="2"/>
  <c r="C13658" i="2" s="1"/>
  <c r="B13657" i="2"/>
  <c r="C13657" i="2" s="1"/>
  <c r="C13656" i="2"/>
  <c r="B13656" i="2"/>
  <c r="C13655" i="2"/>
  <c r="B13655" i="2"/>
  <c r="B13654" i="2"/>
  <c r="C13654" i="2" s="1"/>
  <c r="B13653" i="2"/>
  <c r="C13653" i="2" s="1"/>
  <c r="C13652" i="2"/>
  <c r="B13652" i="2"/>
  <c r="C13651" i="2"/>
  <c r="B13651" i="2"/>
  <c r="B13650" i="2"/>
  <c r="C13650" i="2" s="1"/>
  <c r="B13649" i="2"/>
  <c r="C13649" i="2" s="1"/>
  <c r="C13648" i="2"/>
  <c r="B13648" i="2"/>
  <c r="C13647" i="2"/>
  <c r="B13647" i="2"/>
  <c r="B13646" i="2"/>
  <c r="C13646" i="2" s="1"/>
  <c r="B13645" i="2"/>
  <c r="C13645" i="2" s="1"/>
  <c r="C13644" i="2"/>
  <c r="B13644" i="2"/>
  <c r="C13643" i="2"/>
  <c r="B13643" i="2"/>
  <c r="B13642" i="2"/>
  <c r="C13642" i="2" s="1"/>
  <c r="B13641" i="2"/>
  <c r="C13641" i="2" s="1"/>
  <c r="C13640" i="2"/>
  <c r="B13640" i="2"/>
  <c r="C13639" i="2"/>
  <c r="B13639" i="2"/>
  <c r="B13638" i="2"/>
  <c r="C13638" i="2" s="1"/>
  <c r="B13637" i="2"/>
  <c r="C13637" i="2" s="1"/>
  <c r="C13636" i="2"/>
  <c r="B13636" i="2"/>
  <c r="C13635" i="2"/>
  <c r="B13635" i="2"/>
  <c r="B13634" i="2"/>
  <c r="C13634" i="2" s="1"/>
  <c r="B13633" i="2"/>
  <c r="C13633" i="2" s="1"/>
  <c r="C13632" i="2"/>
  <c r="B13632" i="2"/>
  <c r="C13631" i="2"/>
  <c r="B13631" i="2"/>
  <c r="B13630" i="2"/>
  <c r="C13630" i="2" s="1"/>
  <c r="B13629" i="2"/>
  <c r="C13629" i="2" s="1"/>
  <c r="C13628" i="2"/>
  <c r="B13628" i="2"/>
  <c r="C13627" i="2"/>
  <c r="B13627" i="2"/>
  <c r="B13626" i="2"/>
  <c r="C13626" i="2" s="1"/>
  <c r="B13625" i="2"/>
  <c r="C13625" i="2" s="1"/>
  <c r="C13624" i="2"/>
  <c r="B13624" i="2"/>
  <c r="C13623" i="2"/>
  <c r="B13623" i="2"/>
  <c r="B13622" i="2"/>
  <c r="C13622" i="2" s="1"/>
  <c r="B13621" i="2"/>
  <c r="C13621" i="2" s="1"/>
  <c r="C13620" i="2"/>
  <c r="B13620" i="2"/>
  <c r="C13619" i="2"/>
  <c r="B13619" i="2"/>
  <c r="B13618" i="2"/>
  <c r="C13618" i="2" s="1"/>
  <c r="B13617" i="2"/>
  <c r="C13617" i="2" s="1"/>
  <c r="C13616" i="2"/>
  <c r="B13616" i="2"/>
  <c r="C13615" i="2"/>
  <c r="B13615" i="2"/>
  <c r="B13614" i="2"/>
  <c r="C13614" i="2" s="1"/>
  <c r="B13613" i="2"/>
  <c r="C13613" i="2" s="1"/>
  <c r="C13612" i="2"/>
  <c r="B13612" i="2"/>
  <c r="C13611" i="2"/>
  <c r="B13611" i="2"/>
  <c r="B13610" i="2"/>
  <c r="C13610" i="2" s="1"/>
  <c r="B13609" i="2"/>
  <c r="C13609" i="2" s="1"/>
  <c r="C13608" i="2"/>
  <c r="B13608" i="2"/>
  <c r="C13607" i="2"/>
  <c r="B13607" i="2"/>
  <c r="B13606" i="2"/>
  <c r="C13606" i="2" s="1"/>
  <c r="B13605" i="2"/>
  <c r="C13605" i="2" s="1"/>
  <c r="C13604" i="2"/>
  <c r="B13604" i="2"/>
  <c r="C13603" i="2"/>
  <c r="B13603" i="2"/>
  <c r="B13602" i="2"/>
  <c r="C13602" i="2" s="1"/>
  <c r="B13601" i="2"/>
  <c r="C13601" i="2" s="1"/>
  <c r="C13600" i="2"/>
  <c r="B13600" i="2"/>
  <c r="C13599" i="2"/>
  <c r="B13599" i="2"/>
  <c r="B13598" i="2"/>
  <c r="C13598" i="2" s="1"/>
  <c r="B13597" i="2"/>
  <c r="C13597" i="2" s="1"/>
  <c r="C13596" i="2"/>
  <c r="B13596" i="2"/>
  <c r="C13595" i="2"/>
  <c r="B13595" i="2"/>
  <c r="B13594" i="2"/>
  <c r="C13594" i="2" s="1"/>
  <c r="B13593" i="2"/>
  <c r="C13593" i="2" s="1"/>
  <c r="C13592" i="2"/>
  <c r="B13592" i="2"/>
  <c r="B13591" i="2"/>
  <c r="C13591" i="2" s="1"/>
  <c r="B13590" i="2"/>
  <c r="C13590" i="2" s="1"/>
  <c r="B13589" i="2"/>
  <c r="C13589" i="2" s="1"/>
  <c r="C13588" i="2"/>
  <c r="B13588" i="2"/>
  <c r="C13587" i="2"/>
  <c r="B13587" i="2"/>
  <c r="B13586" i="2"/>
  <c r="C13586" i="2" s="1"/>
  <c r="B13585" i="2"/>
  <c r="C13585" i="2" s="1"/>
  <c r="C13584" i="2"/>
  <c r="B13584" i="2"/>
  <c r="C13583" i="2"/>
  <c r="B13583" i="2"/>
  <c r="B13582" i="2"/>
  <c r="C13582" i="2" s="1"/>
  <c r="B13581" i="2"/>
  <c r="C13581" i="2" s="1"/>
  <c r="C13580" i="2"/>
  <c r="B13580" i="2"/>
  <c r="C13579" i="2"/>
  <c r="B13579" i="2"/>
  <c r="B13578" i="2"/>
  <c r="C13578" i="2" s="1"/>
  <c r="B13577" i="2"/>
  <c r="C13577" i="2" s="1"/>
  <c r="C13576" i="2"/>
  <c r="B13576" i="2"/>
  <c r="C13575" i="2"/>
  <c r="B13575" i="2"/>
  <c r="B13574" i="2"/>
  <c r="C13574" i="2" s="1"/>
  <c r="B13573" i="2"/>
  <c r="C13573" i="2" s="1"/>
  <c r="C13572" i="2"/>
  <c r="B13572" i="2"/>
  <c r="C13571" i="2"/>
  <c r="B13571" i="2"/>
  <c r="B13570" i="2"/>
  <c r="C13570" i="2" s="1"/>
  <c r="B13569" i="2"/>
  <c r="C13569" i="2" s="1"/>
  <c r="C13568" i="2"/>
  <c r="B13568" i="2"/>
  <c r="C13567" i="2"/>
  <c r="B13567" i="2"/>
  <c r="B13566" i="2"/>
  <c r="C13566" i="2" s="1"/>
  <c r="B13565" i="2"/>
  <c r="C13565" i="2" s="1"/>
  <c r="C13564" i="2"/>
  <c r="B13564" i="2"/>
  <c r="B13563" i="2"/>
  <c r="C13563" i="2" s="1"/>
  <c r="B13562" i="2"/>
  <c r="C13562" i="2" s="1"/>
  <c r="B13561" i="2"/>
  <c r="C13561" i="2" s="1"/>
  <c r="B13560" i="2"/>
  <c r="C13560" i="2" s="1"/>
  <c r="B13559" i="2"/>
  <c r="C13559" i="2" s="1"/>
  <c r="B13558" i="2"/>
  <c r="C13558" i="2" s="1"/>
  <c r="B13557" i="2"/>
  <c r="C13557" i="2" s="1"/>
  <c r="B13556" i="2"/>
  <c r="C13556" i="2" s="1"/>
  <c r="B13555" i="2"/>
  <c r="C13555" i="2" s="1"/>
  <c r="B13554" i="2"/>
  <c r="C13554" i="2" s="1"/>
  <c r="B13553" i="2"/>
  <c r="C13553" i="2" s="1"/>
  <c r="B13552" i="2"/>
  <c r="C13552" i="2" s="1"/>
  <c r="B13551" i="2"/>
  <c r="C13551" i="2" s="1"/>
  <c r="B13550" i="2"/>
  <c r="C13550" i="2" s="1"/>
  <c r="B13549" i="2"/>
  <c r="C13549" i="2" s="1"/>
  <c r="B13548" i="2"/>
  <c r="C13548" i="2" s="1"/>
  <c r="B13547" i="2"/>
  <c r="C13547" i="2" s="1"/>
  <c r="B13546" i="2"/>
  <c r="C13546" i="2" s="1"/>
  <c r="B13545" i="2"/>
  <c r="C13545" i="2" s="1"/>
  <c r="B13544" i="2"/>
  <c r="C13544" i="2" s="1"/>
  <c r="B13543" i="2"/>
  <c r="C13543" i="2" s="1"/>
  <c r="B13542" i="2"/>
  <c r="C13542" i="2" s="1"/>
  <c r="B13541" i="2"/>
  <c r="C13541" i="2" s="1"/>
  <c r="B13540" i="2"/>
  <c r="C13540" i="2" s="1"/>
  <c r="B13539" i="2"/>
  <c r="C13539" i="2" s="1"/>
  <c r="B13538" i="2"/>
  <c r="C13538" i="2" s="1"/>
  <c r="B13537" i="2"/>
  <c r="C13537" i="2" s="1"/>
  <c r="B13536" i="2"/>
  <c r="C13536" i="2" s="1"/>
  <c r="B13535" i="2"/>
  <c r="C13535" i="2" s="1"/>
  <c r="B13534" i="2"/>
  <c r="C13534" i="2" s="1"/>
  <c r="B13533" i="2"/>
  <c r="C13533" i="2" s="1"/>
  <c r="B13532" i="2"/>
  <c r="C13532" i="2" s="1"/>
  <c r="B13531" i="2"/>
  <c r="C13531" i="2" s="1"/>
  <c r="B13530" i="2"/>
  <c r="C13530" i="2" s="1"/>
  <c r="B13529" i="2"/>
  <c r="C13529" i="2" s="1"/>
  <c r="B13528" i="2"/>
  <c r="C13528" i="2" s="1"/>
  <c r="B13527" i="2"/>
  <c r="C13527" i="2" s="1"/>
  <c r="B13526" i="2"/>
  <c r="C13526" i="2" s="1"/>
  <c r="B13525" i="2"/>
  <c r="C13525" i="2" s="1"/>
  <c r="B13524" i="2"/>
  <c r="C13524" i="2" s="1"/>
  <c r="B13523" i="2"/>
  <c r="C13523" i="2" s="1"/>
  <c r="B13522" i="2"/>
  <c r="C13522" i="2" s="1"/>
  <c r="B13521" i="2"/>
  <c r="C13521" i="2" s="1"/>
  <c r="B13520" i="2"/>
  <c r="C13520" i="2" s="1"/>
  <c r="B13519" i="2"/>
  <c r="C13519" i="2" s="1"/>
  <c r="B13518" i="2"/>
  <c r="C13518" i="2" s="1"/>
  <c r="B13517" i="2"/>
  <c r="C13517" i="2" s="1"/>
  <c r="B13516" i="2"/>
  <c r="C13516" i="2" s="1"/>
  <c r="B13515" i="2"/>
  <c r="C13515" i="2" s="1"/>
  <c r="B13514" i="2"/>
  <c r="C13514" i="2" s="1"/>
  <c r="B13513" i="2"/>
  <c r="C13513" i="2" s="1"/>
  <c r="B13512" i="2"/>
  <c r="C13512" i="2" s="1"/>
  <c r="B13511" i="2"/>
  <c r="C13511" i="2" s="1"/>
  <c r="B13510" i="2"/>
  <c r="C13510" i="2" s="1"/>
  <c r="B13509" i="2"/>
  <c r="C13509" i="2" s="1"/>
  <c r="B13508" i="2"/>
  <c r="C13508" i="2" s="1"/>
  <c r="B13507" i="2"/>
  <c r="C13507" i="2" s="1"/>
  <c r="B13506" i="2"/>
  <c r="C13506" i="2" s="1"/>
  <c r="B13505" i="2"/>
  <c r="C13505" i="2" s="1"/>
  <c r="B13504" i="2"/>
  <c r="C13504" i="2" s="1"/>
  <c r="B13503" i="2"/>
  <c r="C13503" i="2" s="1"/>
  <c r="B13502" i="2"/>
  <c r="C13502" i="2" s="1"/>
  <c r="B13501" i="2"/>
  <c r="C13501" i="2" s="1"/>
  <c r="B13500" i="2"/>
  <c r="C13500" i="2" s="1"/>
  <c r="B13499" i="2"/>
  <c r="C13499" i="2" s="1"/>
  <c r="B13498" i="2"/>
  <c r="C13498" i="2" s="1"/>
  <c r="B13497" i="2"/>
  <c r="C13497" i="2" s="1"/>
  <c r="B13496" i="2"/>
  <c r="C13496" i="2" s="1"/>
  <c r="B13495" i="2"/>
  <c r="C13495" i="2" s="1"/>
  <c r="B13494" i="2"/>
  <c r="C13494" i="2" s="1"/>
  <c r="B13493" i="2"/>
  <c r="C13493" i="2" s="1"/>
  <c r="B13492" i="2"/>
  <c r="C13492" i="2" s="1"/>
  <c r="B13491" i="2"/>
  <c r="C13491" i="2" s="1"/>
  <c r="B13490" i="2"/>
  <c r="C13490" i="2" s="1"/>
  <c r="B13489" i="2"/>
  <c r="C13489" i="2" s="1"/>
  <c r="B13488" i="2"/>
  <c r="C13488" i="2" s="1"/>
  <c r="B13487" i="2"/>
  <c r="C13487" i="2" s="1"/>
  <c r="B13486" i="2"/>
  <c r="C13486" i="2" s="1"/>
  <c r="B13485" i="2"/>
  <c r="C13485" i="2" s="1"/>
  <c r="B13484" i="2"/>
  <c r="C13484" i="2" s="1"/>
  <c r="B13483" i="2"/>
  <c r="C13483" i="2" s="1"/>
  <c r="B13482" i="2"/>
  <c r="C13482" i="2" s="1"/>
  <c r="B13481" i="2"/>
  <c r="C13481" i="2" s="1"/>
  <c r="B13480" i="2"/>
  <c r="C13480" i="2" s="1"/>
  <c r="B13479" i="2"/>
  <c r="C13479" i="2" s="1"/>
  <c r="B13478" i="2"/>
  <c r="C13478" i="2" s="1"/>
  <c r="B13477" i="2"/>
  <c r="C13477" i="2" s="1"/>
  <c r="B13476" i="2"/>
  <c r="C13476" i="2" s="1"/>
  <c r="B13475" i="2"/>
  <c r="C13475" i="2" s="1"/>
  <c r="B13474" i="2"/>
  <c r="C13474" i="2" s="1"/>
  <c r="B13473" i="2"/>
  <c r="C13473" i="2" s="1"/>
  <c r="B13472" i="2"/>
  <c r="C13472" i="2" s="1"/>
  <c r="B13471" i="2"/>
  <c r="C13471" i="2" s="1"/>
  <c r="B13470" i="2"/>
  <c r="C13470" i="2" s="1"/>
  <c r="B13469" i="2"/>
  <c r="C13469" i="2" s="1"/>
  <c r="B13468" i="2"/>
  <c r="C13468" i="2" s="1"/>
  <c r="B13467" i="2"/>
  <c r="C13467" i="2" s="1"/>
  <c r="B13466" i="2"/>
  <c r="C13466" i="2" s="1"/>
  <c r="B13465" i="2"/>
  <c r="C13465" i="2" s="1"/>
  <c r="B13464" i="2"/>
  <c r="C13464" i="2" s="1"/>
  <c r="B13463" i="2"/>
  <c r="C13463" i="2" s="1"/>
  <c r="B13462" i="2"/>
  <c r="C13462" i="2" s="1"/>
  <c r="B13461" i="2"/>
  <c r="C13461" i="2" s="1"/>
  <c r="B13460" i="2"/>
  <c r="C13460" i="2" s="1"/>
  <c r="B13459" i="2"/>
  <c r="C13459" i="2" s="1"/>
  <c r="B13458" i="2"/>
  <c r="C13458" i="2" s="1"/>
  <c r="B13457" i="2"/>
  <c r="C13457" i="2" s="1"/>
  <c r="B13456" i="2"/>
  <c r="C13456" i="2" s="1"/>
  <c r="B13455" i="2"/>
  <c r="C13455" i="2" s="1"/>
  <c r="B13454" i="2"/>
  <c r="C13454" i="2" s="1"/>
  <c r="B13453" i="2"/>
  <c r="C13453" i="2" s="1"/>
  <c r="B13452" i="2"/>
  <c r="C13452" i="2" s="1"/>
  <c r="B13451" i="2"/>
  <c r="C13451" i="2" s="1"/>
  <c r="B13450" i="2"/>
  <c r="C13450" i="2" s="1"/>
  <c r="B13449" i="2"/>
  <c r="C13449" i="2" s="1"/>
  <c r="B13448" i="2"/>
  <c r="C13448" i="2" s="1"/>
  <c r="B13447" i="2"/>
  <c r="C13447" i="2" s="1"/>
  <c r="B13446" i="2"/>
  <c r="C13446" i="2" s="1"/>
  <c r="B13445" i="2"/>
  <c r="C13445" i="2" s="1"/>
  <c r="B13444" i="2"/>
  <c r="C13444" i="2" s="1"/>
  <c r="B13443" i="2"/>
  <c r="C13443" i="2" s="1"/>
  <c r="B13442" i="2"/>
  <c r="C13442" i="2" s="1"/>
  <c r="B13441" i="2"/>
  <c r="C13441" i="2" s="1"/>
  <c r="B13440" i="2"/>
  <c r="C13440" i="2" s="1"/>
  <c r="B13439" i="2"/>
  <c r="C13439" i="2" s="1"/>
  <c r="B13438" i="2"/>
  <c r="C13438" i="2" s="1"/>
  <c r="B13437" i="2"/>
  <c r="C13437" i="2" s="1"/>
  <c r="B13436" i="2"/>
  <c r="C13436" i="2" s="1"/>
  <c r="B13435" i="2"/>
  <c r="C13435" i="2" s="1"/>
  <c r="B13434" i="2"/>
  <c r="C13434" i="2" s="1"/>
  <c r="B13433" i="2"/>
  <c r="C13433" i="2" s="1"/>
  <c r="B13432" i="2"/>
  <c r="C13432" i="2" s="1"/>
  <c r="B13431" i="2"/>
  <c r="C13431" i="2" s="1"/>
  <c r="B13430" i="2"/>
  <c r="C13430" i="2" s="1"/>
  <c r="B13429" i="2"/>
  <c r="C13429" i="2" s="1"/>
  <c r="B13428" i="2"/>
  <c r="C13428" i="2" s="1"/>
  <c r="B13427" i="2"/>
  <c r="C13427" i="2" s="1"/>
  <c r="B13426" i="2"/>
  <c r="C13426" i="2" s="1"/>
  <c r="B13425" i="2"/>
  <c r="C13425" i="2" s="1"/>
  <c r="B13424" i="2"/>
  <c r="C13424" i="2" s="1"/>
  <c r="B13423" i="2"/>
  <c r="C13423" i="2" s="1"/>
  <c r="B13422" i="2"/>
  <c r="C13422" i="2" s="1"/>
  <c r="B13421" i="2"/>
  <c r="C13421" i="2" s="1"/>
  <c r="B13420" i="2"/>
  <c r="C13420" i="2" s="1"/>
  <c r="B13419" i="2"/>
  <c r="C13419" i="2" s="1"/>
  <c r="B13418" i="2"/>
  <c r="C13418" i="2" s="1"/>
  <c r="B13417" i="2"/>
  <c r="C13417" i="2" s="1"/>
  <c r="B13416" i="2"/>
  <c r="C13416" i="2" s="1"/>
  <c r="B13415" i="2"/>
  <c r="C13415" i="2" s="1"/>
  <c r="B13414" i="2"/>
  <c r="C13414" i="2" s="1"/>
  <c r="B13413" i="2"/>
  <c r="C13413" i="2" s="1"/>
  <c r="B13412" i="2"/>
  <c r="C13412" i="2" s="1"/>
  <c r="B13411" i="2"/>
  <c r="C13411" i="2" s="1"/>
  <c r="B13410" i="2"/>
  <c r="C13410" i="2" s="1"/>
  <c r="B13409" i="2"/>
  <c r="C13409" i="2" s="1"/>
  <c r="B13408" i="2"/>
  <c r="C13408" i="2" s="1"/>
  <c r="B13407" i="2"/>
  <c r="C13407" i="2" s="1"/>
  <c r="B13406" i="2"/>
  <c r="C13406" i="2" s="1"/>
  <c r="B13405" i="2"/>
  <c r="C13405" i="2" s="1"/>
  <c r="B13404" i="2"/>
  <c r="C13404" i="2" s="1"/>
  <c r="B13403" i="2"/>
  <c r="C13403" i="2" s="1"/>
  <c r="B13402" i="2"/>
  <c r="C13402" i="2" s="1"/>
  <c r="B13401" i="2"/>
  <c r="C13401" i="2" s="1"/>
  <c r="B13400" i="2"/>
  <c r="C13400" i="2" s="1"/>
  <c r="B13399" i="2"/>
  <c r="C13399" i="2" s="1"/>
  <c r="B13398" i="2"/>
  <c r="C13398" i="2" s="1"/>
  <c r="B13397" i="2"/>
  <c r="C13397" i="2" s="1"/>
  <c r="B13396" i="2"/>
  <c r="C13396" i="2" s="1"/>
  <c r="B13395" i="2"/>
  <c r="C13395" i="2" s="1"/>
  <c r="B13394" i="2"/>
  <c r="C13394" i="2" s="1"/>
  <c r="B13393" i="2"/>
  <c r="C13393" i="2" s="1"/>
  <c r="B13392" i="2"/>
  <c r="C13392" i="2" s="1"/>
  <c r="B13391" i="2"/>
  <c r="C13391" i="2" s="1"/>
  <c r="B13390" i="2"/>
  <c r="C13390" i="2" s="1"/>
  <c r="B13389" i="2"/>
  <c r="C13389" i="2" s="1"/>
  <c r="B13388" i="2"/>
  <c r="C13388" i="2" s="1"/>
  <c r="B13387" i="2"/>
  <c r="C13387" i="2" s="1"/>
  <c r="B13386" i="2"/>
  <c r="C13386" i="2" s="1"/>
  <c r="B13385" i="2"/>
  <c r="C13385" i="2" s="1"/>
  <c r="B13384" i="2"/>
  <c r="C13384" i="2" s="1"/>
  <c r="B13383" i="2"/>
  <c r="C13383" i="2" s="1"/>
  <c r="B13382" i="2"/>
  <c r="C13382" i="2" s="1"/>
  <c r="B13381" i="2"/>
  <c r="C13381" i="2" s="1"/>
  <c r="B13380" i="2"/>
  <c r="C13380" i="2" s="1"/>
  <c r="B13379" i="2"/>
  <c r="C13379" i="2" s="1"/>
  <c r="B13378" i="2"/>
  <c r="C13378" i="2" s="1"/>
  <c r="B13377" i="2"/>
  <c r="C13377" i="2" s="1"/>
  <c r="B13376" i="2"/>
  <c r="C13376" i="2" s="1"/>
  <c r="B13375" i="2"/>
  <c r="C13375" i="2" s="1"/>
  <c r="B13374" i="2"/>
  <c r="C13374" i="2" s="1"/>
  <c r="B13373" i="2"/>
  <c r="C13373" i="2" s="1"/>
  <c r="B13372" i="2"/>
  <c r="C13372" i="2" s="1"/>
  <c r="B13371" i="2"/>
  <c r="C13371" i="2" s="1"/>
  <c r="B13370" i="2"/>
  <c r="C13370" i="2" s="1"/>
  <c r="B13369" i="2"/>
  <c r="C13369" i="2" s="1"/>
  <c r="B13368" i="2"/>
  <c r="C13368" i="2" s="1"/>
  <c r="B13367" i="2"/>
  <c r="C13367" i="2" s="1"/>
  <c r="B13366" i="2"/>
  <c r="C13366" i="2" s="1"/>
  <c r="B13365" i="2"/>
  <c r="C13365" i="2" s="1"/>
  <c r="B13364" i="2"/>
  <c r="C13364" i="2" s="1"/>
  <c r="B13363" i="2"/>
  <c r="C13363" i="2" s="1"/>
  <c r="B13362" i="2"/>
  <c r="C13362" i="2" s="1"/>
  <c r="B13361" i="2"/>
  <c r="C13361" i="2" s="1"/>
  <c r="B13360" i="2"/>
  <c r="C13360" i="2" s="1"/>
  <c r="B13359" i="2"/>
  <c r="C13359" i="2" s="1"/>
  <c r="B13358" i="2"/>
  <c r="C13358" i="2" s="1"/>
  <c r="B13357" i="2"/>
  <c r="C13357" i="2" s="1"/>
  <c r="B13356" i="2"/>
  <c r="C13356" i="2" s="1"/>
  <c r="B13355" i="2"/>
  <c r="C13355" i="2" s="1"/>
  <c r="B13354" i="2"/>
  <c r="C13354" i="2" s="1"/>
  <c r="B13353" i="2"/>
  <c r="C13353" i="2" s="1"/>
  <c r="B13352" i="2"/>
  <c r="C13352" i="2" s="1"/>
  <c r="B13351" i="2"/>
  <c r="C13351" i="2" s="1"/>
  <c r="B13350" i="2"/>
  <c r="C13350" i="2" s="1"/>
  <c r="B13349" i="2"/>
  <c r="C13349" i="2" s="1"/>
  <c r="B13348" i="2"/>
  <c r="C13348" i="2" s="1"/>
  <c r="B13347" i="2"/>
  <c r="C13347" i="2" s="1"/>
  <c r="B13346" i="2"/>
  <c r="C13346" i="2" s="1"/>
  <c r="B13345" i="2"/>
  <c r="C13345" i="2" s="1"/>
  <c r="B13344" i="2"/>
  <c r="C13344" i="2" s="1"/>
  <c r="B13343" i="2"/>
  <c r="C13343" i="2" s="1"/>
  <c r="B13342" i="2"/>
  <c r="C13342" i="2" s="1"/>
  <c r="B13341" i="2"/>
  <c r="C13341" i="2" s="1"/>
  <c r="B13340" i="2"/>
  <c r="C13340" i="2" s="1"/>
  <c r="B13339" i="2"/>
  <c r="C13339" i="2" s="1"/>
  <c r="B13338" i="2"/>
  <c r="C13338" i="2" s="1"/>
  <c r="B13337" i="2"/>
  <c r="C13337" i="2" s="1"/>
  <c r="B13336" i="2"/>
  <c r="C13336" i="2" s="1"/>
  <c r="B13335" i="2"/>
  <c r="C13335" i="2" s="1"/>
  <c r="B13334" i="2"/>
  <c r="C13334" i="2" s="1"/>
  <c r="B13333" i="2"/>
  <c r="C13333" i="2" s="1"/>
  <c r="B13332" i="2"/>
  <c r="C13332" i="2" s="1"/>
  <c r="B13331" i="2"/>
  <c r="C13331" i="2" s="1"/>
  <c r="B13330" i="2"/>
  <c r="C13330" i="2" s="1"/>
  <c r="B13329" i="2"/>
  <c r="C13329" i="2" s="1"/>
  <c r="B13328" i="2"/>
  <c r="C13328" i="2" s="1"/>
  <c r="B13327" i="2"/>
  <c r="C13327" i="2" s="1"/>
  <c r="B13326" i="2"/>
  <c r="C13326" i="2" s="1"/>
  <c r="B13325" i="2"/>
  <c r="C13325" i="2" s="1"/>
  <c r="B13324" i="2"/>
  <c r="C13324" i="2" s="1"/>
  <c r="B13323" i="2"/>
  <c r="C13323" i="2" s="1"/>
  <c r="B13322" i="2"/>
  <c r="C13322" i="2" s="1"/>
  <c r="B13321" i="2"/>
  <c r="C13321" i="2" s="1"/>
  <c r="B13320" i="2"/>
  <c r="C13320" i="2" s="1"/>
  <c r="B13319" i="2"/>
  <c r="C13319" i="2" s="1"/>
  <c r="B13318" i="2"/>
  <c r="C13318" i="2" s="1"/>
  <c r="B13317" i="2"/>
  <c r="C13317" i="2" s="1"/>
  <c r="B13316" i="2"/>
  <c r="C13316" i="2" s="1"/>
  <c r="B13315" i="2"/>
  <c r="C13315" i="2" s="1"/>
  <c r="B13314" i="2"/>
  <c r="C13314" i="2" s="1"/>
  <c r="B13313" i="2"/>
  <c r="C13313" i="2" s="1"/>
  <c r="B13312" i="2"/>
  <c r="C13312" i="2" s="1"/>
  <c r="B13311" i="2"/>
  <c r="C13311" i="2" s="1"/>
  <c r="B13310" i="2"/>
  <c r="C13310" i="2" s="1"/>
  <c r="B13309" i="2"/>
  <c r="C13309" i="2" s="1"/>
  <c r="B13308" i="2"/>
  <c r="C13308" i="2" s="1"/>
  <c r="B13307" i="2"/>
  <c r="C13307" i="2" s="1"/>
  <c r="B13306" i="2"/>
  <c r="C13306" i="2" s="1"/>
  <c r="B13305" i="2"/>
  <c r="C13305" i="2" s="1"/>
  <c r="B13304" i="2"/>
  <c r="C13304" i="2" s="1"/>
  <c r="B13303" i="2"/>
  <c r="C13303" i="2" s="1"/>
  <c r="B13302" i="2"/>
  <c r="C13302" i="2" s="1"/>
  <c r="B13301" i="2"/>
  <c r="C13301" i="2" s="1"/>
  <c r="B13300" i="2"/>
  <c r="C13300" i="2" s="1"/>
  <c r="B13299" i="2"/>
  <c r="C13299" i="2" s="1"/>
  <c r="B13298" i="2"/>
  <c r="C13298" i="2" s="1"/>
  <c r="B13297" i="2"/>
  <c r="C13297" i="2" s="1"/>
  <c r="B13296" i="2"/>
  <c r="C13296" i="2" s="1"/>
  <c r="B13295" i="2"/>
  <c r="C13295" i="2" s="1"/>
  <c r="B13294" i="2"/>
  <c r="C13294" i="2" s="1"/>
  <c r="B13293" i="2"/>
  <c r="C13293" i="2" s="1"/>
  <c r="B13292" i="2"/>
  <c r="C13292" i="2" s="1"/>
  <c r="B13291" i="2"/>
  <c r="C13291" i="2" s="1"/>
  <c r="B13290" i="2"/>
  <c r="C13290" i="2" s="1"/>
  <c r="B13289" i="2"/>
  <c r="C13289" i="2" s="1"/>
  <c r="B13288" i="2"/>
  <c r="C13288" i="2" s="1"/>
  <c r="B13287" i="2"/>
  <c r="C13287" i="2" s="1"/>
  <c r="B13286" i="2"/>
  <c r="C13286" i="2" s="1"/>
  <c r="B13285" i="2"/>
  <c r="C13285" i="2" s="1"/>
  <c r="B13284" i="2"/>
  <c r="C13284" i="2" s="1"/>
  <c r="B13283" i="2"/>
  <c r="C13283" i="2" s="1"/>
  <c r="B13282" i="2"/>
  <c r="C13282" i="2" s="1"/>
  <c r="C13281" i="2"/>
  <c r="B13281" i="2"/>
  <c r="C13280" i="2"/>
  <c r="B13280" i="2"/>
  <c r="C13279" i="2"/>
  <c r="B13279" i="2"/>
  <c r="B13278" i="2"/>
  <c r="C13278" i="2" s="1"/>
  <c r="B13277" i="2"/>
  <c r="C13277" i="2" s="1"/>
  <c r="B13276" i="2"/>
  <c r="C13276" i="2" s="1"/>
  <c r="B13275" i="2"/>
  <c r="C13275" i="2" s="1"/>
  <c r="B13274" i="2"/>
  <c r="C13274" i="2" s="1"/>
  <c r="C13273" i="2"/>
  <c r="B13273" i="2"/>
  <c r="C13272" i="2"/>
  <c r="B13272" i="2"/>
  <c r="C13271" i="2"/>
  <c r="B13271" i="2"/>
  <c r="B13270" i="2"/>
  <c r="C13270" i="2" s="1"/>
  <c r="B13269" i="2"/>
  <c r="C13269" i="2" s="1"/>
  <c r="B13268" i="2"/>
  <c r="C13268" i="2" s="1"/>
  <c r="B13267" i="2"/>
  <c r="C13267" i="2" s="1"/>
  <c r="B13266" i="2"/>
  <c r="C13266" i="2" s="1"/>
  <c r="C13265" i="2"/>
  <c r="B13265" i="2"/>
  <c r="C13264" i="2"/>
  <c r="B13264" i="2"/>
  <c r="C13263" i="2"/>
  <c r="B13263" i="2"/>
  <c r="B13262" i="2"/>
  <c r="C13262" i="2" s="1"/>
  <c r="B13261" i="2"/>
  <c r="C13261" i="2" s="1"/>
  <c r="B13260" i="2"/>
  <c r="C13260" i="2" s="1"/>
  <c r="B13259" i="2"/>
  <c r="C13259" i="2" s="1"/>
  <c r="B13258" i="2"/>
  <c r="C13258" i="2" s="1"/>
  <c r="C13257" i="2"/>
  <c r="B13257" i="2"/>
  <c r="C13256" i="2"/>
  <c r="B13256" i="2"/>
  <c r="C13255" i="2"/>
  <c r="B13255" i="2"/>
  <c r="C13254" i="2"/>
  <c r="B13254" i="2"/>
  <c r="C13253" i="2"/>
  <c r="B13253" i="2"/>
  <c r="C13252" i="2"/>
  <c r="B13252" i="2"/>
  <c r="C13251" i="2"/>
  <c r="B13251" i="2"/>
  <c r="C13250" i="2"/>
  <c r="B13250" i="2"/>
  <c r="C13249" i="2"/>
  <c r="B13249" i="2"/>
  <c r="C13248" i="2"/>
  <c r="B13248" i="2"/>
  <c r="C13247" i="2"/>
  <c r="B13247" i="2"/>
  <c r="C13246" i="2"/>
  <c r="B13246" i="2"/>
  <c r="C13245" i="2"/>
  <c r="B13245" i="2"/>
  <c r="C13244" i="2"/>
  <c r="B13244" i="2"/>
  <c r="C13243" i="2"/>
  <c r="B13243" i="2"/>
  <c r="C13242" i="2"/>
  <c r="B13242" i="2"/>
  <c r="C13241" i="2"/>
  <c r="B13241" i="2"/>
  <c r="C13240" i="2"/>
  <c r="B13240" i="2"/>
  <c r="C13239" i="2"/>
  <c r="B13239" i="2"/>
  <c r="C13238" i="2"/>
  <c r="B13238" i="2"/>
  <c r="C13237" i="2"/>
  <c r="B13237" i="2"/>
  <c r="C13236" i="2"/>
  <c r="B13236" i="2"/>
  <c r="C13235" i="2"/>
  <c r="B13235" i="2"/>
  <c r="C13234" i="2"/>
  <c r="B13234" i="2"/>
  <c r="C13233" i="2"/>
  <c r="B13233" i="2"/>
  <c r="C13232" i="2"/>
  <c r="B13232" i="2"/>
  <c r="C13231" i="2"/>
  <c r="B13231" i="2"/>
  <c r="C13230" i="2"/>
  <c r="B13230" i="2"/>
  <c r="C13229" i="2"/>
  <c r="B13229" i="2"/>
  <c r="C13228" i="2"/>
  <c r="B13228" i="2"/>
  <c r="C13227" i="2"/>
  <c r="B13227" i="2"/>
  <c r="C13226" i="2"/>
  <c r="B13226" i="2"/>
  <c r="C13225" i="2"/>
  <c r="B13225" i="2"/>
  <c r="C13224" i="2"/>
  <c r="B13224" i="2"/>
  <c r="C13223" i="2"/>
  <c r="B13223" i="2"/>
  <c r="C13222" i="2"/>
  <c r="B13222" i="2"/>
  <c r="C13221" i="2"/>
  <c r="B13221" i="2"/>
  <c r="C13220" i="2"/>
  <c r="B13220" i="2"/>
  <c r="C13219" i="2"/>
  <c r="B13219" i="2"/>
  <c r="C13218" i="2"/>
  <c r="B13218" i="2"/>
  <c r="C13217" i="2"/>
  <c r="B13217" i="2"/>
  <c r="C13216" i="2"/>
  <c r="B13216" i="2"/>
  <c r="C13215" i="2"/>
  <c r="B13215" i="2"/>
  <c r="C13214" i="2"/>
  <c r="B13214" i="2"/>
  <c r="C13213" i="2"/>
  <c r="B13213" i="2"/>
  <c r="C13212" i="2"/>
  <c r="B13212" i="2"/>
  <c r="C13211" i="2"/>
  <c r="B13211" i="2"/>
  <c r="C13210" i="2"/>
  <c r="B13210" i="2"/>
  <c r="C13209" i="2"/>
  <c r="B13209" i="2"/>
  <c r="C13208" i="2"/>
  <c r="B13208" i="2"/>
  <c r="C13207" i="2"/>
  <c r="B13207" i="2"/>
  <c r="C13206" i="2"/>
  <c r="B13206" i="2"/>
  <c r="C13205" i="2"/>
  <c r="B13205" i="2"/>
  <c r="C13204" i="2"/>
  <c r="B13204" i="2"/>
  <c r="C13203" i="2"/>
  <c r="B13203" i="2"/>
  <c r="C13202" i="2"/>
  <c r="B13202" i="2"/>
  <c r="C13201" i="2"/>
  <c r="B13201" i="2"/>
  <c r="C13200" i="2"/>
  <c r="B13200" i="2"/>
  <c r="C13199" i="2"/>
  <c r="B13199" i="2"/>
  <c r="C13198" i="2"/>
  <c r="B13198" i="2"/>
  <c r="C13197" i="2"/>
  <c r="B13197" i="2"/>
  <c r="C13196" i="2"/>
  <c r="B13196" i="2"/>
  <c r="C13195" i="2"/>
  <c r="B13195" i="2"/>
  <c r="C13194" i="2"/>
  <c r="B13194" i="2"/>
  <c r="C13193" i="2"/>
  <c r="B13193" i="2"/>
  <c r="C13192" i="2"/>
  <c r="B13192" i="2"/>
  <c r="C13191" i="2"/>
  <c r="B13191" i="2"/>
  <c r="C13190" i="2"/>
  <c r="B13190" i="2"/>
  <c r="C13189" i="2"/>
  <c r="B13189" i="2"/>
  <c r="C13188" i="2"/>
  <c r="B13188" i="2"/>
  <c r="C13187" i="2"/>
  <c r="B13187" i="2"/>
  <c r="C13186" i="2"/>
  <c r="B13186" i="2"/>
  <c r="C13185" i="2"/>
  <c r="B13185" i="2"/>
  <c r="C13184" i="2"/>
  <c r="B13184" i="2"/>
  <c r="C13183" i="2"/>
  <c r="B13183" i="2"/>
  <c r="C13182" i="2"/>
  <c r="B13182" i="2"/>
  <c r="C13181" i="2"/>
  <c r="B13181" i="2"/>
  <c r="C13180" i="2"/>
  <c r="B13180" i="2"/>
  <c r="C13179" i="2"/>
  <c r="B13179" i="2"/>
  <c r="C13178" i="2"/>
  <c r="B13178" i="2"/>
  <c r="C13177" i="2"/>
  <c r="B13177" i="2"/>
  <c r="C13176" i="2"/>
  <c r="B13176" i="2"/>
  <c r="C13175" i="2"/>
  <c r="B13175" i="2"/>
  <c r="C13174" i="2"/>
  <c r="B13174" i="2"/>
  <c r="C13173" i="2"/>
  <c r="B13173" i="2"/>
  <c r="C13172" i="2"/>
  <c r="B13172" i="2"/>
  <c r="C13171" i="2"/>
  <c r="B13171" i="2"/>
  <c r="C13170" i="2"/>
  <c r="B13170" i="2"/>
  <c r="C13169" i="2"/>
  <c r="B13169" i="2"/>
  <c r="C13168" i="2"/>
  <c r="B13168" i="2"/>
  <c r="C13167" i="2"/>
  <c r="B13167" i="2"/>
  <c r="C13166" i="2"/>
  <c r="B13166" i="2"/>
  <c r="C13165" i="2"/>
  <c r="B13165" i="2"/>
  <c r="C13164" i="2"/>
  <c r="B13164" i="2"/>
  <c r="C13163" i="2"/>
  <c r="B13163" i="2"/>
  <c r="C13162" i="2"/>
  <c r="B13162" i="2"/>
  <c r="C13161" i="2"/>
  <c r="B13161" i="2"/>
  <c r="C13160" i="2"/>
  <c r="B13160" i="2"/>
  <c r="C13159" i="2"/>
  <c r="B13159" i="2"/>
  <c r="C13158" i="2"/>
  <c r="B13158" i="2"/>
  <c r="C13157" i="2"/>
  <c r="B13157" i="2"/>
  <c r="C13156" i="2"/>
  <c r="B13156" i="2"/>
  <c r="C13155" i="2"/>
  <c r="B13155" i="2"/>
  <c r="C13154" i="2"/>
  <c r="B13154" i="2"/>
  <c r="C13153" i="2"/>
  <c r="B13153" i="2"/>
  <c r="C13152" i="2"/>
  <c r="B13152" i="2"/>
  <c r="C13151" i="2"/>
  <c r="B13151" i="2"/>
  <c r="C13150" i="2"/>
  <c r="B13150" i="2"/>
  <c r="C13149" i="2"/>
  <c r="B13149" i="2"/>
  <c r="C13148" i="2"/>
  <c r="B13148" i="2"/>
  <c r="C13147" i="2"/>
  <c r="B13147" i="2"/>
  <c r="C13146" i="2"/>
  <c r="B13146" i="2"/>
  <c r="C13145" i="2"/>
  <c r="B13145" i="2"/>
  <c r="C13144" i="2"/>
  <c r="B13144" i="2"/>
  <c r="C13143" i="2"/>
  <c r="B13143" i="2"/>
  <c r="C13142" i="2"/>
  <c r="B13142" i="2"/>
  <c r="C13141" i="2"/>
  <c r="B13141" i="2"/>
  <c r="C13140" i="2"/>
  <c r="B13140" i="2"/>
  <c r="C13139" i="2"/>
  <c r="B13139" i="2"/>
  <c r="C13138" i="2"/>
  <c r="B13138" i="2"/>
  <c r="C13137" i="2"/>
  <c r="B13137" i="2"/>
  <c r="C13136" i="2"/>
  <c r="B13136" i="2"/>
  <c r="C13135" i="2"/>
  <c r="B13135" i="2"/>
  <c r="C13134" i="2"/>
  <c r="B13134" i="2"/>
  <c r="C13133" i="2"/>
  <c r="B13133" i="2"/>
  <c r="C13132" i="2"/>
  <c r="B13132" i="2"/>
  <c r="C13131" i="2"/>
  <c r="B13131" i="2"/>
  <c r="C13130" i="2"/>
  <c r="B13130" i="2"/>
  <c r="C13129" i="2"/>
  <c r="B13129" i="2"/>
  <c r="C13128" i="2"/>
  <c r="B13128" i="2"/>
  <c r="C13127" i="2"/>
  <c r="B13127" i="2"/>
  <c r="C13126" i="2"/>
  <c r="B13126" i="2"/>
  <c r="C13125" i="2"/>
  <c r="B13125" i="2"/>
  <c r="C13124" i="2"/>
  <c r="B13124" i="2"/>
  <c r="C13123" i="2"/>
  <c r="B13123" i="2"/>
  <c r="C13122" i="2"/>
  <c r="B13122" i="2"/>
  <c r="C13121" i="2"/>
  <c r="B13121" i="2"/>
  <c r="C13120" i="2"/>
  <c r="B13120" i="2"/>
  <c r="C13119" i="2"/>
  <c r="B13119" i="2"/>
  <c r="C13118" i="2"/>
  <c r="B13118" i="2"/>
  <c r="C13117" i="2"/>
  <c r="B13117" i="2"/>
  <c r="C13116" i="2"/>
  <c r="B13116" i="2"/>
  <c r="C13115" i="2"/>
  <c r="B13115" i="2"/>
  <c r="C13114" i="2"/>
  <c r="B13114" i="2"/>
  <c r="C13113" i="2"/>
  <c r="B13113" i="2"/>
  <c r="C13112" i="2"/>
  <c r="B13112" i="2"/>
  <c r="C13111" i="2"/>
  <c r="B13111" i="2"/>
  <c r="C13110" i="2"/>
  <c r="B13110" i="2"/>
  <c r="C13109" i="2"/>
  <c r="B13109" i="2"/>
  <c r="C13108" i="2"/>
  <c r="B13108" i="2"/>
  <c r="C13107" i="2"/>
  <c r="B13107" i="2"/>
  <c r="C13106" i="2"/>
  <c r="B13106" i="2"/>
  <c r="C13105" i="2"/>
  <c r="B13105" i="2"/>
  <c r="C13104" i="2"/>
  <c r="B13104" i="2"/>
  <c r="C13103" i="2"/>
  <c r="B13103" i="2"/>
  <c r="C13102" i="2"/>
  <c r="B13102" i="2"/>
  <c r="C13101" i="2"/>
  <c r="B13101" i="2"/>
  <c r="C13100" i="2"/>
  <c r="B13100" i="2"/>
  <c r="C13099" i="2"/>
  <c r="B13099" i="2"/>
  <c r="C13098" i="2"/>
  <c r="B13098" i="2"/>
  <c r="C13097" i="2"/>
  <c r="B13097" i="2"/>
  <c r="C13096" i="2"/>
  <c r="B13096" i="2"/>
  <c r="C13095" i="2"/>
  <c r="B13095" i="2"/>
  <c r="C13094" i="2"/>
  <c r="B13094" i="2"/>
  <c r="C13093" i="2"/>
  <c r="B13093" i="2"/>
  <c r="C13092" i="2"/>
  <c r="B13092" i="2"/>
  <c r="C13091" i="2"/>
  <c r="B13091" i="2"/>
  <c r="C13090" i="2"/>
  <c r="B13090" i="2"/>
  <c r="C13089" i="2"/>
  <c r="B13089" i="2"/>
  <c r="C13088" i="2"/>
  <c r="B13088" i="2"/>
  <c r="C13087" i="2"/>
  <c r="B13087" i="2"/>
  <c r="C13086" i="2"/>
  <c r="B13086" i="2"/>
  <c r="C13085" i="2"/>
  <c r="B13085" i="2"/>
  <c r="C13084" i="2"/>
  <c r="B13084" i="2"/>
  <c r="C13083" i="2"/>
  <c r="B13083" i="2"/>
  <c r="C13082" i="2"/>
  <c r="B13082" i="2"/>
  <c r="C13081" i="2"/>
  <c r="B13081" i="2"/>
  <c r="C13080" i="2"/>
  <c r="B13080" i="2"/>
  <c r="C13079" i="2"/>
  <c r="B13079" i="2"/>
  <c r="C13078" i="2"/>
  <c r="B13078" i="2"/>
  <c r="C13077" i="2"/>
  <c r="B13077" i="2"/>
  <c r="C13076" i="2"/>
  <c r="B13076" i="2"/>
  <c r="C13075" i="2"/>
  <c r="B13075" i="2"/>
  <c r="C13074" i="2"/>
  <c r="B13074" i="2"/>
  <c r="C13073" i="2"/>
  <c r="B13073" i="2"/>
  <c r="C13072" i="2"/>
  <c r="B13072" i="2"/>
  <c r="C13071" i="2"/>
  <c r="B13071" i="2"/>
  <c r="C13070" i="2"/>
  <c r="B13070" i="2"/>
  <c r="C13069" i="2"/>
  <c r="B13069" i="2"/>
  <c r="C13068" i="2"/>
  <c r="B13068" i="2"/>
  <c r="C13067" i="2"/>
  <c r="B13067" i="2"/>
  <c r="C13066" i="2"/>
  <c r="B13066" i="2"/>
  <c r="C13065" i="2"/>
  <c r="B13065" i="2"/>
  <c r="C13064" i="2"/>
  <c r="B13064" i="2"/>
  <c r="C13063" i="2"/>
  <c r="B13063" i="2"/>
  <c r="C13062" i="2"/>
  <c r="B13062" i="2"/>
  <c r="C13061" i="2"/>
  <c r="B13061" i="2"/>
  <c r="C13060" i="2"/>
  <c r="B13060" i="2"/>
  <c r="C13059" i="2"/>
  <c r="B13059" i="2"/>
  <c r="C13058" i="2"/>
  <c r="B13058" i="2"/>
  <c r="C13057" i="2"/>
  <c r="B13057" i="2"/>
  <c r="C13056" i="2"/>
  <c r="B13056" i="2"/>
  <c r="C13055" i="2"/>
  <c r="B13055" i="2"/>
  <c r="C13054" i="2"/>
  <c r="B13054" i="2"/>
  <c r="C13053" i="2"/>
  <c r="B13053" i="2"/>
  <c r="C13052" i="2"/>
  <c r="B13052" i="2"/>
  <c r="C13051" i="2"/>
  <c r="B13051" i="2"/>
  <c r="C13050" i="2"/>
  <c r="B13050" i="2"/>
  <c r="C13049" i="2"/>
  <c r="B13049" i="2"/>
  <c r="C13048" i="2"/>
  <c r="B13048" i="2"/>
  <c r="C13047" i="2"/>
  <c r="B13047" i="2"/>
  <c r="C13046" i="2"/>
  <c r="B13046" i="2"/>
  <c r="C13045" i="2"/>
  <c r="B13045" i="2"/>
  <c r="C13044" i="2"/>
  <c r="B13044" i="2"/>
  <c r="C13043" i="2"/>
  <c r="B13043" i="2"/>
  <c r="C13042" i="2"/>
  <c r="B13042" i="2"/>
  <c r="C13041" i="2"/>
  <c r="B13041" i="2"/>
  <c r="C13040" i="2"/>
  <c r="B13040" i="2"/>
  <c r="C13039" i="2"/>
  <c r="B13039" i="2"/>
  <c r="C13038" i="2"/>
  <c r="B13038" i="2"/>
  <c r="C13037" i="2"/>
  <c r="B13037" i="2"/>
  <c r="C13036" i="2"/>
  <c r="B13036" i="2"/>
  <c r="C13035" i="2"/>
  <c r="B13035" i="2"/>
  <c r="C13034" i="2"/>
  <c r="B13034" i="2"/>
  <c r="C13033" i="2"/>
  <c r="B13033" i="2"/>
  <c r="C13032" i="2"/>
  <c r="B13032" i="2"/>
  <c r="C13031" i="2"/>
  <c r="B13031" i="2"/>
  <c r="C13030" i="2"/>
  <c r="B13030" i="2"/>
  <c r="C13029" i="2"/>
  <c r="B13029" i="2"/>
  <c r="C13028" i="2"/>
  <c r="B13028" i="2"/>
  <c r="C13027" i="2"/>
  <c r="B13027" i="2"/>
  <c r="C13026" i="2"/>
  <c r="B13026" i="2"/>
  <c r="C13025" i="2"/>
  <c r="B13025" i="2"/>
  <c r="C13024" i="2"/>
  <c r="B13024" i="2"/>
  <c r="C13023" i="2"/>
  <c r="B13023" i="2"/>
  <c r="C13022" i="2"/>
  <c r="B13022" i="2"/>
  <c r="C13021" i="2"/>
  <c r="B13021" i="2"/>
  <c r="C13020" i="2"/>
  <c r="B13020" i="2"/>
  <c r="C13019" i="2"/>
  <c r="B13019" i="2"/>
  <c r="C13018" i="2"/>
  <c r="B13018" i="2"/>
  <c r="C13017" i="2"/>
  <c r="B13017" i="2"/>
  <c r="C13016" i="2"/>
  <c r="B13016" i="2"/>
  <c r="C13015" i="2"/>
  <c r="B13015" i="2"/>
  <c r="C13014" i="2"/>
  <c r="B13014" i="2"/>
  <c r="C13013" i="2"/>
  <c r="B13013" i="2"/>
  <c r="C13012" i="2"/>
  <c r="B13012" i="2"/>
  <c r="C13011" i="2"/>
  <c r="B13011" i="2"/>
  <c r="C13010" i="2"/>
  <c r="B13010" i="2"/>
  <c r="C13009" i="2"/>
  <c r="B13009" i="2"/>
  <c r="C13008" i="2"/>
  <c r="B13008" i="2"/>
  <c r="C13007" i="2"/>
  <c r="B13007" i="2"/>
  <c r="C13006" i="2"/>
  <c r="B13006" i="2"/>
  <c r="C13005" i="2"/>
  <c r="B13005" i="2"/>
  <c r="C13004" i="2"/>
  <c r="B13004" i="2"/>
  <c r="C13003" i="2"/>
  <c r="B13003" i="2"/>
  <c r="C13002" i="2"/>
  <c r="B13002" i="2"/>
  <c r="C13001" i="2"/>
  <c r="B13001" i="2"/>
  <c r="C13000" i="2"/>
  <c r="B13000" i="2"/>
  <c r="C12999" i="2"/>
  <c r="B12999" i="2"/>
  <c r="C12998" i="2"/>
  <c r="B12998" i="2"/>
  <c r="C12997" i="2"/>
  <c r="B12997" i="2"/>
  <c r="C12996" i="2"/>
  <c r="B12996" i="2"/>
  <c r="C12995" i="2"/>
  <c r="B12995" i="2"/>
  <c r="C12994" i="2"/>
  <c r="B12994" i="2"/>
  <c r="C12993" i="2"/>
  <c r="B12993" i="2"/>
  <c r="C12992" i="2"/>
  <c r="B12992" i="2"/>
  <c r="C12991" i="2"/>
  <c r="B12991" i="2"/>
  <c r="C12990" i="2"/>
  <c r="B12990" i="2"/>
  <c r="C12989" i="2"/>
  <c r="B12989" i="2"/>
  <c r="C12988" i="2"/>
  <c r="B12988" i="2"/>
  <c r="C12987" i="2"/>
  <c r="B12987" i="2"/>
  <c r="C12986" i="2"/>
  <c r="B12986" i="2"/>
  <c r="C12985" i="2"/>
  <c r="B12985" i="2"/>
  <c r="C12984" i="2"/>
  <c r="B12984" i="2"/>
  <c r="C12983" i="2"/>
  <c r="B12983" i="2"/>
  <c r="C12982" i="2"/>
  <c r="B12982" i="2"/>
  <c r="C12981" i="2"/>
  <c r="B12981" i="2"/>
  <c r="C12980" i="2"/>
  <c r="B12980" i="2"/>
  <c r="C12979" i="2"/>
  <c r="B12979" i="2"/>
  <c r="C12978" i="2"/>
  <c r="B12978" i="2"/>
  <c r="C12977" i="2"/>
  <c r="B12977" i="2"/>
  <c r="C12976" i="2"/>
  <c r="B12976" i="2"/>
  <c r="C12975" i="2"/>
  <c r="B12975" i="2"/>
  <c r="C12974" i="2"/>
  <c r="B12974" i="2"/>
  <c r="C12973" i="2"/>
  <c r="B12973" i="2"/>
  <c r="C12972" i="2"/>
  <c r="B12972" i="2"/>
  <c r="C12971" i="2"/>
  <c r="B12971" i="2"/>
  <c r="C12970" i="2"/>
  <c r="B12970" i="2"/>
  <c r="C12969" i="2"/>
  <c r="B12969" i="2"/>
  <c r="C12968" i="2"/>
  <c r="B12968" i="2"/>
  <c r="C12967" i="2"/>
  <c r="B12967" i="2"/>
  <c r="C12966" i="2"/>
  <c r="B12966" i="2"/>
  <c r="C12965" i="2"/>
  <c r="B12965" i="2"/>
  <c r="C12964" i="2"/>
  <c r="B12964" i="2"/>
  <c r="C12963" i="2"/>
  <c r="B12963" i="2"/>
  <c r="C12962" i="2"/>
  <c r="B12962" i="2"/>
  <c r="C12961" i="2"/>
  <c r="B12961" i="2"/>
  <c r="C12960" i="2"/>
  <c r="B12960" i="2"/>
  <c r="C12959" i="2"/>
  <c r="B12959" i="2"/>
  <c r="C12958" i="2"/>
  <c r="B12958" i="2"/>
  <c r="C12957" i="2"/>
  <c r="B12957" i="2"/>
  <c r="C12956" i="2"/>
  <c r="B12956" i="2"/>
  <c r="C12955" i="2"/>
  <c r="B12955" i="2"/>
  <c r="C12954" i="2"/>
  <c r="B12954" i="2"/>
  <c r="C12953" i="2"/>
  <c r="B12953" i="2"/>
  <c r="C12952" i="2"/>
  <c r="B12952" i="2"/>
  <c r="C12951" i="2"/>
  <c r="B12951" i="2"/>
  <c r="C12950" i="2"/>
  <c r="B12950" i="2"/>
  <c r="C12949" i="2"/>
  <c r="B12949" i="2"/>
  <c r="C12948" i="2"/>
  <c r="B12948" i="2"/>
  <c r="C12947" i="2"/>
  <c r="B12947" i="2"/>
  <c r="C12946" i="2"/>
  <c r="B12946" i="2"/>
  <c r="C12945" i="2"/>
  <c r="B12945" i="2"/>
  <c r="C12944" i="2"/>
  <c r="B12944" i="2"/>
  <c r="C12943" i="2"/>
  <c r="B12943" i="2"/>
  <c r="C12942" i="2"/>
  <c r="B12942" i="2"/>
  <c r="C12941" i="2"/>
  <c r="B12941" i="2"/>
  <c r="C12940" i="2"/>
  <c r="B12940" i="2"/>
  <c r="C12939" i="2"/>
  <c r="B12939" i="2"/>
  <c r="C12938" i="2"/>
  <c r="B12938" i="2"/>
  <c r="C12937" i="2"/>
  <c r="B12937" i="2"/>
  <c r="C12936" i="2"/>
  <c r="B12936" i="2"/>
  <c r="C12935" i="2"/>
  <c r="B12935" i="2"/>
  <c r="C12934" i="2"/>
  <c r="B12934" i="2"/>
  <c r="C12933" i="2"/>
  <c r="B12933" i="2"/>
  <c r="C12932" i="2"/>
  <c r="B12932" i="2"/>
  <c r="C12931" i="2"/>
  <c r="B12931" i="2"/>
  <c r="C12930" i="2"/>
  <c r="B12930" i="2"/>
  <c r="C12929" i="2"/>
  <c r="B12929" i="2"/>
  <c r="C12928" i="2"/>
  <c r="B12928" i="2"/>
  <c r="C12927" i="2"/>
  <c r="B12927" i="2"/>
  <c r="C12926" i="2"/>
  <c r="B12926" i="2"/>
  <c r="C12925" i="2"/>
  <c r="B12925" i="2"/>
  <c r="C12924" i="2"/>
  <c r="B12924" i="2"/>
  <c r="C12923" i="2"/>
  <c r="B12923" i="2"/>
  <c r="C12922" i="2"/>
  <c r="B12922" i="2"/>
  <c r="C12921" i="2"/>
  <c r="B12921" i="2"/>
  <c r="C12920" i="2"/>
  <c r="B12920" i="2"/>
  <c r="C12919" i="2"/>
  <c r="B12919" i="2"/>
  <c r="C12918" i="2"/>
  <c r="B12918" i="2"/>
  <c r="C12917" i="2"/>
  <c r="B12917" i="2"/>
  <c r="C12916" i="2"/>
  <c r="B12916" i="2"/>
  <c r="C12915" i="2"/>
  <c r="B12915" i="2"/>
  <c r="C12914" i="2"/>
  <c r="B12914" i="2"/>
  <c r="C12913" i="2"/>
  <c r="B12913" i="2"/>
  <c r="C12912" i="2"/>
  <c r="B12912" i="2"/>
  <c r="C12911" i="2"/>
  <c r="B12911" i="2"/>
  <c r="C12910" i="2"/>
  <c r="B12910" i="2"/>
  <c r="C12909" i="2"/>
  <c r="B12909" i="2"/>
  <c r="C12908" i="2"/>
  <c r="B12908" i="2"/>
  <c r="C12907" i="2"/>
  <c r="B12907" i="2"/>
  <c r="C12906" i="2"/>
  <c r="B12906" i="2"/>
  <c r="C12905" i="2"/>
  <c r="B12905" i="2"/>
  <c r="C12904" i="2"/>
  <c r="B12904" i="2"/>
  <c r="C12903" i="2"/>
  <c r="B12903" i="2"/>
  <c r="C12902" i="2"/>
  <c r="B12902" i="2"/>
  <c r="C12901" i="2"/>
  <c r="B12901" i="2"/>
  <c r="C12900" i="2"/>
  <c r="B12900" i="2"/>
  <c r="C12899" i="2"/>
  <c r="B12899" i="2"/>
  <c r="C12898" i="2"/>
  <c r="B12898" i="2"/>
  <c r="C12897" i="2"/>
  <c r="B12897" i="2"/>
  <c r="C12896" i="2"/>
  <c r="B12896" i="2"/>
  <c r="C12895" i="2"/>
  <c r="B12895" i="2"/>
  <c r="C12894" i="2"/>
  <c r="B12894" i="2"/>
  <c r="C12893" i="2"/>
  <c r="B12893" i="2"/>
  <c r="C12892" i="2"/>
  <c r="B12892" i="2"/>
  <c r="C12891" i="2"/>
  <c r="B12891" i="2"/>
  <c r="C12890" i="2"/>
  <c r="B12890" i="2"/>
  <c r="C12889" i="2"/>
  <c r="B12889" i="2"/>
  <c r="C12888" i="2"/>
  <c r="B12888" i="2"/>
  <c r="C12887" i="2"/>
  <c r="B12887" i="2"/>
  <c r="C12886" i="2"/>
  <c r="B12886" i="2"/>
  <c r="C12885" i="2"/>
  <c r="B12885" i="2"/>
  <c r="C12884" i="2"/>
  <c r="B12884" i="2"/>
  <c r="C12883" i="2"/>
  <c r="B12883" i="2"/>
  <c r="C12882" i="2"/>
  <c r="B12882" i="2"/>
  <c r="C12881" i="2"/>
  <c r="B12881" i="2"/>
  <c r="C12880" i="2"/>
  <c r="B12880" i="2"/>
  <c r="C12879" i="2"/>
  <c r="B12879" i="2"/>
  <c r="C12878" i="2"/>
  <c r="B12878" i="2"/>
  <c r="C12877" i="2"/>
  <c r="B12877" i="2"/>
  <c r="C12876" i="2"/>
  <c r="B12876" i="2"/>
  <c r="C12875" i="2"/>
  <c r="B12875" i="2"/>
  <c r="C12874" i="2"/>
  <c r="B12874" i="2"/>
  <c r="C12873" i="2"/>
  <c r="B12873" i="2"/>
  <c r="C12872" i="2"/>
  <c r="B12872" i="2"/>
  <c r="C12871" i="2"/>
  <c r="B12871" i="2"/>
  <c r="C12870" i="2"/>
  <c r="B12870" i="2"/>
  <c r="C12869" i="2"/>
  <c r="B12869" i="2"/>
  <c r="C12868" i="2"/>
  <c r="B12868" i="2"/>
  <c r="C12867" i="2"/>
  <c r="B12867" i="2"/>
  <c r="C12866" i="2"/>
  <c r="B12866" i="2"/>
  <c r="C12865" i="2"/>
  <c r="B12865" i="2"/>
  <c r="C12864" i="2"/>
  <c r="B12864" i="2"/>
  <c r="C12863" i="2"/>
  <c r="B12863" i="2"/>
  <c r="C12862" i="2"/>
  <c r="B12862" i="2"/>
  <c r="C12861" i="2"/>
  <c r="B12861" i="2"/>
  <c r="C12860" i="2"/>
  <c r="B12860" i="2"/>
  <c r="C12859" i="2"/>
  <c r="B12859" i="2"/>
  <c r="C12858" i="2"/>
  <c r="B12858" i="2"/>
  <c r="C12857" i="2"/>
  <c r="B12857" i="2"/>
  <c r="C12856" i="2"/>
  <c r="B12856" i="2"/>
  <c r="C12855" i="2"/>
  <c r="B12855" i="2"/>
  <c r="C12854" i="2"/>
  <c r="B12854" i="2"/>
  <c r="C12853" i="2"/>
  <c r="B12853" i="2"/>
  <c r="C12852" i="2"/>
  <c r="B12852" i="2"/>
  <c r="C12851" i="2"/>
  <c r="B12851" i="2"/>
  <c r="C12850" i="2"/>
  <c r="B12850" i="2"/>
  <c r="C12849" i="2"/>
  <c r="B12849" i="2"/>
  <c r="C12848" i="2"/>
  <c r="B12848" i="2"/>
  <c r="C12847" i="2"/>
  <c r="B12847" i="2"/>
  <c r="C12846" i="2"/>
  <c r="B12846" i="2"/>
  <c r="C12845" i="2"/>
  <c r="B12845" i="2"/>
  <c r="C12844" i="2"/>
  <c r="B12844" i="2"/>
  <c r="C12843" i="2"/>
  <c r="B12843" i="2"/>
  <c r="C12842" i="2"/>
  <c r="B12842" i="2"/>
  <c r="C12841" i="2"/>
  <c r="B12841" i="2"/>
  <c r="C12840" i="2"/>
  <c r="B12840" i="2"/>
  <c r="C12839" i="2"/>
  <c r="B12839" i="2"/>
  <c r="C12838" i="2"/>
  <c r="B12838" i="2"/>
  <c r="C12837" i="2"/>
  <c r="B12837" i="2"/>
  <c r="C12836" i="2"/>
  <c r="B12836" i="2"/>
  <c r="C12835" i="2"/>
  <c r="B12835" i="2"/>
  <c r="C12834" i="2"/>
  <c r="B12834" i="2"/>
  <c r="C12833" i="2"/>
  <c r="B12833" i="2"/>
  <c r="C12832" i="2"/>
  <c r="B12832" i="2"/>
  <c r="C12831" i="2"/>
  <c r="B12831" i="2"/>
  <c r="C12830" i="2"/>
  <c r="B12830" i="2"/>
  <c r="C12829" i="2"/>
  <c r="B12829" i="2"/>
  <c r="C12828" i="2"/>
  <c r="B12828" i="2"/>
  <c r="C12827" i="2"/>
  <c r="B12827" i="2"/>
  <c r="C12826" i="2"/>
  <c r="B12826" i="2"/>
  <c r="C12825" i="2"/>
  <c r="B12825" i="2"/>
  <c r="C12824" i="2"/>
  <c r="B12824" i="2"/>
  <c r="C12823" i="2"/>
  <c r="B12823" i="2"/>
  <c r="C12822" i="2"/>
  <c r="B12822" i="2"/>
  <c r="C12821" i="2"/>
  <c r="B12821" i="2"/>
  <c r="C12820" i="2"/>
  <c r="B12820" i="2"/>
  <c r="C12819" i="2"/>
  <c r="B12819" i="2"/>
  <c r="C12818" i="2"/>
  <c r="B12818" i="2"/>
  <c r="C12817" i="2"/>
  <c r="B12817" i="2"/>
  <c r="C12816" i="2"/>
  <c r="B12816" i="2"/>
  <c r="C12815" i="2"/>
  <c r="B12815" i="2"/>
  <c r="C12814" i="2"/>
  <c r="B12814" i="2"/>
  <c r="C12813" i="2"/>
  <c r="B12813" i="2"/>
  <c r="C12812" i="2"/>
  <c r="B12812" i="2"/>
  <c r="C12811" i="2"/>
  <c r="B12811" i="2"/>
  <c r="C12810" i="2"/>
  <c r="B12810" i="2"/>
  <c r="C12809" i="2"/>
  <c r="B12809" i="2"/>
  <c r="C12808" i="2"/>
  <c r="B12808" i="2"/>
  <c r="C12807" i="2"/>
  <c r="B12807" i="2"/>
  <c r="C12806" i="2"/>
  <c r="B12806" i="2"/>
  <c r="C12805" i="2"/>
  <c r="B12805" i="2"/>
  <c r="C12804" i="2"/>
  <c r="B12804" i="2"/>
  <c r="C12803" i="2"/>
  <c r="B12803" i="2"/>
  <c r="C12802" i="2"/>
  <c r="B12802" i="2"/>
  <c r="C12801" i="2"/>
  <c r="B12801" i="2"/>
  <c r="C12800" i="2"/>
  <c r="B12800" i="2"/>
  <c r="C12799" i="2"/>
  <c r="B12799" i="2"/>
  <c r="C12798" i="2"/>
  <c r="B12798" i="2"/>
  <c r="C12797" i="2"/>
  <c r="B12797" i="2"/>
  <c r="C12796" i="2"/>
  <c r="B12796" i="2"/>
  <c r="C12795" i="2"/>
  <c r="B12795" i="2"/>
  <c r="C12794" i="2"/>
  <c r="B12794" i="2"/>
  <c r="C12793" i="2"/>
  <c r="B12793" i="2"/>
  <c r="C12792" i="2"/>
  <c r="B12792" i="2"/>
  <c r="C12791" i="2"/>
  <c r="B12791" i="2"/>
  <c r="C12790" i="2"/>
  <c r="B12790" i="2"/>
  <c r="C12789" i="2"/>
  <c r="B12789" i="2"/>
  <c r="C12788" i="2"/>
  <c r="B12788" i="2"/>
  <c r="C12787" i="2"/>
  <c r="B12787" i="2"/>
  <c r="C12786" i="2"/>
  <c r="B12786" i="2"/>
  <c r="C12785" i="2"/>
  <c r="B12785" i="2"/>
  <c r="C12784" i="2"/>
  <c r="B12784" i="2"/>
  <c r="C12783" i="2"/>
  <c r="B12783" i="2"/>
  <c r="C12782" i="2"/>
  <c r="B12782" i="2"/>
  <c r="C12781" i="2"/>
  <c r="B12781" i="2"/>
  <c r="C12780" i="2"/>
  <c r="B12780" i="2"/>
  <c r="C12779" i="2"/>
  <c r="B12779" i="2"/>
  <c r="C12778" i="2"/>
  <c r="B12778" i="2"/>
  <c r="C12777" i="2"/>
  <c r="B12777" i="2"/>
  <c r="C12776" i="2"/>
  <c r="B12776" i="2"/>
  <c r="C12775" i="2"/>
  <c r="B12775" i="2"/>
  <c r="C12774" i="2"/>
  <c r="B12774" i="2"/>
  <c r="C12773" i="2"/>
  <c r="B12773" i="2"/>
  <c r="C12772" i="2"/>
  <c r="B12772" i="2"/>
  <c r="C12771" i="2"/>
  <c r="B12771" i="2"/>
  <c r="C12770" i="2"/>
  <c r="B12770" i="2"/>
  <c r="C12769" i="2"/>
  <c r="B12769" i="2"/>
  <c r="C12768" i="2"/>
  <c r="B12768" i="2"/>
  <c r="C12767" i="2"/>
  <c r="B12767" i="2"/>
  <c r="C12766" i="2"/>
  <c r="B12766" i="2"/>
  <c r="C12765" i="2"/>
  <c r="B12765" i="2"/>
  <c r="C12764" i="2"/>
  <c r="B12764" i="2"/>
  <c r="C12763" i="2"/>
  <c r="B12763" i="2"/>
  <c r="C12762" i="2"/>
  <c r="B12762" i="2"/>
  <c r="C12761" i="2"/>
  <c r="B12761" i="2"/>
  <c r="C12760" i="2"/>
  <c r="B12760" i="2"/>
  <c r="C12759" i="2"/>
  <c r="B12759" i="2"/>
  <c r="C12758" i="2"/>
  <c r="B12758" i="2"/>
  <c r="C12757" i="2"/>
  <c r="B12757" i="2"/>
  <c r="C12756" i="2"/>
  <c r="B12756" i="2"/>
  <c r="C12755" i="2"/>
  <c r="B12755" i="2"/>
  <c r="C12754" i="2"/>
  <c r="B12754" i="2"/>
  <c r="C12753" i="2"/>
  <c r="B12753" i="2"/>
  <c r="C12752" i="2"/>
  <c r="B12752" i="2"/>
  <c r="C12751" i="2"/>
  <c r="B12751" i="2"/>
  <c r="C12750" i="2"/>
  <c r="B12750" i="2"/>
  <c r="C12749" i="2"/>
  <c r="B12749" i="2"/>
  <c r="C12748" i="2"/>
  <c r="B12748" i="2"/>
  <c r="C12747" i="2"/>
  <c r="B12747" i="2"/>
  <c r="C12746" i="2"/>
  <c r="B12746" i="2"/>
  <c r="C12745" i="2"/>
  <c r="B12745" i="2"/>
  <c r="C12744" i="2"/>
  <c r="B12744" i="2"/>
  <c r="C12743" i="2"/>
  <c r="B12743" i="2"/>
  <c r="C12742" i="2"/>
  <c r="B12742" i="2"/>
  <c r="C12741" i="2"/>
  <c r="B12741" i="2"/>
  <c r="C12740" i="2"/>
  <c r="B12740" i="2"/>
  <c r="C12739" i="2"/>
  <c r="B12739" i="2"/>
  <c r="C12738" i="2"/>
  <c r="B12738" i="2"/>
  <c r="C12737" i="2"/>
  <c r="B12737" i="2"/>
  <c r="C12736" i="2"/>
  <c r="B12736" i="2"/>
  <c r="C12735" i="2"/>
  <c r="B12735" i="2"/>
  <c r="C12734" i="2"/>
  <c r="B12734" i="2"/>
  <c r="C12733" i="2"/>
  <c r="B12733" i="2"/>
  <c r="C12732" i="2"/>
  <c r="B12732" i="2"/>
  <c r="C12731" i="2"/>
  <c r="B12731" i="2"/>
  <c r="C12730" i="2"/>
  <c r="B12730" i="2"/>
  <c r="C12729" i="2"/>
  <c r="B12729" i="2"/>
  <c r="C12728" i="2"/>
  <c r="B12728" i="2"/>
  <c r="C12727" i="2"/>
  <c r="B12727" i="2"/>
  <c r="C12726" i="2"/>
  <c r="B12726" i="2"/>
  <c r="C12725" i="2"/>
  <c r="B12725" i="2"/>
  <c r="C12724" i="2"/>
  <c r="B12724" i="2"/>
  <c r="C12723" i="2"/>
  <c r="B12723" i="2"/>
  <c r="C12722" i="2"/>
  <c r="B12722" i="2"/>
  <c r="C12721" i="2"/>
  <c r="B12721" i="2"/>
  <c r="C12720" i="2"/>
  <c r="B12720" i="2"/>
  <c r="C12719" i="2"/>
  <c r="B12719" i="2"/>
  <c r="C12718" i="2"/>
  <c r="B12718" i="2"/>
  <c r="C12717" i="2"/>
  <c r="B12717" i="2"/>
  <c r="C12716" i="2"/>
  <c r="B12716" i="2"/>
  <c r="C12715" i="2"/>
  <c r="B12715" i="2"/>
  <c r="C12714" i="2"/>
  <c r="B12714" i="2"/>
  <c r="C12713" i="2"/>
  <c r="B12713" i="2"/>
  <c r="C12712" i="2"/>
  <c r="B12712" i="2"/>
  <c r="C12711" i="2"/>
  <c r="B12711" i="2"/>
  <c r="C12710" i="2"/>
  <c r="B12710" i="2"/>
  <c r="C12709" i="2"/>
  <c r="B12709" i="2"/>
  <c r="C12708" i="2"/>
  <c r="B12708" i="2"/>
  <c r="C12707" i="2"/>
  <c r="B12707" i="2"/>
  <c r="C12706" i="2"/>
  <c r="B12706" i="2"/>
  <c r="C12705" i="2"/>
  <c r="B12705" i="2"/>
  <c r="C12704" i="2"/>
  <c r="B12704" i="2"/>
  <c r="C12703" i="2"/>
  <c r="B12703" i="2"/>
  <c r="C12702" i="2"/>
  <c r="B12702" i="2"/>
  <c r="C12701" i="2"/>
  <c r="B12701" i="2"/>
  <c r="C12700" i="2"/>
  <c r="B12700" i="2"/>
  <c r="C12699" i="2"/>
  <c r="B12699" i="2"/>
  <c r="C12698" i="2"/>
  <c r="B12698" i="2"/>
  <c r="C12697" i="2"/>
  <c r="B12697" i="2"/>
  <c r="C12696" i="2"/>
  <c r="B12696" i="2"/>
  <c r="C12695" i="2"/>
  <c r="B12695" i="2"/>
  <c r="C12694" i="2"/>
  <c r="B12694" i="2"/>
  <c r="C12693" i="2"/>
  <c r="B12693" i="2"/>
  <c r="C12692" i="2"/>
  <c r="B12692" i="2"/>
  <c r="C12691" i="2"/>
  <c r="B12691" i="2"/>
  <c r="C12690" i="2"/>
  <c r="B12690" i="2"/>
  <c r="C12689" i="2"/>
  <c r="B12689" i="2"/>
  <c r="C12688" i="2"/>
  <c r="B12688" i="2"/>
  <c r="C12687" i="2"/>
  <c r="B12687" i="2"/>
  <c r="C12686" i="2"/>
  <c r="B12686" i="2"/>
  <c r="C12685" i="2"/>
  <c r="B12685" i="2"/>
  <c r="C12684" i="2"/>
  <c r="B12684" i="2"/>
  <c r="C12683" i="2"/>
  <c r="B12683" i="2"/>
  <c r="C12682" i="2"/>
  <c r="B12682" i="2"/>
  <c r="C12681" i="2"/>
  <c r="B12681" i="2"/>
  <c r="C12680" i="2"/>
  <c r="B12680" i="2"/>
  <c r="C12679" i="2"/>
  <c r="B12679" i="2"/>
  <c r="C12678" i="2"/>
  <c r="B12678" i="2"/>
  <c r="C12677" i="2"/>
  <c r="B12677" i="2"/>
  <c r="C12676" i="2"/>
  <c r="B12676" i="2"/>
  <c r="C12675" i="2"/>
  <c r="B12675" i="2"/>
  <c r="C12674" i="2"/>
  <c r="B12674" i="2"/>
  <c r="C12673" i="2"/>
  <c r="B12673" i="2"/>
  <c r="C12672" i="2"/>
  <c r="B12672" i="2"/>
  <c r="C12671" i="2"/>
  <c r="B12671" i="2"/>
  <c r="C12670" i="2"/>
  <c r="B12670" i="2"/>
  <c r="C12669" i="2"/>
  <c r="B12669" i="2"/>
  <c r="C12668" i="2"/>
  <c r="B12668" i="2"/>
  <c r="C12667" i="2"/>
  <c r="B12667" i="2"/>
  <c r="C12666" i="2"/>
  <c r="B12666" i="2"/>
  <c r="C12665" i="2"/>
  <c r="B12665" i="2"/>
  <c r="C12664" i="2"/>
  <c r="B12664" i="2"/>
  <c r="C12663" i="2"/>
  <c r="B12663" i="2"/>
  <c r="C12662" i="2"/>
  <c r="B12662" i="2"/>
  <c r="C12661" i="2"/>
  <c r="B12661" i="2"/>
  <c r="C12660" i="2"/>
  <c r="B12660" i="2"/>
  <c r="C12659" i="2"/>
  <c r="B12659" i="2"/>
  <c r="C12658" i="2"/>
  <c r="B12658" i="2"/>
  <c r="C12657" i="2"/>
  <c r="B12657" i="2"/>
  <c r="C12656" i="2"/>
  <c r="B12656" i="2"/>
  <c r="C12655" i="2"/>
  <c r="B12655" i="2"/>
  <c r="C12654" i="2"/>
  <c r="B12654" i="2"/>
  <c r="C12653" i="2"/>
  <c r="B12653" i="2"/>
  <c r="C12652" i="2"/>
  <c r="B12652" i="2"/>
  <c r="C12651" i="2"/>
  <c r="B12651" i="2"/>
  <c r="C12650" i="2"/>
  <c r="B12650" i="2"/>
  <c r="C12649" i="2"/>
  <c r="B12649" i="2"/>
  <c r="C12648" i="2"/>
  <c r="B12648" i="2"/>
  <c r="C12647" i="2"/>
  <c r="B12647" i="2"/>
  <c r="C12646" i="2"/>
  <c r="B12646" i="2"/>
  <c r="C12645" i="2"/>
  <c r="B12645" i="2"/>
  <c r="C12644" i="2"/>
  <c r="B12644" i="2"/>
  <c r="C12643" i="2"/>
  <c r="B12643" i="2"/>
  <c r="C12642" i="2"/>
  <c r="B12642" i="2"/>
  <c r="C12641" i="2"/>
  <c r="B12641" i="2"/>
  <c r="C12640" i="2"/>
  <c r="B12640" i="2"/>
  <c r="C12639" i="2"/>
  <c r="B12639" i="2"/>
  <c r="C12638" i="2"/>
  <c r="B12638" i="2"/>
  <c r="C12637" i="2"/>
  <c r="B12637" i="2"/>
  <c r="C12636" i="2"/>
  <c r="B12636" i="2"/>
  <c r="C12635" i="2"/>
  <c r="B12635" i="2"/>
  <c r="C12634" i="2"/>
  <c r="B12634" i="2"/>
  <c r="C12633" i="2"/>
  <c r="B12633" i="2"/>
  <c r="C12632" i="2"/>
  <c r="B12632" i="2"/>
  <c r="C12631" i="2"/>
  <c r="B12631" i="2"/>
  <c r="C12630" i="2"/>
  <c r="B12630" i="2"/>
  <c r="C12629" i="2"/>
  <c r="B12629" i="2"/>
  <c r="C12628" i="2"/>
  <c r="B12628" i="2"/>
  <c r="C12627" i="2"/>
  <c r="B12627" i="2"/>
  <c r="C12626" i="2"/>
  <c r="B12626" i="2"/>
  <c r="C12625" i="2"/>
  <c r="B12625" i="2"/>
  <c r="C12624" i="2"/>
  <c r="B12624" i="2"/>
  <c r="C12623" i="2"/>
  <c r="B12623" i="2"/>
  <c r="C12622" i="2"/>
  <c r="B12622" i="2"/>
  <c r="C12621" i="2"/>
  <c r="B12621" i="2"/>
  <c r="C12620" i="2"/>
  <c r="B12620" i="2"/>
  <c r="C12619" i="2"/>
  <c r="B12619" i="2"/>
  <c r="C12618" i="2"/>
  <c r="B12618" i="2"/>
  <c r="C12617" i="2"/>
  <c r="B12617" i="2"/>
  <c r="C12616" i="2"/>
  <c r="B12616" i="2"/>
  <c r="C12615" i="2"/>
  <c r="B12615" i="2"/>
  <c r="C12614" i="2"/>
  <c r="B12614" i="2"/>
  <c r="C12613" i="2"/>
  <c r="B12613" i="2"/>
  <c r="C12612" i="2"/>
  <c r="B12612" i="2"/>
  <c r="C12611" i="2"/>
  <c r="B12611" i="2"/>
  <c r="C12610" i="2"/>
  <c r="B12610" i="2"/>
  <c r="C12609" i="2"/>
  <c r="B12609" i="2"/>
  <c r="C12608" i="2"/>
  <c r="B12608" i="2"/>
  <c r="C12607" i="2"/>
  <c r="B12607" i="2"/>
  <c r="C12606" i="2"/>
  <c r="B12606" i="2"/>
  <c r="C12605" i="2"/>
  <c r="B12605" i="2"/>
  <c r="C12604" i="2"/>
  <c r="B12604" i="2"/>
  <c r="C12603" i="2"/>
  <c r="B12603" i="2"/>
  <c r="C12602" i="2"/>
  <c r="B12602" i="2"/>
  <c r="C12601" i="2"/>
  <c r="B12601" i="2"/>
  <c r="C12600" i="2"/>
  <c r="B12600" i="2"/>
  <c r="C12599" i="2"/>
  <c r="B12599" i="2"/>
  <c r="C12598" i="2"/>
  <c r="B12598" i="2"/>
  <c r="C12597" i="2"/>
  <c r="B12597" i="2"/>
  <c r="C12596" i="2"/>
  <c r="B12596" i="2"/>
  <c r="C12595" i="2"/>
  <c r="B12595" i="2"/>
  <c r="C12594" i="2"/>
  <c r="B12594" i="2"/>
  <c r="C12593" i="2"/>
  <c r="B12593" i="2"/>
  <c r="C12592" i="2"/>
  <c r="B12592" i="2"/>
  <c r="C12591" i="2"/>
  <c r="B12591" i="2"/>
  <c r="C12590" i="2"/>
  <c r="B12590" i="2"/>
  <c r="C12589" i="2"/>
  <c r="B12589" i="2"/>
  <c r="C12588" i="2"/>
  <c r="B12588" i="2"/>
  <c r="C12587" i="2"/>
  <c r="B12587" i="2"/>
  <c r="C12586" i="2"/>
  <c r="B12586" i="2"/>
  <c r="C12585" i="2"/>
  <c r="B12585" i="2"/>
  <c r="C12584" i="2"/>
  <c r="B12584" i="2"/>
  <c r="C12583" i="2"/>
  <c r="B12583" i="2"/>
  <c r="C12582" i="2"/>
  <c r="B12582" i="2"/>
  <c r="C12581" i="2"/>
  <c r="B12581" i="2"/>
  <c r="C12580" i="2"/>
  <c r="B12580" i="2"/>
  <c r="C12579" i="2"/>
  <c r="B12579" i="2"/>
  <c r="C12578" i="2"/>
  <c r="B12578" i="2"/>
  <c r="C12577" i="2"/>
  <c r="B12577" i="2"/>
  <c r="C12576" i="2"/>
  <c r="B12576" i="2"/>
  <c r="C12575" i="2"/>
  <c r="B12575" i="2"/>
  <c r="C12574" i="2"/>
  <c r="B12574" i="2"/>
  <c r="C12573" i="2"/>
  <c r="B12573" i="2"/>
  <c r="C12572" i="2"/>
  <c r="B12572" i="2"/>
  <c r="C12571" i="2"/>
  <c r="B12571" i="2"/>
  <c r="C12570" i="2"/>
  <c r="B12570" i="2"/>
  <c r="C12569" i="2"/>
  <c r="B12569" i="2"/>
  <c r="C12568" i="2"/>
  <c r="B12568" i="2"/>
  <c r="C12567" i="2"/>
  <c r="B12567" i="2"/>
  <c r="C12566" i="2"/>
  <c r="B12566" i="2"/>
  <c r="C12565" i="2"/>
  <c r="B12565" i="2"/>
  <c r="C12564" i="2"/>
  <c r="B12564" i="2"/>
  <c r="C12563" i="2"/>
  <c r="B12563" i="2"/>
  <c r="C12562" i="2"/>
  <c r="B12562" i="2"/>
  <c r="C12561" i="2"/>
  <c r="B12561" i="2"/>
  <c r="C12560" i="2"/>
  <c r="B12560" i="2"/>
  <c r="C12559" i="2"/>
  <c r="B12559" i="2"/>
  <c r="C12558" i="2"/>
  <c r="B12558" i="2"/>
  <c r="C12557" i="2"/>
  <c r="B12557" i="2"/>
  <c r="C12556" i="2"/>
  <c r="B12556" i="2"/>
  <c r="C12555" i="2"/>
  <c r="B12555" i="2"/>
  <c r="C12554" i="2"/>
  <c r="B12554" i="2"/>
  <c r="C12553" i="2"/>
  <c r="B12553" i="2"/>
  <c r="C12552" i="2"/>
  <c r="B12552" i="2"/>
  <c r="C12551" i="2"/>
  <c r="B12551" i="2"/>
  <c r="C12550" i="2"/>
  <c r="B12550" i="2"/>
  <c r="C12549" i="2"/>
  <c r="B12549" i="2"/>
  <c r="C12548" i="2"/>
  <c r="B12548" i="2"/>
  <c r="C12547" i="2"/>
  <c r="B12547" i="2"/>
  <c r="C12546" i="2"/>
  <c r="B12546" i="2"/>
  <c r="C12545" i="2"/>
  <c r="B12545" i="2"/>
  <c r="C12544" i="2"/>
  <c r="B12544" i="2"/>
  <c r="C12543" i="2"/>
  <c r="B12543" i="2"/>
  <c r="C12542" i="2"/>
  <c r="B12542" i="2"/>
  <c r="C12541" i="2"/>
  <c r="B12541" i="2"/>
  <c r="C12540" i="2"/>
  <c r="B12540" i="2"/>
  <c r="C12539" i="2"/>
  <c r="B12539" i="2"/>
  <c r="C12538" i="2"/>
  <c r="B12538" i="2"/>
  <c r="C12537" i="2"/>
  <c r="B12537" i="2"/>
  <c r="C12536" i="2"/>
  <c r="B12536" i="2"/>
  <c r="C12535" i="2"/>
  <c r="B12535" i="2"/>
  <c r="C12534" i="2"/>
  <c r="B12534" i="2"/>
  <c r="C12533" i="2"/>
  <c r="B12533" i="2"/>
  <c r="C12532" i="2"/>
  <c r="B12532" i="2"/>
  <c r="C12531" i="2"/>
  <c r="B12531" i="2"/>
  <c r="C12530" i="2"/>
  <c r="B12530" i="2"/>
  <c r="C12529" i="2"/>
  <c r="B12529" i="2"/>
  <c r="C12528" i="2"/>
  <c r="B12528" i="2"/>
  <c r="C12527" i="2"/>
  <c r="B12527" i="2"/>
  <c r="C12526" i="2"/>
  <c r="B12526" i="2"/>
  <c r="C12525" i="2"/>
  <c r="B12525" i="2"/>
  <c r="C12524" i="2"/>
  <c r="B12524" i="2"/>
  <c r="C12523" i="2"/>
  <c r="B12523" i="2"/>
  <c r="C12522" i="2"/>
  <c r="B12522" i="2"/>
  <c r="C12521" i="2"/>
  <c r="B12521" i="2"/>
  <c r="C12520" i="2"/>
  <c r="B12520" i="2"/>
  <c r="C12519" i="2"/>
  <c r="B12519" i="2"/>
  <c r="C12518" i="2"/>
  <c r="B12518" i="2"/>
  <c r="C12517" i="2"/>
  <c r="B12517" i="2"/>
  <c r="C12516" i="2"/>
  <c r="B12516" i="2"/>
  <c r="C12515" i="2"/>
  <c r="B12515" i="2"/>
  <c r="C12514" i="2"/>
  <c r="B12514" i="2"/>
  <c r="C12513" i="2"/>
  <c r="B12513" i="2"/>
  <c r="C12512" i="2"/>
  <c r="B12512" i="2"/>
  <c r="C12511" i="2"/>
  <c r="B12511" i="2"/>
  <c r="C12510" i="2"/>
  <c r="B12510" i="2"/>
  <c r="C12509" i="2"/>
  <c r="B12509" i="2"/>
  <c r="C12508" i="2"/>
  <c r="B12508" i="2"/>
  <c r="C12507" i="2"/>
  <c r="B12507" i="2"/>
  <c r="C12506" i="2"/>
  <c r="B12506" i="2"/>
  <c r="C12505" i="2"/>
  <c r="B12505" i="2"/>
  <c r="C12504" i="2"/>
  <c r="B12504" i="2"/>
  <c r="C12503" i="2"/>
  <c r="B12503" i="2"/>
  <c r="C12502" i="2"/>
  <c r="B12502" i="2"/>
  <c r="C12501" i="2"/>
  <c r="B12501" i="2"/>
  <c r="C12500" i="2"/>
  <c r="B12500" i="2"/>
  <c r="C12499" i="2"/>
  <c r="B12499" i="2"/>
  <c r="C12498" i="2"/>
  <c r="B12498" i="2"/>
  <c r="C12497" i="2"/>
  <c r="B12497" i="2"/>
  <c r="C12496" i="2"/>
  <c r="B12496" i="2"/>
  <c r="C12495" i="2"/>
  <c r="B12495" i="2"/>
  <c r="C12494" i="2"/>
  <c r="B12494" i="2"/>
  <c r="C12493" i="2"/>
  <c r="B12493" i="2"/>
  <c r="C12492" i="2"/>
  <c r="B12492" i="2"/>
  <c r="C12491" i="2"/>
  <c r="B12491" i="2"/>
  <c r="C12490" i="2"/>
  <c r="B12490" i="2"/>
  <c r="C12489" i="2"/>
  <c r="B12489" i="2"/>
  <c r="C12488" i="2"/>
  <c r="B12488" i="2"/>
  <c r="C12487" i="2"/>
  <c r="B12487" i="2"/>
  <c r="C12486" i="2"/>
  <c r="B12486" i="2"/>
  <c r="C12485" i="2"/>
  <c r="B12485" i="2"/>
  <c r="B12484" i="2"/>
  <c r="C12484" i="2" s="1"/>
  <c r="C12483" i="2"/>
  <c r="B12483" i="2"/>
  <c r="C12482" i="2"/>
  <c r="B12482" i="2"/>
  <c r="C12481" i="2"/>
  <c r="B12481" i="2"/>
  <c r="C12480" i="2"/>
  <c r="B12480" i="2"/>
  <c r="C12479" i="2"/>
  <c r="B12479" i="2"/>
  <c r="C12478" i="2"/>
  <c r="B12478" i="2"/>
  <c r="C12477" i="2"/>
  <c r="B12477" i="2"/>
  <c r="C12476" i="2"/>
  <c r="B12476" i="2"/>
  <c r="C12475" i="2"/>
  <c r="B12475" i="2"/>
  <c r="C12474" i="2"/>
  <c r="B12474" i="2"/>
  <c r="C12473" i="2"/>
  <c r="B12473" i="2"/>
  <c r="C12472" i="2"/>
  <c r="B12472" i="2"/>
  <c r="C12471" i="2"/>
  <c r="B12471" i="2"/>
  <c r="C12470" i="2"/>
  <c r="B12470" i="2"/>
  <c r="C12469" i="2"/>
  <c r="B12469" i="2"/>
  <c r="C12468" i="2"/>
  <c r="B12468" i="2"/>
  <c r="C12467" i="2"/>
  <c r="B12467" i="2"/>
  <c r="C12466" i="2"/>
  <c r="B12466" i="2"/>
  <c r="C12465" i="2"/>
  <c r="B12465" i="2"/>
  <c r="C12464" i="2"/>
  <c r="B12464" i="2"/>
  <c r="C12463" i="2"/>
  <c r="B12463" i="2"/>
  <c r="C12462" i="2"/>
  <c r="B12462" i="2"/>
  <c r="C12461" i="2"/>
  <c r="B12461" i="2"/>
  <c r="C12460" i="2"/>
  <c r="B12460" i="2"/>
  <c r="C12459" i="2"/>
  <c r="B12459" i="2"/>
  <c r="C12458" i="2"/>
  <c r="B12458" i="2"/>
  <c r="C12457" i="2"/>
  <c r="B12457" i="2"/>
  <c r="B12456" i="2"/>
  <c r="C12456" i="2" s="1"/>
  <c r="B12455" i="2"/>
  <c r="C12455" i="2" s="1"/>
  <c r="C12454" i="2"/>
  <c r="B12454" i="2"/>
  <c r="C12453" i="2"/>
  <c r="B12453" i="2"/>
  <c r="B12452" i="2"/>
  <c r="C12452" i="2" s="1"/>
  <c r="C12451" i="2"/>
  <c r="B12451" i="2"/>
  <c r="C12450" i="2"/>
  <c r="B12450" i="2"/>
  <c r="C12449" i="2"/>
  <c r="B12449" i="2"/>
  <c r="B12448" i="2"/>
  <c r="C12448" i="2" s="1"/>
  <c r="C12447" i="2"/>
  <c r="B12447" i="2"/>
  <c r="C12446" i="2"/>
  <c r="B12446" i="2"/>
  <c r="B12445" i="2"/>
  <c r="C12445" i="2" s="1"/>
  <c r="B12444" i="2"/>
  <c r="C12444" i="2" s="1"/>
  <c r="C12443" i="2"/>
  <c r="B12443" i="2"/>
  <c r="C12442" i="2"/>
  <c r="B12442" i="2"/>
  <c r="B12441" i="2"/>
  <c r="C12441" i="2" s="1"/>
  <c r="B12440" i="2"/>
  <c r="C12440" i="2" s="1"/>
  <c r="C12439" i="2"/>
  <c r="B12439" i="2"/>
  <c r="C12438" i="2"/>
  <c r="B12438" i="2"/>
  <c r="B12437" i="2"/>
  <c r="C12437" i="2" s="1"/>
  <c r="B12436" i="2"/>
  <c r="C12436" i="2" s="1"/>
  <c r="C12435" i="2"/>
  <c r="B12435" i="2"/>
  <c r="C12434" i="2"/>
  <c r="B12434" i="2"/>
  <c r="B12433" i="2"/>
  <c r="C12433" i="2" s="1"/>
  <c r="B12432" i="2"/>
  <c r="C12432" i="2" s="1"/>
  <c r="B12431" i="2"/>
  <c r="C12431" i="2" s="1"/>
  <c r="C12430" i="2"/>
  <c r="B12430" i="2"/>
  <c r="B12429" i="2"/>
  <c r="C12429" i="2" s="1"/>
  <c r="B12428" i="2"/>
  <c r="C12428" i="2" s="1"/>
  <c r="B12427" i="2"/>
  <c r="C12427" i="2" s="1"/>
  <c r="C12426" i="2"/>
  <c r="B12426" i="2"/>
  <c r="B12425" i="2"/>
  <c r="C12425" i="2" s="1"/>
  <c r="B12424" i="2"/>
  <c r="C12424" i="2" s="1"/>
  <c r="B12423" i="2"/>
  <c r="C12423" i="2" s="1"/>
  <c r="B12422" i="2"/>
  <c r="C12422" i="2" s="1"/>
  <c r="B12421" i="2"/>
  <c r="C12421" i="2" s="1"/>
  <c r="B12420" i="2"/>
  <c r="C12420" i="2" s="1"/>
  <c r="B12419" i="2"/>
  <c r="C12419" i="2" s="1"/>
  <c r="C12418" i="2"/>
  <c r="B12418" i="2"/>
  <c r="B12417" i="2"/>
  <c r="C12417" i="2" s="1"/>
  <c r="B12416" i="2"/>
  <c r="C12416" i="2" s="1"/>
  <c r="B12415" i="2"/>
  <c r="C12415" i="2" s="1"/>
  <c r="B12414" i="2"/>
  <c r="C12414" i="2" s="1"/>
  <c r="B12413" i="2"/>
  <c r="C12413" i="2" s="1"/>
  <c r="B12412" i="2"/>
  <c r="C12412" i="2" s="1"/>
  <c r="B12411" i="2"/>
  <c r="C12411" i="2" s="1"/>
  <c r="B12410" i="2"/>
  <c r="C12410" i="2" s="1"/>
  <c r="B12409" i="2"/>
  <c r="C12409" i="2" s="1"/>
  <c r="B12408" i="2"/>
  <c r="C12408" i="2" s="1"/>
  <c r="B12407" i="2"/>
  <c r="C12407" i="2" s="1"/>
  <c r="B12406" i="2"/>
  <c r="C12406" i="2" s="1"/>
  <c r="B12405" i="2"/>
  <c r="C12405" i="2" s="1"/>
  <c r="B12404" i="2"/>
  <c r="C12404" i="2" s="1"/>
  <c r="B12403" i="2"/>
  <c r="C12403" i="2" s="1"/>
  <c r="B12402" i="2"/>
  <c r="C12402" i="2" s="1"/>
  <c r="B12401" i="2"/>
  <c r="C12401" i="2" s="1"/>
  <c r="B12400" i="2"/>
  <c r="C12400" i="2" s="1"/>
  <c r="B12399" i="2"/>
  <c r="C12399" i="2" s="1"/>
  <c r="B12398" i="2"/>
  <c r="C12398" i="2" s="1"/>
  <c r="B12397" i="2"/>
  <c r="C12397" i="2" s="1"/>
  <c r="B12396" i="2"/>
  <c r="C12396" i="2" s="1"/>
  <c r="B12395" i="2"/>
  <c r="C12395" i="2" s="1"/>
  <c r="B12394" i="2"/>
  <c r="C12394" i="2" s="1"/>
  <c r="B12393" i="2"/>
  <c r="C12393" i="2" s="1"/>
  <c r="B12392" i="2"/>
  <c r="C12392" i="2" s="1"/>
  <c r="B12391" i="2"/>
  <c r="C12391" i="2" s="1"/>
  <c r="B12390" i="2"/>
  <c r="C12390" i="2" s="1"/>
  <c r="B12389" i="2"/>
  <c r="C12389" i="2" s="1"/>
  <c r="B12388" i="2"/>
  <c r="C12388" i="2" s="1"/>
  <c r="B12387" i="2"/>
  <c r="C12387" i="2" s="1"/>
  <c r="B12386" i="2"/>
  <c r="C12386" i="2" s="1"/>
  <c r="B12385" i="2"/>
  <c r="C12385" i="2" s="1"/>
  <c r="B12384" i="2"/>
  <c r="C12384" i="2" s="1"/>
  <c r="B12383" i="2"/>
  <c r="C12383" i="2" s="1"/>
  <c r="B12382" i="2"/>
  <c r="C12382" i="2" s="1"/>
  <c r="B12381" i="2"/>
  <c r="C12381" i="2" s="1"/>
  <c r="B12380" i="2"/>
  <c r="C12380" i="2" s="1"/>
  <c r="B12379" i="2"/>
  <c r="C12379" i="2" s="1"/>
  <c r="B12378" i="2"/>
  <c r="C12378" i="2" s="1"/>
  <c r="B12377" i="2"/>
  <c r="C12377" i="2" s="1"/>
  <c r="B12376" i="2"/>
  <c r="C12376" i="2" s="1"/>
  <c r="B12375" i="2"/>
  <c r="C12375" i="2" s="1"/>
  <c r="B12374" i="2"/>
  <c r="C12374" i="2" s="1"/>
  <c r="B12373" i="2"/>
  <c r="C12373" i="2" s="1"/>
  <c r="B12372" i="2"/>
  <c r="C12372" i="2" s="1"/>
  <c r="B12371" i="2"/>
  <c r="C12371" i="2" s="1"/>
  <c r="B12370" i="2"/>
  <c r="C12370" i="2" s="1"/>
  <c r="B12369" i="2"/>
  <c r="C12369" i="2" s="1"/>
  <c r="B12368" i="2"/>
  <c r="C12368" i="2" s="1"/>
  <c r="B12367" i="2"/>
  <c r="C12367" i="2" s="1"/>
  <c r="B12366" i="2"/>
  <c r="C12366" i="2" s="1"/>
  <c r="B12365" i="2"/>
  <c r="C12365" i="2" s="1"/>
  <c r="B12364" i="2"/>
  <c r="C12364" i="2" s="1"/>
  <c r="B12363" i="2"/>
  <c r="C12363" i="2" s="1"/>
  <c r="B12362" i="2"/>
  <c r="C12362" i="2" s="1"/>
  <c r="B12361" i="2"/>
  <c r="C12361" i="2" s="1"/>
  <c r="B12360" i="2"/>
  <c r="C12360" i="2" s="1"/>
  <c r="B12359" i="2"/>
  <c r="C12359" i="2" s="1"/>
  <c r="B12358" i="2"/>
  <c r="C12358" i="2" s="1"/>
  <c r="B12357" i="2"/>
  <c r="C12357" i="2" s="1"/>
  <c r="B12356" i="2"/>
  <c r="C12356" i="2" s="1"/>
  <c r="B12355" i="2"/>
  <c r="C12355" i="2" s="1"/>
  <c r="B12354" i="2"/>
  <c r="C12354" i="2" s="1"/>
  <c r="B12353" i="2"/>
  <c r="C12353" i="2" s="1"/>
  <c r="B12352" i="2"/>
  <c r="C12352" i="2" s="1"/>
  <c r="B12351" i="2"/>
  <c r="C12351" i="2" s="1"/>
  <c r="B12350" i="2"/>
  <c r="C12350" i="2" s="1"/>
  <c r="B12349" i="2"/>
  <c r="C12349" i="2" s="1"/>
  <c r="B12348" i="2"/>
  <c r="C12348" i="2" s="1"/>
  <c r="B12347" i="2"/>
  <c r="C12347" i="2" s="1"/>
  <c r="B12346" i="2"/>
  <c r="C12346" i="2" s="1"/>
  <c r="B12345" i="2"/>
  <c r="C12345" i="2" s="1"/>
  <c r="B12344" i="2"/>
  <c r="C12344" i="2" s="1"/>
  <c r="B12343" i="2"/>
  <c r="C12343" i="2" s="1"/>
  <c r="B12342" i="2"/>
  <c r="C12342" i="2" s="1"/>
  <c r="B12341" i="2"/>
  <c r="C12341" i="2" s="1"/>
  <c r="B12340" i="2"/>
  <c r="C12340" i="2" s="1"/>
  <c r="B12339" i="2"/>
  <c r="C12339" i="2" s="1"/>
  <c r="B12338" i="2"/>
  <c r="C12338" i="2" s="1"/>
  <c r="B12337" i="2"/>
  <c r="C12337" i="2" s="1"/>
  <c r="B12336" i="2"/>
  <c r="C12336" i="2" s="1"/>
  <c r="B12335" i="2"/>
  <c r="C12335" i="2" s="1"/>
  <c r="B12334" i="2"/>
  <c r="C12334" i="2" s="1"/>
  <c r="B12333" i="2"/>
  <c r="C12333" i="2" s="1"/>
  <c r="B12332" i="2"/>
  <c r="C12332" i="2" s="1"/>
  <c r="B12331" i="2"/>
  <c r="C12331" i="2" s="1"/>
  <c r="B12330" i="2"/>
  <c r="C12330" i="2" s="1"/>
  <c r="B12329" i="2"/>
  <c r="C12329" i="2" s="1"/>
  <c r="B12328" i="2"/>
  <c r="C12328" i="2" s="1"/>
  <c r="B12327" i="2"/>
  <c r="C12327" i="2" s="1"/>
  <c r="B12326" i="2"/>
  <c r="C12326" i="2" s="1"/>
  <c r="B12325" i="2"/>
  <c r="C12325" i="2" s="1"/>
  <c r="B12324" i="2"/>
  <c r="C12324" i="2" s="1"/>
  <c r="B12323" i="2"/>
  <c r="C12323" i="2" s="1"/>
  <c r="B12322" i="2"/>
  <c r="C12322" i="2" s="1"/>
  <c r="B12321" i="2"/>
  <c r="C12321" i="2" s="1"/>
  <c r="B12320" i="2"/>
  <c r="C12320" i="2" s="1"/>
  <c r="B12319" i="2"/>
  <c r="C12319" i="2" s="1"/>
  <c r="B12318" i="2"/>
  <c r="C12318" i="2" s="1"/>
  <c r="B12317" i="2"/>
  <c r="C12317" i="2" s="1"/>
  <c r="B12316" i="2"/>
  <c r="C12316" i="2" s="1"/>
  <c r="B12315" i="2"/>
  <c r="C12315" i="2" s="1"/>
  <c r="B12314" i="2"/>
  <c r="C12314" i="2" s="1"/>
  <c r="B12313" i="2"/>
  <c r="C12313" i="2" s="1"/>
  <c r="B12312" i="2"/>
  <c r="C12312" i="2" s="1"/>
  <c r="B12311" i="2"/>
  <c r="C12311" i="2" s="1"/>
  <c r="B12310" i="2"/>
  <c r="C12310" i="2" s="1"/>
  <c r="B12309" i="2"/>
  <c r="C12309" i="2" s="1"/>
  <c r="B12308" i="2"/>
  <c r="C12308" i="2" s="1"/>
  <c r="B12307" i="2"/>
  <c r="C12307" i="2" s="1"/>
  <c r="B12306" i="2"/>
  <c r="C12306" i="2" s="1"/>
  <c r="B12305" i="2"/>
  <c r="C12305" i="2" s="1"/>
  <c r="B12304" i="2"/>
  <c r="C12304" i="2" s="1"/>
  <c r="B12303" i="2"/>
  <c r="C12303" i="2" s="1"/>
  <c r="B12302" i="2"/>
  <c r="C12302" i="2" s="1"/>
  <c r="B12301" i="2"/>
  <c r="C12301" i="2" s="1"/>
  <c r="B12300" i="2"/>
  <c r="C12300" i="2" s="1"/>
  <c r="B12299" i="2"/>
  <c r="C12299" i="2" s="1"/>
  <c r="B12298" i="2"/>
  <c r="C12298" i="2" s="1"/>
  <c r="B12297" i="2"/>
  <c r="C12297" i="2" s="1"/>
  <c r="B12296" i="2"/>
  <c r="C12296" i="2" s="1"/>
  <c r="B12295" i="2"/>
  <c r="C12295" i="2" s="1"/>
  <c r="B12294" i="2"/>
  <c r="C12294" i="2" s="1"/>
  <c r="B12293" i="2"/>
  <c r="C12293" i="2" s="1"/>
  <c r="B12292" i="2"/>
  <c r="C12292" i="2" s="1"/>
  <c r="B12291" i="2"/>
  <c r="C12291" i="2" s="1"/>
  <c r="B12290" i="2"/>
  <c r="C12290" i="2" s="1"/>
  <c r="B12289" i="2"/>
  <c r="C12289" i="2" s="1"/>
  <c r="B12288" i="2"/>
  <c r="C12288" i="2" s="1"/>
  <c r="B12287" i="2"/>
  <c r="C12287" i="2" s="1"/>
  <c r="B12286" i="2"/>
  <c r="C12286" i="2" s="1"/>
  <c r="B12285" i="2"/>
  <c r="C12285" i="2" s="1"/>
  <c r="B12284" i="2"/>
  <c r="C12284" i="2" s="1"/>
  <c r="B12283" i="2"/>
  <c r="C12283" i="2" s="1"/>
  <c r="B12282" i="2"/>
  <c r="C12282" i="2" s="1"/>
  <c r="B12281" i="2"/>
  <c r="C12281" i="2" s="1"/>
  <c r="B12280" i="2"/>
  <c r="C12280" i="2" s="1"/>
  <c r="B12279" i="2"/>
  <c r="C12279" i="2" s="1"/>
  <c r="B12278" i="2"/>
  <c r="C12278" i="2" s="1"/>
  <c r="B12277" i="2"/>
  <c r="C12277" i="2" s="1"/>
  <c r="B12276" i="2"/>
  <c r="C12276" i="2" s="1"/>
  <c r="B12275" i="2"/>
  <c r="C12275" i="2" s="1"/>
  <c r="B12274" i="2"/>
  <c r="C12274" i="2" s="1"/>
  <c r="B12273" i="2"/>
  <c r="C12273" i="2" s="1"/>
  <c r="B12272" i="2"/>
  <c r="C12272" i="2" s="1"/>
  <c r="B12271" i="2"/>
  <c r="C12271" i="2" s="1"/>
  <c r="B12270" i="2"/>
  <c r="C12270" i="2" s="1"/>
  <c r="B12269" i="2"/>
  <c r="C12269" i="2" s="1"/>
  <c r="B12268" i="2"/>
  <c r="C12268" i="2" s="1"/>
  <c r="B12267" i="2"/>
  <c r="C12267" i="2" s="1"/>
  <c r="B12266" i="2"/>
  <c r="C12266" i="2" s="1"/>
  <c r="B12265" i="2"/>
  <c r="C12265" i="2" s="1"/>
  <c r="B12264" i="2"/>
  <c r="C12264" i="2" s="1"/>
  <c r="B12263" i="2"/>
  <c r="C12263" i="2" s="1"/>
  <c r="B12262" i="2"/>
  <c r="C12262" i="2" s="1"/>
  <c r="B12261" i="2"/>
  <c r="C12261" i="2" s="1"/>
  <c r="B12260" i="2"/>
  <c r="C12260" i="2" s="1"/>
  <c r="B12259" i="2"/>
  <c r="C12259" i="2" s="1"/>
  <c r="B12258" i="2"/>
  <c r="C12258" i="2" s="1"/>
  <c r="B12257" i="2"/>
  <c r="C12257" i="2" s="1"/>
  <c r="B12256" i="2"/>
  <c r="C12256" i="2" s="1"/>
  <c r="B12255" i="2"/>
  <c r="C12255" i="2" s="1"/>
  <c r="B12254" i="2"/>
  <c r="C12254" i="2" s="1"/>
  <c r="B12253" i="2"/>
  <c r="C12253" i="2" s="1"/>
  <c r="B12252" i="2"/>
  <c r="C12252" i="2" s="1"/>
  <c r="B12251" i="2"/>
  <c r="C12251" i="2" s="1"/>
  <c r="B12250" i="2"/>
  <c r="C12250" i="2" s="1"/>
  <c r="B12249" i="2"/>
  <c r="C12249" i="2" s="1"/>
  <c r="B12248" i="2"/>
  <c r="C12248" i="2" s="1"/>
  <c r="B12247" i="2"/>
  <c r="C12247" i="2" s="1"/>
  <c r="B12246" i="2"/>
  <c r="C12246" i="2" s="1"/>
  <c r="B12245" i="2"/>
  <c r="C12245" i="2" s="1"/>
  <c r="B12244" i="2"/>
  <c r="C12244" i="2" s="1"/>
  <c r="B12243" i="2"/>
  <c r="C12243" i="2" s="1"/>
  <c r="B12242" i="2"/>
  <c r="C12242" i="2" s="1"/>
  <c r="B12241" i="2"/>
  <c r="C12241" i="2" s="1"/>
  <c r="B12240" i="2"/>
  <c r="C12240" i="2" s="1"/>
  <c r="B12239" i="2"/>
  <c r="C12239" i="2" s="1"/>
  <c r="B12238" i="2"/>
  <c r="C12238" i="2" s="1"/>
  <c r="B12237" i="2"/>
  <c r="C12237" i="2" s="1"/>
  <c r="B12236" i="2"/>
  <c r="C12236" i="2" s="1"/>
  <c r="B12235" i="2"/>
  <c r="C12235" i="2" s="1"/>
  <c r="B12234" i="2"/>
  <c r="C12234" i="2" s="1"/>
  <c r="B12233" i="2"/>
  <c r="C12233" i="2" s="1"/>
  <c r="B12232" i="2"/>
  <c r="C12232" i="2" s="1"/>
  <c r="B12231" i="2"/>
  <c r="C12231" i="2" s="1"/>
  <c r="B12230" i="2"/>
  <c r="C12230" i="2" s="1"/>
  <c r="B12229" i="2"/>
  <c r="C12229" i="2" s="1"/>
  <c r="B12228" i="2"/>
  <c r="C12228" i="2" s="1"/>
  <c r="B12227" i="2"/>
  <c r="C12227" i="2" s="1"/>
  <c r="B12226" i="2"/>
  <c r="C12226" i="2" s="1"/>
  <c r="B12225" i="2"/>
  <c r="C12225" i="2" s="1"/>
  <c r="B12224" i="2"/>
  <c r="C12224" i="2" s="1"/>
  <c r="B12223" i="2"/>
  <c r="C12223" i="2" s="1"/>
  <c r="B12222" i="2"/>
  <c r="C12222" i="2" s="1"/>
  <c r="B12221" i="2"/>
  <c r="C12221" i="2" s="1"/>
  <c r="B12220" i="2"/>
  <c r="C12220" i="2" s="1"/>
  <c r="B12219" i="2"/>
  <c r="C12219" i="2" s="1"/>
  <c r="B12218" i="2"/>
  <c r="C12218" i="2" s="1"/>
  <c r="B12217" i="2"/>
  <c r="C12217" i="2" s="1"/>
  <c r="B12216" i="2"/>
  <c r="C12216" i="2" s="1"/>
  <c r="B12215" i="2"/>
  <c r="C12215" i="2" s="1"/>
  <c r="B12214" i="2"/>
  <c r="C12214" i="2" s="1"/>
  <c r="B12213" i="2"/>
  <c r="C12213" i="2" s="1"/>
  <c r="B12212" i="2"/>
  <c r="C12212" i="2" s="1"/>
  <c r="B12211" i="2"/>
  <c r="C12211" i="2" s="1"/>
  <c r="B12210" i="2"/>
  <c r="C12210" i="2" s="1"/>
  <c r="B12209" i="2"/>
  <c r="C12209" i="2" s="1"/>
  <c r="B12208" i="2"/>
  <c r="C12208" i="2" s="1"/>
  <c r="B12207" i="2"/>
  <c r="C12207" i="2" s="1"/>
  <c r="B12206" i="2"/>
  <c r="C12206" i="2" s="1"/>
  <c r="B12205" i="2"/>
  <c r="C12205" i="2" s="1"/>
  <c r="B12204" i="2"/>
  <c r="C12204" i="2" s="1"/>
  <c r="B12203" i="2"/>
  <c r="C12203" i="2" s="1"/>
  <c r="B12202" i="2"/>
  <c r="C12202" i="2" s="1"/>
  <c r="B12201" i="2"/>
  <c r="C12201" i="2" s="1"/>
  <c r="B12200" i="2"/>
  <c r="C12200" i="2" s="1"/>
  <c r="B12199" i="2"/>
  <c r="C12199" i="2" s="1"/>
  <c r="B12198" i="2"/>
  <c r="C12198" i="2" s="1"/>
  <c r="B12197" i="2"/>
  <c r="C12197" i="2" s="1"/>
  <c r="B12196" i="2"/>
  <c r="C12196" i="2" s="1"/>
  <c r="B12195" i="2"/>
  <c r="C12195" i="2" s="1"/>
  <c r="B12194" i="2"/>
  <c r="C12194" i="2" s="1"/>
  <c r="B12193" i="2"/>
  <c r="C12193" i="2" s="1"/>
  <c r="B12192" i="2"/>
  <c r="C12192" i="2" s="1"/>
  <c r="B12191" i="2"/>
  <c r="C12191" i="2" s="1"/>
  <c r="B12190" i="2"/>
  <c r="C12190" i="2" s="1"/>
  <c r="B12189" i="2"/>
  <c r="C12189" i="2" s="1"/>
  <c r="B12188" i="2"/>
  <c r="C12188" i="2" s="1"/>
  <c r="B12187" i="2"/>
  <c r="C12187" i="2" s="1"/>
  <c r="B12186" i="2"/>
  <c r="C12186" i="2" s="1"/>
  <c r="B12185" i="2"/>
  <c r="C12185" i="2" s="1"/>
  <c r="B12184" i="2"/>
  <c r="C12184" i="2" s="1"/>
  <c r="B12183" i="2"/>
  <c r="C12183" i="2" s="1"/>
  <c r="B12182" i="2"/>
  <c r="C12182" i="2" s="1"/>
  <c r="B12181" i="2"/>
  <c r="C12181" i="2" s="1"/>
  <c r="B12180" i="2"/>
  <c r="C12180" i="2" s="1"/>
  <c r="B12179" i="2"/>
  <c r="C12179" i="2" s="1"/>
  <c r="B12178" i="2"/>
  <c r="C12178" i="2" s="1"/>
  <c r="B12177" i="2"/>
  <c r="C12177" i="2" s="1"/>
  <c r="B12176" i="2"/>
  <c r="C12176" i="2" s="1"/>
  <c r="B12175" i="2"/>
  <c r="C12175" i="2" s="1"/>
  <c r="B12174" i="2"/>
  <c r="C12174" i="2" s="1"/>
  <c r="B12173" i="2"/>
  <c r="C12173" i="2" s="1"/>
  <c r="B12172" i="2"/>
  <c r="C12172" i="2" s="1"/>
  <c r="B12171" i="2"/>
  <c r="C12171" i="2" s="1"/>
  <c r="B12170" i="2"/>
  <c r="C12170" i="2" s="1"/>
  <c r="B12169" i="2"/>
  <c r="C12169" i="2" s="1"/>
  <c r="B12168" i="2"/>
  <c r="C12168" i="2" s="1"/>
  <c r="B12167" i="2"/>
  <c r="C12167" i="2" s="1"/>
  <c r="B12166" i="2"/>
  <c r="C12166" i="2" s="1"/>
  <c r="B12165" i="2"/>
  <c r="C12165" i="2" s="1"/>
  <c r="B12164" i="2"/>
  <c r="C12164" i="2" s="1"/>
  <c r="B12163" i="2"/>
  <c r="C12163" i="2" s="1"/>
  <c r="B12162" i="2"/>
  <c r="C12162" i="2" s="1"/>
  <c r="B12161" i="2"/>
  <c r="C12161" i="2" s="1"/>
  <c r="B12160" i="2"/>
  <c r="C12160" i="2" s="1"/>
  <c r="B12159" i="2"/>
  <c r="C12159" i="2" s="1"/>
  <c r="B12158" i="2"/>
  <c r="C12158" i="2" s="1"/>
  <c r="B12157" i="2"/>
  <c r="C12157" i="2" s="1"/>
  <c r="B12156" i="2"/>
  <c r="C12156" i="2" s="1"/>
  <c r="B12155" i="2"/>
  <c r="C12155" i="2" s="1"/>
  <c r="B12154" i="2"/>
  <c r="C12154" i="2" s="1"/>
  <c r="B12153" i="2"/>
  <c r="C12153" i="2" s="1"/>
  <c r="B12152" i="2"/>
  <c r="C12152" i="2" s="1"/>
  <c r="B12151" i="2"/>
  <c r="C12151" i="2" s="1"/>
  <c r="B12150" i="2"/>
  <c r="C12150" i="2" s="1"/>
  <c r="B12149" i="2"/>
  <c r="C12149" i="2" s="1"/>
  <c r="B12148" i="2"/>
  <c r="C12148" i="2" s="1"/>
  <c r="B12147" i="2"/>
  <c r="C12147" i="2" s="1"/>
  <c r="B12146" i="2"/>
  <c r="C12146" i="2" s="1"/>
  <c r="B12145" i="2"/>
  <c r="C12145" i="2" s="1"/>
  <c r="B12144" i="2"/>
  <c r="C12144" i="2" s="1"/>
  <c r="C12143" i="2"/>
  <c r="B12143" i="2"/>
  <c r="B12142" i="2"/>
  <c r="C12142" i="2" s="1"/>
  <c r="B12141" i="2"/>
  <c r="C12141" i="2" s="1"/>
  <c r="B12140" i="2"/>
  <c r="C12140" i="2" s="1"/>
  <c r="B12139" i="2"/>
  <c r="C12139" i="2" s="1"/>
  <c r="C12138" i="2"/>
  <c r="B12138" i="2"/>
  <c r="B12137" i="2"/>
  <c r="C12137" i="2" s="1"/>
  <c r="B12136" i="2"/>
  <c r="C12136" i="2" s="1"/>
  <c r="C12135" i="2"/>
  <c r="B12135" i="2"/>
  <c r="B12134" i="2"/>
  <c r="C12134" i="2" s="1"/>
  <c r="B12133" i="2"/>
  <c r="C12133" i="2" s="1"/>
  <c r="B12132" i="2"/>
  <c r="C12132" i="2" s="1"/>
  <c r="B12131" i="2"/>
  <c r="C12131" i="2" s="1"/>
  <c r="C12130" i="2"/>
  <c r="B12130" i="2"/>
  <c r="B12129" i="2"/>
  <c r="C12129" i="2" s="1"/>
  <c r="B12128" i="2"/>
  <c r="C12128" i="2" s="1"/>
  <c r="C12127" i="2"/>
  <c r="B12127" i="2"/>
  <c r="B12126" i="2"/>
  <c r="C12126" i="2" s="1"/>
  <c r="B12125" i="2"/>
  <c r="C12125" i="2" s="1"/>
  <c r="B12124" i="2"/>
  <c r="C12124" i="2" s="1"/>
  <c r="B12123" i="2"/>
  <c r="C12123" i="2" s="1"/>
  <c r="C12122" i="2"/>
  <c r="B12122" i="2"/>
  <c r="B12121" i="2"/>
  <c r="C12121" i="2" s="1"/>
  <c r="C12120" i="2"/>
  <c r="B12120" i="2"/>
  <c r="B12119" i="2"/>
  <c r="C12119" i="2" s="1"/>
  <c r="B12118" i="2"/>
  <c r="C12118" i="2" s="1"/>
  <c r="B12117" i="2"/>
  <c r="C12117" i="2" s="1"/>
  <c r="B12116" i="2"/>
  <c r="C12116" i="2" s="1"/>
  <c r="C12115" i="2"/>
  <c r="B12115" i="2"/>
  <c r="B12114" i="2"/>
  <c r="C12114" i="2" s="1"/>
  <c r="B12113" i="2"/>
  <c r="C12113" i="2" s="1"/>
  <c r="C12112" i="2"/>
  <c r="B12112" i="2"/>
  <c r="C12111" i="2"/>
  <c r="B12111" i="2"/>
  <c r="B12110" i="2"/>
  <c r="C12110" i="2" s="1"/>
  <c r="B12109" i="2"/>
  <c r="C12109" i="2" s="1"/>
  <c r="C12108" i="2"/>
  <c r="B12108" i="2"/>
  <c r="C12107" i="2"/>
  <c r="B12107" i="2"/>
  <c r="B12106" i="2"/>
  <c r="C12106" i="2" s="1"/>
  <c r="B12105" i="2"/>
  <c r="C12105" i="2" s="1"/>
  <c r="C12104" i="2"/>
  <c r="B12104" i="2"/>
  <c r="C12103" i="2"/>
  <c r="B12103" i="2"/>
  <c r="B12102" i="2"/>
  <c r="C12102" i="2" s="1"/>
  <c r="B12101" i="2"/>
  <c r="C12101" i="2" s="1"/>
  <c r="C12100" i="2"/>
  <c r="B12100" i="2"/>
  <c r="C12099" i="2"/>
  <c r="B12099" i="2"/>
  <c r="B12098" i="2"/>
  <c r="C12098" i="2" s="1"/>
  <c r="B12097" i="2"/>
  <c r="C12097" i="2" s="1"/>
  <c r="C12096" i="2"/>
  <c r="B12096" i="2"/>
  <c r="C12095" i="2"/>
  <c r="B12095" i="2"/>
  <c r="B12094" i="2"/>
  <c r="C12094" i="2" s="1"/>
  <c r="B12093" i="2"/>
  <c r="C12093" i="2" s="1"/>
  <c r="C12092" i="2"/>
  <c r="B12092" i="2"/>
  <c r="C12091" i="2"/>
  <c r="B12091" i="2"/>
  <c r="B12090" i="2"/>
  <c r="C12090" i="2" s="1"/>
  <c r="B12089" i="2"/>
  <c r="C12089" i="2" s="1"/>
  <c r="C12088" i="2"/>
  <c r="B12088" i="2"/>
  <c r="C12087" i="2"/>
  <c r="B12087" i="2"/>
  <c r="B12086" i="2"/>
  <c r="C12086" i="2" s="1"/>
  <c r="B12085" i="2"/>
  <c r="C12085" i="2" s="1"/>
  <c r="C12084" i="2"/>
  <c r="B12084" i="2"/>
  <c r="C12083" i="2"/>
  <c r="B12083" i="2"/>
  <c r="B12082" i="2"/>
  <c r="C12082" i="2" s="1"/>
  <c r="B12081" i="2"/>
  <c r="C12081" i="2" s="1"/>
  <c r="C12080" i="2"/>
  <c r="B12080" i="2"/>
  <c r="C12079" i="2"/>
  <c r="B12079" i="2"/>
  <c r="B12078" i="2"/>
  <c r="C12078" i="2" s="1"/>
  <c r="B12077" i="2"/>
  <c r="C12077" i="2" s="1"/>
  <c r="C12076" i="2"/>
  <c r="B12076" i="2"/>
  <c r="C12075" i="2"/>
  <c r="B12075" i="2"/>
  <c r="B12074" i="2"/>
  <c r="C12074" i="2" s="1"/>
  <c r="B12073" i="2"/>
  <c r="C12073" i="2" s="1"/>
  <c r="C12072" i="2"/>
  <c r="B12072" i="2"/>
  <c r="C12071" i="2"/>
  <c r="B12071" i="2"/>
  <c r="B12070" i="2"/>
  <c r="C12070" i="2" s="1"/>
  <c r="B12069" i="2"/>
  <c r="C12069" i="2" s="1"/>
  <c r="C12068" i="2"/>
  <c r="B12068" i="2"/>
  <c r="C12067" i="2"/>
  <c r="B12067" i="2"/>
  <c r="B12066" i="2"/>
  <c r="C12066" i="2" s="1"/>
  <c r="B12065" i="2"/>
  <c r="C12065" i="2" s="1"/>
  <c r="C12064" i="2"/>
  <c r="B12064" i="2"/>
  <c r="C12063" i="2"/>
  <c r="B12063" i="2"/>
  <c r="B12062" i="2"/>
  <c r="C12062" i="2" s="1"/>
  <c r="B12061" i="2"/>
  <c r="C12061" i="2" s="1"/>
  <c r="C12060" i="2"/>
  <c r="B12060" i="2"/>
  <c r="C12059" i="2"/>
  <c r="B12059" i="2"/>
  <c r="B12058" i="2"/>
  <c r="C12058" i="2" s="1"/>
  <c r="B12057" i="2"/>
  <c r="C12057" i="2" s="1"/>
  <c r="C12056" i="2"/>
  <c r="B12056" i="2"/>
  <c r="C12055" i="2"/>
  <c r="B12055" i="2"/>
  <c r="B12054" i="2"/>
  <c r="C12054" i="2" s="1"/>
  <c r="B12053" i="2"/>
  <c r="C12053" i="2" s="1"/>
  <c r="C12052" i="2"/>
  <c r="B12052" i="2"/>
  <c r="C12051" i="2"/>
  <c r="B12051" i="2"/>
  <c r="B12050" i="2"/>
  <c r="C12050" i="2" s="1"/>
  <c r="B12049" i="2"/>
  <c r="C12049" i="2" s="1"/>
  <c r="C12048" i="2"/>
  <c r="B12048" i="2"/>
  <c r="C12047" i="2"/>
  <c r="B12047" i="2"/>
  <c r="B12046" i="2"/>
  <c r="C12046" i="2" s="1"/>
  <c r="B12045" i="2"/>
  <c r="C12045" i="2" s="1"/>
  <c r="B12044" i="2"/>
  <c r="C12044" i="2" s="1"/>
  <c r="C12043" i="2"/>
  <c r="B12043" i="2"/>
  <c r="B12042" i="2"/>
  <c r="C12042" i="2" s="1"/>
  <c r="B12041" i="2"/>
  <c r="C12041" i="2" s="1"/>
  <c r="B12040" i="2"/>
  <c r="C12040" i="2" s="1"/>
  <c r="C12039" i="2"/>
  <c r="B12039" i="2"/>
  <c r="B12038" i="2"/>
  <c r="C12038" i="2" s="1"/>
  <c r="B12037" i="2"/>
  <c r="C12037" i="2" s="1"/>
  <c r="B12036" i="2"/>
  <c r="C12036" i="2" s="1"/>
  <c r="C12035" i="2"/>
  <c r="B12035" i="2"/>
  <c r="B12034" i="2"/>
  <c r="C12034" i="2" s="1"/>
  <c r="B12033" i="2"/>
  <c r="C12033" i="2" s="1"/>
  <c r="B12032" i="2"/>
  <c r="C12032" i="2" s="1"/>
  <c r="C12031" i="2"/>
  <c r="B12031" i="2"/>
  <c r="B12030" i="2"/>
  <c r="C12030" i="2" s="1"/>
  <c r="B12029" i="2"/>
  <c r="C12029" i="2" s="1"/>
  <c r="B12028" i="2"/>
  <c r="C12028" i="2" s="1"/>
  <c r="C12027" i="2"/>
  <c r="B12027" i="2"/>
  <c r="B12026" i="2"/>
  <c r="C12026" i="2" s="1"/>
  <c r="B12025" i="2"/>
  <c r="C12025" i="2" s="1"/>
  <c r="B12024" i="2"/>
  <c r="C12024" i="2" s="1"/>
  <c r="C12023" i="2"/>
  <c r="B12023" i="2"/>
  <c r="B12022" i="2"/>
  <c r="C12022" i="2" s="1"/>
  <c r="B12021" i="2"/>
  <c r="C12021" i="2" s="1"/>
  <c r="B12020" i="2"/>
  <c r="C12020" i="2" s="1"/>
  <c r="C12019" i="2"/>
  <c r="B12019" i="2"/>
  <c r="B12018" i="2"/>
  <c r="C12018" i="2" s="1"/>
  <c r="B12017" i="2"/>
  <c r="C12017" i="2" s="1"/>
  <c r="B12016" i="2"/>
  <c r="C12016" i="2" s="1"/>
  <c r="C12015" i="2"/>
  <c r="B12015" i="2"/>
  <c r="B12014" i="2"/>
  <c r="C12014" i="2" s="1"/>
  <c r="B12013" i="2"/>
  <c r="C12013" i="2" s="1"/>
  <c r="B12012" i="2"/>
  <c r="C12012" i="2" s="1"/>
  <c r="C12011" i="2"/>
  <c r="B12011" i="2"/>
  <c r="B12010" i="2"/>
  <c r="C12010" i="2" s="1"/>
  <c r="B12009" i="2"/>
  <c r="C12009" i="2" s="1"/>
  <c r="B12008" i="2"/>
  <c r="C12008" i="2" s="1"/>
  <c r="C12007" i="2"/>
  <c r="B12007" i="2"/>
  <c r="B12006" i="2"/>
  <c r="C12006" i="2" s="1"/>
  <c r="B12005" i="2"/>
  <c r="C12005" i="2" s="1"/>
  <c r="B12004" i="2"/>
  <c r="C12004" i="2" s="1"/>
  <c r="C12003" i="2"/>
  <c r="B12003" i="2"/>
  <c r="B12002" i="2"/>
  <c r="C12002" i="2" s="1"/>
  <c r="B12001" i="2"/>
  <c r="C12001" i="2" s="1"/>
  <c r="B12000" i="2"/>
  <c r="C12000" i="2" s="1"/>
  <c r="C11999" i="2"/>
  <c r="B11999" i="2"/>
  <c r="B11998" i="2"/>
  <c r="C11998" i="2" s="1"/>
  <c r="B11997" i="2"/>
  <c r="C11997" i="2" s="1"/>
  <c r="B11996" i="2"/>
  <c r="C11996" i="2" s="1"/>
  <c r="C11995" i="2"/>
  <c r="B11995" i="2"/>
  <c r="B11994" i="2"/>
  <c r="C11994" i="2" s="1"/>
  <c r="B11993" i="2"/>
  <c r="C11993" i="2" s="1"/>
  <c r="B11992" i="2"/>
  <c r="C11992" i="2" s="1"/>
  <c r="C11991" i="2"/>
  <c r="B11991" i="2"/>
  <c r="B11990" i="2"/>
  <c r="C11990" i="2" s="1"/>
  <c r="B11989" i="2"/>
  <c r="C11989" i="2" s="1"/>
  <c r="B11988" i="2"/>
  <c r="C11988" i="2" s="1"/>
  <c r="C11987" i="2"/>
  <c r="B11987" i="2"/>
  <c r="B11986" i="2"/>
  <c r="C11986" i="2" s="1"/>
  <c r="B11985" i="2"/>
  <c r="C11985" i="2" s="1"/>
  <c r="B11984" i="2"/>
  <c r="C11984" i="2" s="1"/>
  <c r="C11983" i="2"/>
  <c r="B11983" i="2"/>
  <c r="B11982" i="2"/>
  <c r="C11982" i="2" s="1"/>
  <c r="B11981" i="2"/>
  <c r="C11981" i="2" s="1"/>
  <c r="B11980" i="2"/>
  <c r="C11980" i="2" s="1"/>
  <c r="C11979" i="2"/>
  <c r="B11979" i="2"/>
  <c r="B11978" i="2"/>
  <c r="C11978" i="2" s="1"/>
  <c r="B11977" i="2"/>
  <c r="C11977" i="2" s="1"/>
  <c r="B11976" i="2"/>
  <c r="C11976" i="2" s="1"/>
  <c r="C11975" i="2"/>
  <c r="B11975" i="2"/>
  <c r="B11974" i="2"/>
  <c r="C11974" i="2" s="1"/>
  <c r="B11973" i="2"/>
  <c r="C11973" i="2" s="1"/>
  <c r="B11972" i="2"/>
  <c r="C11972" i="2" s="1"/>
  <c r="C11971" i="2"/>
  <c r="B11971" i="2"/>
  <c r="B11970" i="2"/>
  <c r="C11970" i="2" s="1"/>
  <c r="B11969" i="2"/>
  <c r="C11969" i="2" s="1"/>
  <c r="B11968" i="2"/>
  <c r="C11968" i="2" s="1"/>
  <c r="C11967" i="2"/>
  <c r="B11967" i="2"/>
  <c r="B11966" i="2"/>
  <c r="C11966" i="2" s="1"/>
  <c r="B11965" i="2"/>
  <c r="C11965" i="2" s="1"/>
  <c r="B11964" i="2"/>
  <c r="C11964" i="2" s="1"/>
  <c r="C11963" i="2"/>
  <c r="B11963" i="2"/>
  <c r="B11962" i="2"/>
  <c r="C11962" i="2" s="1"/>
  <c r="B11961" i="2"/>
  <c r="C11961" i="2" s="1"/>
  <c r="B11960" i="2"/>
  <c r="C11960" i="2" s="1"/>
  <c r="C11959" i="2"/>
  <c r="B11959" i="2"/>
  <c r="B11958" i="2"/>
  <c r="C11958" i="2" s="1"/>
  <c r="B11957" i="2"/>
  <c r="C11957" i="2" s="1"/>
  <c r="B11956" i="2"/>
  <c r="C11956" i="2" s="1"/>
  <c r="C11955" i="2"/>
  <c r="B11955" i="2"/>
  <c r="B11954" i="2"/>
  <c r="C11954" i="2" s="1"/>
  <c r="B11953" i="2"/>
  <c r="C11953" i="2" s="1"/>
  <c r="B11952" i="2"/>
  <c r="C11952" i="2" s="1"/>
  <c r="C11951" i="2"/>
  <c r="B11951" i="2"/>
  <c r="B11950" i="2"/>
  <c r="C11950" i="2" s="1"/>
  <c r="B11949" i="2"/>
  <c r="C11949" i="2" s="1"/>
  <c r="B11948" i="2"/>
  <c r="C11948" i="2" s="1"/>
  <c r="C11947" i="2"/>
  <c r="B11947" i="2"/>
  <c r="B11946" i="2"/>
  <c r="C11946" i="2" s="1"/>
  <c r="B11945" i="2"/>
  <c r="C11945" i="2" s="1"/>
  <c r="B11944" i="2"/>
  <c r="C11944" i="2" s="1"/>
  <c r="C11943" i="2"/>
  <c r="B11943" i="2"/>
  <c r="B11942" i="2"/>
  <c r="C11942" i="2" s="1"/>
  <c r="C11941" i="2"/>
  <c r="B11941" i="2"/>
  <c r="B11940" i="2"/>
  <c r="C11940" i="2" s="1"/>
  <c r="C11939" i="2"/>
  <c r="B11939" i="2"/>
  <c r="B11938" i="2"/>
  <c r="C11938" i="2" s="1"/>
  <c r="B11937" i="2"/>
  <c r="C11937" i="2" s="1"/>
  <c r="B11936" i="2"/>
  <c r="C11936" i="2" s="1"/>
  <c r="C11935" i="2"/>
  <c r="B11935" i="2"/>
  <c r="B11934" i="2"/>
  <c r="C11934" i="2" s="1"/>
  <c r="C11933" i="2"/>
  <c r="B11933" i="2"/>
  <c r="B11932" i="2"/>
  <c r="C11932" i="2" s="1"/>
  <c r="C11931" i="2"/>
  <c r="B11931" i="2"/>
  <c r="B11930" i="2"/>
  <c r="C11930" i="2" s="1"/>
  <c r="B11929" i="2"/>
  <c r="C11929" i="2" s="1"/>
  <c r="B11928" i="2"/>
  <c r="C11928" i="2" s="1"/>
  <c r="B11927" i="2"/>
  <c r="C11927" i="2" s="1"/>
  <c r="B11926" i="2"/>
  <c r="C11926" i="2" s="1"/>
  <c r="C11925" i="2"/>
  <c r="B11925" i="2"/>
  <c r="B11924" i="2"/>
  <c r="C11924" i="2" s="1"/>
  <c r="C11923" i="2"/>
  <c r="B11923" i="2"/>
  <c r="B11922" i="2"/>
  <c r="C11922" i="2" s="1"/>
  <c r="B11921" i="2"/>
  <c r="C11921" i="2" s="1"/>
  <c r="B11920" i="2"/>
  <c r="C11920" i="2" s="1"/>
  <c r="C11919" i="2"/>
  <c r="B11919" i="2"/>
  <c r="B11918" i="2"/>
  <c r="C11918" i="2" s="1"/>
  <c r="C11917" i="2"/>
  <c r="B11917" i="2"/>
  <c r="B11916" i="2"/>
  <c r="C11916" i="2" s="1"/>
  <c r="C11915" i="2"/>
  <c r="B11915" i="2"/>
  <c r="B11914" i="2"/>
  <c r="C11914" i="2" s="1"/>
  <c r="B11913" i="2"/>
  <c r="C11913" i="2" s="1"/>
  <c r="B11912" i="2"/>
  <c r="C11912" i="2" s="1"/>
  <c r="B11911" i="2"/>
  <c r="C11911" i="2" s="1"/>
  <c r="B11910" i="2"/>
  <c r="C11910" i="2" s="1"/>
  <c r="C11909" i="2"/>
  <c r="B11909" i="2"/>
  <c r="B11908" i="2"/>
  <c r="C11908" i="2" s="1"/>
  <c r="C11907" i="2"/>
  <c r="B11907" i="2"/>
  <c r="B11906" i="2"/>
  <c r="C11906" i="2" s="1"/>
  <c r="B11905" i="2"/>
  <c r="C11905" i="2" s="1"/>
  <c r="B11904" i="2"/>
  <c r="C11904" i="2" s="1"/>
  <c r="C11903" i="2"/>
  <c r="B11903" i="2"/>
  <c r="B11902" i="2"/>
  <c r="C11902" i="2" s="1"/>
  <c r="C11901" i="2"/>
  <c r="B11901" i="2"/>
  <c r="B11900" i="2"/>
  <c r="C11900" i="2" s="1"/>
  <c r="C11899" i="2"/>
  <c r="B11899" i="2"/>
  <c r="B11898" i="2"/>
  <c r="C11898" i="2" s="1"/>
  <c r="B11897" i="2"/>
  <c r="C11897" i="2" s="1"/>
  <c r="B11896" i="2"/>
  <c r="C11896" i="2" s="1"/>
  <c r="B11895" i="2"/>
  <c r="C11895" i="2" s="1"/>
  <c r="B11894" i="2"/>
  <c r="C11894" i="2" s="1"/>
  <c r="C11893" i="2"/>
  <c r="B11893" i="2"/>
  <c r="B11892" i="2"/>
  <c r="C11892" i="2" s="1"/>
  <c r="C11891" i="2"/>
  <c r="B11891" i="2"/>
  <c r="B11890" i="2"/>
  <c r="C11890" i="2" s="1"/>
  <c r="B11889" i="2"/>
  <c r="C11889" i="2" s="1"/>
  <c r="B11888" i="2"/>
  <c r="C11888" i="2" s="1"/>
  <c r="C11887" i="2"/>
  <c r="B11887" i="2"/>
  <c r="B11886" i="2"/>
  <c r="C11886" i="2" s="1"/>
  <c r="C11885" i="2"/>
  <c r="B11885" i="2"/>
  <c r="B11884" i="2"/>
  <c r="C11884" i="2" s="1"/>
  <c r="C11883" i="2"/>
  <c r="B11883" i="2"/>
  <c r="B11882" i="2"/>
  <c r="C11882" i="2" s="1"/>
  <c r="B11881" i="2"/>
  <c r="C11881" i="2" s="1"/>
  <c r="B11880" i="2"/>
  <c r="C11880" i="2" s="1"/>
  <c r="B11879" i="2"/>
  <c r="C11879" i="2" s="1"/>
  <c r="B11878" i="2"/>
  <c r="C11878" i="2" s="1"/>
  <c r="C11877" i="2"/>
  <c r="B11877" i="2"/>
  <c r="B11876" i="2"/>
  <c r="C11876" i="2" s="1"/>
  <c r="C11875" i="2"/>
  <c r="B11875" i="2"/>
  <c r="B11874" i="2"/>
  <c r="C11874" i="2" s="1"/>
  <c r="B11873" i="2"/>
  <c r="C11873" i="2" s="1"/>
  <c r="B11872" i="2"/>
  <c r="C11872" i="2" s="1"/>
  <c r="C11871" i="2"/>
  <c r="B11871" i="2"/>
  <c r="B11870" i="2"/>
  <c r="C11870" i="2" s="1"/>
  <c r="C11869" i="2"/>
  <c r="B11869" i="2"/>
  <c r="B11868" i="2"/>
  <c r="C11868" i="2" s="1"/>
  <c r="C11867" i="2"/>
  <c r="B11867" i="2"/>
  <c r="B11866" i="2"/>
  <c r="C11866" i="2" s="1"/>
  <c r="B11865" i="2"/>
  <c r="C11865" i="2" s="1"/>
  <c r="B11864" i="2"/>
  <c r="C11864" i="2" s="1"/>
  <c r="B11863" i="2"/>
  <c r="C11863" i="2" s="1"/>
  <c r="B11862" i="2"/>
  <c r="C11862" i="2" s="1"/>
  <c r="C11861" i="2"/>
  <c r="B11861" i="2"/>
  <c r="B11860" i="2"/>
  <c r="C11860" i="2" s="1"/>
  <c r="C11859" i="2"/>
  <c r="B11859" i="2"/>
  <c r="B11858" i="2"/>
  <c r="C11858" i="2" s="1"/>
  <c r="B11857" i="2"/>
  <c r="C11857" i="2" s="1"/>
  <c r="B11856" i="2"/>
  <c r="C11856" i="2" s="1"/>
  <c r="C11855" i="2"/>
  <c r="B11855" i="2"/>
  <c r="B11854" i="2"/>
  <c r="C11854" i="2" s="1"/>
  <c r="C11853" i="2"/>
  <c r="B11853" i="2"/>
  <c r="B11852" i="2"/>
  <c r="C11852" i="2" s="1"/>
  <c r="B11851" i="2"/>
  <c r="C11851" i="2" s="1"/>
  <c r="B11850" i="2"/>
  <c r="C11850" i="2" s="1"/>
  <c r="B11849" i="2"/>
  <c r="C11849" i="2" s="1"/>
  <c r="B11848" i="2"/>
  <c r="C11848" i="2" s="1"/>
  <c r="B11847" i="2"/>
  <c r="C11847" i="2" s="1"/>
  <c r="B11846" i="2"/>
  <c r="C11846" i="2" s="1"/>
  <c r="C11845" i="2"/>
  <c r="B11845" i="2"/>
  <c r="B11844" i="2"/>
  <c r="C11844" i="2" s="1"/>
  <c r="C11843" i="2"/>
  <c r="B11843" i="2"/>
  <c r="B11842" i="2"/>
  <c r="C11842" i="2" s="1"/>
  <c r="B11841" i="2"/>
  <c r="C11841" i="2" s="1"/>
  <c r="B11840" i="2"/>
  <c r="C11840" i="2" s="1"/>
  <c r="C11839" i="2"/>
  <c r="B11839" i="2"/>
  <c r="B11838" i="2"/>
  <c r="C11838" i="2" s="1"/>
  <c r="C11837" i="2"/>
  <c r="B11837" i="2"/>
  <c r="B11836" i="2"/>
  <c r="C11836" i="2" s="1"/>
  <c r="C11835" i="2"/>
  <c r="B11835" i="2"/>
  <c r="B11834" i="2"/>
  <c r="C11834" i="2" s="1"/>
  <c r="B11833" i="2"/>
  <c r="C11833" i="2" s="1"/>
  <c r="B11832" i="2"/>
  <c r="C11832" i="2" s="1"/>
  <c r="B11831" i="2"/>
  <c r="C11831" i="2" s="1"/>
  <c r="B11830" i="2"/>
  <c r="C11830" i="2" s="1"/>
  <c r="C11829" i="2"/>
  <c r="B11829" i="2"/>
  <c r="B11828" i="2"/>
  <c r="C11828" i="2" s="1"/>
  <c r="C11827" i="2"/>
  <c r="B11827" i="2"/>
  <c r="B11826" i="2"/>
  <c r="C11826" i="2" s="1"/>
  <c r="B11825" i="2"/>
  <c r="C11825" i="2" s="1"/>
  <c r="B11824" i="2"/>
  <c r="C11824" i="2" s="1"/>
  <c r="C11823" i="2"/>
  <c r="B11823" i="2"/>
  <c r="B11822" i="2"/>
  <c r="C11822" i="2" s="1"/>
  <c r="C11821" i="2"/>
  <c r="B11821" i="2"/>
  <c r="B11820" i="2"/>
  <c r="C11820" i="2" s="1"/>
  <c r="C11819" i="2"/>
  <c r="B11819" i="2"/>
  <c r="B11818" i="2"/>
  <c r="C11818" i="2" s="1"/>
  <c r="B11817" i="2"/>
  <c r="C11817" i="2" s="1"/>
  <c r="B11816" i="2"/>
  <c r="C11816" i="2" s="1"/>
  <c r="B11815" i="2"/>
  <c r="C11815" i="2" s="1"/>
  <c r="B11814" i="2"/>
  <c r="C11814" i="2" s="1"/>
  <c r="C11813" i="2"/>
  <c r="B11813" i="2"/>
  <c r="B11812" i="2"/>
  <c r="C11812" i="2" s="1"/>
  <c r="C11811" i="2"/>
  <c r="B11811" i="2"/>
  <c r="B11810" i="2"/>
  <c r="C11810" i="2" s="1"/>
  <c r="B11809" i="2"/>
  <c r="C11809" i="2" s="1"/>
  <c r="B11808" i="2"/>
  <c r="C11808" i="2" s="1"/>
  <c r="C11807" i="2"/>
  <c r="B11807" i="2"/>
  <c r="B11806" i="2"/>
  <c r="C11806" i="2" s="1"/>
  <c r="C11805" i="2"/>
  <c r="B11805" i="2"/>
  <c r="B11804" i="2"/>
  <c r="C11804" i="2" s="1"/>
  <c r="B11803" i="2"/>
  <c r="C11803" i="2" s="1"/>
  <c r="B11802" i="2"/>
  <c r="C11802" i="2" s="1"/>
  <c r="B11801" i="2"/>
  <c r="C11801" i="2" s="1"/>
  <c r="B11800" i="2"/>
  <c r="C11800" i="2" s="1"/>
  <c r="B11799" i="2"/>
  <c r="C11799" i="2" s="1"/>
  <c r="B11798" i="2"/>
  <c r="C11798" i="2" s="1"/>
  <c r="C11797" i="2"/>
  <c r="B11797" i="2"/>
  <c r="B11796" i="2"/>
  <c r="C11796" i="2" s="1"/>
  <c r="C11795" i="2"/>
  <c r="B11795" i="2"/>
  <c r="B11794" i="2"/>
  <c r="C11794" i="2" s="1"/>
  <c r="B11793" i="2"/>
  <c r="C11793" i="2" s="1"/>
  <c r="B11792" i="2"/>
  <c r="C11792" i="2" s="1"/>
  <c r="C11791" i="2"/>
  <c r="B11791" i="2"/>
  <c r="B11790" i="2"/>
  <c r="C11790" i="2" s="1"/>
  <c r="C11789" i="2"/>
  <c r="B11789" i="2"/>
  <c r="B11788" i="2"/>
  <c r="C11788" i="2" s="1"/>
  <c r="B11787" i="2"/>
  <c r="C11787" i="2" s="1"/>
  <c r="B11786" i="2"/>
  <c r="C11786" i="2" s="1"/>
  <c r="B11785" i="2"/>
  <c r="C11785" i="2" s="1"/>
  <c r="B11784" i="2"/>
  <c r="C11784" i="2" s="1"/>
  <c r="B11783" i="2"/>
  <c r="C11783" i="2" s="1"/>
  <c r="B11782" i="2"/>
  <c r="C11782" i="2" s="1"/>
  <c r="C11781" i="2"/>
  <c r="B11781" i="2"/>
  <c r="B11780" i="2"/>
  <c r="C11780" i="2" s="1"/>
  <c r="C11779" i="2"/>
  <c r="B11779" i="2"/>
  <c r="B11778" i="2"/>
  <c r="C11778" i="2" s="1"/>
  <c r="B11777" i="2"/>
  <c r="C11777" i="2" s="1"/>
  <c r="B11776" i="2"/>
  <c r="C11776" i="2" s="1"/>
  <c r="C11775" i="2"/>
  <c r="B11775" i="2"/>
  <c r="C11774" i="2"/>
  <c r="B11774" i="2"/>
  <c r="B11773" i="2"/>
  <c r="C11773" i="2" s="1"/>
  <c r="B11772" i="2"/>
  <c r="C11772" i="2" s="1"/>
  <c r="C11771" i="2"/>
  <c r="B11771" i="2"/>
  <c r="B11770" i="2"/>
  <c r="C11770" i="2" s="1"/>
  <c r="C11769" i="2"/>
  <c r="B11769" i="2"/>
  <c r="B11768" i="2"/>
  <c r="C11768" i="2" s="1"/>
  <c r="C11767" i="2"/>
  <c r="B11767" i="2"/>
  <c r="B11766" i="2"/>
  <c r="C11766" i="2" s="1"/>
  <c r="C11765" i="2"/>
  <c r="B11765" i="2"/>
  <c r="B11764" i="2"/>
  <c r="C11764" i="2" s="1"/>
  <c r="C11763" i="2"/>
  <c r="B11763" i="2"/>
  <c r="B11762" i="2"/>
  <c r="C11762" i="2" s="1"/>
  <c r="C11761" i="2"/>
  <c r="B11761" i="2"/>
  <c r="B11760" i="2"/>
  <c r="C11760" i="2" s="1"/>
  <c r="C11759" i="2"/>
  <c r="B11759" i="2"/>
  <c r="B11758" i="2"/>
  <c r="C11758" i="2" s="1"/>
  <c r="C11757" i="2"/>
  <c r="B11757" i="2"/>
  <c r="B11756" i="2"/>
  <c r="C11756" i="2" s="1"/>
  <c r="C11755" i="2"/>
  <c r="B11755" i="2"/>
  <c r="B11754" i="2"/>
  <c r="C11754" i="2" s="1"/>
  <c r="C11753" i="2"/>
  <c r="B11753" i="2"/>
  <c r="B11752" i="2"/>
  <c r="C11752" i="2" s="1"/>
  <c r="C11751" i="2"/>
  <c r="B11751" i="2"/>
  <c r="B11750" i="2"/>
  <c r="C11750" i="2" s="1"/>
  <c r="C11749" i="2"/>
  <c r="B11749" i="2"/>
  <c r="B11748" i="2"/>
  <c r="C11748" i="2" s="1"/>
  <c r="B11747" i="2"/>
  <c r="C11747" i="2" s="1"/>
  <c r="B11746" i="2"/>
  <c r="C11746" i="2" s="1"/>
  <c r="C11745" i="2"/>
  <c r="B11745" i="2"/>
  <c r="B11744" i="2"/>
  <c r="C11744" i="2" s="1"/>
  <c r="C11743" i="2"/>
  <c r="B11743" i="2"/>
  <c r="B11742" i="2"/>
  <c r="C11742" i="2" s="1"/>
  <c r="C11741" i="2"/>
  <c r="B11741" i="2"/>
  <c r="B11740" i="2"/>
  <c r="C11740" i="2" s="1"/>
  <c r="C11739" i="2"/>
  <c r="B11739" i="2"/>
  <c r="B11738" i="2"/>
  <c r="C11738" i="2" s="1"/>
  <c r="C11737" i="2"/>
  <c r="B11737" i="2"/>
  <c r="B11736" i="2"/>
  <c r="C11736" i="2" s="1"/>
  <c r="B11735" i="2"/>
  <c r="C11735" i="2" s="1"/>
  <c r="B11734" i="2"/>
  <c r="C11734" i="2" s="1"/>
  <c r="C11733" i="2"/>
  <c r="B11733" i="2"/>
  <c r="B11732" i="2"/>
  <c r="C11732" i="2" s="1"/>
  <c r="B11731" i="2"/>
  <c r="C11731" i="2" s="1"/>
  <c r="B11730" i="2"/>
  <c r="C11730" i="2" s="1"/>
  <c r="C11729" i="2"/>
  <c r="B11729" i="2"/>
  <c r="B11728" i="2"/>
  <c r="C11728" i="2" s="1"/>
  <c r="B11727" i="2"/>
  <c r="C11727" i="2" s="1"/>
  <c r="B11726" i="2"/>
  <c r="C11726" i="2" s="1"/>
  <c r="C11725" i="2"/>
  <c r="B11725" i="2"/>
  <c r="B11724" i="2"/>
  <c r="C11724" i="2" s="1"/>
  <c r="B11723" i="2"/>
  <c r="C11723" i="2" s="1"/>
  <c r="B11722" i="2"/>
  <c r="C11722" i="2" s="1"/>
  <c r="C11721" i="2"/>
  <c r="B11721" i="2"/>
  <c r="B11720" i="2"/>
  <c r="C11720" i="2" s="1"/>
  <c r="B11719" i="2"/>
  <c r="C11719" i="2" s="1"/>
  <c r="B11718" i="2"/>
  <c r="C11718" i="2" s="1"/>
  <c r="C11717" i="2"/>
  <c r="B11717" i="2"/>
  <c r="B11716" i="2"/>
  <c r="C11716" i="2" s="1"/>
  <c r="B11715" i="2"/>
  <c r="C11715" i="2" s="1"/>
  <c r="B11714" i="2"/>
  <c r="C11714" i="2" s="1"/>
  <c r="C11713" i="2"/>
  <c r="B11713" i="2"/>
  <c r="B11712" i="2"/>
  <c r="C11712" i="2" s="1"/>
  <c r="B11711" i="2"/>
  <c r="C11711" i="2" s="1"/>
  <c r="B11710" i="2"/>
  <c r="C11710" i="2" s="1"/>
  <c r="C11709" i="2"/>
  <c r="B11709" i="2"/>
  <c r="B11708" i="2"/>
  <c r="C11708" i="2" s="1"/>
  <c r="B11707" i="2"/>
  <c r="C11707" i="2" s="1"/>
  <c r="B11706" i="2"/>
  <c r="C11706" i="2" s="1"/>
  <c r="C11705" i="2"/>
  <c r="B11705" i="2"/>
  <c r="B11704" i="2"/>
  <c r="C11704" i="2" s="1"/>
  <c r="B11703" i="2"/>
  <c r="C11703" i="2" s="1"/>
  <c r="B11702" i="2"/>
  <c r="C11702" i="2" s="1"/>
  <c r="C11701" i="2"/>
  <c r="B11701" i="2"/>
  <c r="B11700" i="2"/>
  <c r="C11700" i="2" s="1"/>
  <c r="B11699" i="2"/>
  <c r="C11699" i="2" s="1"/>
  <c r="B11698" i="2"/>
  <c r="C11698" i="2" s="1"/>
  <c r="C11697" i="2"/>
  <c r="B11697" i="2"/>
  <c r="B11696" i="2"/>
  <c r="C11696" i="2" s="1"/>
  <c r="B11695" i="2"/>
  <c r="C11695" i="2" s="1"/>
  <c r="B11694" i="2"/>
  <c r="C11694" i="2" s="1"/>
  <c r="C11693" i="2"/>
  <c r="B11693" i="2"/>
  <c r="B11692" i="2"/>
  <c r="C11692" i="2" s="1"/>
  <c r="B11691" i="2"/>
  <c r="C11691" i="2" s="1"/>
  <c r="B11690" i="2"/>
  <c r="C11690" i="2" s="1"/>
  <c r="C11689" i="2"/>
  <c r="B11689" i="2"/>
  <c r="B11688" i="2"/>
  <c r="C11688" i="2" s="1"/>
  <c r="B11687" i="2"/>
  <c r="C11687" i="2" s="1"/>
  <c r="B11686" i="2"/>
  <c r="C11686" i="2" s="1"/>
  <c r="C11685" i="2"/>
  <c r="B11685" i="2"/>
  <c r="B11684" i="2"/>
  <c r="C11684" i="2" s="1"/>
  <c r="B11683" i="2"/>
  <c r="C11683" i="2" s="1"/>
  <c r="B11682" i="2"/>
  <c r="C11682" i="2" s="1"/>
  <c r="C11681" i="2"/>
  <c r="B11681" i="2"/>
  <c r="B11680" i="2"/>
  <c r="C11680" i="2" s="1"/>
  <c r="B11679" i="2"/>
  <c r="C11679" i="2" s="1"/>
  <c r="B11678" i="2"/>
  <c r="C11678" i="2" s="1"/>
  <c r="C11677" i="2"/>
  <c r="B11677" i="2"/>
  <c r="B11676" i="2"/>
  <c r="C11676" i="2" s="1"/>
  <c r="B11675" i="2"/>
  <c r="C11675" i="2" s="1"/>
  <c r="B11674" i="2"/>
  <c r="C11674" i="2" s="1"/>
  <c r="C11673" i="2"/>
  <c r="B11673" i="2"/>
  <c r="B11672" i="2"/>
  <c r="C11672" i="2" s="1"/>
  <c r="B11671" i="2"/>
  <c r="C11671" i="2" s="1"/>
  <c r="B11670" i="2"/>
  <c r="C11670" i="2" s="1"/>
  <c r="C11669" i="2"/>
  <c r="B11669" i="2"/>
  <c r="B11668" i="2"/>
  <c r="C11668" i="2" s="1"/>
  <c r="B11667" i="2"/>
  <c r="C11667" i="2" s="1"/>
  <c r="B11666" i="2"/>
  <c r="C11666" i="2" s="1"/>
  <c r="C11665" i="2"/>
  <c r="B11665" i="2"/>
  <c r="B11664" i="2"/>
  <c r="C11664" i="2" s="1"/>
  <c r="B11663" i="2"/>
  <c r="C11663" i="2" s="1"/>
  <c r="B11662" i="2"/>
  <c r="C11662" i="2" s="1"/>
  <c r="C11661" i="2"/>
  <c r="B11661" i="2"/>
  <c r="B11660" i="2"/>
  <c r="C11660" i="2" s="1"/>
  <c r="B11659" i="2"/>
  <c r="C11659" i="2" s="1"/>
  <c r="B11658" i="2"/>
  <c r="C11658" i="2" s="1"/>
  <c r="C11657" i="2"/>
  <c r="B11657" i="2"/>
  <c r="B11656" i="2"/>
  <c r="C11656" i="2" s="1"/>
  <c r="B11655" i="2"/>
  <c r="C11655" i="2" s="1"/>
  <c r="B11654" i="2"/>
  <c r="C11654" i="2" s="1"/>
  <c r="C11653" i="2"/>
  <c r="B11653" i="2"/>
  <c r="B11652" i="2"/>
  <c r="C11652" i="2" s="1"/>
  <c r="B11651" i="2"/>
  <c r="C11651" i="2" s="1"/>
  <c r="B11650" i="2"/>
  <c r="C11650" i="2" s="1"/>
  <c r="C11649" i="2"/>
  <c r="B11649" i="2"/>
  <c r="B11648" i="2"/>
  <c r="C11648" i="2" s="1"/>
  <c r="B11647" i="2"/>
  <c r="C11647" i="2" s="1"/>
  <c r="B11646" i="2"/>
  <c r="C11646" i="2" s="1"/>
  <c r="C11645" i="2"/>
  <c r="B11645" i="2"/>
  <c r="B11644" i="2"/>
  <c r="C11644" i="2" s="1"/>
  <c r="B11643" i="2"/>
  <c r="C11643" i="2" s="1"/>
  <c r="B11642" i="2"/>
  <c r="C11642" i="2" s="1"/>
  <c r="C11641" i="2"/>
  <c r="B11641" i="2"/>
  <c r="B11640" i="2"/>
  <c r="C11640" i="2" s="1"/>
  <c r="B11639" i="2"/>
  <c r="C11639" i="2" s="1"/>
  <c r="B11638" i="2"/>
  <c r="C11638" i="2" s="1"/>
  <c r="C11637" i="2"/>
  <c r="B11637" i="2"/>
  <c r="B11636" i="2"/>
  <c r="C11636" i="2" s="1"/>
  <c r="B11635" i="2"/>
  <c r="C11635" i="2" s="1"/>
  <c r="B11634" i="2"/>
  <c r="C11634" i="2" s="1"/>
  <c r="C11633" i="2"/>
  <c r="B11633" i="2"/>
  <c r="B11632" i="2"/>
  <c r="C11632" i="2" s="1"/>
  <c r="B11631" i="2"/>
  <c r="C11631" i="2" s="1"/>
  <c r="B11630" i="2"/>
  <c r="C11630" i="2" s="1"/>
  <c r="C11629" i="2"/>
  <c r="B11629" i="2"/>
  <c r="B11628" i="2"/>
  <c r="C11628" i="2" s="1"/>
  <c r="B11627" i="2"/>
  <c r="C11627" i="2" s="1"/>
  <c r="B11626" i="2"/>
  <c r="C11626" i="2" s="1"/>
  <c r="C11625" i="2"/>
  <c r="B11625" i="2"/>
  <c r="B11624" i="2"/>
  <c r="C11624" i="2" s="1"/>
  <c r="B11623" i="2"/>
  <c r="C11623" i="2" s="1"/>
  <c r="B11622" i="2"/>
  <c r="C11622" i="2" s="1"/>
  <c r="C11621" i="2"/>
  <c r="B11621" i="2"/>
  <c r="B11620" i="2"/>
  <c r="C11620" i="2" s="1"/>
  <c r="B11619" i="2"/>
  <c r="C11619" i="2" s="1"/>
  <c r="B11618" i="2"/>
  <c r="C11618" i="2" s="1"/>
  <c r="C11617" i="2"/>
  <c r="B11617" i="2"/>
  <c r="B11616" i="2"/>
  <c r="C11616" i="2" s="1"/>
  <c r="B11615" i="2"/>
  <c r="C11615" i="2" s="1"/>
  <c r="B11614" i="2"/>
  <c r="C11614" i="2" s="1"/>
  <c r="C11613" i="2"/>
  <c r="B11613" i="2"/>
  <c r="B11612" i="2"/>
  <c r="C11612" i="2" s="1"/>
  <c r="B11611" i="2"/>
  <c r="C11611" i="2" s="1"/>
  <c r="B11610" i="2"/>
  <c r="C11610" i="2" s="1"/>
  <c r="C11609" i="2"/>
  <c r="B11609" i="2"/>
  <c r="B11608" i="2"/>
  <c r="C11608" i="2" s="1"/>
  <c r="B11607" i="2"/>
  <c r="C11607" i="2" s="1"/>
  <c r="B11606" i="2"/>
  <c r="C11606" i="2" s="1"/>
  <c r="C11605" i="2"/>
  <c r="B11605" i="2"/>
  <c r="B11604" i="2"/>
  <c r="C11604" i="2" s="1"/>
  <c r="B11603" i="2"/>
  <c r="C11603" i="2" s="1"/>
  <c r="B11602" i="2"/>
  <c r="C11602" i="2" s="1"/>
  <c r="C11601" i="2"/>
  <c r="B11601" i="2"/>
  <c r="B11600" i="2"/>
  <c r="C11600" i="2" s="1"/>
  <c r="B11599" i="2"/>
  <c r="C11599" i="2" s="1"/>
  <c r="B11598" i="2"/>
  <c r="C11598" i="2" s="1"/>
  <c r="C11597" i="2"/>
  <c r="B11597" i="2"/>
  <c r="B11596" i="2"/>
  <c r="C11596" i="2" s="1"/>
  <c r="B11595" i="2"/>
  <c r="C11595" i="2" s="1"/>
  <c r="B11594" i="2"/>
  <c r="C11594" i="2" s="1"/>
  <c r="C11593" i="2"/>
  <c r="B11593" i="2"/>
  <c r="B11592" i="2"/>
  <c r="C11592" i="2" s="1"/>
  <c r="B11591" i="2"/>
  <c r="C11591" i="2" s="1"/>
  <c r="B11590" i="2"/>
  <c r="C11590" i="2" s="1"/>
  <c r="C11589" i="2"/>
  <c r="B11589" i="2"/>
  <c r="B11588" i="2"/>
  <c r="C11588" i="2" s="1"/>
  <c r="B11587" i="2"/>
  <c r="C11587" i="2" s="1"/>
  <c r="B11586" i="2"/>
  <c r="C11586" i="2" s="1"/>
  <c r="C11585" i="2"/>
  <c r="B11585" i="2"/>
  <c r="B11584" i="2"/>
  <c r="C11584" i="2" s="1"/>
  <c r="B11583" i="2"/>
  <c r="C11583" i="2" s="1"/>
  <c r="B11582" i="2"/>
  <c r="C11582" i="2" s="1"/>
  <c r="B11581" i="2"/>
  <c r="C11581" i="2" s="1"/>
  <c r="B11580" i="2"/>
  <c r="C11580" i="2" s="1"/>
  <c r="B11579" i="2"/>
  <c r="C11579" i="2" s="1"/>
  <c r="B11578" i="2"/>
  <c r="C11578" i="2" s="1"/>
  <c r="B11577" i="2"/>
  <c r="C11577" i="2" s="1"/>
  <c r="B11576" i="2"/>
  <c r="C11576" i="2" s="1"/>
  <c r="B11575" i="2"/>
  <c r="C11575" i="2" s="1"/>
  <c r="B11574" i="2"/>
  <c r="C11574" i="2" s="1"/>
  <c r="C11573" i="2"/>
  <c r="B11573" i="2"/>
  <c r="B11572" i="2"/>
  <c r="C11572" i="2" s="1"/>
  <c r="B11571" i="2"/>
  <c r="C11571" i="2" s="1"/>
  <c r="B11570" i="2"/>
  <c r="C11570" i="2" s="1"/>
  <c r="C11569" i="2"/>
  <c r="B11569" i="2"/>
  <c r="B11568" i="2"/>
  <c r="C11568" i="2" s="1"/>
  <c r="B11567" i="2"/>
  <c r="C11567" i="2" s="1"/>
  <c r="B11566" i="2"/>
  <c r="C11566" i="2" s="1"/>
  <c r="B11565" i="2"/>
  <c r="C11565" i="2" s="1"/>
  <c r="B11564" i="2"/>
  <c r="C11564" i="2" s="1"/>
  <c r="B11563" i="2"/>
  <c r="C11563" i="2" s="1"/>
  <c r="B11562" i="2"/>
  <c r="C11562" i="2" s="1"/>
  <c r="B11561" i="2"/>
  <c r="C11561" i="2" s="1"/>
  <c r="B11560" i="2"/>
  <c r="C11560" i="2" s="1"/>
  <c r="B11559" i="2"/>
  <c r="C11559" i="2" s="1"/>
  <c r="B11558" i="2"/>
  <c r="C11558" i="2" s="1"/>
  <c r="B11557" i="2"/>
  <c r="C11557" i="2" s="1"/>
  <c r="B11556" i="2"/>
  <c r="C11556" i="2" s="1"/>
  <c r="B11555" i="2"/>
  <c r="C11555" i="2" s="1"/>
  <c r="B11554" i="2"/>
  <c r="C11554" i="2" s="1"/>
  <c r="C11553" i="2"/>
  <c r="B11553" i="2"/>
  <c r="B11552" i="2"/>
  <c r="C11552" i="2" s="1"/>
  <c r="B11551" i="2"/>
  <c r="C11551" i="2" s="1"/>
  <c r="B11550" i="2"/>
  <c r="C11550" i="2" s="1"/>
  <c r="B11549" i="2"/>
  <c r="C11549" i="2" s="1"/>
  <c r="B11548" i="2"/>
  <c r="C11548" i="2" s="1"/>
  <c r="B11547" i="2"/>
  <c r="C11547" i="2" s="1"/>
  <c r="B11546" i="2"/>
  <c r="C11546" i="2" s="1"/>
  <c r="C11545" i="2"/>
  <c r="B11545" i="2"/>
  <c r="B11544" i="2"/>
  <c r="C11544" i="2" s="1"/>
  <c r="C11543" i="2"/>
  <c r="B11543" i="2"/>
  <c r="B11542" i="2"/>
  <c r="C11542" i="2" s="1"/>
  <c r="B11541" i="2"/>
  <c r="C11541" i="2" s="1"/>
  <c r="B11540" i="2"/>
  <c r="C11540" i="2" s="1"/>
  <c r="B11539" i="2"/>
  <c r="C11539" i="2" s="1"/>
  <c r="B11538" i="2"/>
  <c r="C11538" i="2" s="1"/>
  <c r="C11537" i="2"/>
  <c r="B11537" i="2"/>
  <c r="B11536" i="2"/>
  <c r="C11536" i="2" s="1"/>
  <c r="B11535" i="2"/>
  <c r="C11535" i="2" s="1"/>
  <c r="B11534" i="2"/>
  <c r="C11534" i="2" s="1"/>
  <c r="B11533" i="2"/>
  <c r="C11533" i="2" s="1"/>
  <c r="B11532" i="2"/>
  <c r="C11532" i="2" s="1"/>
  <c r="B11531" i="2"/>
  <c r="C11531" i="2" s="1"/>
  <c r="B11530" i="2"/>
  <c r="C11530" i="2" s="1"/>
  <c r="C11529" i="2"/>
  <c r="B11529" i="2"/>
  <c r="B11528" i="2"/>
  <c r="C11528" i="2" s="1"/>
  <c r="C11527" i="2"/>
  <c r="B11527" i="2"/>
  <c r="B11526" i="2"/>
  <c r="C11526" i="2" s="1"/>
  <c r="B11525" i="2"/>
  <c r="C11525" i="2" s="1"/>
  <c r="B11524" i="2"/>
  <c r="C11524" i="2" s="1"/>
  <c r="B11523" i="2"/>
  <c r="C11523" i="2" s="1"/>
  <c r="B11522" i="2"/>
  <c r="C11522" i="2" s="1"/>
  <c r="C11521" i="2"/>
  <c r="B11521" i="2"/>
  <c r="B11520" i="2"/>
  <c r="C11520" i="2" s="1"/>
  <c r="B11519" i="2"/>
  <c r="C11519" i="2" s="1"/>
  <c r="B11518" i="2"/>
  <c r="C11518" i="2" s="1"/>
  <c r="B11517" i="2"/>
  <c r="C11517" i="2" s="1"/>
  <c r="B11516" i="2"/>
  <c r="C11516" i="2" s="1"/>
  <c r="B11515" i="2"/>
  <c r="C11515" i="2" s="1"/>
  <c r="B11514" i="2"/>
  <c r="C11514" i="2" s="1"/>
  <c r="C11513" i="2"/>
  <c r="B11513" i="2"/>
  <c r="B11512" i="2"/>
  <c r="C11512" i="2" s="1"/>
  <c r="C11511" i="2"/>
  <c r="B11511" i="2"/>
  <c r="B11510" i="2"/>
  <c r="C11510" i="2" s="1"/>
  <c r="B11509" i="2"/>
  <c r="C11509" i="2" s="1"/>
  <c r="B11508" i="2"/>
  <c r="C11508" i="2" s="1"/>
  <c r="B11507" i="2"/>
  <c r="C11507" i="2" s="1"/>
  <c r="B11506" i="2"/>
  <c r="C11506" i="2" s="1"/>
  <c r="C11505" i="2"/>
  <c r="B11505" i="2"/>
  <c r="B11504" i="2"/>
  <c r="C11504" i="2" s="1"/>
  <c r="B11503" i="2"/>
  <c r="C11503" i="2" s="1"/>
  <c r="B11502" i="2"/>
  <c r="C11502" i="2" s="1"/>
  <c r="B11501" i="2"/>
  <c r="C11501" i="2" s="1"/>
  <c r="B11500" i="2"/>
  <c r="C11500" i="2" s="1"/>
  <c r="B11499" i="2"/>
  <c r="C11499" i="2" s="1"/>
  <c r="B11498" i="2"/>
  <c r="C11498" i="2" s="1"/>
  <c r="C11497" i="2"/>
  <c r="B11497" i="2"/>
  <c r="B11496" i="2"/>
  <c r="C11496" i="2" s="1"/>
  <c r="C11495" i="2"/>
  <c r="B11495" i="2"/>
  <c r="B11494" i="2"/>
  <c r="C11494" i="2" s="1"/>
  <c r="B11493" i="2"/>
  <c r="C11493" i="2" s="1"/>
  <c r="B11492" i="2"/>
  <c r="C11492" i="2" s="1"/>
  <c r="B11491" i="2"/>
  <c r="C11491" i="2" s="1"/>
  <c r="B11490" i="2"/>
  <c r="C11490" i="2" s="1"/>
  <c r="C11489" i="2"/>
  <c r="B11489" i="2"/>
  <c r="B11488" i="2"/>
  <c r="C11488" i="2" s="1"/>
  <c r="B11487" i="2"/>
  <c r="C11487" i="2" s="1"/>
  <c r="B11486" i="2"/>
  <c r="C11486" i="2" s="1"/>
  <c r="B11485" i="2"/>
  <c r="C11485" i="2" s="1"/>
  <c r="B11484" i="2"/>
  <c r="C11484" i="2" s="1"/>
  <c r="B11483" i="2"/>
  <c r="C11483" i="2" s="1"/>
  <c r="B11482" i="2"/>
  <c r="C11482" i="2" s="1"/>
  <c r="C11481" i="2"/>
  <c r="B11481" i="2"/>
  <c r="B11480" i="2"/>
  <c r="C11480" i="2" s="1"/>
  <c r="C11479" i="2"/>
  <c r="B11479" i="2"/>
  <c r="B11478" i="2"/>
  <c r="C11478" i="2" s="1"/>
  <c r="B11477" i="2"/>
  <c r="C11477" i="2" s="1"/>
  <c r="B11476" i="2"/>
  <c r="C11476" i="2" s="1"/>
  <c r="B11475" i="2"/>
  <c r="C11475" i="2" s="1"/>
  <c r="B11474" i="2"/>
  <c r="C11474" i="2" s="1"/>
  <c r="C11473" i="2"/>
  <c r="B11473" i="2"/>
  <c r="B11472" i="2"/>
  <c r="C11472" i="2" s="1"/>
  <c r="B11471" i="2"/>
  <c r="C11471" i="2" s="1"/>
  <c r="B11470" i="2"/>
  <c r="C11470" i="2" s="1"/>
  <c r="C11469" i="2"/>
  <c r="B11469" i="2"/>
  <c r="B11468" i="2"/>
  <c r="C11468" i="2" s="1"/>
  <c r="B11467" i="2"/>
  <c r="C11467" i="2" s="1"/>
  <c r="C11466" i="2"/>
  <c r="B11466" i="2"/>
  <c r="B11465" i="2"/>
  <c r="C11465" i="2" s="1"/>
  <c r="B11464" i="2"/>
  <c r="C11464" i="2" s="1"/>
  <c r="B11463" i="2"/>
  <c r="C11463" i="2" s="1"/>
  <c r="B11462" i="2"/>
  <c r="C11462" i="2" s="1"/>
  <c r="B11461" i="2"/>
  <c r="C11461" i="2" s="1"/>
  <c r="B11460" i="2"/>
  <c r="C11460" i="2" s="1"/>
  <c r="C11459" i="2"/>
  <c r="B11459" i="2"/>
  <c r="B11458" i="2"/>
  <c r="C11458" i="2" s="1"/>
  <c r="C11457" i="2"/>
  <c r="B11457" i="2"/>
  <c r="B11456" i="2"/>
  <c r="C11456" i="2" s="1"/>
  <c r="C11455" i="2"/>
  <c r="B11455" i="2"/>
  <c r="B11454" i="2"/>
  <c r="C11454" i="2" s="1"/>
  <c r="B11453" i="2"/>
  <c r="C11453" i="2" s="1"/>
  <c r="B11452" i="2"/>
  <c r="C11452" i="2" s="1"/>
  <c r="B11451" i="2"/>
  <c r="C11451" i="2" s="1"/>
  <c r="C11450" i="2"/>
  <c r="B11450" i="2"/>
  <c r="B11449" i="2"/>
  <c r="C11449" i="2" s="1"/>
  <c r="B11448" i="2"/>
  <c r="C11448" i="2" s="1"/>
  <c r="B11447" i="2"/>
  <c r="C11447" i="2" s="1"/>
  <c r="C11446" i="2"/>
  <c r="B11446" i="2"/>
  <c r="B11445" i="2"/>
  <c r="C11445" i="2" s="1"/>
  <c r="B11444" i="2"/>
  <c r="C11444" i="2" s="1"/>
  <c r="C11443" i="2"/>
  <c r="B11443" i="2"/>
  <c r="B11442" i="2"/>
  <c r="C11442" i="2" s="1"/>
  <c r="C11441" i="2"/>
  <c r="B11441" i="2"/>
  <c r="B11440" i="2"/>
  <c r="C11440" i="2" s="1"/>
  <c r="B11439" i="2"/>
  <c r="C11439" i="2" s="1"/>
  <c r="B11438" i="2"/>
  <c r="C11438" i="2" s="1"/>
  <c r="C11437" i="2"/>
  <c r="B11437" i="2"/>
  <c r="B11436" i="2"/>
  <c r="C11436" i="2" s="1"/>
  <c r="B11435" i="2"/>
  <c r="C11435" i="2" s="1"/>
  <c r="C11434" i="2"/>
  <c r="B11434" i="2"/>
  <c r="B11433" i="2"/>
  <c r="C11433" i="2" s="1"/>
  <c r="B11432" i="2"/>
  <c r="C11432" i="2" s="1"/>
  <c r="B11431" i="2"/>
  <c r="C11431" i="2" s="1"/>
  <c r="B11430" i="2"/>
  <c r="C11430" i="2" s="1"/>
  <c r="B11429" i="2"/>
  <c r="C11429" i="2" s="1"/>
  <c r="B11428" i="2"/>
  <c r="C11428" i="2" s="1"/>
  <c r="C11427" i="2"/>
  <c r="B11427" i="2"/>
  <c r="B11426" i="2"/>
  <c r="C11426" i="2" s="1"/>
  <c r="C11425" i="2"/>
  <c r="B11425" i="2"/>
  <c r="B11424" i="2"/>
  <c r="C11424" i="2" s="1"/>
  <c r="C11423" i="2"/>
  <c r="B11423" i="2"/>
  <c r="B11422" i="2"/>
  <c r="C11422" i="2" s="1"/>
  <c r="B11421" i="2"/>
  <c r="C11421" i="2" s="1"/>
  <c r="B11420" i="2"/>
  <c r="C11420" i="2" s="1"/>
  <c r="C11419" i="2"/>
  <c r="B11419" i="2"/>
  <c r="B11418" i="2"/>
  <c r="C11418" i="2" s="1"/>
  <c r="B11417" i="2"/>
  <c r="C11417" i="2" s="1"/>
  <c r="B11416" i="2"/>
  <c r="C11416" i="2" s="1"/>
  <c r="C11415" i="2"/>
  <c r="B11415" i="2"/>
  <c r="B11414" i="2"/>
  <c r="C11414" i="2" s="1"/>
  <c r="B11413" i="2"/>
  <c r="C11413" i="2" s="1"/>
  <c r="B11412" i="2"/>
  <c r="C11412" i="2" s="1"/>
  <c r="C11411" i="2"/>
  <c r="B11411" i="2"/>
  <c r="B11410" i="2"/>
  <c r="C11410" i="2" s="1"/>
  <c r="B11409" i="2"/>
  <c r="C11409" i="2" s="1"/>
  <c r="B11408" i="2"/>
  <c r="C11408" i="2" s="1"/>
  <c r="C11407" i="2"/>
  <c r="B11407" i="2"/>
  <c r="B11406" i="2"/>
  <c r="C11406" i="2" s="1"/>
  <c r="B11405" i="2"/>
  <c r="C11405" i="2" s="1"/>
  <c r="B11404" i="2"/>
  <c r="C11404" i="2" s="1"/>
  <c r="C11403" i="2"/>
  <c r="B11403" i="2"/>
  <c r="B11402" i="2"/>
  <c r="C11402" i="2" s="1"/>
  <c r="B11401" i="2"/>
  <c r="C11401" i="2" s="1"/>
  <c r="B11400" i="2"/>
  <c r="C11400" i="2" s="1"/>
  <c r="C11399" i="2"/>
  <c r="B11399" i="2"/>
  <c r="B11398" i="2"/>
  <c r="C11398" i="2" s="1"/>
  <c r="B11397" i="2"/>
  <c r="C11397" i="2" s="1"/>
  <c r="B11396" i="2"/>
  <c r="C11396" i="2" s="1"/>
  <c r="C11395" i="2"/>
  <c r="B11395" i="2"/>
  <c r="B11394" i="2"/>
  <c r="C11394" i="2" s="1"/>
  <c r="B11393" i="2"/>
  <c r="C11393" i="2" s="1"/>
  <c r="B11392" i="2"/>
  <c r="C11392" i="2" s="1"/>
  <c r="C11391" i="2"/>
  <c r="B11391" i="2"/>
  <c r="B11390" i="2"/>
  <c r="C11390" i="2" s="1"/>
  <c r="B11389" i="2"/>
  <c r="C11389" i="2" s="1"/>
  <c r="B11388" i="2"/>
  <c r="C11388" i="2" s="1"/>
  <c r="C11387" i="2"/>
  <c r="B11387" i="2"/>
  <c r="B11386" i="2"/>
  <c r="C11386" i="2" s="1"/>
  <c r="B11385" i="2"/>
  <c r="C11385" i="2" s="1"/>
  <c r="B11384" i="2"/>
  <c r="C11384" i="2" s="1"/>
  <c r="C11383" i="2"/>
  <c r="B11383" i="2"/>
  <c r="B11382" i="2"/>
  <c r="C11382" i="2" s="1"/>
  <c r="B11381" i="2"/>
  <c r="C11381" i="2" s="1"/>
  <c r="B11380" i="2"/>
  <c r="C11380" i="2" s="1"/>
  <c r="C11379" i="2"/>
  <c r="B11379" i="2"/>
  <c r="B11378" i="2"/>
  <c r="C11378" i="2" s="1"/>
  <c r="B11377" i="2"/>
  <c r="C11377" i="2" s="1"/>
  <c r="B11376" i="2"/>
  <c r="C11376" i="2" s="1"/>
  <c r="C11375" i="2"/>
  <c r="B11375" i="2"/>
  <c r="B11374" i="2"/>
  <c r="C11374" i="2" s="1"/>
  <c r="B11373" i="2"/>
  <c r="C11373" i="2" s="1"/>
  <c r="B11372" i="2"/>
  <c r="C11372" i="2" s="1"/>
  <c r="C11371" i="2"/>
  <c r="B11371" i="2"/>
  <c r="B11370" i="2"/>
  <c r="C11370" i="2" s="1"/>
  <c r="B11369" i="2"/>
  <c r="C11369" i="2" s="1"/>
  <c r="B11368" i="2"/>
  <c r="C11368" i="2" s="1"/>
  <c r="C11367" i="2"/>
  <c r="B11367" i="2"/>
  <c r="B11366" i="2"/>
  <c r="C11366" i="2" s="1"/>
  <c r="B11365" i="2"/>
  <c r="C11365" i="2" s="1"/>
  <c r="B11364" i="2"/>
  <c r="C11364" i="2" s="1"/>
  <c r="C11363" i="2"/>
  <c r="B11363" i="2"/>
  <c r="B11362" i="2"/>
  <c r="C11362" i="2" s="1"/>
  <c r="B11361" i="2"/>
  <c r="C11361" i="2" s="1"/>
  <c r="B11360" i="2"/>
  <c r="C11360" i="2" s="1"/>
  <c r="C11359" i="2"/>
  <c r="B11359" i="2"/>
  <c r="B11358" i="2"/>
  <c r="C11358" i="2" s="1"/>
  <c r="B11357" i="2"/>
  <c r="C11357" i="2" s="1"/>
  <c r="B11356" i="2"/>
  <c r="C11356" i="2" s="1"/>
  <c r="C11355" i="2"/>
  <c r="B11355" i="2"/>
  <c r="B11354" i="2"/>
  <c r="C11354" i="2" s="1"/>
  <c r="B11353" i="2"/>
  <c r="C11353" i="2" s="1"/>
  <c r="B11352" i="2"/>
  <c r="C11352" i="2" s="1"/>
  <c r="C11351" i="2"/>
  <c r="B11351" i="2"/>
  <c r="B11350" i="2"/>
  <c r="C11350" i="2" s="1"/>
  <c r="B11349" i="2"/>
  <c r="C11349" i="2" s="1"/>
  <c r="B11348" i="2"/>
  <c r="C11348" i="2" s="1"/>
  <c r="C11347" i="2"/>
  <c r="B11347" i="2"/>
  <c r="B11346" i="2"/>
  <c r="C11346" i="2" s="1"/>
  <c r="B11345" i="2"/>
  <c r="C11345" i="2" s="1"/>
  <c r="B11344" i="2"/>
  <c r="C11344" i="2" s="1"/>
  <c r="C11343" i="2"/>
  <c r="B11343" i="2"/>
  <c r="B11342" i="2"/>
  <c r="C11342" i="2" s="1"/>
  <c r="B11341" i="2"/>
  <c r="C11341" i="2" s="1"/>
  <c r="B11340" i="2"/>
  <c r="C11340" i="2" s="1"/>
  <c r="C11339" i="2"/>
  <c r="B11339" i="2"/>
  <c r="B11338" i="2"/>
  <c r="C11338" i="2" s="1"/>
  <c r="B11337" i="2"/>
  <c r="C11337" i="2" s="1"/>
  <c r="B11336" i="2"/>
  <c r="C11336" i="2" s="1"/>
  <c r="C11335" i="2"/>
  <c r="B11335" i="2"/>
  <c r="B11334" i="2"/>
  <c r="C11334" i="2" s="1"/>
  <c r="B11333" i="2"/>
  <c r="C11333" i="2" s="1"/>
  <c r="B11332" i="2"/>
  <c r="C11332" i="2" s="1"/>
  <c r="C11331" i="2"/>
  <c r="B11331" i="2"/>
  <c r="B11330" i="2"/>
  <c r="C11330" i="2" s="1"/>
  <c r="B11329" i="2"/>
  <c r="C11329" i="2" s="1"/>
  <c r="B11328" i="2"/>
  <c r="C11328" i="2" s="1"/>
  <c r="C11327" i="2"/>
  <c r="B11327" i="2"/>
  <c r="B11326" i="2"/>
  <c r="C11326" i="2" s="1"/>
  <c r="B11325" i="2"/>
  <c r="C11325" i="2" s="1"/>
  <c r="B11324" i="2"/>
  <c r="C11324" i="2" s="1"/>
  <c r="C11323" i="2"/>
  <c r="B11323" i="2"/>
  <c r="B11322" i="2"/>
  <c r="C11322" i="2" s="1"/>
  <c r="B11321" i="2"/>
  <c r="C11321" i="2" s="1"/>
  <c r="B11320" i="2"/>
  <c r="C11320" i="2" s="1"/>
  <c r="C11319" i="2"/>
  <c r="B11319" i="2"/>
  <c r="B11318" i="2"/>
  <c r="C11318" i="2" s="1"/>
  <c r="B11317" i="2"/>
  <c r="C11317" i="2" s="1"/>
  <c r="B11316" i="2"/>
  <c r="C11316" i="2" s="1"/>
  <c r="C11315" i="2"/>
  <c r="B11315" i="2"/>
  <c r="B11314" i="2"/>
  <c r="C11314" i="2" s="1"/>
  <c r="B11313" i="2"/>
  <c r="C11313" i="2" s="1"/>
  <c r="B11312" i="2"/>
  <c r="C11312" i="2" s="1"/>
  <c r="C11311" i="2"/>
  <c r="B11311" i="2"/>
  <c r="B11310" i="2"/>
  <c r="C11310" i="2" s="1"/>
  <c r="B11309" i="2"/>
  <c r="C11309" i="2" s="1"/>
  <c r="B11308" i="2"/>
  <c r="C11308" i="2" s="1"/>
  <c r="C11307" i="2"/>
  <c r="B11307" i="2"/>
  <c r="B11306" i="2"/>
  <c r="C11306" i="2" s="1"/>
  <c r="B11305" i="2"/>
  <c r="C11305" i="2" s="1"/>
  <c r="B11304" i="2"/>
  <c r="C11304" i="2" s="1"/>
  <c r="C11303" i="2"/>
  <c r="B11303" i="2"/>
  <c r="B11302" i="2"/>
  <c r="C11302" i="2" s="1"/>
  <c r="B11301" i="2"/>
  <c r="C11301" i="2" s="1"/>
  <c r="B11300" i="2"/>
  <c r="C11300" i="2" s="1"/>
  <c r="C11299" i="2"/>
  <c r="B11299" i="2"/>
  <c r="B11298" i="2"/>
  <c r="C11298" i="2" s="1"/>
  <c r="B11297" i="2"/>
  <c r="C11297" i="2" s="1"/>
  <c r="B11296" i="2"/>
  <c r="C11296" i="2" s="1"/>
  <c r="C11295" i="2"/>
  <c r="B11295" i="2"/>
  <c r="B11294" i="2"/>
  <c r="C11294" i="2" s="1"/>
  <c r="B11293" i="2"/>
  <c r="C11293" i="2" s="1"/>
  <c r="B11292" i="2"/>
  <c r="C11292" i="2" s="1"/>
  <c r="C11291" i="2"/>
  <c r="B11291" i="2"/>
  <c r="B11290" i="2"/>
  <c r="C11290" i="2" s="1"/>
  <c r="B11289" i="2"/>
  <c r="C11289" i="2" s="1"/>
  <c r="B11288" i="2"/>
  <c r="C11288" i="2" s="1"/>
  <c r="C11287" i="2"/>
  <c r="B11287" i="2"/>
  <c r="B11286" i="2"/>
  <c r="C11286" i="2" s="1"/>
  <c r="B11285" i="2"/>
  <c r="C11285" i="2" s="1"/>
  <c r="B11284" i="2"/>
  <c r="C11284" i="2" s="1"/>
  <c r="C11283" i="2"/>
  <c r="B11283" i="2"/>
  <c r="B11282" i="2"/>
  <c r="C11282" i="2" s="1"/>
  <c r="B11281" i="2"/>
  <c r="C11281" i="2" s="1"/>
  <c r="B11280" i="2"/>
  <c r="C11280" i="2" s="1"/>
  <c r="C11279" i="2"/>
  <c r="B11279" i="2"/>
  <c r="B11278" i="2"/>
  <c r="C11278" i="2" s="1"/>
  <c r="B11277" i="2"/>
  <c r="C11277" i="2" s="1"/>
  <c r="B11276" i="2"/>
  <c r="C11276" i="2" s="1"/>
  <c r="C11275" i="2"/>
  <c r="B11275" i="2"/>
  <c r="B11274" i="2"/>
  <c r="C11274" i="2" s="1"/>
  <c r="B11273" i="2"/>
  <c r="C11273" i="2" s="1"/>
  <c r="B11272" i="2"/>
  <c r="C11272" i="2" s="1"/>
  <c r="C11271" i="2"/>
  <c r="B11271" i="2"/>
  <c r="B11270" i="2"/>
  <c r="C11270" i="2" s="1"/>
  <c r="B11269" i="2"/>
  <c r="C11269" i="2" s="1"/>
  <c r="B11268" i="2"/>
  <c r="C11268" i="2" s="1"/>
  <c r="C11267" i="2"/>
  <c r="B11267" i="2"/>
  <c r="B11266" i="2"/>
  <c r="C11266" i="2" s="1"/>
  <c r="B11265" i="2"/>
  <c r="C11265" i="2" s="1"/>
  <c r="B11264" i="2"/>
  <c r="C11264" i="2" s="1"/>
  <c r="C11263" i="2"/>
  <c r="B11263" i="2"/>
  <c r="B11262" i="2"/>
  <c r="C11262" i="2" s="1"/>
  <c r="B11261" i="2"/>
  <c r="C11261" i="2" s="1"/>
  <c r="B11260" i="2"/>
  <c r="C11260" i="2" s="1"/>
  <c r="C11259" i="2"/>
  <c r="B11259" i="2"/>
  <c r="B11258" i="2"/>
  <c r="C11258" i="2" s="1"/>
  <c r="B11257" i="2"/>
  <c r="C11257" i="2" s="1"/>
  <c r="B11256" i="2"/>
  <c r="C11256" i="2" s="1"/>
  <c r="C11255" i="2"/>
  <c r="B11255" i="2"/>
  <c r="B11254" i="2"/>
  <c r="C11254" i="2" s="1"/>
  <c r="B11253" i="2"/>
  <c r="C11253" i="2" s="1"/>
  <c r="B11252" i="2"/>
  <c r="C11252" i="2" s="1"/>
  <c r="C11251" i="2"/>
  <c r="B11251" i="2"/>
  <c r="B11250" i="2"/>
  <c r="C11250" i="2" s="1"/>
  <c r="B11249" i="2"/>
  <c r="C11249" i="2" s="1"/>
  <c r="B11248" i="2"/>
  <c r="C11248" i="2" s="1"/>
  <c r="C11247" i="2"/>
  <c r="B11247" i="2"/>
  <c r="B11246" i="2"/>
  <c r="C11246" i="2" s="1"/>
  <c r="B11245" i="2"/>
  <c r="C11245" i="2" s="1"/>
  <c r="B11244" i="2"/>
  <c r="C11244" i="2" s="1"/>
  <c r="C11243" i="2"/>
  <c r="B11243" i="2"/>
  <c r="B11242" i="2"/>
  <c r="C11242" i="2" s="1"/>
  <c r="B11241" i="2"/>
  <c r="C11241" i="2" s="1"/>
  <c r="B11240" i="2"/>
  <c r="C11240" i="2" s="1"/>
  <c r="C11239" i="2"/>
  <c r="B11239" i="2"/>
  <c r="B11238" i="2"/>
  <c r="C11238" i="2" s="1"/>
  <c r="B11237" i="2"/>
  <c r="C11237" i="2" s="1"/>
  <c r="B11236" i="2"/>
  <c r="C11236" i="2" s="1"/>
  <c r="C11235" i="2"/>
  <c r="B11235" i="2"/>
  <c r="B11234" i="2"/>
  <c r="C11234" i="2" s="1"/>
  <c r="B11233" i="2"/>
  <c r="C11233" i="2" s="1"/>
  <c r="B11232" i="2"/>
  <c r="C11232" i="2" s="1"/>
  <c r="C11231" i="2"/>
  <c r="B11231" i="2"/>
  <c r="B11230" i="2"/>
  <c r="C11230" i="2" s="1"/>
  <c r="B11229" i="2"/>
  <c r="C11229" i="2" s="1"/>
  <c r="B11228" i="2"/>
  <c r="C11228" i="2" s="1"/>
  <c r="C11227" i="2"/>
  <c r="B11227" i="2"/>
  <c r="B11226" i="2"/>
  <c r="C11226" i="2" s="1"/>
  <c r="B11225" i="2"/>
  <c r="C11225" i="2" s="1"/>
  <c r="B11224" i="2"/>
  <c r="C11224" i="2" s="1"/>
  <c r="C11223" i="2"/>
  <c r="B11223" i="2"/>
  <c r="B11222" i="2"/>
  <c r="C11222" i="2" s="1"/>
  <c r="B11221" i="2"/>
  <c r="C11221" i="2" s="1"/>
  <c r="B11220" i="2"/>
  <c r="C11220" i="2" s="1"/>
  <c r="C11219" i="2"/>
  <c r="B11219" i="2"/>
  <c r="B11218" i="2"/>
  <c r="C11218" i="2" s="1"/>
  <c r="B11217" i="2"/>
  <c r="C11217" i="2" s="1"/>
  <c r="B11216" i="2"/>
  <c r="C11216" i="2" s="1"/>
  <c r="C11215" i="2"/>
  <c r="B11215" i="2"/>
  <c r="B11214" i="2"/>
  <c r="C11214" i="2" s="1"/>
  <c r="B11213" i="2"/>
  <c r="C11213" i="2" s="1"/>
  <c r="B11212" i="2"/>
  <c r="C11212" i="2" s="1"/>
  <c r="C11211" i="2"/>
  <c r="B11211" i="2"/>
  <c r="B11210" i="2"/>
  <c r="C11210" i="2" s="1"/>
  <c r="B11209" i="2"/>
  <c r="C11209" i="2" s="1"/>
  <c r="B11208" i="2"/>
  <c r="C11208" i="2" s="1"/>
  <c r="C11207" i="2"/>
  <c r="B11207" i="2"/>
  <c r="B11206" i="2"/>
  <c r="C11206" i="2" s="1"/>
  <c r="B11205" i="2"/>
  <c r="C11205" i="2" s="1"/>
  <c r="B11204" i="2"/>
  <c r="C11204" i="2" s="1"/>
  <c r="C11203" i="2"/>
  <c r="B11203" i="2"/>
  <c r="B11202" i="2"/>
  <c r="C11202" i="2" s="1"/>
  <c r="B11201" i="2"/>
  <c r="C11201" i="2" s="1"/>
  <c r="B11200" i="2"/>
  <c r="C11200" i="2" s="1"/>
  <c r="C11199" i="2"/>
  <c r="B11199" i="2"/>
  <c r="B11198" i="2"/>
  <c r="C11198" i="2" s="1"/>
  <c r="B11197" i="2"/>
  <c r="C11197" i="2" s="1"/>
  <c r="B11196" i="2"/>
  <c r="C11196" i="2" s="1"/>
  <c r="C11195" i="2"/>
  <c r="B11195" i="2"/>
  <c r="B11194" i="2"/>
  <c r="C11194" i="2" s="1"/>
  <c r="B11193" i="2"/>
  <c r="C11193" i="2" s="1"/>
  <c r="B11192" i="2"/>
  <c r="C11192" i="2" s="1"/>
  <c r="C11191" i="2"/>
  <c r="B11191" i="2"/>
  <c r="B11190" i="2"/>
  <c r="C11190" i="2" s="1"/>
  <c r="B11189" i="2"/>
  <c r="C11189" i="2" s="1"/>
  <c r="B11188" i="2"/>
  <c r="C11188" i="2" s="1"/>
  <c r="C11187" i="2"/>
  <c r="B11187" i="2"/>
  <c r="B11186" i="2"/>
  <c r="C11186" i="2" s="1"/>
  <c r="B11185" i="2"/>
  <c r="C11185" i="2" s="1"/>
  <c r="B11184" i="2"/>
  <c r="C11184" i="2" s="1"/>
  <c r="C11183" i="2"/>
  <c r="B11183" i="2"/>
  <c r="B11182" i="2"/>
  <c r="C11182" i="2" s="1"/>
  <c r="B11181" i="2"/>
  <c r="C11181" i="2" s="1"/>
  <c r="B11180" i="2"/>
  <c r="C11180" i="2" s="1"/>
  <c r="C11179" i="2"/>
  <c r="B11179" i="2"/>
  <c r="B11178" i="2"/>
  <c r="C11178" i="2" s="1"/>
  <c r="B11177" i="2"/>
  <c r="C11177" i="2" s="1"/>
  <c r="B11176" i="2"/>
  <c r="C11176" i="2" s="1"/>
  <c r="C11175" i="2"/>
  <c r="B11175" i="2"/>
  <c r="B11174" i="2"/>
  <c r="C11174" i="2" s="1"/>
  <c r="B11173" i="2"/>
  <c r="C11173" i="2" s="1"/>
  <c r="B11172" i="2"/>
  <c r="C11172" i="2" s="1"/>
  <c r="C11171" i="2"/>
  <c r="B11171" i="2"/>
  <c r="B11170" i="2"/>
  <c r="C11170" i="2" s="1"/>
  <c r="B11169" i="2"/>
  <c r="C11169" i="2" s="1"/>
  <c r="B11168" i="2"/>
  <c r="C11168" i="2" s="1"/>
  <c r="C11167" i="2"/>
  <c r="B11167" i="2"/>
  <c r="B11166" i="2"/>
  <c r="C11166" i="2" s="1"/>
  <c r="B11165" i="2"/>
  <c r="C11165" i="2" s="1"/>
  <c r="B11164" i="2"/>
  <c r="C11164" i="2" s="1"/>
  <c r="C11163" i="2"/>
  <c r="B11163" i="2"/>
  <c r="B11162" i="2"/>
  <c r="C11162" i="2" s="1"/>
  <c r="B11161" i="2"/>
  <c r="C11161" i="2" s="1"/>
  <c r="B11160" i="2"/>
  <c r="C11160" i="2" s="1"/>
  <c r="C11159" i="2"/>
  <c r="B11159" i="2"/>
  <c r="B11158" i="2"/>
  <c r="C11158" i="2" s="1"/>
  <c r="B11157" i="2"/>
  <c r="C11157" i="2" s="1"/>
  <c r="B11156" i="2"/>
  <c r="C11156" i="2" s="1"/>
  <c r="C11155" i="2"/>
  <c r="B11155" i="2"/>
  <c r="B11154" i="2"/>
  <c r="C11154" i="2" s="1"/>
  <c r="B11153" i="2"/>
  <c r="C11153" i="2" s="1"/>
  <c r="B11152" i="2"/>
  <c r="C11152" i="2" s="1"/>
  <c r="C11151" i="2"/>
  <c r="B11151" i="2"/>
  <c r="B11150" i="2"/>
  <c r="C11150" i="2" s="1"/>
  <c r="B11149" i="2"/>
  <c r="C11149" i="2" s="1"/>
  <c r="B11148" i="2"/>
  <c r="C11148" i="2" s="1"/>
  <c r="C11147" i="2"/>
  <c r="B11147" i="2"/>
  <c r="B11146" i="2"/>
  <c r="C11146" i="2" s="1"/>
  <c r="B11145" i="2"/>
  <c r="C11145" i="2" s="1"/>
  <c r="B11144" i="2"/>
  <c r="C11144" i="2" s="1"/>
  <c r="C11143" i="2"/>
  <c r="B11143" i="2"/>
  <c r="B11142" i="2"/>
  <c r="C11142" i="2" s="1"/>
  <c r="B11141" i="2"/>
  <c r="C11141" i="2" s="1"/>
  <c r="B11140" i="2"/>
  <c r="C11140" i="2" s="1"/>
  <c r="C11139" i="2"/>
  <c r="B11139" i="2"/>
  <c r="B11138" i="2"/>
  <c r="C11138" i="2" s="1"/>
  <c r="B11137" i="2"/>
  <c r="C11137" i="2" s="1"/>
  <c r="B11136" i="2"/>
  <c r="C11136" i="2" s="1"/>
  <c r="C11135" i="2"/>
  <c r="B11135" i="2"/>
  <c r="B11134" i="2"/>
  <c r="C11134" i="2" s="1"/>
  <c r="B11133" i="2"/>
  <c r="C11133" i="2" s="1"/>
  <c r="B11132" i="2"/>
  <c r="C11132" i="2" s="1"/>
  <c r="C11131" i="2"/>
  <c r="B11131" i="2"/>
  <c r="B11130" i="2"/>
  <c r="C11130" i="2" s="1"/>
  <c r="B11129" i="2"/>
  <c r="C11129" i="2" s="1"/>
  <c r="B11128" i="2"/>
  <c r="C11128" i="2" s="1"/>
  <c r="C11127" i="2"/>
  <c r="B11127" i="2"/>
  <c r="B11126" i="2"/>
  <c r="C11126" i="2" s="1"/>
  <c r="B11125" i="2"/>
  <c r="C11125" i="2" s="1"/>
  <c r="B11124" i="2"/>
  <c r="C11124" i="2" s="1"/>
  <c r="C11123" i="2"/>
  <c r="B11123" i="2"/>
  <c r="B11122" i="2"/>
  <c r="C11122" i="2" s="1"/>
  <c r="B11121" i="2"/>
  <c r="C11121" i="2" s="1"/>
  <c r="B11120" i="2"/>
  <c r="C11120" i="2" s="1"/>
  <c r="C11119" i="2"/>
  <c r="B11119" i="2"/>
  <c r="B11118" i="2"/>
  <c r="C11118" i="2" s="1"/>
  <c r="B11117" i="2"/>
  <c r="C11117" i="2" s="1"/>
  <c r="B11116" i="2"/>
  <c r="C11116" i="2" s="1"/>
  <c r="C11115" i="2"/>
  <c r="B11115" i="2"/>
  <c r="B11114" i="2"/>
  <c r="C11114" i="2" s="1"/>
  <c r="B11113" i="2"/>
  <c r="C11113" i="2" s="1"/>
  <c r="B11112" i="2"/>
  <c r="C11112" i="2" s="1"/>
  <c r="B11111" i="2"/>
  <c r="C11111" i="2" s="1"/>
  <c r="B11110" i="2"/>
  <c r="C11110" i="2" s="1"/>
  <c r="B11109" i="2"/>
  <c r="C11109" i="2" s="1"/>
  <c r="B11108" i="2"/>
  <c r="C11108" i="2" s="1"/>
  <c r="B11107" i="2"/>
  <c r="C11107" i="2" s="1"/>
  <c r="B11106" i="2"/>
  <c r="C11106" i="2" s="1"/>
  <c r="B11105" i="2"/>
  <c r="C11105" i="2" s="1"/>
  <c r="B11104" i="2"/>
  <c r="C11104" i="2" s="1"/>
  <c r="C11103" i="2"/>
  <c r="B11103" i="2"/>
  <c r="B11102" i="2"/>
  <c r="C11102" i="2" s="1"/>
  <c r="B11101" i="2"/>
  <c r="C11101" i="2" s="1"/>
  <c r="B11100" i="2"/>
  <c r="C11100" i="2" s="1"/>
  <c r="C11099" i="2"/>
  <c r="B11099" i="2"/>
  <c r="B11098" i="2"/>
  <c r="C11098" i="2" s="1"/>
  <c r="B11097" i="2"/>
  <c r="C11097" i="2" s="1"/>
  <c r="B11096" i="2"/>
  <c r="C11096" i="2" s="1"/>
  <c r="C11095" i="2"/>
  <c r="B11095" i="2"/>
  <c r="B11094" i="2"/>
  <c r="C11094" i="2" s="1"/>
  <c r="B11093" i="2"/>
  <c r="C11093" i="2" s="1"/>
  <c r="B11092" i="2"/>
  <c r="C11092" i="2" s="1"/>
  <c r="B11091" i="2"/>
  <c r="C11091" i="2" s="1"/>
  <c r="B11090" i="2"/>
  <c r="C11090" i="2" s="1"/>
  <c r="B11089" i="2"/>
  <c r="C11089" i="2" s="1"/>
  <c r="B11088" i="2"/>
  <c r="C11088" i="2" s="1"/>
  <c r="C11087" i="2"/>
  <c r="B11087" i="2"/>
  <c r="B11086" i="2"/>
  <c r="C11086" i="2" s="1"/>
  <c r="B11085" i="2"/>
  <c r="C11085" i="2" s="1"/>
  <c r="B11084" i="2"/>
  <c r="C11084" i="2" s="1"/>
  <c r="C11083" i="2"/>
  <c r="B11083" i="2"/>
  <c r="B11082" i="2"/>
  <c r="C11082" i="2" s="1"/>
  <c r="B11081" i="2"/>
  <c r="C11081" i="2" s="1"/>
  <c r="B11080" i="2"/>
  <c r="C11080" i="2" s="1"/>
  <c r="B11079" i="2"/>
  <c r="C11079" i="2" s="1"/>
  <c r="B11078" i="2"/>
  <c r="C11078" i="2" s="1"/>
  <c r="B11077" i="2"/>
  <c r="C11077" i="2" s="1"/>
  <c r="B11076" i="2"/>
  <c r="C11076" i="2" s="1"/>
  <c r="B11075" i="2"/>
  <c r="C11075" i="2" s="1"/>
  <c r="B11074" i="2"/>
  <c r="C11074" i="2" s="1"/>
  <c r="B11073" i="2"/>
  <c r="C11073" i="2" s="1"/>
  <c r="B11072" i="2"/>
  <c r="C11072" i="2" s="1"/>
  <c r="C11071" i="2"/>
  <c r="B11071" i="2"/>
  <c r="B11070" i="2"/>
  <c r="C11070" i="2" s="1"/>
  <c r="B11069" i="2"/>
  <c r="C11069" i="2" s="1"/>
  <c r="B11068" i="2"/>
  <c r="C11068" i="2" s="1"/>
  <c r="C11067" i="2"/>
  <c r="B11067" i="2"/>
  <c r="B11066" i="2"/>
  <c r="C11066" i="2" s="1"/>
  <c r="B11065" i="2"/>
  <c r="C11065" i="2" s="1"/>
  <c r="B11064" i="2"/>
  <c r="C11064" i="2" s="1"/>
  <c r="C11063" i="2"/>
  <c r="B11063" i="2"/>
  <c r="B11062" i="2"/>
  <c r="C11062" i="2" s="1"/>
  <c r="B11061" i="2"/>
  <c r="C11061" i="2" s="1"/>
  <c r="B11060" i="2"/>
  <c r="C11060" i="2" s="1"/>
  <c r="B11059" i="2"/>
  <c r="C11059" i="2" s="1"/>
  <c r="B11058" i="2"/>
  <c r="C11058" i="2" s="1"/>
  <c r="B11057" i="2"/>
  <c r="C11057" i="2" s="1"/>
  <c r="B11056" i="2"/>
  <c r="C11056" i="2" s="1"/>
  <c r="C11055" i="2"/>
  <c r="B11055" i="2"/>
  <c r="B11054" i="2"/>
  <c r="C11054" i="2" s="1"/>
  <c r="B11053" i="2"/>
  <c r="C11053" i="2" s="1"/>
  <c r="B11052" i="2"/>
  <c r="C11052" i="2" s="1"/>
  <c r="C11051" i="2"/>
  <c r="B11051" i="2"/>
  <c r="B11050" i="2"/>
  <c r="C11050" i="2" s="1"/>
  <c r="B11049" i="2"/>
  <c r="C11049" i="2" s="1"/>
  <c r="B11048" i="2"/>
  <c r="C11048" i="2" s="1"/>
  <c r="B11047" i="2"/>
  <c r="C11047" i="2" s="1"/>
  <c r="B11046" i="2"/>
  <c r="C11046" i="2" s="1"/>
  <c r="B11045" i="2"/>
  <c r="C11045" i="2" s="1"/>
  <c r="B11044" i="2"/>
  <c r="C11044" i="2" s="1"/>
  <c r="B11043" i="2"/>
  <c r="C11043" i="2" s="1"/>
  <c r="B11042" i="2"/>
  <c r="C11042" i="2" s="1"/>
  <c r="B11041" i="2"/>
  <c r="C11041" i="2" s="1"/>
  <c r="B11040" i="2"/>
  <c r="C11040" i="2" s="1"/>
  <c r="C11039" i="2"/>
  <c r="B11039" i="2"/>
  <c r="B11038" i="2"/>
  <c r="C11038" i="2" s="1"/>
  <c r="B11037" i="2"/>
  <c r="C11037" i="2" s="1"/>
  <c r="B11036" i="2"/>
  <c r="C11036" i="2" s="1"/>
  <c r="C11035" i="2"/>
  <c r="B11035" i="2"/>
  <c r="B11034" i="2"/>
  <c r="C11034" i="2" s="1"/>
  <c r="B11033" i="2"/>
  <c r="C11033" i="2" s="1"/>
  <c r="B11032" i="2"/>
  <c r="C11032" i="2" s="1"/>
  <c r="C11031" i="2"/>
  <c r="B11031" i="2"/>
  <c r="B11030" i="2"/>
  <c r="C11030" i="2" s="1"/>
  <c r="B11029" i="2"/>
  <c r="C11029" i="2" s="1"/>
  <c r="B11028" i="2"/>
  <c r="C11028" i="2" s="1"/>
  <c r="B11027" i="2"/>
  <c r="C11027" i="2" s="1"/>
  <c r="B11026" i="2"/>
  <c r="C11026" i="2" s="1"/>
  <c r="B11025" i="2"/>
  <c r="C11025" i="2" s="1"/>
  <c r="B11024" i="2"/>
  <c r="C11024" i="2" s="1"/>
  <c r="C11023" i="2"/>
  <c r="B11023" i="2"/>
  <c r="B11022" i="2"/>
  <c r="C11022" i="2" s="1"/>
  <c r="B11021" i="2"/>
  <c r="C11021" i="2" s="1"/>
  <c r="B11020" i="2"/>
  <c r="C11020" i="2" s="1"/>
  <c r="C11019" i="2"/>
  <c r="B11019" i="2"/>
  <c r="B11018" i="2"/>
  <c r="C11018" i="2" s="1"/>
  <c r="B11017" i="2"/>
  <c r="C11017" i="2" s="1"/>
  <c r="B11016" i="2"/>
  <c r="C11016" i="2" s="1"/>
  <c r="B11015" i="2"/>
  <c r="C11015" i="2" s="1"/>
  <c r="B11014" i="2"/>
  <c r="C11014" i="2" s="1"/>
  <c r="B11013" i="2"/>
  <c r="C11013" i="2" s="1"/>
  <c r="B11012" i="2"/>
  <c r="C11012" i="2" s="1"/>
  <c r="B11011" i="2"/>
  <c r="C11011" i="2" s="1"/>
  <c r="B11010" i="2"/>
  <c r="C11010" i="2" s="1"/>
  <c r="B11009" i="2"/>
  <c r="C11009" i="2" s="1"/>
  <c r="B11008" i="2"/>
  <c r="C11008" i="2" s="1"/>
  <c r="C11007" i="2"/>
  <c r="B11007" i="2"/>
  <c r="B11006" i="2"/>
  <c r="C11006" i="2" s="1"/>
  <c r="B11005" i="2"/>
  <c r="C11005" i="2" s="1"/>
  <c r="B11004" i="2"/>
  <c r="C11004" i="2" s="1"/>
  <c r="C11003" i="2"/>
  <c r="B11003" i="2"/>
  <c r="B11002" i="2"/>
  <c r="C11002" i="2" s="1"/>
  <c r="B11001" i="2"/>
  <c r="C11001" i="2" s="1"/>
  <c r="B11000" i="2"/>
  <c r="C11000" i="2" s="1"/>
  <c r="C10999" i="2"/>
  <c r="B10999" i="2"/>
  <c r="B10998" i="2"/>
  <c r="C10998" i="2" s="1"/>
  <c r="B10997" i="2"/>
  <c r="C10997" i="2" s="1"/>
  <c r="B10996" i="2"/>
  <c r="C10996" i="2" s="1"/>
  <c r="B10995" i="2"/>
  <c r="C10995" i="2" s="1"/>
  <c r="B10994" i="2"/>
  <c r="C10994" i="2" s="1"/>
  <c r="B10993" i="2"/>
  <c r="C10993" i="2" s="1"/>
  <c r="B10992" i="2"/>
  <c r="C10992" i="2" s="1"/>
  <c r="C10991" i="2"/>
  <c r="B10991" i="2"/>
  <c r="B10990" i="2"/>
  <c r="C10990" i="2" s="1"/>
  <c r="B10989" i="2"/>
  <c r="C10989" i="2" s="1"/>
  <c r="B10988" i="2"/>
  <c r="C10988" i="2" s="1"/>
  <c r="C10987" i="2"/>
  <c r="B10987" i="2"/>
  <c r="B10986" i="2"/>
  <c r="C10986" i="2" s="1"/>
  <c r="B10985" i="2"/>
  <c r="C10985" i="2" s="1"/>
  <c r="B10984" i="2"/>
  <c r="C10984" i="2" s="1"/>
  <c r="B10983" i="2"/>
  <c r="C10983" i="2" s="1"/>
  <c r="B10982" i="2"/>
  <c r="C10982" i="2" s="1"/>
  <c r="B10981" i="2"/>
  <c r="C10981" i="2" s="1"/>
  <c r="B10980" i="2"/>
  <c r="C10980" i="2" s="1"/>
  <c r="B10979" i="2"/>
  <c r="C10979" i="2" s="1"/>
  <c r="B10978" i="2"/>
  <c r="C10978" i="2" s="1"/>
  <c r="B10977" i="2"/>
  <c r="C10977" i="2" s="1"/>
  <c r="B10976" i="2"/>
  <c r="C10976" i="2" s="1"/>
  <c r="C10975" i="2"/>
  <c r="B10975" i="2"/>
  <c r="B10974" i="2"/>
  <c r="C10974" i="2" s="1"/>
  <c r="B10973" i="2"/>
  <c r="C10973" i="2" s="1"/>
  <c r="B10972" i="2"/>
  <c r="C10972" i="2" s="1"/>
  <c r="C10971" i="2"/>
  <c r="B10971" i="2"/>
  <c r="B10970" i="2"/>
  <c r="C10970" i="2" s="1"/>
  <c r="B10969" i="2"/>
  <c r="C10969" i="2" s="1"/>
  <c r="B10968" i="2"/>
  <c r="C10968" i="2" s="1"/>
  <c r="C10967" i="2"/>
  <c r="B10967" i="2"/>
  <c r="B10966" i="2"/>
  <c r="C10966" i="2" s="1"/>
  <c r="B10965" i="2"/>
  <c r="C10965" i="2" s="1"/>
  <c r="B10964" i="2"/>
  <c r="C10964" i="2" s="1"/>
  <c r="B10963" i="2"/>
  <c r="C10963" i="2" s="1"/>
  <c r="B10962" i="2"/>
  <c r="C10962" i="2" s="1"/>
  <c r="B10961" i="2"/>
  <c r="C10961" i="2" s="1"/>
  <c r="B10960" i="2"/>
  <c r="C10960" i="2" s="1"/>
  <c r="C10959" i="2"/>
  <c r="B10959" i="2"/>
  <c r="B10958" i="2"/>
  <c r="C10958" i="2" s="1"/>
  <c r="B10957" i="2"/>
  <c r="C10957" i="2" s="1"/>
  <c r="B10956" i="2"/>
  <c r="C10956" i="2" s="1"/>
  <c r="C10955" i="2"/>
  <c r="B10955" i="2"/>
  <c r="B10954" i="2"/>
  <c r="C10954" i="2" s="1"/>
  <c r="B10953" i="2"/>
  <c r="C10953" i="2" s="1"/>
  <c r="B10952" i="2"/>
  <c r="C10952" i="2" s="1"/>
  <c r="B10951" i="2"/>
  <c r="C10951" i="2" s="1"/>
  <c r="B10950" i="2"/>
  <c r="C10950" i="2" s="1"/>
  <c r="B10949" i="2"/>
  <c r="C10949" i="2" s="1"/>
  <c r="B10948" i="2"/>
  <c r="C10948" i="2" s="1"/>
  <c r="B10947" i="2"/>
  <c r="C10947" i="2" s="1"/>
  <c r="B10946" i="2"/>
  <c r="C10946" i="2" s="1"/>
  <c r="B10945" i="2"/>
  <c r="C10945" i="2" s="1"/>
  <c r="B10944" i="2"/>
  <c r="C10944" i="2" s="1"/>
  <c r="B10943" i="2"/>
  <c r="C10943" i="2" s="1"/>
  <c r="B10942" i="2"/>
  <c r="C10942" i="2" s="1"/>
  <c r="B10941" i="2"/>
  <c r="C10941" i="2" s="1"/>
  <c r="B10940" i="2"/>
  <c r="C10940" i="2" s="1"/>
  <c r="C10939" i="2"/>
  <c r="B10939" i="2"/>
  <c r="B10938" i="2"/>
  <c r="C10938" i="2" s="1"/>
  <c r="B10937" i="2"/>
  <c r="C10937" i="2" s="1"/>
  <c r="B10936" i="2"/>
  <c r="C10936" i="2" s="1"/>
  <c r="C10935" i="2"/>
  <c r="B10935" i="2"/>
  <c r="B10934" i="2"/>
  <c r="C10934" i="2" s="1"/>
  <c r="B10933" i="2"/>
  <c r="C10933" i="2" s="1"/>
  <c r="B10932" i="2"/>
  <c r="C10932" i="2" s="1"/>
  <c r="B10931" i="2"/>
  <c r="C10931" i="2" s="1"/>
  <c r="B10930" i="2"/>
  <c r="C10930" i="2" s="1"/>
  <c r="B10929" i="2"/>
  <c r="C10929" i="2" s="1"/>
  <c r="B10928" i="2"/>
  <c r="C10928" i="2" s="1"/>
  <c r="C10927" i="2"/>
  <c r="B10927" i="2"/>
  <c r="B10926" i="2"/>
  <c r="C10926" i="2" s="1"/>
  <c r="B10925" i="2"/>
  <c r="C10925" i="2" s="1"/>
  <c r="B10924" i="2"/>
  <c r="C10924" i="2" s="1"/>
  <c r="C10923" i="2"/>
  <c r="B10923" i="2"/>
  <c r="B10922" i="2"/>
  <c r="C10922" i="2" s="1"/>
  <c r="B10921" i="2"/>
  <c r="C10921" i="2" s="1"/>
  <c r="B10920" i="2"/>
  <c r="C10920" i="2" s="1"/>
  <c r="B10919" i="2"/>
  <c r="C10919" i="2" s="1"/>
  <c r="B10918" i="2"/>
  <c r="C10918" i="2" s="1"/>
  <c r="B10917" i="2"/>
  <c r="C10917" i="2" s="1"/>
  <c r="B10916" i="2"/>
  <c r="C10916" i="2" s="1"/>
  <c r="B10915" i="2"/>
  <c r="C10915" i="2" s="1"/>
  <c r="B10914" i="2"/>
  <c r="C10914" i="2" s="1"/>
  <c r="B10913" i="2"/>
  <c r="C10913" i="2" s="1"/>
  <c r="B10912" i="2"/>
  <c r="C10912" i="2" s="1"/>
  <c r="C10911" i="2"/>
  <c r="B10911" i="2"/>
  <c r="B10910" i="2"/>
  <c r="C10910" i="2" s="1"/>
  <c r="B10909" i="2"/>
  <c r="C10909" i="2" s="1"/>
  <c r="B10908" i="2"/>
  <c r="C10908" i="2" s="1"/>
  <c r="C10907" i="2"/>
  <c r="B10907" i="2"/>
  <c r="B10906" i="2"/>
  <c r="C10906" i="2" s="1"/>
  <c r="B10905" i="2"/>
  <c r="C10905" i="2" s="1"/>
  <c r="B10904" i="2"/>
  <c r="C10904" i="2" s="1"/>
  <c r="C10903" i="2"/>
  <c r="B10903" i="2"/>
  <c r="B10902" i="2"/>
  <c r="C10902" i="2" s="1"/>
  <c r="B10901" i="2"/>
  <c r="C10901" i="2" s="1"/>
  <c r="B10900" i="2"/>
  <c r="C10900" i="2" s="1"/>
  <c r="B10899" i="2"/>
  <c r="C10899" i="2" s="1"/>
  <c r="B10898" i="2"/>
  <c r="C10898" i="2" s="1"/>
  <c r="B10897" i="2"/>
  <c r="C10897" i="2" s="1"/>
  <c r="B10896" i="2"/>
  <c r="C10896" i="2" s="1"/>
  <c r="C10895" i="2"/>
  <c r="B10895" i="2"/>
  <c r="B10894" i="2"/>
  <c r="C10894" i="2" s="1"/>
  <c r="B10893" i="2"/>
  <c r="C10893" i="2" s="1"/>
  <c r="B10892" i="2"/>
  <c r="C10892" i="2" s="1"/>
  <c r="C10891" i="2"/>
  <c r="B10891" i="2"/>
  <c r="B10890" i="2"/>
  <c r="C10890" i="2" s="1"/>
  <c r="B10889" i="2"/>
  <c r="C10889" i="2" s="1"/>
  <c r="B10888" i="2"/>
  <c r="C10888" i="2" s="1"/>
  <c r="B10887" i="2"/>
  <c r="C10887" i="2" s="1"/>
  <c r="B10886" i="2"/>
  <c r="C10886" i="2" s="1"/>
  <c r="B10885" i="2"/>
  <c r="C10885" i="2" s="1"/>
  <c r="B10884" i="2"/>
  <c r="C10884" i="2" s="1"/>
  <c r="B10883" i="2"/>
  <c r="C10883" i="2" s="1"/>
  <c r="B10882" i="2"/>
  <c r="C10882" i="2" s="1"/>
  <c r="B10881" i="2"/>
  <c r="C10881" i="2" s="1"/>
  <c r="B10880" i="2"/>
  <c r="C10880" i="2" s="1"/>
  <c r="C10879" i="2"/>
  <c r="B10879" i="2"/>
  <c r="B10878" i="2"/>
  <c r="C10878" i="2" s="1"/>
  <c r="B10877" i="2"/>
  <c r="C10877" i="2" s="1"/>
  <c r="B10876" i="2"/>
  <c r="C10876" i="2" s="1"/>
  <c r="C10875" i="2"/>
  <c r="B10875" i="2"/>
  <c r="B10874" i="2"/>
  <c r="C10874" i="2" s="1"/>
  <c r="B10873" i="2"/>
  <c r="C10873" i="2" s="1"/>
  <c r="B10872" i="2"/>
  <c r="C10872" i="2" s="1"/>
  <c r="C10871" i="2"/>
  <c r="B10871" i="2"/>
  <c r="B10870" i="2"/>
  <c r="C10870" i="2" s="1"/>
  <c r="B10869" i="2"/>
  <c r="C10869" i="2" s="1"/>
  <c r="B10868" i="2"/>
  <c r="C10868" i="2" s="1"/>
  <c r="B10867" i="2"/>
  <c r="C10867" i="2" s="1"/>
  <c r="B10866" i="2"/>
  <c r="C10866" i="2" s="1"/>
  <c r="B10865" i="2"/>
  <c r="C10865" i="2" s="1"/>
  <c r="B10864" i="2"/>
  <c r="C10864" i="2" s="1"/>
  <c r="C10863" i="2"/>
  <c r="B10863" i="2"/>
  <c r="B10862" i="2"/>
  <c r="C10862" i="2" s="1"/>
  <c r="B10861" i="2"/>
  <c r="C10861" i="2" s="1"/>
  <c r="B10860" i="2"/>
  <c r="C10860" i="2" s="1"/>
  <c r="C10859" i="2"/>
  <c r="B10859" i="2"/>
  <c r="B10858" i="2"/>
  <c r="C10858" i="2" s="1"/>
  <c r="B10857" i="2"/>
  <c r="C10857" i="2" s="1"/>
  <c r="B10856" i="2"/>
  <c r="C10856" i="2" s="1"/>
  <c r="B10855" i="2"/>
  <c r="C10855" i="2" s="1"/>
  <c r="B10854" i="2"/>
  <c r="C10854" i="2" s="1"/>
  <c r="B10853" i="2"/>
  <c r="C10853" i="2" s="1"/>
  <c r="B10852" i="2"/>
  <c r="C10852" i="2" s="1"/>
  <c r="B10851" i="2"/>
  <c r="C10851" i="2" s="1"/>
  <c r="B10850" i="2"/>
  <c r="C10850" i="2" s="1"/>
  <c r="B10849" i="2"/>
  <c r="C10849" i="2" s="1"/>
  <c r="B10848" i="2"/>
  <c r="C10848" i="2" s="1"/>
  <c r="B10847" i="2"/>
  <c r="C10847" i="2" s="1"/>
  <c r="B10846" i="2"/>
  <c r="C10846" i="2" s="1"/>
  <c r="B10845" i="2"/>
  <c r="C10845" i="2" s="1"/>
  <c r="B10844" i="2"/>
  <c r="C10844" i="2" s="1"/>
  <c r="C10843" i="2"/>
  <c r="B10843" i="2"/>
  <c r="B10842" i="2"/>
  <c r="C10842" i="2" s="1"/>
  <c r="B10841" i="2"/>
  <c r="C10841" i="2" s="1"/>
  <c r="B10840" i="2"/>
  <c r="C10840" i="2" s="1"/>
  <c r="C10839" i="2"/>
  <c r="B10839" i="2"/>
  <c r="B10838" i="2"/>
  <c r="C10838" i="2" s="1"/>
  <c r="B10837" i="2"/>
  <c r="C10837" i="2" s="1"/>
  <c r="B10836" i="2"/>
  <c r="C10836" i="2" s="1"/>
  <c r="B10835" i="2"/>
  <c r="C10835" i="2" s="1"/>
  <c r="B10834" i="2"/>
  <c r="C10834" i="2" s="1"/>
  <c r="B10833" i="2"/>
  <c r="C10833" i="2" s="1"/>
  <c r="B10832" i="2"/>
  <c r="C10832" i="2" s="1"/>
  <c r="C10831" i="2"/>
  <c r="B10831" i="2"/>
  <c r="B10830" i="2"/>
  <c r="C10830" i="2" s="1"/>
  <c r="B10829" i="2"/>
  <c r="C10829" i="2" s="1"/>
  <c r="B10828" i="2"/>
  <c r="C10828" i="2" s="1"/>
  <c r="C10827" i="2"/>
  <c r="B10827" i="2"/>
  <c r="B10826" i="2"/>
  <c r="C10826" i="2" s="1"/>
  <c r="B10825" i="2"/>
  <c r="C10825" i="2" s="1"/>
  <c r="B10824" i="2"/>
  <c r="C10824" i="2" s="1"/>
  <c r="B10823" i="2"/>
  <c r="C10823" i="2" s="1"/>
  <c r="B10822" i="2"/>
  <c r="C10822" i="2" s="1"/>
  <c r="B10821" i="2"/>
  <c r="C10821" i="2" s="1"/>
  <c r="B10820" i="2"/>
  <c r="C10820" i="2" s="1"/>
  <c r="B10819" i="2"/>
  <c r="C10819" i="2" s="1"/>
  <c r="B10818" i="2"/>
  <c r="C10818" i="2" s="1"/>
  <c r="B10817" i="2"/>
  <c r="C10817" i="2" s="1"/>
  <c r="B10816" i="2"/>
  <c r="C10816" i="2" s="1"/>
  <c r="B10815" i="2"/>
  <c r="C10815" i="2" s="1"/>
  <c r="B10814" i="2"/>
  <c r="C10814" i="2" s="1"/>
  <c r="B10813" i="2"/>
  <c r="C10813" i="2" s="1"/>
  <c r="B10812" i="2"/>
  <c r="C10812" i="2" s="1"/>
  <c r="C10811" i="2"/>
  <c r="B10811" i="2"/>
  <c r="B10810" i="2"/>
  <c r="C10810" i="2" s="1"/>
  <c r="B10809" i="2"/>
  <c r="C10809" i="2" s="1"/>
  <c r="B10808" i="2"/>
  <c r="C10808" i="2" s="1"/>
  <c r="C10807" i="2"/>
  <c r="B10807" i="2"/>
  <c r="B10806" i="2"/>
  <c r="C10806" i="2" s="1"/>
  <c r="B10805" i="2"/>
  <c r="C10805" i="2" s="1"/>
  <c r="B10804" i="2"/>
  <c r="C10804" i="2" s="1"/>
  <c r="B10803" i="2"/>
  <c r="C10803" i="2" s="1"/>
  <c r="B10802" i="2"/>
  <c r="C10802" i="2" s="1"/>
  <c r="B10801" i="2"/>
  <c r="C10801" i="2" s="1"/>
  <c r="B10800" i="2"/>
  <c r="C10800" i="2" s="1"/>
  <c r="C10799" i="2"/>
  <c r="B10799" i="2"/>
  <c r="B10798" i="2"/>
  <c r="C10798" i="2" s="1"/>
  <c r="B10797" i="2"/>
  <c r="C10797" i="2" s="1"/>
  <c r="B10796" i="2"/>
  <c r="C10796" i="2" s="1"/>
  <c r="C10795" i="2"/>
  <c r="B10795" i="2"/>
  <c r="B10794" i="2"/>
  <c r="C10794" i="2" s="1"/>
  <c r="B10793" i="2"/>
  <c r="C10793" i="2" s="1"/>
  <c r="B10792" i="2"/>
  <c r="C10792" i="2" s="1"/>
  <c r="B10791" i="2"/>
  <c r="C10791" i="2" s="1"/>
  <c r="B10790" i="2"/>
  <c r="C10790" i="2" s="1"/>
  <c r="B10789" i="2"/>
  <c r="C10789" i="2" s="1"/>
  <c r="B10788" i="2"/>
  <c r="C10788" i="2" s="1"/>
  <c r="B10787" i="2"/>
  <c r="C10787" i="2" s="1"/>
  <c r="B10786" i="2"/>
  <c r="C10786" i="2" s="1"/>
  <c r="B10785" i="2"/>
  <c r="C10785" i="2" s="1"/>
  <c r="B10784" i="2"/>
  <c r="C10784" i="2" s="1"/>
  <c r="C10783" i="2"/>
  <c r="B10783" i="2"/>
  <c r="C10782" i="2"/>
  <c r="B10782" i="2"/>
  <c r="B10781" i="2"/>
  <c r="C10781" i="2" s="1"/>
  <c r="B10780" i="2"/>
  <c r="C10780" i="2" s="1"/>
  <c r="C10779" i="2"/>
  <c r="B10779" i="2"/>
  <c r="C10778" i="2"/>
  <c r="B10778" i="2"/>
  <c r="B10777" i="2"/>
  <c r="C10777" i="2" s="1"/>
  <c r="B10776" i="2"/>
  <c r="C10776" i="2" s="1"/>
  <c r="C10775" i="2"/>
  <c r="B10775" i="2"/>
  <c r="C10774" i="2"/>
  <c r="B10774" i="2"/>
  <c r="B10773" i="2"/>
  <c r="C10773" i="2" s="1"/>
  <c r="B10772" i="2"/>
  <c r="C10772" i="2" s="1"/>
  <c r="C10771" i="2"/>
  <c r="B10771" i="2"/>
  <c r="C10770" i="2"/>
  <c r="B10770" i="2"/>
  <c r="B10769" i="2"/>
  <c r="C10769" i="2" s="1"/>
  <c r="B10768" i="2"/>
  <c r="C10768" i="2" s="1"/>
  <c r="C10767" i="2"/>
  <c r="B10767" i="2"/>
  <c r="C10766" i="2"/>
  <c r="B10766" i="2"/>
  <c r="B10765" i="2"/>
  <c r="C10765" i="2" s="1"/>
  <c r="B10764" i="2"/>
  <c r="C10764" i="2" s="1"/>
  <c r="C10763" i="2"/>
  <c r="B10763" i="2"/>
  <c r="C10762" i="2"/>
  <c r="B10762" i="2"/>
  <c r="B10761" i="2"/>
  <c r="C10761" i="2" s="1"/>
  <c r="B10760" i="2"/>
  <c r="C10760" i="2" s="1"/>
  <c r="C10759" i="2"/>
  <c r="B10759" i="2"/>
  <c r="C10758" i="2"/>
  <c r="B10758" i="2"/>
  <c r="B10757" i="2"/>
  <c r="C10757" i="2" s="1"/>
  <c r="B10756" i="2"/>
  <c r="C10756" i="2" s="1"/>
  <c r="C10755" i="2"/>
  <c r="B10755" i="2"/>
  <c r="B10754" i="2"/>
  <c r="C10754" i="2" s="1"/>
  <c r="B10753" i="2"/>
  <c r="C10753" i="2" s="1"/>
  <c r="B10752" i="2"/>
  <c r="C10752" i="2" s="1"/>
  <c r="C10751" i="2"/>
  <c r="B10751" i="2"/>
  <c r="B10750" i="2"/>
  <c r="C10750" i="2" s="1"/>
  <c r="B10749" i="2"/>
  <c r="C10749" i="2" s="1"/>
  <c r="B10748" i="2"/>
  <c r="C10748" i="2" s="1"/>
  <c r="C10747" i="2"/>
  <c r="B10747" i="2"/>
  <c r="B10746" i="2"/>
  <c r="C10746" i="2" s="1"/>
  <c r="B10745" i="2"/>
  <c r="C10745" i="2" s="1"/>
  <c r="B10744" i="2"/>
  <c r="C10744" i="2" s="1"/>
  <c r="C10743" i="2"/>
  <c r="B10743" i="2"/>
  <c r="B10742" i="2"/>
  <c r="C10742" i="2" s="1"/>
  <c r="B10741" i="2"/>
  <c r="C10741" i="2" s="1"/>
  <c r="B10740" i="2"/>
  <c r="C10740" i="2" s="1"/>
  <c r="C10739" i="2"/>
  <c r="B10739" i="2"/>
  <c r="B10738" i="2"/>
  <c r="C10738" i="2" s="1"/>
  <c r="B10737" i="2"/>
  <c r="C10737" i="2" s="1"/>
  <c r="B10736" i="2"/>
  <c r="C10736" i="2" s="1"/>
  <c r="C10735" i="2"/>
  <c r="B10735" i="2"/>
  <c r="B10734" i="2"/>
  <c r="C10734" i="2" s="1"/>
  <c r="B10733" i="2"/>
  <c r="C10733" i="2" s="1"/>
  <c r="B10732" i="2"/>
  <c r="C10732" i="2" s="1"/>
  <c r="C10731" i="2"/>
  <c r="B10731" i="2"/>
  <c r="B10730" i="2"/>
  <c r="C10730" i="2" s="1"/>
  <c r="B10729" i="2"/>
  <c r="C10729" i="2" s="1"/>
  <c r="B10728" i="2"/>
  <c r="C10728" i="2" s="1"/>
  <c r="C10727" i="2"/>
  <c r="B10727" i="2"/>
  <c r="B10726" i="2"/>
  <c r="C10726" i="2" s="1"/>
  <c r="B10725" i="2"/>
  <c r="C10725" i="2" s="1"/>
  <c r="B10724" i="2"/>
  <c r="C10724" i="2" s="1"/>
  <c r="C10723" i="2"/>
  <c r="B10723" i="2"/>
  <c r="B10722" i="2"/>
  <c r="C10722" i="2" s="1"/>
  <c r="B10721" i="2"/>
  <c r="C10721" i="2" s="1"/>
  <c r="B10720" i="2"/>
  <c r="C10720" i="2" s="1"/>
  <c r="C10719" i="2"/>
  <c r="B10719" i="2"/>
  <c r="B10718" i="2"/>
  <c r="C10718" i="2" s="1"/>
  <c r="B10717" i="2"/>
  <c r="C10717" i="2" s="1"/>
  <c r="B10716" i="2"/>
  <c r="C10716" i="2" s="1"/>
  <c r="C10715" i="2"/>
  <c r="B10715" i="2"/>
  <c r="B10714" i="2"/>
  <c r="C10714" i="2" s="1"/>
  <c r="B10713" i="2"/>
  <c r="C10713" i="2" s="1"/>
  <c r="B10712" i="2"/>
  <c r="C10712" i="2" s="1"/>
  <c r="C10711" i="2"/>
  <c r="B10711" i="2"/>
  <c r="B10710" i="2"/>
  <c r="C10710" i="2" s="1"/>
  <c r="B10709" i="2"/>
  <c r="C10709" i="2" s="1"/>
  <c r="B10708" i="2"/>
  <c r="C10708" i="2" s="1"/>
  <c r="C10707" i="2"/>
  <c r="B10707" i="2"/>
  <c r="B10706" i="2"/>
  <c r="C10706" i="2" s="1"/>
  <c r="B10705" i="2"/>
  <c r="C10705" i="2" s="1"/>
  <c r="B10704" i="2"/>
  <c r="C10704" i="2" s="1"/>
  <c r="C10703" i="2"/>
  <c r="B10703" i="2"/>
  <c r="B10702" i="2"/>
  <c r="C10702" i="2" s="1"/>
  <c r="B10701" i="2"/>
  <c r="C10701" i="2" s="1"/>
  <c r="B10700" i="2"/>
  <c r="C10700" i="2" s="1"/>
  <c r="C10699" i="2"/>
  <c r="B10699" i="2"/>
  <c r="B10698" i="2"/>
  <c r="C10698" i="2" s="1"/>
  <c r="B10697" i="2"/>
  <c r="C10697" i="2" s="1"/>
  <c r="B10696" i="2"/>
  <c r="C10696" i="2" s="1"/>
  <c r="C10695" i="2"/>
  <c r="B10695" i="2"/>
  <c r="B10694" i="2"/>
  <c r="C10694" i="2" s="1"/>
  <c r="B10693" i="2"/>
  <c r="C10693" i="2" s="1"/>
  <c r="B10692" i="2"/>
  <c r="C10692" i="2" s="1"/>
  <c r="C10691" i="2"/>
  <c r="B10691" i="2"/>
  <c r="B10690" i="2"/>
  <c r="C10690" i="2" s="1"/>
  <c r="B10689" i="2"/>
  <c r="C10689" i="2" s="1"/>
  <c r="B10688" i="2"/>
  <c r="C10688" i="2" s="1"/>
  <c r="C10687" i="2"/>
  <c r="B10687" i="2"/>
  <c r="B10686" i="2"/>
  <c r="C10686" i="2" s="1"/>
  <c r="B10685" i="2"/>
  <c r="C10685" i="2" s="1"/>
  <c r="B10684" i="2"/>
  <c r="C10684" i="2" s="1"/>
  <c r="C10683" i="2"/>
  <c r="B10683" i="2"/>
  <c r="B10682" i="2"/>
  <c r="C10682" i="2" s="1"/>
  <c r="B10681" i="2"/>
  <c r="C10681" i="2" s="1"/>
  <c r="B10680" i="2"/>
  <c r="C10680" i="2" s="1"/>
  <c r="C10679" i="2"/>
  <c r="B10679" i="2"/>
  <c r="B10678" i="2"/>
  <c r="C10678" i="2" s="1"/>
  <c r="B10677" i="2"/>
  <c r="C10677" i="2" s="1"/>
  <c r="B10676" i="2"/>
  <c r="C10676" i="2" s="1"/>
  <c r="C10675" i="2"/>
  <c r="B10675" i="2"/>
  <c r="B10674" i="2"/>
  <c r="C10674" i="2" s="1"/>
  <c r="B10673" i="2"/>
  <c r="C10673" i="2" s="1"/>
  <c r="B10672" i="2"/>
  <c r="C10672" i="2" s="1"/>
  <c r="C10671" i="2"/>
  <c r="B10671" i="2"/>
  <c r="B10670" i="2"/>
  <c r="C10670" i="2" s="1"/>
  <c r="B10669" i="2"/>
  <c r="C10669" i="2" s="1"/>
  <c r="B10668" i="2"/>
  <c r="C10668" i="2" s="1"/>
  <c r="C10667" i="2"/>
  <c r="B10667" i="2"/>
  <c r="B10666" i="2"/>
  <c r="C10666" i="2" s="1"/>
  <c r="B10665" i="2"/>
  <c r="C10665" i="2" s="1"/>
  <c r="B10664" i="2"/>
  <c r="C10664" i="2" s="1"/>
  <c r="C10663" i="2"/>
  <c r="B10663" i="2"/>
  <c r="B10662" i="2"/>
  <c r="C10662" i="2" s="1"/>
  <c r="B10661" i="2"/>
  <c r="C10661" i="2" s="1"/>
  <c r="B10660" i="2"/>
  <c r="C10660" i="2" s="1"/>
  <c r="C10659" i="2"/>
  <c r="B10659" i="2"/>
  <c r="B10658" i="2"/>
  <c r="C10658" i="2" s="1"/>
  <c r="B10657" i="2"/>
  <c r="C10657" i="2" s="1"/>
  <c r="B10656" i="2"/>
  <c r="C10656" i="2" s="1"/>
  <c r="C10655" i="2"/>
  <c r="B10655" i="2"/>
  <c r="B10654" i="2"/>
  <c r="C10654" i="2" s="1"/>
  <c r="B10653" i="2"/>
  <c r="C10653" i="2" s="1"/>
  <c r="B10652" i="2"/>
  <c r="C10652" i="2" s="1"/>
  <c r="C10651" i="2"/>
  <c r="B10651" i="2"/>
  <c r="B10650" i="2"/>
  <c r="C10650" i="2" s="1"/>
  <c r="B10649" i="2"/>
  <c r="C10649" i="2" s="1"/>
  <c r="B10648" i="2"/>
  <c r="C10648" i="2" s="1"/>
  <c r="C10647" i="2"/>
  <c r="B10647" i="2"/>
  <c r="B10646" i="2"/>
  <c r="C10646" i="2" s="1"/>
  <c r="B10645" i="2"/>
  <c r="C10645" i="2" s="1"/>
  <c r="B10644" i="2"/>
  <c r="C10644" i="2" s="1"/>
  <c r="C10643" i="2"/>
  <c r="B10643" i="2"/>
  <c r="B10642" i="2"/>
  <c r="C10642" i="2" s="1"/>
  <c r="B10641" i="2"/>
  <c r="C10641" i="2" s="1"/>
  <c r="B10640" i="2"/>
  <c r="C10640" i="2" s="1"/>
  <c r="C10639" i="2"/>
  <c r="B10639" i="2"/>
  <c r="B10638" i="2"/>
  <c r="C10638" i="2" s="1"/>
  <c r="B10637" i="2"/>
  <c r="C10637" i="2" s="1"/>
  <c r="B10636" i="2"/>
  <c r="C10636" i="2" s="1"/>
  <c r="C10635" i="2"/>
  <c r="B10635" i="2"/>
  <c r="B10634" i="2"/>
  <c r="C10634" i="2" s="1"/>
  <c r="B10633" i="2"/>
  <c r="C10633" i="2" s="1"/>
  <c r="B10632" i="2"/>
  <c r="C10632" i="2" s="1"/>
  <c r="C10631" i="2"/>
  <c r="B10631" i="2"/>
  <c r="B10630" i="2"/>
  <c r="C10630" i="2" s="1"/>
  <c r="B10629" i="2"/>
  <c r="C10629" i="2" s="1"/>
  <c r="B10628" i="2"/>
  <c r="C10628" i="2" s="1"/>
  <c r="C10627" i="2"/>
  <c r="B10627" i="2"/>
  <c r="B10626" i="2"/>
  <c r="C10626" i="2" s="1"/>
  <c r="B10625" i="2"/>
  <c r="C10625" i="2" s="1"/>
  <c r="B10624" i="2"/>
  <c r="C10624" i="2" s="1"/>
  <c r="C10623" i="2"/>
  <c r="B10623" i="2"/>
  <c r="B10622" i="2"/>
  <c r="C10622" i="2" s="1"/>
  <c r="B10621" i="2"/>
  <c r="C10621" i="2" s="1"/>
  <c r="B10620" i="2"/>
  <c r="C10620" i="2" s="1"/>
  <c r="C10619" i="2"/>
  <c r="B10619" i="2"/>
  <c r="B10618" i="2"/>
  <c r="C10618" i="2" s="1"/>
  <c r="B10617" i="2"/>
  <c r="C10617" i="2" s="1"/>
  <c r="B10616" i="2"/>
  <c r="C10616" i="2" s="1"/>
  <c r="C10615" i="2"/>
  <c r="B10615" i="2"/>
  <c r="B10614" i="2"/>
  <c r="C10614" i="2" s="1"/>
  <c r="B10613" i="2"/>
  <c r="C10613" i="2" s="1"/>
  <c r="B10612" i="2"/>
  <c r="C10612" i="2" s="1"/>
  <c r="C10611" i="2"/>
  <c r="B10611" i="2"/>
  <c r="B10610" i="2"/>
  <c r="C10610" i="2" s="1"/>
  <c r="B10609" i="2"/>
  <c r="C10609" i="2" s="1"/>
  <c r="B10608" i="2"/>
  <c r="C10608" i="2" s="1"/>
  <c r="C10607" i="2"/>
  <c r="B10607" i="2"/>
  <c r="B10606" i="2"/>
  <c r="C10606" i="2" s="1"/>
  <c r="B10605" i="2"/>
  <c r="C10605" i="2" s="1"/>
  <c r="B10604" i="2"/>
  <c r="C10604" i="2" s="1"/>
  <c r="C10603" i="2"/>
  <c r="B10603" i="2"/>
  <c r="B10602" i="2"/>
  <c r="C10602" i="2" s="1"/>
  <c r="B10601" i="2"/>
  <c r="C10601" i="2" s="1"/>
  <c r="B10600" i="2"/>
  <c r="C10600" i="2" s="1"/>
  <c r="C10599" i="2"/>
  <c r="B10599" i="2"/>
  <c r="B10598" i="2"/>
  <c r="C10598" i="2" s="1"/>
  <c r="B10597" i="2"/>
  <c r="C10597" i="2" s="1"/>
  <c r="B10596" i="2"/>
  <c r="C10596" i="2" s="1"/>
  <c r="C10595" i="2"/>
  <c r="B10595" i="2"/>
  <c r="B10594" i="2"/>
  <c r="C10594" i="2" s="1"/>
  <c r="B10593" i="2"/>
  <c r="C10593" i="2" s="1"/>
  <c r="B10592" i="2"/>
  <c r="C10592" i="2" s="1"/>
  <c r="C10591" i="2"/>
  <c r="B10591" i="2"/>
  <c r="B10590" i="2"/>
  <c r="C10590" i="2" s="1"/>
  <c r="B10589" i="2"/>
  <c r="C10589" i="2" s="1"/>
  <c r="B10588" i="2"/>
  <c r="C10588" i="2" s="1"/>
  <c r="C10587" i="2"/>
  <c r="B10587" i="2"/>
  <c r="B10586" i="2"/>
  <c r="C10586" i="2" s="1"/>
  <c r="B10585" i="2"/>
  <c r="C10585" i="2" s="1"/>
  <c r="B10584" i="2"/>
  <c r="C10584" i="2" s="1"/>
  <c r="C10583" i="2"/>
  <c r="B10583" i="2"/>
  <c r="B10582" i="2"/>
  <c r="C10582" i="2" s="1"/>
  <c r="B10581" i="2"/>
  <c r="C10581" i="2" s="1"/>
  <c r="B10580" i="2"/>
  <c r="C10580" i="2" s="1"/>
  <c r="C10579" i="2"/>
  <c r="B10579" i="2"/>
  <c r="B10578" i="2"/>
  <c r="C10578" i="2" s="1"/>
  <c r="B10577" i="2"/>
  <c r="C10577" i="2" s="1"/>
  <c r="B10576" i="2"/>
  <c r="C10576" i="2" s="1"/>
  <c r="C10575" i="2"/>
  <c r="B10575" i="2"/>
  <c r="B10574" i="2"/>
  <c r="C10574" i="2" s="1"/>
  <c r="B10573" i="2"/>
  <c r="C10573" i="2" s="1"/>
  <c r="B10572" i="2"/>
  <c r="C10572" i="2" s="1"/>
  <c r="C10571" i="2"/>
  <c r="B10571" i="2"/>
  <c r="B10570" i="2"/>
  <c r="C10570" i="2" s="1"/>
  <c r="B10569" i="2"/>
  <c r="C10569" i="2" s="1"/>
  <c r="B10568" i="2"/>
  <c r="C10568" i="2" s="1"/>
  <c r="C10567" i="2"/>
  <c r="B10567" i="2"/>
  <c r="B10566" i="2"/>
  <c r="C10566" i="2" s="1"/>
  <c r="B10565" i="2"/>
  <c r="C10565" i="2" s="1"/>
  <c r="B10564" i="2"/>
  <c r="C10564" i="2" s="1"/>
  <c r="C10563" i="2"/>
  <c r="B10563" i="2"/>
  <c r="B10562" i="2"/>
  <c r="C10562" i="2" s="1"/>
  <c r="B10561" i="2"/>
  <c r="C10561" i="2" s="1"/>
  <c r="B10560" i="2"/>
  <c r="C10560" i="2" s="1"/>
  <c r="C10559" i="2"/>
  <c r="B10559" i="2"/>
  <c r="B10558" i="2"/>
  <c r="C10558" i="2" s="1"/>
  <c r="B10557" i="2"/>
  <c r="C10557" i="2" s="1"/>
  <c r="B10556" i="2"/>
  <c r="C10556" i="2" s="1"/>
  <c r="C10555" i="2"/>
  <c r="B10555" i="2"/>
  <c r="B10554" i="2"/>
  <c r="C10554" i="2" s="1"/>
  <c r="B10553" i="2"/>
  <c r="C10553" i="2" s="1"/>
  <c r="B10552" i="2"/>
  <c r="C10552" i="2" s="1"/>
  <c r="C10551" i="2"/>
  <c r="B10551" i="2"/>
  <c r="B10550" i="2"/>
  <c r="C10550" i="2" s="1"/>
  <c r="B10549" i="2"/>
  <c r="C10549" i="2" s="1"/>
  <c r="B10548" i="2"/>
  <c r="C10548" i="2" s="1"/>
  <c r="C10547" i="2"/>
  <c r="B10547" i="2"/>
  <c r="B10546" i="2"/>
  <c r="C10546" i="2" s="1"/>
  <c r="B10545" i="2"/>
  <c r="C10545" i="2" s="1"/>
  <c r="B10544" i="2"/>
  <c r="C10544" i="2" s="1"/>
  <c r="C10543" i="2"/>
  <c r="B10543" i="2"/>
  <c r="B10542" i="2"/>
  <c r="C10542" i="2" s="1"/>
  <c r="B10541" i="2"/>
  <c r="C10541" i="2" s="1"/>
  <c r="B10540" i="2"/>
  <c r="C10540" i="2" s="1"/>
  <c r="C10539" i="2"/>
  <c r="B10539" i="2"/>
  <c r="B10538" i="2"/>
  <c r="C10538" i="2" s="1"/>
  <c r="B10537" i="2"/>
  <c r="C10537" i="2" s="1"/>
  <c r="B10536" i="2"/>
  <c r="C10536" i="2" s="1"/>
  <c r="C10535" i="2"/>
  <c r="B10535" i="2"/>
  <c r="B10534" i="2"/>
  <c r="C10534" i="2" s="1"/>
  <c r="B10533" i="2"/>
  <c r="C10533" i="2" s="1"/>
  <c r="B10532" i="2"/>
  <c r="C10532" i="2" s="1"/>
  <c r="C10531" i="2"/>
  <c r="B10531" i="2"/>
  <c r="B10530" i="2"/>
  <c r="C10530" i="2" s="1"/>
  <c r="B10529" i="2"/>
  <c r="C10529" i="2" s="1"/>
  <c r="B10528" i="2"/>
  <c r="C10528" i="2" s="1"/>
  <c r="C10527" i="2"/>
  <c r="B10527" i="2"/>
  <c r="B10526" i="2"/>
  <c r="C10526" i="2" s="1"/>
  <c r="B10525" i="2"/>
  <c r="C10525" i="2" s="1"/>
  <c r="B10524" i="2"/>
  <c r="C10524" i="2" s="1"/>
  <c r="C10523" i="2"/>
  <c r="B10523" i="2"/>
  <c r="B10522" i="2"/>
  <c r="C10522" i="2" s="1"/>
  <c r="B10521" i="2"/>
  <c r="C10521" i="2" s="1"/>
  <c r="B10520" i="2"/>
  <c r="C10520" i="2" s="1"/>
  <c r="C10519" i="2"/>
  <c r="B10519" i="2"/>
  <c r="B10518" i="2"/>
  <c r="C10518" i="2" s="1"/>
  <c r="B10517" i="2"/>
  <c r="C10517" i="2" s="1"/>
  <c r="B10516" i="2"/>
  <c r="C10516" i="2" s="1"/>
  <c r="C10515" i="2"/>
  <c r="B10515" i="2"/>
  <c r="B10514" i="2"/>
  <c r="C10514" i="2" s="1"/>
  <c r="B10513" i="2"/>
  <c r="C10513" i="2" s="1"/>
  <c r="B10512" i="2"/>
  <c r="C10512" i="2" s="1"/>
  <c r="C10511" i="2"/>
  <c r="B10511" i="2"/>
  <c r="B10510" i="2"/>
  <c r="C10510" i="2" s="1"/>
  <c r="B10509" i="2"/>
  <c r="C10509" i="2" s="1"/>
  <c r="B10508" i="2"/>
  <c r="C10508" i="2" s="1"/>
  <c r="C10507" i="2"/>
  <c r="B10507" i="2"/>
  <c r="B10506" i="2"/>
  <c r="C10506" i="2" s="1"/>
  <c r="B10505" i="2"/>
  <c r="C10505" i="2" s="1"/>
  <c r="B10504" i="2"/>
  <c r="C10504" i="2" s="1"/>
  <c r="C10503" i="2"/>
  <c r="B10503" i="2"/>
  <c r="B10502" i="2"/>
  <c r="C10502" i="2" s="1"/>
  <c r="B10501" i="2"/>
  <c r="C10501" i="2" s="1"/>
  <c r="B10500" i="2"/>
  <c r="C10500" i="2" s="1"/>
  <c r="C10499" i="2"/>
  <c r="B10499" i="2"/>
  <c r="B10498" i="2"/>
  <c r="C10498" i="2" s="1"/>
  <c r="B10497" i="2"/>
  <c r="C10497" i="2" s="1"/>
  <c r="B10496" i="2"/>
  <c r="C10496" i="2" s="1"/>
  <c r="C10495" i="2"/>
  <c r="B10495" i="2"/>
  <c r="B10494" i="2"/>
  <c r="C10494" i="2" s="1"/>
  <c r="B10493" i="2"/>
  <c r="C10493" i="2" s="1"/>
  <c r="B10492" i="2"/>
  <c r="C10492" i="2" s="1"/>
  <c r="C10491" i="2"/>
  <c r="B10491" i="2"/>
  <c r="B10490" i="2"/>
  <c r="C10490" i="2" s="1"/>
  <c r="B10489" i="2"/>
  <c r="C10489" i="2" s="1"/>
  <c r="B10488" i="2"/>
  <c r="C10488" i="2" s="1"/>
  <c r="C10487" i="2"/>
  <c r="B10487" i="2"/>
  <c r="B10486" i="2"/>
  <c r="C10486" i="2" s="1"/>
  <c r="B10485" i="2"/>
  <c r="C10485" i="2" s="1"/>
  <c r="B10484" i="2"/>
  <c r="C10484" i="2" s="1"/>
  <c r="B10483" i="2"/>
  <c r="C10483" i="2" s="1"/>
  <c r="B10482" i="2"/>
  <c r="C10482" i="2" s="1"/>
  <c r="B10481" i="2"/>
  <c r="C10481" i="2" s="1"/>
  <c r="B10480" i="2"/>
  <c r="C10480" i="2" s="1"/>
  <c r="B10479" i="2"/>
  <c r="C10479" i="2" s="1"/>
  <c r="B10478" i="2"/>
  <c r="C10478" i="2" s="1"/>
  <c r="B10477" i="2"/>
  <c r="C10477" i="2" s="1"/>
  <c r="B10476" i="2"/>
  <c r="C10476" i="2" s="1"/>
  <c r="B10475" i="2"/>
  <c r="C10475" i="2" s="1"/>
  <c r="B10474" i="2"/>
  <c r="C10474" i="2" s="1"/>
  <c r="B10473" i="2"/>
  <c r="C10473" i="2" s="1"/>
  <c r="B10472" i="2"/>
  <c r="C10472" i="2" s="1"/>
  <c r="B10471" i="2"/>
  <c r="C10471" i="2" s="1"/>
  <c r="B10470" i="2"/>
  <c r="C10470" i="2" s="1"/>
  <c r="B10469" i="2"/>
  <c r="C10469" i="2" s="1"/>
  <c r="B10468" i="2"/>
  <c r="C10468" i="2" s="1"/>
  <c r="B10467" i="2"/>
  <c r="C10467" i="2" s="1"/>
  <c r="B10466" i="2"/>
  <c r="C10466" i="2" s="1"/>
  <c r="B10465" i="2"/>
  <c r="C10465" i="2" s="1"/>
  <c r="B10464" i="2"/>
  <c r="C10464" i="2" s="1"/>
  <c r="B10463" i="2"/>
  <c r="C10463" i="2" s="1"/>
  <c r="B10462" i="2"/>
  <c r="C10462" i="2" s="1"/>
  <c r="B10461" i="2"/>
  <c r="C10461" i="2" s="1"/>
  <c r="B10460" i="2"/>
  <c r="C10460" i="2" s="1"/>
  <c r="B10459" i="2"/>
  <c r="C10459" i="2" s="1"/>
  <c r="B10458" i="2"/>
  <c r="C10458" i="2" s="1"/>
  <c r="B10457" i="2"/>
  <c r="C10457" i="2" s="1"/>
  <c r="B10456" i="2"/>
  <c r="C10456" i="2" s="1"/>
  <c r="B10455" i="2"/>
  <c r="C10455" i="2" s="1"/>
  <c r="B10454" i="2"/>
  <c r="C10454" i="2" s="1"/>
  <c r="B10453" i="2"/>
  <c r="C10453" i="2" s="1"/>
  <c r="B10452" i="2"/>
  <c r="C10452" i="2" s="1"/>
  <c r="B10451" i="2"/>
  <c r="C10451" i="2" s="1"/>
  <c r="B10450" i="2"/>
  <c r="C10450" i="2" s="1"/>
  <c r="B10449" i="2"/>
  <c r="C10449" i="2" s="1"/>
  <c r="B10448" i="2"/>
  <c r="C10448" i="2" s="1"/>
  <c r="B10447" i="2"/>
  <c r="C10447" i="2" s="1"/>
  <c r="B10446" i="2"/>
  <c r="C10446" i="2" s="1"/>
  <c r="B10445" i="2"/>
  <c r="C10445" i="2" s="1"/>
  <c r="B10444" i="2"/>
  <c r="C10444" i="2" s="1"/>
  <c r="B10443" i="2"/>
  <c r="C10443" i="2" s="1"/>
  <c r="B10442" i="2"/>
  <c r="C10442" i="2" s="1"/>
  <c r="B10441" i="2"/>
  <c r="C10441" i="2" s="1"/>
  <c r="B10440" i="2"/>
  <c r="C10440" i="2" s="1"/>
  <c r="B10439" i="2"/>
  <c r="C10439" i="2" s="1"/>
  <c r="B10438" i="2"/>
  <c r="C10438" i="2" s="1"/>
  <c r="B10437" i="2"/>
  <c r="C10437" i="2" s="1"/>
  <c r="B10436" i="2"/>
  <c r="C10436" i="2" s="1"/>
  <c r="B10435" i="2"/>
  <c r="C10435" i="2" s="1"/>
  <c r="B10434" i="2"/>
  <c r="C10434" i="2" s="1"/>
  <c r="B10433" i="2"/>
  <c r="C10433" i="2" s="1"/>
  <c r="B10432" i="2"/>
  <c r="C10432" i="2" s="1"/>
  <c r="B10431" i="2"/>
  <c r="C10431" i="2" s="1"/>
  <c r="B10430" i="2"/>
  <c r="C10430" i="2" s="1"/>
  <c r="B10429" i="2"/>
  <c r="C10429" i="2" s="1"/>
  <c r="B10428" i="2"/>
  <c r="C10428" i="2" s="1"/>
  <c r="B10427" i="2"/>
  <c r="C10427" i="2" s="1"/>
  <c r="B10426" i="2"/>
  <c r="C10426" i="2" s="1"/>
  <c r="B10425" i="2"/>
  <c r="C10425" i="2" s="1"/>
  <c r="B10424" i="2"/>
  <c r="C10424" i="2" s="1"/>
  <c r="B10423" i="2"/>
  <c r="C10423" i="2" s="1"/>
  <c r="B10422" i="2"/>
  <c r="C10422" i="2" s="1"/>
  <c r="B10421" i="2"/>
  <c r="C10421" i="2" s="1"/>
  <c r="B10420" i="2"/>
  <c r="C10420" i="2" s="1"/>
  <c r="B10419" i="2"/>
  <c r="C10419" i="2" s="1"/>
  <c r="B10418" i="2"/>
  <c r="C10418" i="2" s="1"/>
  <c r="B10417" i="2"/>
  <c r="C10417" i="2" s="1"/>
  <c r="B10416" i="2"/>
  <c r="C10416" i="2" s="1"/>
  <c r="B10415" i="2"/>
  <c r="C10415" i="2" s="1"/>
  <c r="B10414" i="2"/>
  <c r="C10414" i="2" s="1"/>
  <c r="B10413" i="2"/>
  <c r="C10413" i="2" s="1"/>
  <c r="B10412" i="2"/>
  <c r="C10412" i="2" s="1"/>
  <c r="B10411" i="2"/>
  <c r="C10411" i="2" s="1"/>
  <c r="B10410" i="2"/>
  <c r="C10410" i="2" s="1"/>
  <c r="B10409" i="2"/>
  <c r="C10409" i="2" s="1"/>
  <c r="B10408" i="2"/>
  <c r="C10408" i="2" s="1"/>
  <c r="B10407" i="2"/>
  <c r="C10407" i="2" s="1"/>
  <c r="B10406" i="2"/>
  <c r="C10406" i="2" s="1"/>
  <c r="B10405" i="2"/>
  <c r="C10405" i="2" s="1"/>
  <c r="B10404" i="2"/>
  <c r="C10404" i="2" s="1"/>
  <c r="B10403" i="2"/>
  <c r="C10403" i="2" s="1"/>
  <c r="B10402" i="2"/>
  <c r="C10402" i="2" s="1"/>
  <c r="B10401" i="2"/>
  <c r="C10401" i="2" s="1"/>
  <c r="B10400" i="2"/>
  <c r="C10400" i="2" s="1"/>
  <c r="B10399" i="2"/>
  <c r="C10399" i="2" s="1"/>
  <c r="B10398" i="2"/>
  <c r="C10398" i="2" s="1"/>
  <c r="B10397" i="2"/>
  <c r="C10397" i="2" s="1"/>
  <c r="B10396" i="2"/>
  <c r="C10396" i="2" s="1"/>
  <c r="B10395" i="2"/>
  <c r="C10395" i="2" s="1"/>
  <c r="B10394" i="2"/>
  <c r="C10394" i="2" s="1"/>
  <c r="B10393" i="2"/>
  <c r="C10393" i="2" s="1"/>
  <c r="B10392" i="2"/>
  <c r="C10392" i="2" s="1"/>
  <c r="B10391" i="2"/>
  <c r="C10391" i="2" s="1"/>
  <c r="B10390" i="2"/>
  <c r="C10390" i="2" s="1"/>
  <c r="B10389" i="2"/>
  <c r="C10389" i="2" s="1"/>
  <c r="B10388" i="2"/>
  <c r="C10388" i="2" s="1"/>
  <c r="B10387" i="2"/>
  <c r="C10387" i="2" s="1"/>
  <c r="B10386" i="2"/>
  <c r="C10386" i="2" s="1"/>
  <c r="B10385" i="2"/>
  <c r="C10385" i="2" s="1"/>
  <c r="B10384" i="2"/>
  <c r="C10384" i="2" s="1"/>
  <c r="B10383" i="2"/>
  <c r="C10383" i="2" s="1"/>
  <c r="B10382" i="2"/>
  <c r="C10382" i="2" s="1"/>
  <c r="B10381" i="2"/>
  <c r="C10381" i="2" s="1"/>
  <c r="B10380" i="2"/>
  <c r="C10380" i="2" s="1"/>
  <c r="B10379" i="2"/>
  <c r="C10379" i="2" s="1"/>
  <c r="B10378" i="2"/>
  <c r="C10378" i="2" s="1"/>
  <c r="B10377" i="2"/>
  <c r="C10377" i="2" s="1"/>
  <c r="B10376" i="2"/>
  <c r="C10376" i="2" s="1"/>
  <c r="B10375" i="2"/>
  <c r="C10375" i="2" s="1"/>
  <c r="B10374" i="2"/>
  <c r="C10374" i="2" s="1"/>
  <c r="B10373" i="2"/>
  <c r="C10373" i="2" s="1"/>
  <c r="B10372" i="2"/>
  <c r="C10372" i="2" s="1"/>
  <c r="B10371" i="2"/>
  <c r="C10371" i="2" s="1"/>
  <c r="B10370" i="2"/>
  <c r="C10370" i="2" s="1"/>
  <c r="B10369" i="2"/>
  <c r="C10369" i="2" s="1"/>
  <c r="B10368" i="2"/>
  <c r="C10368" i="2" s="1"/>
  <c r="B10367" i="2"/>
  <c r="C10367" i="2" s="1"/>
  <c r="B10366" i="2"/>
  <c r="C10366" i="2" s="1"/>
  <c r="B10365" i="2"/>
  <c r="C10365" i="2" s="1"/>
  <c r="B10364" i="2"/>
  <c r="C10364" i="2" s="1"/>
  <c r="B10363" i="2"/>
  <c r="C10363" i="2" s="1"/>
  <c r="B10362" i="2"/>
  <c r="C10362" i="2" s="1"/>
  <c r="B10361" i="2"/>
  <c r="C10361" i="2" s="1"/>
  <c r="B10360" i="2"/>
  <c r="C10360" i="2" s="1"/>
  <c r="B10359" i="2"/>
  <c r="C10359" i="2" s="1"/>
  <c r="B10358" i="2"/>
  <c r="C10358" i="2" s="1"/>
  <c r="B10357" i="2"/>
  <c r="C10357" i="2" s="1"/>
  <c r="B10356" i="2"/>
  <c r="C10356" i="2" s="1"/>
  <c r="B10355" i="2"/>
  <c r="C10355" i="2" s="1"/>
  <c r="B10354" i="2"/>
  <c r="C10354" i="2" s="1"/>
  <c r="B10353" i="2"/>
  <c r="C10353" i="2" s="1"/>
  <c r="B10352" i="2"/>
  <c r="C10352" i="2" s="1"/>
  <c r="B10351" i="2"/>
  <c r="C10351" i="2" s="1"/>
  <c r="B10350" i="2"/>
  <c r="C10350" i="2" s="1"/>
  <c r="B10349" i="2"/>
  <c r="C10349" i="2" s="1"/>
  <c r="B10348" i="2"/>
  <c r="C10348" i="2" s="1"/>
  <c r="B10347" i="2"/>
  <c r="C10347" i="2" s="1"/>
  <c r="B10346" i="2"/>
  <c r="C10346" i="2" s="1"/>
  <c r="B10345" i="2"/>
  <c r="C10345" i="2" s="1"/>
  <c r="B10344" i="2"/>
  <c r="C10344" i="2" s="1"/>
  <c r="B10343" i="2"/>
  <c r="C10343" i="2" s="1"/>
  <c r="B10342" i="2"/>
  <c r="C10342" i="2" s="1"/>
  <c r="B10341" i="2"/>
  <c r="C10341" i="2" s="1"/>
  <c r="B10340" i="2"/>
  <c r="C10340" i="2" s="1"/>
  <c r="B10339" i="2"/>
  <c r="C10339" i="2" s="1"/>
  <c r="B10338" i="2"/>
  <c r="C10338" i="2" s="1"/>
  <c r="B10337" i="2"/>
  <c r="C10337" i="2" s="1"/>
  <c r="B10336" i="2"/>
  <c r="C10336" i="2" s="1"/>
  <c r="B10335" i="2"/>
  <c r="C10335" i="2" s="1"/>
  <c r="B10334" i="2"/>
  <c r="C10334" i="2" s="1"/>
  <c r="B10333" i="2"/>
  <c r="C10333" i="2" s="1"/>
  <c r="B10332" i="2"/>
  <c r="C10332" i="2" s="1"/>
  <c r="B10331" i="2"/>
  <c r="C10331" i="2" s="1"/>
  <c r="B10330" i="2"/>
  <c r="C10330" i="2" s="1"/>
  <c r="B10329" i="2"/>
  <c r="C10329" i="2" s="1"/>
  <c r="B10328" i="2"/>
  <c r="C10328" i="2" s="1"/>
  <c r="B10327" i="2"/>
  <c r="C10327" i="2" s="1"/>
  <c r="B10326" i="2"/>
  <c r="C10326" i="2" s="1"/>
  <c r="B10325" i="2"/>
  <c r="C10325" i="2" s="1"/>
  <c r="B10324" i="2"/>
  <c r="C10324" i="2" s="1"/>
  <c r="B10323" i="2"/>
  <c r="C10323" i="2" s="1"/>
  <c r="B10322" i="2"/>
  <c r="C10322" i="2" s="1"/>
  <c r="B10321" i="2"/>
  <c r="C10321" i="2" s="1"/>
  <c r="B10320" i="2"/>
  <c r="C10320" i="2" s="1"/>
  <c r="B10319" i="2"/>
  <c r="C10319" i="2" s="1"/>
  <c r="B10318" i="2"/>
  <c r="C10318" i="2" s="1"/>
  <c r="B10317" i="2"/>
  <c r="C10317" i="2" s="1"/>
  <c r="B10316" i="2"/>
  <c r="C10316" i="2" s="1"/>
  <c r="B10315" i="2"/>
  <c r="C10315" i="2" s="1"/>
  <c r="B10314" i="2"/>
  <c r="C10314" i="2" s="1"/>
  <c r="B10313" i="2"/>
  <c r="C10313" i="2" s="1"/>
  <c r="B10312" i="2"/>
  <c r="C10312" i="2" s="1"/>
  <c r="B10311" i="2"/>
  <c r="C10311" i="2" s="1"/>
  <c r="B10310" i="2"/>
  <c r="C10310" i="2" s="1"/>
  <c r="B10309" i="2"/>
  <c r="C10309" i="2" s="1"/>
  <c r="B10308" i="2"/>
  <c r="C10308" i="2" s="1"/>
  <c r="B10307" i="2"/>
  <c r="C10307" i="2" s="1"/>
  <c r="B10306" i="2"/>
  <c r="C10306" i="2" s="1"/>
  <c r="B10305" i="2"/>
  <c r="C10305" i="2" s="1"/>
  <c r="B10304" i="2"/>
  <c r="C10304" i="2" s="1"/>
  <c r="B10303" i="2"/>
  <c r="C10303" i="2" s="1"/>
  <c r="B10302" i="2"/>
  <c r="C10302" i="2" s="1"/>
  <c r="B10301" i="2"/>
  <c r="C10301" i="2" s="1"/>
  <c r="B10300" i="2"/>
  <c r="C10300" i="2" s="1"/>
  <c r="B10299" i="2"/>
  <c r="C10299" i="2" s="1"/>
  <c r="B10298" i="2"/>
  <c r="C10298" i="2" s="1"/>
  <c r="B10297" i="2"/>
  <c r="C10297" i="2" s="1"/>
  <c r="B10296" i="2"/>
  <c r="C10296" i="2" s="1"/>
  <c r="B10295" i="2"/>
  <c r="C10295" i="2" s="1"/>
  <c r="B10294" i="2"/>
  <c r="C10294" i="2" s="1"/>
  <c r="B10293" i="2"/>
  <c r="C10293" i="2" s="1"/>
  <c r="B10292" i="2"/>
  <c r="C10292" i="2" s="1"/>
  <c r="B10291" i="2"/>
  <c r="C10291" i="2" s="1"/>
  <c r="B10290" i="2"/>
  <c r="C10290" i="2" s="1"/>
  <c r="B10289" i="2"/>
  <c r="C10289" i="2" s="1"/>
  <c r="B10288" i="2"/>
  <c r="C10288" i="2" s="1"/>
  <c r="B10287" i="2"/>
  <c r="C10287" i="2" s="1"/>
  <c r="B10286" i="2"/>
  <c r="C10286" i="2" s="1"/>
  <c r="B10285" i="2"/>
  <c r="C10285" i="2" s="1"/>
  <c r="B10284" i="2"/>
  <c r="C10284" i="2" s="1"/>
  <c r="B10283" i="2"/>
  <c r="C10283" i="2" s="1"/>
  <c r="B10282" i="2"/>
  <c r="C10282" i="2" s="1"/>
  <c r="B10281" i="2"/>
  <c r="C10281" i="2" s="1"/>
  <c r="B10280" i="2"/>
  <c r="C10280" i="2" s="1"/>
  <c r="B10279" i="2"/>
  <c r="C10279" i="2" s="1"/>
  <c r="B10278" i="2"/>
  <c r="C10278" i="2" s="1"/>
  <c r="B10277" i="2"/>
  <c r="C10277" i="2" s="1"/>
  <c r="B10276" i="2"/>
  <c r="C10276" i="2" s="1"/>
  <c r="B10275" i="2"/>
  <c r="C10275" i="2" s="1"/>
  <c r="B10274" i="2"/>
  <c r="C10274" i="2" s="1"/>
  <c r="B10273" i="2"/>
  <c r="C10273" i="2" s="1"/>
  <c r="B10272" i="2"/>
  <c r="C10272" i="2" s="1"/>
  <c r="B10271" i="2"/>
  <c r="C10271" i="2" s="1"/>
  <c r="B10270" i="2"/>
  <c r="C10270" i="2" s="1"/>
  <c r="B10269" i="2"/>
  <c r="C10269" i="2" s="1"/>
  <c r="B10268" i="2"/>
  <c r="C10268" i="2" s="1"/>
  <c r="B10267" i="2"/>
  <c r="C10267" i="2" s="1"/>
  <c r="B10266" i="2"/>
  <c r="C10266" i="2" s="1"/>
  <c r="B10265" i="2"/>
  <c r="C10265" i="2" s="1"/>
  <c r="B10264" i="2"/>
  <c r="C10264" i="2" s="1"/>
  <c r="B10263" i="2"/>
  <c r="C10263" i="2" s="1"/>
  <c r="B10262" i="2"/>
  <c r="C10262" i="2" s="1"/>
  <c r="B10261" i="2"/>
  <c r="C10261" i="2" s="1"/>
  <c r="B10260" i="2"/>
  <c r="C10260" i="2" s="1"/>
  <c r="B10259" i="2"/>
  <c r="C10259" i="2" s="1"/>
  <c r="B10258" i="2"/>
  <c r="C10258" i="2" s="1"/>
  <c r="B10257" i="2"/>
  <c r="C10257" i="2" s="1"/>
  <c r="B10256" i="2"/>
  <c r="C10256" i="2" s="1"/>
  <c r="B10255" i="2"/>
  <c r="C10255" i="2" s="1"/>
  <c r="B10254" i="2"/>
  <c r="C10254" i="2" s="1"/>
  <c r="B10253" i="2"/>
  <c r="C10253" i="2" s="1"/>
  <c r="B10252" i="2"/>
  <c r="C10252" i="2" s="1"/>
  <c r="B10251" i="2"/>
  <c r="C10251" i="2" s="1"/>
  <c r="B10250" i="2"/>
  <c r="C10250" i="2" s="1"/>
  <c r="B10249" i="2"/>
  <c r="C10249" i="2" s="1"/>
  <c r="B10248" i="2"/>
  <c r="C10248" i="2" s="1"/>
  <c r="B10247" i="2"/>
  <c r="C10247" i="2" s="1"/>
  <c r="B10246" i="2"/>
  <c r="C10246" i="2" s="1"/>
  <c r="B10245" i="2"/>
  <c r="C10245" i="2" s="1"/>
  <c r="B10244" i="2"/>
  <c r="C10244" i="2" s="1"/>
  <c r="B10243" i="2"/>
  <c r="C10243" i="2" s="1"/>
  <c r="B10242" i="2"/>
  <c r="C10242" i="2" s="1"/>
  <c r="B10241" i="2"/>
  <c r="C10241" i="2" s="1"/>
  <c r="B10240" i="2"/>
  <c r="C10240" i="2" s="1"/>
  <c r="B10239" i="2"/>
  <c r="C10239" i="2" s="1"/>
  <c r="B10238" i="2"/>
  <c r="C10238" i="2" s="1"/>
  <c r="B10237" i="2"/>
  <c r="C10237" i="2" s="1"/>
  <c r="B10236" i="2"/>
  <c r="C10236" i="2" s="1"/>
  <c r="B10235" i="2"/>
  <c r="C10235" i="2" s="1"/>
  <c r="B10234" i="2"/>
  <c r="C10234" i="2" s="1"/>
  <c r="B10233" i="2"/>
  <c r="C10233" i="2" s="1"/>
  <c r="B10232" i="2"/>
  <c r="C10232" i="2" s="1"/>
  <c r="C10231" i="2"/>
  <c r="B10231" i="2"/>
  <c r="B10230" i="2"/>
  <c r="C10230" i="2" s="1"/>
  <c r="B10229" i="2"/>
  <c r="C10229" i="2" s="1"/>
  <c r="B10228" i="2"/>
  <c r="C10228" i="2" s="1"/>
  <c r="C10227" i="2"/>
  <c r="B10227" i="2"/>
  <c r="B10226" i="2"/>
  <c r="C10226" i="2" s="1"/>
  <c r="B10225" i="2"/>
  <c r="C10225" i="2" s="1"/>
  <c r="B10224" i="2"/>
  <c r="C10224" i="2" s="1"/>
  <c r="C10223" i="2"/>
  <c r="B10223" i="2"/>
  <c r="B10222" i="2"/>
  <c r="C10222" i="2" s="1"/>
  <c r="B10221" i="2"/>
  <c r="C10221" i="2" s="1"/>
  <c r="B10220" i="2"/>
  <c r="C10220" i="2" s="1"/>
  <c r="B10219" i="2"/>
  <c r="C10219" i="2" s="1"/>
  <c r="B10218" i="2"/>
  <c r="C10218" i="2" s="1"/>
  <c r="B10217" i="2"/>
  <c r="C10217" i="2" s="1"/>
  <c r="B10216" i="2"/>
  <c r="C10216" i="2" s="1"/>
  <c r="B10215" i="2"/>
  <c r="C10215" i="2" s="1"/>
  <c r="B10214" i="2"/>
  <c r="C10214" i="2" s="1"/>
  <c r="B10213" i="2"/>
  <c r="C10213" i="2" s="1"/>
  <c r="B10212" i="2"/>
  <c r="C10212" i="2" s="1"/>
  <c r="C10211" i="2"/>
  <c r="B10211" i="2"/>
  <c r="B10210" i="2"/>
  <c r="C10210" i="2" s="1"/>
  <c r="B10209" i="2"/>
  <c r="C10209" i="2" s="1"/>
  <c r="B10208" i="2"/>
  <c r="C10208" i="2" s="1"/>
  <c r="B10207" i="2"/>
  <c r="C10207" i="2" s="1"/>
  <c r="B10206" i="2"/>
  <c r="C10206" i="2" s="1"/>
  <c r="B10205" i="2"/>
  <c r="C10205" i="2" s="1"/>
  <c r="B10204" i="2"/>
  <c r="C10204" i="2" s="1"/>
  <c r="B10203" i="2"/>
  <c r="C10203" i="2" s="1"/>
  <c r="B10202" i="2"/>
  <c r="C10202" i="2" s="1"/>
  <c r="B10201" i="2"/>
  <c r="C10201" i="2" s="1"/>
  <c r="B10200" i="2"/>
  <c r="C10200" i="2" s="1"/>
  <c r="C10199" i="2"/>
  <c r="B10199" i="2"/>
  <c r="B10198" i="2"/>
  <c r="C10198" i="2" s="1"/>
  <c r="B10197" i="2"/>
  <c r="C10197" i="2" s="1"/>
  <c r="B10196" i="2"/>
  <c r="C10196" i="2" s="1"/>
  <c r="C10195" i="2"/>
  <c r="B10195" i="2"/>
  <c r="B10194" i="2"/>
  <c r="C10194" i="2" s="1"/>
  <c r="B10193" i="2"/>
  <c r="C10193" i="2" s="1"/>
  <c r="B10192" i="2"/>
  <c r="C10192" i="2" s="1"/>
  <c r="C10191" i="2"/>
  <c r="B10191" i="2"/>
  <c r="B10190" i="2"/>
  <c r="C10190" i="2" s="1"/>
  <c r="B10189" i="2"/>
  <c r="C10189" i="2" s="1"/>
  <c r="B10188" i="2"/>
  <c r="C10188" i="2" s="1"/>
  <c r="B10187" i="2"/>
  <c r="C10187" i="2" s="1"/>
  <c r="B10186" i="2"/>
  <c r="C10186" i="2" s="1"/>
  <c r="B10185" i="2"/>
  <c r="C10185" i="2" s="1"/>
  <c r="B10184" i="2"/>
  <c r="C10184" i="2" s="1"/>
  <c r="B10183" i="2"/>
  <c r="C10183" i="2" s="1"/>
  <c r="B10182" i="2"/>
  <c r="C10182" i="2" s="1"/>
  <c r="B10181" i="2"/>
  <c r="C10181" i="2" s="1"/>
  <c r="B10180" i="2"/>
  <c r="C10180" i="2" s="1"/>
  <c r="C10179" i="2"/>
  <c r="B10179" i="2"/>
  <c r="B10178" i="2"/>
  <c r="C10178" i="2" s="1"/>
  <c r="B10177" i="2"/>
  <c r="C10177" i="2" s="1"/>
  <c r="B10176" i="2"/>
  <c r="C10176" i="2" s="1"/>
  <c r="B10175" i="2"/>
  <c r="C10175" i="2" s="1"/>
  <c r="B10174" i="2"/>
  <c r="C10174" i="2" s="1"/>
  <c r="B10173" i="2"/>
  <c r="C10173" i="2" s="1"/>
  <c r="B10172" i="2"/>
  <c r="C10172" i="2" s="1"/>
  <c r="B10171" i="2"/>
  <c r="C10171" i="2" s="1"/>
  <c r="B10170" i="2"/>
  <c r="C10170" i="2" s="1"/>
  <c r="B10169" i="2"/>
  <c r="C10169" i="2" s="1"/>
  <c r="B10168" i="2"/>
  <c r="C10168" i="2" s="1"/>
  <c r="C10167" i="2"/>
  <c r="B10167" i="2"/>
  <c r="B10166" i="2"/>
  <c r="C10166" i="2" s="1"/>
  <c r="B10165" i="2"/>
  <c r="C10165" i="2" s="1"/>
  <c r="B10164" i="2"/>
  <c r="C10164" i="2" s="1"/>
  <c r="C10163" i="2"/>
  <c r="B10163" i="2"/>
  <c r="B10162" i="2"/>
  <c r="C10162" i="2" s="1"/>
  <c r="B10161" i="2"/>
  <c r="C10161" i="2" s="1"/>
  <c r="B10160" i="2"/>
  <c r="C10160" i="2" s="1"/>
  <c r="C10159" i="2"/>
  <c r="B10159" i="2"/>
  <c r="B10158" i="2"/>
  <c r="C10158" i="2" s="1"/>
  <c r="B10157" i="2"/>
  <c r="C10157" i="2" s="1"/>
  <c r="B10156" i="2"/>
  <c r="C10156" i="2" s="1"/>
  <c r="B10155" i="2"/>
  <c r="C10155" i="2" s="1"/>
  <c r="B10154" i="2"/>
  <c r="C10154" i="2" s="1"/>
  <c r="B10153" i="2"/>
  <c r="C10153" i="2" s="1"/>
  <c r="B10152" i="2"/>
  <c r="C10152" i="2" s="1"/>
  <c r="B10151" i="2"/>
  <c r="C10151" i="2" s="1"/>
  <c r="B10150" i="2"/>
  <c r="C10150" i="2" s="1"/>
  <c r="B10149" i="2"/>
  <c r="C10149" i="2" s="1"/>
  <c r="B10148" i="2"/>
  <c r="C10148" i="2" s="1"/>
  <c r="C10147" i="2"/>
  <c r="B10147" i="2"/>
  <c r="B10146" i="2"/>
  <c r="C10146" i="2" s="1"/>
  <c r="B10145" i="2"/>
  <c r="C10145" i="2" s="1"/>
  <c r="B10144" i="2"/>
  <c r="C10144" i="2" s="1"/>
  <c r="B10143" i="2"/>
  <c r="C10143" i="2" s="1"/>
  <c r="B10142" i="2"/>
  <c r="C10142" i="2" s="1"/>
  <c r="B10141" i="2"/>
  <c r="C10141" i="2" s="1"/>
  <c r="B10140" i="2"/>
  <c r="C10140" i="2" s="1"/>
  <c r="B10139" i="2"/>
  <c r="C10139" i="2" s="1"/>
  <c r="B10138" i="2"/>
  <c r="C10138" i="2" s="1"/>
  <c r="B10137" i="2"/>
  <c r="C10137" i="2" s="1"/>
  <c r="B10136" i="2"/>
  <c r="C10136" i="2" s="1"/>
  <c r="C10135" i="2"/>
  <c r="B10135" i="2"/>
  <c r="B10134" i="2"/>
  <c r="C10134" i="2" s="1"/>
  <c r="B10133" i="2"/>
  <c r="C10133" i="2" s="1"/>
  <c r="B10132" i="2"/>
  <c r="C10132" i="2" s="1"/>
  <c r="C10131" i="2"/>
  <c r="B10131" i="2"/>
  <c r="B10130" i="2"/>
  <c r="C10130" i="2" s="1"/>
  <c r="B10129" i="2"/>
  <c r="C10129" i="2" s="1"/>
  <c r="B10128" i="2"/>
  <c r="C10128" i="2" s="1"/>
  <c r="C10127" i="2"/>
  <c r="B10127" i="2"/>
  <c r="B10126" i="2"/>
  <c r="C10126" i="2" s="1"/>
  <c r="B10125" i="2"/>
  <c r="C10125" i="2" s="1"/>
  <c r="B10124" i="2"/>
  <c r="C10124" i="2" s="1"/>
  <c r="B10123" i="2"/>
  <c r="C10123" i="2" s="1"/>
  <c r="B10122" i="2"/>
  <c r="C10122" i="2" s="1"/>
  <c r="B10121" i="2"/>
  <c r="C10121" i="2" s="1"/>
  <c r="B10120" i="2"/>
  <c r="C10120" i="2" s="1"/>
  <c r="B10119" i="2"/>
  <c r="C10119" i="2" s="1"/>
  <c r="B10118" i="2"/>
  <c r="C10118" i="2" s="1"/>
  <c r="B10117" i="2"/>
  <c r="C10117" i="2" s="1"/>
  <c r="C10116" i="2"/>
  <c r="B10116" i="2"/>
  <c r="C10115" i="2"/>
  <c r="B10115" i="2"/>
  <c r="B10114" i="2"/>
  <c r="C10114" i="2" s="1"/>
  <c r="B10113" i="2"/>
  <c r="C10113" i="2" s="1"/>
  <c r="B10112" i="2"/>
  <c r="C10112" i="2" s="1"/>
  <c r="B10111" i="2"/>
  <c r="C10111" i="2" s="1"/>
  <c r="B10110" i="2"/>
  <c r="C10110" i="2" s="1"/>
  <c r="B10109" i="2"/>
  <c r="C10109" i="2" s="1"/>
  <c r="B10108" i="2"/>
  <c r="C10108" i="2" s="1"/>
  <c r="B10107" i="2"/>
  <c r="C10107" i="2" s="1"/>
  <c r="C10106" i="2"/>
  <c r="B10106" i="2"/>
  <c r="B10105" i="2"/>
  <c r="C10105" i="2" s="1"/>
  <c r="B10104" i="2"/>
  <c r="C10104" i="2" s="1"/>
  <c r="C10103" i="2"/>
  <c r="B10103" i="2"/>
  <c r="B10102" i="2"/>
  <c r="C10102" i="2" s="1"/>
  <c r="B10101" i="2"/>
  <c r="C10101" i="2" s="1"/>
  <c r="C10100" i="2"/>
  <c r="B10100" i="2"/>
  <c r="B10099" i="2"/>
  <c r="C10099" i="2" s="1"/>
  <c r="B10098" i="2"/>
  <c r="C10098" i="2" s="1"/>
  <c r="B10097" i="2"/>
  <c r="C10097" i="2" s="1"/>
  <c r="C10096" i="2"/>
  <c r="B10096" i="2"/>
  <c r="B10095" i="2"/>
  <c r="C10095" i="2" s="1"/>
  <c r="C10094" i="2"/>
  <c r="B10094" i="2"/>
  <c r="B10093" i="2"/>
  <c r="C10093" i="2" s="1"/>
  <c r="C10092" i="2"/>
  <c r="B10092" i="2"/>
  <c r="C10091" i="2"/>
  <c r="B10091" i="2"/>
  <c r="B10090" i="2"/>
  <c r="C10090" i="2" s="1"/>
  <c r="B10089" i="2"/>
  <c r="C10089" i="2" s="1"/>
  <c r="B10088" i="2"/>
  <c r="C10088" i="2" s="1"/>
  <c r="C10087" i="2"/>
  <c r="B10087" i="2"/>
  <c r="B10086" i="2"/>
  <c r="C10086" i="2" s="1"/>
  <c r="B10085" i="2"/>
  <c r="C10085" i="2" s="1"/>
  <c r="B10084" i="2"/>
  <c r="C10084" i="2" s="1"/>
  <c r="C10083" i="2"/>
  <c r="B10083" i="2"/>
  <c r="C10082" i="2"/>
  <c r="B10082" i="2"/>
  <c r="B10081" i="2"/>
  <c r="C10081" i="2" s="1"/>
  <c r="C10080" i="2"/>
  <c r="B10080" i="2"/>
  <c r="B10079" i="2"/>
  <c r="C10079" i="2" s="1"/>
  <c r="C10078" i="2"/>
  <c r="B10078" i="2"/>
  <c r="B10077" i="2"/>
  <c r="C10077" i="2" s="1"/>
  <c r="B10076" i="2"/>
  <c r="C10076" i="2" s="1"/>
  <c r="B10075" i="2"/>
  <c r="C10075" i="2" s="1"/>
  <c r="C10074" i="2"/>
  <c r="B10074" i="2"/>
  <c r="B10073" i="2"/>
  <c r="C10073" i="2" s="1"/>
  <c r="B10072" i="2"/>
  <c r="C10072" i="2" s="1"/>
  <c r="C10071" i="2"/>
  <c r="B10071" i="2"/>
  <c r="B10070" i="2"/>
  <c r="C10070" i="2" s="1"/>
  <c r="B10069" i="2"/>
  <c r="C10069" i="2" s="1"/>
  <c r="C10068" i="2"/>
  <c r="B10068" i="2"/>
  <c r="B10067" i="2"/>
  <c r="C10067" i="2" s="1"/>
  <c r="B10066" i="2"/>
  <c r="C10066" i="2" s="1"/>
  <c r="B10065" i="2"/>
  <c r="C10065" i="2" s="1"/>
  <c r="C10064" i="2"/>
  <c r="B10064" i="2"/>
  <c r="B10063" i="2"/>
  <c r="C10063" i="2" s="1"/>
  <c r="C10062" i="2"/>
  <c r="B10062" i="2"/>
  <c r="B10061" i="2"/>
  <c r="C10061" i="2" s="1"/>
  <c r="C10060" i="2"/>
  <c r="B10060" i="2"/>
  <c r="C10059" i="2"/>
  <c r="B10059" i="2"/>
  <c r="B10058" i="2"/>
  <c r="C10058" i="2" s="1"/>
  <c r="B10057" i="2"/>
  <c r="C10057" i="2" s="1"/>
  <c r="B10056" i="2"/>
  <c r="C10056" i="2" s="1"/>
  <c r="C10055" i="2"/>
  <c r="B10055" i="2"/>
  <c r="B10054" i="2"/>
  <c r="C10054" i="2" s="1"/>
  <c r="B10053" i="2"/>
  <c r="C10053" i="2" s="1"/>
  <c r="C10052" i="2"/>
  <c r="B10052" i="2"/>
  <c r="B10051" i="2"/>
  <c r="C10051" i="2" s="1"/>
  <c r="C10050" i="2"/>
  <c r="B10050" i="2"/>
  <c r="B10049" i="2"/>
  <c r="C10049" i="2" s="1"/>
  <c r="C10048" i="2"/>
  <c r="B10048" i="2"/>
  <c r="B10047" i="2"/>
  <c r="C10047" i="2" s="1"/>
  <c r="C10046" i="2"/>
  <c r="B10046" i="2"/>
  <c r="B10045" i="2"/>
  <c r="C10045" i="2" s="1"/>
  <c r="C10044" i="2"/>
  <c r="B10044" i="2"/>
  <c r="B10043" i="2"/>
  <c r="C10043" i="2" s="1"/>
  <c r="C10042" i="2"/>
  <c r="B10042" i="2"/>
  <c r="B10041" i="2"/>
  <c r="C10041" i="2" s="1"/>
  <c r="C10040" i="2"/>
  <c r="B10040" i="2"/>
  <c r="B10039" i="2"/>
  <c r="C10039" i="2" s="1"/>
  <c r="C10038" i="2"/>
  <c r="B10038" i="2"/>
  <c r="B10037" i="2"/>
  <c r="C10037" i="2" s="1"/>
  <c r="C10036" i="2"/>
  <c r="B10036" i="2"/>
  <c r="B10035" i="2"/>
  <c r="C10035" i="2" s="1"/>
  <c r="C10034" i="2"/>
  <c r="B10034" i="2"/>
  <c r="B10033" i="2"/>
  <c r="C10033" i="2" s="1"/>
  <c r="C10032" i="2"/>
  <c r="B10032" i="2"/>
  <c r="B10031" i="2"/>
  <c r="C10031" i="2" s="1"/>
  <c r="C10030" i="2"/>
  <c r="B10030" i="2"/>
  <c r="B10029" i="2"/>
  <c r="C10029" i="2" s="1"/>
  <c r="C10028" i="2"/>
  <c r="B10028" i="2"/>
  <c r="B10027" i="2"/>
  <c r="C10027" i="2" s="1"/>
  <c r="C10026" i="2"/>
  <c r="B10026" i="2"/>
  <c r="B10025" i="2"/>
  <c r="C10025" i="2" s="1"/>
  <c r="C10024" i="2"/>
  <c r="B10024" i="2"/>
  <c r="B10023" i="2"/>
  <c r="C10023" i="2" s="1"/>
  <c r="C10022" i="2"/>
  <c r="B10022" i="2"/>
  <c r="B10021" i="2"/>
  <c r="C10021" i="2" s="1"/>
  <c r="C10020" i="2"/>
  <c r="B10020" i="2"/>
  <c r="B10019" i="2"/>
  <c r="C10019" i="2" s="1"/>
  <c r="C10018" i="2"/>
  <c r="B10018" i="2"/>
  <c r="B10017" i="2"/>
  <c r="C10017" i="2" s="1"/>
  <c r="C10016" i="2"/>
  <c r="B10016" i="2"/>
  <c r="B10015" i="2"/>
  <c r="C10015" i="2" s="1"/>
  <c r="C10014" i="2"/>
  <c r="B10014" i="2"/>
  <c r="B10013" i="2"/>
  <c r="C10013" i="2" s="1"/>
  <c r="C10012" i="2"/>
  <c r="B10012" i="2"/>
  <c r="B10011" i="2"/>
  <c r="C10011" i="2" s="1"/>
  <c r="C10010" i="2"/>
  <c r="B10010" i="2"/>
  <c r="B10009" i="2"/>
  <c r="C10009" i="2" s="1"/>
  <c r="C10008" i="2"/>
  <c r="B10008" i="2"/>
  <c r="B10007" i="2"/>
  <c r="C10007" i="2" s="1"/>
  <c r="C10006" i="2"/>
  <c r="B10006" i="2"/>
  <c r="B10005" i="2"/>
  <c r="C10005" i="2" s="1"/>
  <c r="C10004" i="2"/>
  <c r="B10004" i="2"/>
  <c r="B10003" i="2"/>
  <c r="C10003" i="2" s="1"/>
  <c r="C10002" i="2"/>
  <c r="B10002" i="2"/>
  <c r="B10001" i="2"/>
  <c r="C10001" i="2" s="1"/>
  <c r="C10000" i="2"/>
  <c r="B10000" i="2"/>
  <c r="B9999" i="2"/>
  <c r="C9999" i="2" s="1"/>
  <c r="C9998" i="2"/>
  <c r="B9998" i="2"/>
  <c r="B9997" i="2"/>
  <c r="C9997" i="2" s="1"/>
  <c r="C9996" i="2"/>
  <c r="B9996" i="2"/>
  <c r="B9995" i="2"/>
  <c r="C9995" i="2" s="1"/>
  <c r="C9994" i="2"/>
  <c r="B9994" i="2"/>
  <c r="B9993" i="2"/>
  <c r="C9993" i="2" s="1"/>
  <c r="C9992" i="2"/>
  <c r="B9992" i="2"/>
  <c r="B9991" i="2"/>
  <c r="C9991" i="2" s="1"/>
  <c r="C9990" i="2"/>
  <c r="B9990" i="2"/>
  <c r="B9989" i="2"/>
  <c r="C9989" i="2" s="1"/>
  <c r="C9988" i="2"/>
  <c r="B9988" i="2"/>
  <c r="B9987" i="2"/>
  <c r="C9987" i="2" s="1"/>
  <c r="C9986" i="2"/>
  <c r="B9986" i="2"/>
  <c r="B9985" i="2"/>
  <c r="C9985" i="2" s="1"/>
  <c r="C9984" i="2"/>
  <c r="B9984" i="2"/>
  <c r="B9983" i="2"/>
  <c r="C9983" i="2" s="1"/>
  <c r="C9982" i="2"/>
  <c r="B9982" i="2"/>
  <c r="B9981" i="2"/>
  <c r="C9981" i="2" s="1"/>
  <c r="C9980" i="2"/>
  <c r="B9980" i="2"/>
  <c r="B9979" i="2"/>
  <c r="C9979" i="2" s="1"/>
  <c r="C9978" i="2"/>
  <c r="B9978" i="2"/>
  <c r="B9977" i="2"/>
  <c r="C9977" i="2" s="1"/>
  <c r="C9976" i="2"/>
  <c r="B9976" i="2"/>
  <c r="B9975" i="2"/>
  <c r="C9975" i="2" s="1"/>
  <c r="C9974" i="2"/>
  <c r="B9974" i="2"/>
  <c r="B9973" i="2"/>
  <c r="C9973" i="2" s="1"/>
  <c r="C9972" i="2"/>
  <c r="B9972" i="2"/>
  <c r="B9971" i="2"/>
  <c r="C9971" i="2" s="1"/>
  <c r="C9970" i="2"/>
  <c r="B9970" i="2"/>
  <c r="B9969" i="2"/>
  <c r="C9969" i="2" s="1"/>
  <c r="C9968" i="2"/>
  <c r="B9968" i="2"/>
  <c r="B9967" i="2"/>
  <c r="C9967" i="2" s="1"/>
  <c r="C9966" i="2"/>
  <c r="B9966" i="2"/>
  <c r="B9965" i="2"/>
  <c r="C9965" i="2" s="1"/>
  <c r="C9964" i="2"/>
  <c r="B9964" i="2"/>
  <c r="B9963" i="2"/>
  <c r="C9963" i="2" s="1"/>
  <c r="C9962" i="2"/>
  <c r="B9962" i="2"/>
  <c r="B9961" i="2"/>
  <c r="C9961" i="2" s="1"/>
  <c r="C9960" i="2"/>
  <c r="B9960" i="2"/>
  <c r="B9959" i="2"/>
  <c r="C9959" i="2" s="1"/>
  <c r="C9958" i="2"/>
  <c r="B9958" i="2"/>
  <c r="B9957" i="2"/>
  <c r="C9957" i="2" s="1"/>
  <c r="C9956" i="2"/>
  <c r="B9956" i="2"/>
  <c r="B9955" i="2"/>
  <c r="C9955" i="2" s="1"/>
  <c r="C9954" i="2"/>
  <c r="B9954" i="2"/>
  <c r="B9953" i="2"/>
  <c r="C9953" i="2" s="1"/>
  <c r="C9952" i="2"/>
  <c r="B9952" i="2"/>
  <c r="B9951" i="2"/>
  <c r="C9951" i="2" s="1"/>
  <c r="C9950" i="2"/>
  <c r="B9950" i="2"/>
  <c r="B9949" i="2"/>
  <c r="C9949" i="2" s="1"/>
  <c r="C9948" i="2"/>
  <c r="B9948" i="2"/>
  <c r="B9947" i="2"/>
  <c r="C9947" i="2" s="1"/>
  <c r="C9946" i="2"/>
  <c r="B9946" i="2"/>
  <c r="B9945" i="2"/>
  <c r="C9945" i="2" s="1"/>
  <c r="C9944" i="2"/>
  <c r="B9944" i="2"/>
  <c r="B9943" i="2"/>
  <c r="C9943" i="2" s="1"/>
  <c r="C9942" i="2"/>
  <c r="B9942" i="2"/>
  <c r="B9941" i="2"/>
  <c r="C9941" i="2" s="1"/>
  <c r="C9940" i="2"/>
  <c r="B9940" i="2"/>
  <c r="B9939" i="2"/>
  <c r="C9939" i="2" s="1"/>
  <c r="C9938" i="2"/>
  <c r="B9938" i="2"/>
  <c r="B9937" i="2"/>
  <c r="C9937" i="2" s="1"/>
  <c r="C9936" i="2"/>
  <c r="B9936" i="2"/>
  <c r="B9935" i="2"/>
  <c r="C9935" i="2" s="1"/>
  <c r="C9934" i="2"/>
  <c r="B9934" i="2"/>
  <c r="B9933" i="2"/>
  <c r="C9933" i="2" s="1"/>
  <c r="C9932" i="2"/>
  <c r="B9932" i="2"/>
  <c r="B9931" i="2"/>
  <c r="C9931" i="2" s="1"/>
  <c r="C9930" i="2"/>
  <c r="B9930" i="2"/>
  <c r="B9929" i="2"/>
  <c r="C9929" i="2" s="1"/>
  <c r="C9928" i="2"/>
  <c r="B9928" i="2"/>
  <c r="B9927" i="2"/>
  <c r="C9927" i="2" s="1"/>
  <c r="C9926" i="2"/>
  <c r="B9926" i="2"/>
  <c r="B9925" i="2"/>
  <c r="C9925" i="2" s="1"/>
  <c r="C9924" i="2"/>
  <c r="B9924" i="2"/>
  <c r="B9923" i="2"/>
  <c r="C9923" i="2" s="1"/>
  <c r="C9922" i="2"/>
  <c r="B9922" i="2"/>
  <c r="B9921" i="2"/>
  <c r="C9921" i="2" s="1"/>
  <c r="C9920" i="2"/>
  <c r="B9920" i="2"/>
  <c r="B9919" i="2"/>
  <c r="C9919" i="2" s="1"/>
  <c r="C9918" i="2"/>
  <c r="B9918" i="2"/>
  <c r="B9917" i="2"/>
  <c r="C9917" i="2" s="1"/>
  <c r="C9916" i="2"/>
  <c r="B9916" i="2"/>
  <c r="B9915" i="2"/>
  <c r="C9915" i="2" s="1"/>
  <c r="C9914" i="2"/>
  <c r="B9914" i="2"/>
  <c r="B9913" i="2"/>
  <c r="C9913" i="2" s="1"/>
  <c r="C9912" i="2"/>
  <c r="B9912" i="2"/>
  <c r="B9911" i="2"/>
  <c r="C9911" i="2" s="1"/>
  <c r="C9910" i="2"/>
  <c r="B9910" i="2"/>
  <c r="B9909" i="2"/>
  <c r="C9909" i="2" s="1"/>
  <c r="C9908" i="2"/>
  <c r="B9908" i="2"/>
  <c r="B9907" i="2"/>
  <c r="C9907" i="2" s="1"/>
  <c r="C9906" i="2"/>
  <c r="B9906" i="2"/>
  <c r="B9905" i="2"/>
  <c r="C9905" i="2" s="1"/>
  <c r="C9904" i="2"/>
  <c r="B9904" i="2"/>
  <c r="B9903" i="2"/>
  <c r="C9903" i="2" s="1"/>
  <c r="C9902" i="2"/>
  <c r="B9902" i="2"/>
  <c r="B9901" i="2"/>
  <c r="C9901" i="2" s="1"/>
  <c r="C9900" i="2"/>
  <c r="B9900" i="2"/>
  <c r="B9899" i="2"/>
  <c r="C9899" i="2" s="1"/>
  <c r="C9898" i="2"/>
  <c r="B9898" i="2"/>
  <c r="B9897" i="2"/>
  <c r="C9897" i="2" s="1"/>
  <c r="C9896" i="2"/>
  <c r="B9896" i="2"/>
  <c r="B9895" i="2"/>
  <c r="C9895" i="2" s="1"/>
  <c r="C9894" i="2"/>
  <c r="B9894" i="2"/>
  <c r="B9893" i="2"/>
  <c r="C9893" i="2" s="1"/>
  <c r="C9892" i="2"/>
  <c r="B9892" i="2"/>
  <c r="B9891" i="2"/>
  <c r="C9891" i="2" s="1"/>
  <c r="C9890" i="2"/>
  <c r="B9890" i="2"/>
  <c r="B9889" i="2"/>
  <c r="C9889" i="2" s="1"/>
  <c r="C9888" i="2"/>
  <c r="B9888" i="2"/>
  <c r="B9887" i="2"/>
  <c r="C9887" i="2" s="1"/>
  <c r="C9886" i="2"/>
  <c r="B9886" i="2"/>
  <c r="B9885" i="2"/>
  <c r="C9885" i="2" s="1"/>
  <c r="C9884" i="2"/>
  <c r="B9884" i="2"/>
  <c r="B9883" i="2"/>
  <c r="C9883" i="2" s="1"/>
  <c r="C9882" i="2"/>
  <c r="B9882" i="2"/>
  <c r="B9881" i="2"/>
  <c r="C9881" i="2" s="1"/>
  <c r="C9880" i="2"/>
  <c r="B9880" i="2"/>
  <c r="B9879" i="2"/>
  <c r="C9879" i="2" s="1"/>
  <c r="C9878" i="2"/>
  <c r="B9878" i="2"/>
  <c r="B9877" i="2"/>
  <c r="C9877" i="2" s="1"/>
  <c r="C9876" i="2"/>
  <c r="B9876" i="2"/>
  <c r="B9875" i="2"/>
  <c r="C9875" i="2" s="1"/>
  <c r="C9874" i="2"/>
  <c r="B9874" i="2"/>
  <c r="B9873" i="2"/>
  <c r="C9873" i="2" s="1"/>
  <c r="C9872" i="2"/>
  <c r="B9872" i="2"/>
  <c r="B9871" i="2"/>
  <c r="C9871" i="2" s="1"/>
  <c r="C9870" i="2"/>
  <c r="B9870" i="2"/>
  <c r="B9869" i="2"/>
  <c r="C9869" i="2" s="1"/>
  <c r="C9868" i="2"/>
  <c r="B9868" i="2"/>
  <c r="B9867" i="2"/>
  <c r="C9867" i="2" s="1"/>
  <c r="C9866" i="2"/>
  <c r="B9866" i="2"/>
  <c r="B9865" i="2"/>
  <c r="C9865" i="2" s="1"/>
  <c r="C9864" i="2"/>
  <c r="B9864" i="2"/>
  <c r="B9863" i="2"/>
  <c r="C9863" i="2" s="1"/>
  <c r="C9862" i="2"/>
  <c r="B9862" i="2"/>
  <c r="B9861" i="2"/>
  <c r="C9861" i="2" s="1"/>
  <c r="C9860" i="2"/>
  <c r="B9860" i="2"/>
  <c r="B9859" i="2"/>
  <c r="C9859" i="2" s="1"/>
  <c r="C9858" i="2"/>
  <c r="B9858" i="2"/>
  <c r="B9857" i="2"/>
  <c r="C9857" i="2" s="1"/>
  <c r="C9856" i="2"/>
  <c r="B9856" i="2"/>
  <c r="B9855" i="2"/>
  <c r="C9855" i="2" s="1"/>
  <c r="C9854" i="2"/>
  <c r="B9854" i="2"/>
  <c r="B9853" i="2"/>
  <c r="C9853" i="2" s="1"/>
  <c r="C9852" i="2"/>
  <c r="B9852" i="2"/>
  <c r="B9851" i="2"/>
  <c r="C9851" i="2" s="1"/>
  <c r="C9850" i="2"/>
  <c r="B9850" i="2"/>
  <c r="B9849" i="2"/>
  <c r="C9849" i="2" s="1"/>
  <c r="C9848" i="2"/>
  <c r="B9848" i="2"/>
  <c r="B9847" i="2"/>
  <c r="C9847" i="2" s="1"/>
  <c r="C9846" i="2"/>
  <c r="B9846" i="2"/>
  <c r="B9845" i="2"/>
  <c r="C9845" i="2" s="1"/>
  <c r="C9844" i="2"/>
  <c r="B9844" i="2"/>
  <c r="B9843" i="2"/>
  <c r="C9843" i="2" s="1"/>
  <c r="C9842" i="2"/>
  <c r="B9842" i="2"/>
  <c r="B9841" i="2"/>
  <c r="C9841" i="2" s="1"/>
  <c r="C9840" i="2"/>
  <c r="B9840" i="2"/>
  <c r="B9839" i="2"/>
  <c r="C9839" i="2" s="1"/>
  <c r="C9838" i="2"/>
  <c r="B9838" i="2"/>
  <c r="B9837" i="2"/>
  <c r="C9837" i="2" s="1"/>
  <c r="C9836" i="2"/>
  <c r="B9836" i="2"/>
  <c r="B9835" i="2"/>
  <c r="C9835" i="2" s="1"/>
  <c r="C9834" i="2"/>
  <c r="B9834" i="2"/>
  <c r="B9833" i="2"/>
  <c r="C9833" i="2" s="1"/>
  <c r="C9832" i="2"/>
  <c r="B9832" i="2"/>
  <c r="B9831" i="2"/>
  <c r="C9831" i="2" s="1"/>
  <c r="C9830" i="2"/>
  <c r="B9830" i="2"/>
  <c r="B9829" i="2"/>
  <c r="C9829" i="2" s="1"/>
  <c r="C9828" i="2"/>
  <c r="B9828" i="2"/>
  <c r="B9827" i="2"/>
  <c r="C9827" i="2" s="1"/>
  <c r="C9826" i="2"/>
  <c r="B9826" i="2"/>
  <c r="B9825" i="2"/>
  <c r="C9825" i="2" s="1"/>
  <c r="C9824" i="2"/>
  <c r="B9824" i="2"/>
  <c r="B9823" i="2"/>
  <c r="C9823" i="2" s="1"/>
  <c r="C9822" i="2"/>
  <c r="B9822" i="2"/>
  <c r="B9821" i="2"/>
  <c r="C9821" i="2" s="1"/>
  <c r="C9820" i="2"/>
  <c r="B9820" i="2"/>
  <c r="B9819" i="2"/>
  <c r="C9819" i="2" s="1"/>
  <c r="C9818" i="2"/>
  <c r="B9818" i="2"/>
  <c r="B9817" i="2"/>
  <c r="C9817" i="2" s="1"/>
  <c r="C9816" i="2"/>
  <c r="B9816" i="2"/>
  <c r="B9815" i="2"/>
  <c r="C9815" i="2" s="1"/>
  <c r="C9814" i="2"/>
  <c r="B9814" i="2"/>
  <c r="B9813" i="2"/>
  <c r="C9813" i="2" s="1"/>
  <c r="C9812" i="2"/>
  <c r="B9812" i="2"/>
  <c r="B9811" i="2"/>
  <c r="C9811" i="2" s="1"/>
  <c r="C9810" i="2"/>
  <c r="B9810" i="2"/>
  <c r="B9809" i="2"/>
  <c r="C9809" i="2" s="1"/>
  <c r="C9808" i="2"/>
  <c r="B9808" i="2"/>
  <c r="B9807" i="2"/>
  <c r="C9807" i="2" s="1"/>
  <c r="C9806" i="2"/>
  <c r="B9806" i="2"/>
  <c r="B9805" i="2"/>
  <c r="C9805" i="2" s="1"/>
  <c r="C9804" i="2"/>
  <c r="B9804" i="2"/>
  <c r="B9803" i="2"/>
  <c r="C9803" i="2" s="1"/>
  <c r="C9802" i="2"/>
  <c r="B9802" i="2"/>
  <c r="B9801" i="2"/>
  <c r="C9801" i="2" s="1"/>
  <c r="C9800" i="2"/>
  <c r="B9800" i="2"/>
  <c r="B9799" i="2"/>
  <c r="C9799" i="2" s="1"/>
  <c r="C9798" i="2"/>
  <c r="B9798" i="2"/>
  <c r="B9797" i="2"/>
  <c r="C9797" i="2" s="1"/>
  <c r="C9796" i="2"/>
  <c r="B9796" i="2"/>
  <c r="B9795" i="2"/>
  <c r="C9795" i="2" s="1"/>
  <c r="C9794" i="2"/>
  <c r="B9794" i="2"/>
  <c r="B9793" i="2"/>
  <c r="C9793" i="2" s="1"/>
  <c r="C9792" i="2"/>
  <c r="B9792" i="2"/>
  <c r="B9791" i="2"/>
  <c r="C9791" i="2" s="1"/>
  <c r="C9790" i="2"/>
  <c r="B9790" i="2"/>
  <c r="B9789" i="2"/>
  <c r="C9789" i="2" s="1"/>
  <c r="C9788" i="2"/>
  <c r="B9788" i="2"/>
  <c r="B9787" i="2"/>
  <c r="C9787" i="2" s="1"/>
  <c r="C9786" i="2"/>
  <c r="B9786" i="2"/>
  <c r="B9785" i="2"/>
  <c r="C9785" i="2" s="1"/>
  <c r="C9784" i="2"/>
  <c r="B9784" i="2"/>
  <c r="B9783" i="2"/>
  <c r="C9783" i="2" s="1"/>
  <c r="C9782" i="2"/>
  <c r="B9782" i="2"/>
  <c r="B9781" i="2"/>
  <c r="C9781" i="2" s="1"/>
  <c r="C9780" i="2"/>
  <c r="B9780" i="2"/>
  <c r="B9779" i="2"/>
  <c r="C9779" i="2" s="1"/>
  <c r="C9778" i="2"/>
  <c r="B9778" i="2"/>
  <c r="B9777" i="2"/>
  <c r="C9777" i="2" s="1"/>
  <c r="C9776" i="2"/>
  <c r="B9776" i="2"/>
  <c r="B9775" i="2"/>
  <c r="C9775" i="2" s="1"/>
  <c r="C9774" i="2"/>
  <c r="B9774" i="2"/>
  <c r="B9773" i="2"/>
  <c r="C9773" i="2" s="1"/>
  <c r="C9772" i="2"/>
  <c r="B9772" i="2"/>
  <c r="B9771" i="2"/>
  <c r="C9771" i="2" s="1"/>
  <c r="C9770" i="2"/>
  <c r="B9770" i="2"/>
  <c r="B9769" i="2"/>
  <c r="C9769" i="2" s="1"/>
  <c r="C9768" i="2"/>
  <c r="B9768" i="2"/>
  <c r="B9767" i="2"/>
  <c r="C9767" i="2" s="1"/>
  <c r="C9766" i="2"/>
  <c r="B9766" i="2"/>
  <c r="B9765" i="2"/>
  <c r="C9765" i="2" s="1"/>
  <c r="C9764" i="2"/>
  <c r="B9764" i="2"/>
  <c r="B9763" i="2"/>
  <c r="C9763" i="2" s="1"/>
  <c r="C9762" i="2"/>
  <c r="B9762" i="2"/>
  <c r="B9761" i="2"/>
  <c r="C9761" i="2" s="1"/>
  <c r="C9760" i="2"/>
  <c r="B9760" i="2"/>
  <c r="B9759" i="2"/>
  <c r="C9759" i="2" s="1"/>
  <c r="C9758" i="2"/>
  <c r="B9758" i="2"/>
  <c r="B9757" i="2"/>
  <c r="C9757" i="2" s="1"/>
  <c r="C9756" i="2"/>
  <c r="B9756" i="2"/>
  <c r="B9755" i="2"/>
  <c r="C9755" i="2" s="1"/>
  <c r="C9754" i="2"/>
  <c r="B9754" i="2"/>
  <c r="B9753" i="2"/>
  <c r="C9753" i="2" s="1"/>
  <c r="C9752" i="2"/>
  <c r="B9752" i="2"/>
  <c r="B9751" i="2"/>
  <c r="C9751" i="2" s="1"/>
  <c r="C9750" i="2"/>
  <c r="B9750" i="2"/>
  <c r="B9749" i="2"/>
  <c r="C9749" i="2" s="1"/>
  <c r="C9748" i="2"/>
  <c r="B9748" i="2"/>
  <c r="B9747" i="2"/>
  <c r="C9747" i="2" s="1"/>
  <c r="C9746" i="2"/>
  <c r="B9746" i="2"/>
  <c r="B9745" i="2"/>
  <c r="C9745" i="2" s="1"/>
  <c r="C9744" i="2"/>
  <c r="B9744" i="2"/>
  <c r="B9743" i="2"/>
  <c r="C9743" i="2" s="1"/>
  <c r="C9742" i="2"/>
  <c r="B9742" i="2"/>
  <c r="B9741" i="2"/>
  <c r="C9741" i="2" s="1"/>
  <c r="C9740" i="2"/>
  <c r="B9740" i="2"/>
  <c r="B9739" i="2"/>
  <c r="C9739" i="2" s="1"/>
  <c r="C9738" i="2"/>
  <c r="B9738" i="2"/>
  <c r="B9737" i="2"/>
  <c r="C9737" i="2" s="1"/>
  <c r="C9736" i="2"/>
  <c r="B9736" i="2"/>
  <c r="B9735" i="2"/>
  <c r="C9735" i="2" s="1"/>
  <c r="C9734" i="2"/>
  <c r="B9734" i="2"/>
  <c r="B9733" i="2"/>
  <c r="C9733" i="2" s="1"/>
  <c r="C9732" i="2"/>
  <c r="B9732" i="2"/>
  <c r="B9731" i="2"/>
  <c r="C9731" i="2" s="1"/>
  <c r="C9730" i="2"/>
  <c r="B9730" i="2"/>
  <c r="B9729" i="2"/>
  <c r="C9729" i="2" s="1"/>
  <c r="C9728" i="2"/>
  <c r="B9728" i="2"/>
  <c r="B9727" i="2"/>
  <c r="C9727" i="2" s="1"/>
  <c r="C9726" i="2"/>
  <c r="B9726" i="2"/>
  <c r="B9725" i="2"/>
  <c r="C9725" i="2" s="1"/>
  <c r="C9724" i="2"/>
  <c r="B9724" i="2"/>
  <c r="B9723" i="2"/>
  <c r="C9723" i="2" s="1"/>
  <c r="C9722" i="2"/>
  <c r="B9722" i="2"/>
  <c r="B9721" i="2"/>
  <c r="C9721" i="2" s="1"/>
  <c r="C9720" i="2"/>
  <c r="B9720" i="2"/>
  <c r="B9719" i="2"/>
  <c r="C9719" i="2" s="1"/>
  <c r="C9718" i="2"/>
  <c r="B9718" i="2"/>
  <c r="B9717" i="2"/>
  <c r="C9717" i="2" s="1"/>
  <c r="C9716" i="2"/>
  <c r="B9716" i="2"/>
  <c r="B9715" i="2"/>
  <c r="C9715" i="2" s="1"/>
  <c r="C9714" i="2"/>
  <c r="B9714" i="2"/>
  <c r="B9713" i="2"/>
  <c r="C9713" i="2" s="1"/>
  <c r="C9712" i="2"/>
  <c r="B9712" i="2"/>
  <c r="B9711" i="2"/>
  <c r="C9711" i="2" s="1"/>
  <c r="C9710" i="2"/>
  <c r="B9710" i="2"/>
  <c r="B9709" i="2"/>
  <c r="C9709" i="2" s="1"/>
  <c r="C9708" i="2"/>
  <c r="B9708" i="2"/>
  <c r="B9707" i="2"/>
  <c r="C9707" i="2" s="1"/>
  <c r="C9706" i="2"/>
  <c r="B9706" i="2"/>
  <c r="B9705" i="2"/>
  <c r="C9705" i="2" s="1"/>
  <c r="C9704" i="2"/>
  <c r="B9704" i="2"/>
  <c r="B9703" i="2"/>
  <c r="C9703" i="2" s="1"/>
  <c r="C9702" i="2"/>
  <c r="B9702" i="2"/>
  <c r="B9701" i="2"/>
  <c r="C9701" i="2" s="1"/>
  <c r="C9700" i="2"/>
  <c r="B9700" i="2"/>
  <c r="B9699" i="2"/>
  <c r="C9699" i="2" s="1"/>
  <c r="C9698" i="2"/>
  <c r="B9698" i="2"/>
  <c r="B9697" i="2"/>
  <c r="C9697" i="2" s="1"/>
  <c r="C9696" i="2"/>
  <c r="B9696" i="2"/>
  <c r="B9695" i="2"/>
  <c r="C9695" i="2" s="1"/>
  <c r="C9694" i="2"/>
  <c r="B9694" i="2"/>
  <c r="B9693" i="2"/>
  <c r="C9693" i="2" s="1"/>
  <c r="C9692" i="2"/>
  <c r="B9692" i="2"/>
  <c r="B9691" i="2"/>
  <c r="C9691" i="2" s="1"/>
  <c r="C9690" i="2"/>
  <c r="B9690" i="2"/>
  <c r="B9689" i="2"/>
  <c r="C9689" i="2" s="1"/>
  <c r="C9688" i="2"/>
  <c r="B9688" i="2"/>
  <c r="B9687" i="2"/>
  <c r="C9687" i="2" s="1"/>
  <c r="C9686" i="2"/>
  <c r="B9686" i="2"/>
  <c r="B9685" i="2"/>
  <c r="C9685" i="2" s="1"/>
  <c r="C9684" i="2"/>
  <c r="B9684" i="2"/>
  <c r="B9683" i="2"/>
  <c r="C9683" i="2" s="1"/>
  <c r="C9682" i="2"/>
  <c r="B9682" i="2"/>
  <c r="B9681" i="2"/>
  <c r="C9681" i="2" s="1"/>
  <c r="C9680" i="2"/>
  <c r="B9680" i="2"/>
  <c r="B9679" i="2"/>
  <c r="C9679" i="2" s="1"/>
  <c r="C9678" i="2"/>
  <c r="B9678" i="2"/>
  <c r="B9677" i="2"/>
  <c r="C9677" i="2" s="1"/>
  <c r="B9676" i="2"/>
  <c r="C9676" i="2" s="1"/>
  <c r="B9675" i="2"/>
  <c r="C9675" i="2" s="1"/>
  <c r="C9674" i="2"/>
  <c r="B9674" i="2"/>
  <c r="B9673" i="2"/>
  <c r="C9673" i="2" s="1"/>
  <c r="B9672" i="2"/>
  <c r="C9672" i="2" s="1"/>
  <c r="B9671" i="2"/>
  <c r="C9671" i="2" s="1"/>
  <c r="C9670" i="2"/>
  <c r="B9670" i="2"/>
  <c r="B9669" i="2"/>
  <c r="C9669" i="2" s="1"/>
  <c r="B9668" i="2"/>
  <c r="C9668" i="2" s="1"/>
  <c r="B9667" i="2"/>
  <c r="C9667" i="2" s="1"/>
  <c r="C9666" i="2"/>
  <c r="B9666" i="2"/>
  <c r="B9665" i="2"/>
  <c r="C9665" i="2" s="1"/>
  <c r="B9664" i="2"/>
  <c r="C9664" i="2" s="1"/>
  <c r="B9663" i="2"/>
  <c r="C9663" i="2" s="1"/>
  <c r="B9662" i="2"/>
  <c r="C9662" i="2" s="1"/>
  <c r="B9661" i="2"/>
  <c r="C9661" i="2" s="1"/>
  <c r="B9660" i="2"/>
  <c r="C9660" i="2" s="1"/>
  <c r="B9659" i="2"/>
  <c r="C9659" i="2" s="1"/>
  <c r="C9658" i="2"/>
  <c r="B9658" i="2"/>
  <c r="B9657" i="2"/>
  <c r="C9657" i="2" s="1"/>
  <c r="B9656" i="2"/>
  <c r="C9656" i="2" s="1"/>
  <c r="B9655" i="2"/>
  <c r="C9655" i="2" s="1"/>
  <c r="C9654" i="2"/>
  <c r="B9654" i="2"/>
  <c r="B9653" i="2"/>
  <c r="C9653" i="2" s="1"/>
  <c r="B9652" i="2"/>
  <c r="C9652" i="2" s="1"/>
  <c r="B9651" i="2"/>
  <c r="C9651" i="2" s="1"/>
  <c r="C9650" i="2"/>
  <c r="B9650" i="2"/>
  <c r="B9649" i="2"/>
  <c r="C9649" i="2" s="1"/>
  <c r="B9648" i="2"/>
  <c r="C9648" i="2" s="1"/>
  <c r="B9647" i="2"/>
  <c r="C9647" i="2" s="1"/>
  <c r="C9646" i="2"/>
  <c r="B9646" i="2"/>
  <c r="B9645" i="2"/>
  <c r="C9645" i="2" s="1"/>
  <c r="B9644" i="2"/>
  <c r="C9644" i="2" s="1"/>
  <c r="B9643" i="2"/>
  <c r="C9643" i="2" s="1"/>
  <c r="C9642" i="2"/>
  <c r="B9642" i="2"/>
  <c r="B9641" i="2"/>
  <c r="C9641" i="2" s="1"/>
  <c r="B9640" i="2"/>
  <c r="C9640" i="2" s="1"/>
  <c r="B9639" i="2"/>
  <c r="C9639" i="2" s="1"/>
  <c r="C9638" i="2"/>
  <c r="B9638" i="2"/>
  <c r="B9637" i="2"/>
  <c r="C9637" i="2" s="1"/>
  <c r="B9636" i="2"/>
  <c r="C9636" i="2" s="1"/>
  <c r="B9635" i="2"/>
  <c r="C9635" i="2" s="1"/>
  <c r="C9634" i="2"/>
  <c r="B9634" i="2"/>
  <c r="B9633" i="2"/>
  <c r="C9633" i="2" s="1"/>
  <c r="B9632" i="2"/>
  <c r="C9632" i="2" s="1"/>
  <c r="B9631" i="2"/>
  <c r="C9631" i="2" s="1"/>
  <c r="C9630" i="2"/>
  <c r="B9630" i="2"/>
  <c r="B9629" i="2"/>
  <c r="C9629" i="2" s="1"/>
  <c r="B9628" i="2"/>
  <c r="C9628" i="2" s="1"/>
  <c r="B9627" i="2"/>
  <c r="C9627" i="2" s="1"/>
  <c r="C9626" i="2"/>
  <c r="B9626" i="2"/>
  <c r="B9625" i="2"/>
  <c r="C9625" i="2" s="1"/>
  <c r="B9624" i="2"/>
  <c r="C9624" i="2" s="1"/>
  <c r="B9623" i="2"/>
  <c r="C9623" i="2" s="1"/>
  <c r="C9622" i="2"/>
  <c r="B9622" i="2"/>
  <c r="B9621" i="2"/>
  <c r="C9621" i="2" s="1"/>
  <c r="B9620" i="2"/>
  <c r="C9620" i="2" s="1"/>
  <c r="B9619" i="2"/>
  <c r="C9619" i="2" s="1"/>
  <c r="B9618" i="2"/>
  <c r="C9618" i="2" s="1"/>
  <c r="B9617" i="2"/>
  <c r="C9617" i="2" s="1"/>
  <c r="B9616" i="2"/>
  <c r="C9616" i="2" s="1"/>
  <c r="B9615" i="2"/>
  <c r="C9615" i="2" s="1"/>
  <c r="B9614" i="2"/>
  <c r="C9614" i="2" s="1"/>
  <c r="B9613" i="2"/>
  <c r="C9613" i="2" s="1"/>
  <c r="B9612" i="2"/>
  <c r="C9612" i="2" s="1"/>
  <c r="B9611" i="2"/>
  <c r="C9611" i="2" s="1"/>
  <c r="B9610" i="2"/>
  <c r="C9610" i="2" s="1"/>
  <c r="B9609" i="2"/>
  <c r="C9609" i="2" s="1"/>
  <c r="B9608" i="2"/>
  <c r="C9608" i="2" s="1"/>
  <c r="B9607" i="2"/>
  <c r="C9607" i="2" s="1"/>
  <c r="B9606" i="2"/>
  <c r="C9606" i="2" s="1"/>
  <c r="B9605" i="2"/>
  <c r="C9605" i="2" s="1"/>
  <c r="B9604" i="2"/>
  <c r="C9604" i="2" s="1"/>
  <c r="B9603" i="2"/>
  <c r="C9603" i="2" s="1"/>
  <c r="B9602" i="2"/>
  <c r="C9602" i="2" s="1"/>
  <c r="B9601" i="2"/>
  <c r="C9601" i="2" s="1"/>
  <c r="B9600" i="2"/>
  <c r="C9600" i="2" s="1"/>
  <c r="B9599" i="2"/>
  <c r="C9599" i="2" s="1"/>
  <c r="B9598" i="2"/>
  <c r="C9598" i="2" s="1"/>
  <c r="B9597" i="2"/>
  <c r="C9597" i="2" s="1"/>
  <c r="B9596" i="2"/>
  <c r="C9596" i="2" s="1"/>
  <c r="B9595" i="2"/>
  <c r="C9595" i="2" s="1"/>
  <c r="B9594" i="2"/>
  <c r="C9594" i="2" s="1"/>
  <c r="B9593" i="2"/>
  <c r="C9593" i="2" s="1"/>
  <c r="B9592" i="2"/>
  <c r="C9592" i="2" s="1"/>
  <c r="B9591" i="2"/>
  <c r="C9591" i="2" s="1"/>
  <c r="B9590" i="2"/>
  <c r="C9590" i="2" s="1"/>
  <c r="B9589" i="2"/>
  <c r="C9589" i="2" s="1"/>
  <c r="B9588" i="2"/>
  <c r="C9588" i="2" s="1"/>
  <c r="B9587" i="2"/>
  <c r="C9587" i="2" s="1"/>
  <c r="B9586" i="2"/>
  <c r="C9586" i="2" s="1"/>
  <c r="B9585" i="2"/>
  <c r="C9585" i="2" s="1"/>
  <c r="B9584" i="2"/>
  <c r="C9584" i="2" s="1"/>
  <c r="B9583" i="2"/>
  <c r="C9583" i="2" s="1"/>
  <c r="B9582" i="2"/>
  <c r="C9582" i="2" s="1"/>
  <c r="B9581" i="2"/>
  <c r="C9581" i="2" s="1"/>
  <c r="B9580" i="2"/>
  <c r="C9580" i="2" s="1"/>
  <c r="B9579" i="2"/>
  <c r="C9579" i="2" s="1"/>
  <c r="B9578" i="2"/>
  <c r="C9578" i="2" s="1"/>
  <c r="B9577" i="2"/>
  <c r="C9577" i="2" s="1"/>
  <c r="B9576" i="2"/>
  <c r="C9576" i="2" s="1"/>
  <c r="B9575" i="2"/>
  <c r="C9575" i="2" s="1"/>
  <c r="B9574" i="2"/>
  <c r="C9574" i="2" s="1"/>
  <c r="B9573" i="2"/>
  <c r="C9573" i="2" s="1"/>
  <c r="B9572" i="2"/>
  <c r="C9572" i="2" s="1"/>
  <c r="B9571" i="2"/>
  <c r="C9571" i="2" s="1"/>
  <c r="B9570" i="2"/>
  <c r="C9570" i="2" s="1"/>
  <c r="B9569" i="2"/>
  <c r="C9569" i="2" s="1"/>
  <c r="B9568" i="2"/>
  <c r="C9568" i="2" s="1"/>
  <c r="B9567" i="2"/>
  <c r="C9567" i="2" s="1"/>
  <c r="B9566" i="2"/>
  <c r="C9566" i="2" s="1"/>
  <c r="B9565" i="2"/>
  <c r="C9565" i="2" s="1"/>
  <c r="B9564" i="2"/>
  <c r="C9564" i="2" s="1"/>
  <c r="B9563" i="2"/>
  <c r="C9563" i="2" s="1"/>
  <c r="B9562" i="2"/>
  <c r="C9562" i="2" s="1"/>
  <c r="B9561" i="2"/>
  <c r="C9561" i="2" s="1"/>
  <c r="B9560" i="2"/>
  <c r="C9560" i="2" s="1"/>
  <c r="B9559" i="2"/>
  <c r="C9559" i="2" s="1"/>
  <c r="B9558" i="2"/>
  <c r="C9558" i="2" s="1"/>
  <c r="B9557" i="2"/>
  <c r="C9557" i="2" s="1"/>
  <c r="B9556" i="2"/>
  <c r="C9556" i="2" s="1"/>
  <c r="B9555" i="2"/>
  <c r="C9555" i="2" s="1"/>
  <c r="B9554" i="2"/>
  <c r="C9554" i="2" s="1"/>
  <c r="B9553" i="2"/>
  <c r="C9553" i="2" s="1"/>
  <c r="B9552" i="2"/>
  <c r="C9552" i="2" s="1"/>
  <c r="B9551" i="2"/>
  <c r="C9551" i="2" s="1"/>
  <c r="B9550" i="2"/>
  <c r="C9550" i="2" s="1"/>
  <c r="B9549" i="2"/>
  <c r="C9549" i="2" s="1"/>
  <c r="B9548" i="2"/>
  <c r="C9548" i="2" s="1"/>
  <c r="B9547" i="2"/>
  <c r="C9547" i="2" s="1"/>
  <c r="B9546" i="2"/>
  <c r="C9546" i="2" s="1"/>
  <c r="B9545" i="2"/>
  <c r="C9545" i="2" s="1"/>
  <c r="B9544" i="2"/>
  <c r="C9544" i="2" s="1"/>
  <c r="B9543" i="2"/>
  <c r="C9543" i="2" s="1"/>
  <c r="B9542" i="2"/>
  <c r="C9542" i="2" s="1"/>
  <c r="B9541" i="2"/>
  <c r="C9541" i="2" s="1"/>
  <c r="B9540" i="2"/>
  <c r="C9540" i="2" s="1"/>
  <c r="B9539" i="2"/>
  <c r="C9539" i="2" s="1"/>
  <c r="B9538" i="2"/>
  <c r="C9538" i="2" s="1"/>
  <c r="B9537" i="2"/>
  <c r="C9537" i="2" s="1"/>
  <c r="B9536" i="2"/>
  <c r="C9536" i="2" s="1"/>
  <c r="B9535" i="2"/>
  <c r="C9535" i="2" s="1"/>
  <c r="B9534" i="2"/>
  <c r="C9534" i="2" s="1"/>
  <c r="B9533" i="2"/>
  <c r="C9533" i="2" s="1"/>
  <c r="B9532" i="2"/>
  <c r="C9532" i="2" s="1"/>
  <c r="B9531" i="2"/>
  <c r="C9531" i="2" s="1"/>
  <c r="B9530" i="2"/>
  <c r="C9530" i="2" s="1"/>
  <c r="B9529" i="2"/>
  <c r="C9529" i="2" s="1"/>
  <c r="B9528" i="2"/>
  <c r="C9528" i="2" s="1"/>
  <c r="B9527" i="2"/>
  <c r="C9527" i="2" s="1"/>
  <c r="B9526" i="2"/>
  <c r="C9526" i="2" s="1"/>
  <c r="B9525" i="2"/>
  <c r="C9525" i="2" s="1"/>
  <c r="B9524" i="2"/>
  <c r="C9524" i="2" s="1"/>
  <c r="B9523" i="2"/>
  <c r="C9523" i="2" s="1"/>
  <c r="B9522" i="2"/>
  <c r="C9522" i="2" s="1"/>
  <c r="B9521" i="2"/>
  <c r="C9521" i="2" s="1"/>
  <c r="B9520" i="2"/>
  <c r="C9520" i="2" s="1"/>
  <c r="B9519" i="2"/>
  <c r="C9519" i="2" s="1"/>
  <c r="B9518" i="2"/>
  <c r="C9518" i="2" s="1"/>
  <c r="B9517" i="2"/>
  <c r="C9517" i="2" s="1"/>
  <c r="B9516" i="2"/>
  <c r="C9516" i="2" s="1"/>
  <c r="B9515" i="2"/>
  <c r="C9515" i="2" s="1"/>
  <c r="B9514" i="2"/>
  <c r="C9514" i="2" s="1"/>
  <c r="B9513" i="2"/>
  <c r="C9513" i="2" s="1"/>
  <c r="B9512" i="2"/>
  <c r="C9512" i="2" s="1"/>
  <c r="B9511" i="2"/>
  <c r="C9511" i="2" s="1"/>
  <c r="B9510" i="2"/>
  <c r="C9510" i="2" s="1"/>
  <c r="B9509" i="2"/>
  <c r="C9509" i="2" s="1"/>
  <c r="B9508" i="2"/>
  <c r="C9508" i="2" s="1"/>
  <c r="B9507" i="2"/>
  <c r="C9507" i="2" s="1"/>
  <c r="B9506" i="2"/>
  <c r="C9506" i="2" s="1"/>
  <c r="B9505" i="2"/>
  <c r="C9505" i="2" s="1"/>
  <c r="B9504" i="2"/>
  <c r="C9504" i="2" s="1"/>
  <c r="B9503" i="2"/>
  <c r="C9503" i="2" s="1"/>
  <c r="B9502" i="2"/>
  <c r="C9502" i="2" s="1"/>
  <c r="B9501" i="2"/>
  <c r="C9501" i="2" s="1"/>
  <c r="B9500" i="2"/>
  <c r="C9500" i="2" s="1"/>
  <c r="B9499" i="2"/>
  <c r="C9499" i="2" s="1"/>
  <c r="B9498" i="2"/>
  <c r="C9498" i="2" s="1"/>
  <c r="B9497" i="2"/>
  <c r="C9497" i="2" s="1"/>
  <c r="B9496" i="2"/>
  <c r="C9496" i="2" s="1"/>
  <c r="B9495" i="2"/>
  <c r="C9495" i="2" s="1"/>
  <c r="B9494" i="2"/>
  <c r="C9494" i="2" s="1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B9465" i="2"/>
  <c r="C9465" i="2" s="1"/>
  <c r="B9464" i="2"/>
  <c r="C9464" i="2" s="1"/>
  <c r="B9463" i="2"/>
  <c r="C9463" i="2" s="1"/>
  <c r="B9462" i="2"/>
  <c r="C9462" i="2" s="1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B9433" i="2"/>
  <c r="C9433" i="2" s="1"/>
  <c r="B9432" i="2"/>
  <c r="C9432" i="2" s="1"/>
  <c r="B9431" i="2"/>
  <c r="C9431" i="2" s="1"/>
  <c r="B9430" i="2"/>
  <c r="C9430" i="2" s="1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B9401" i="2"/>
  <c r="C9401" i="2" s="1"/>
  <c r="B9400" i="2"/>
  <c r="C9400" i="2" s="1"/>
  <c r="B9399" i="2"/>
  <c r="C9399" i="2" s="1"/>
  <c r="B9398" i="2"/>
  <c r="C9398" i="2" s="1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C9370" i="2"/>
  <c r="B9370" i="2"/>
  <c r="B9369" i="2"/>
  <c r="C9369" i="2" s="1"/>
  <c r="B9368" i="2"/>
  <c r="C9368" i="2" s="1"/>
  <c r="B9367" i="2"/>
  <c r="C9367" i="2" s="1"/>
  <c r="B9366" i="2"/>
  <c r="C9366" i="2" s="1"/>
  <c r="B9365" i="2"/>
  <c r="C9365" i="2" s="1"/>
  <c r="B9364" i="2"/>
  <c r="C9364" i="2" s="1"/>
  <c r="B9363" i="2"/>
  <c r="C9363" i="2" s="1"/>
  <c r="C9362" i="2"/>
  <c r="B9362" i="2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C9354" i="2"/>
  <c r="B9354" i="2"/>
  <c r="B9353" i="2"/>
  <c r="C9353" i="2" s="1"/>
  <c r="B9352" i="2"/>
  <c r="C9352" i="2" s="1"/>
  <c r="B9351" i="2"/>
  <c r="C9351" i="2" s="1"/>
  <c r="B9350" i="2"/>
  <c r="C9350" i="2" s="1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C9338" i="2"/>
  <c r="B9338" i="2"/>
  <c r="B9337" i="2"/>
  <c r="C9337" i="2" s="1"/>
  <c r="B9336" i="2"/>
  <c r="C9336" i="2" s="1"/>
  <c r="B9335" i="2"/>
  <c r="C9335" i="2" s="1"/>
  <c r="B9334" i="2"/>
  <c r="C9334" i="2" s="1"/>
  <c r="B9333" i="2"/>
  <c r="C9333" i="2" s="1"/>
  <c r="B9332" i="2"/>
  <c r="C9332" i="2" s="1"/>
  <c r="B9331" i="2"/>
  <c r="C9331" i="2" s="1"/>
  <c r="C9330" i="2"/>
  <c r="B9330" i="2"/>
  <c r="B9329" i="2"/>
  <c r="C9329" i="2" s="1"/>
  <c r="B9328" i="2"/>
  <c r="C9328" i="2" s="1"/>
  <c r="B9327" i="2"/>
  <c r="C9327" i="2" s="1"/>
  <c r="C9326" i="2"/>
  <c r="B9326" i="2"/>
  <c r="B9325" i="2"/>
  <c r="C9325" i="2" s="1"/>
  <c r="B9324" i="2"/>
  <c r="C9324" i="2" s="1"/>
  <c r="B9323" i="2"/>
  <c r="C9323" i="2" s="1"/>
  <c r="C9322" i="2"/>
  <c r="B9322" i="2"/>
  <c r="B9321" i="2"/>
  <c r="C9321" i="2" s="1"/>
  <c r="B9320" i="2"/>
  <c r="C9320" i="2" s="1"/>
  <c r="B9319" i="2"/>
  <c r="C9319" i="2" s="1"/>
  <c r="B9318" i="2"/>
  <c r="C9318" i="2" s="1"/>
  <c r="B9317" i="2"/>
  <c r="C9317" i="2" s="1"/>
  <c r="B9316" i="2"/>
  <c r="C9316" i="2" s="1"/>
  <c r="B9315" i="2"/>
  <c r="C9315" i="2" s="1"/>
  <c r="C9314" i="2"/>
  <c r="B9314" i="2"/>
  <c r="B9313" i="2"/>
  <c r="C9313" i="2" s="1"/>
  <c r="B9312" i="2"/>
  <c r="C9312" i="2" s="1"/>
  <c r="B9311" i="2"/>
  <c r="C9311" i="2" s="1"/>
  <c r="C9310" i="2"/>
  <c r="B9310" i="2"/>
  <c r="B9309" i="2"/>
  <c r="C9309" i="2" s="1"/>
  <c r="B9308" i="2"/>
  <c r="C9308" i="2" s="1"/>
  <c r="B9307" i="2"/>
  <c r="C9307" i="2" s="1"/>
  <c r="C9306" i="2"/>
  <c r="B9306" i="2"/>
  <c r="B9305" i="2"/>
  <c r="C9305" i="2" s="1"/>
  <c r="B9304" i="2"/>
  <c r="C9304" i="2" s="1"/>
  <c r="B9303" i="2"/>
  <c r="C9303" i="2" s="1"/>
  <c r="B9302" i="2"/>
  <c r="C9302" i="2" s="1"/>
  <c r="B9301" i="2"/>
  <c r="C9301" i="2" s="1"/>
  <c r="B9300" i="2"/>
  <c r="C9300" i="2" s="1"/>
  <c r="B9299" i="2"/>
  <c r="C9299" i="2" s="1"/>
  <c r="C9298" i="2"/>
  <c r="B9298" i="2"/>
  <c r="B9297" i="2"/>
  <c r="C9297" i="2" s="1"/>
  <c r="B9296" i="2"/>
  <c r="C9296" i="2" s="1"/>
  <c r="B9295" i="2"/>
  <c r="C9295" i="2" s="1"/>
  <c r="C9294" i="2"/>
  <c r="B9294" i="2"/>
  <c r="B9293" i="2"/>
  <c r="C9293" i="2" s="1"/>
  <c r="B9292" i="2"/>
  <c r="C9292" i="2" s="1"/>
  <c r="B9291" i="2"/>
  <c r="C9291" i="2" s="1"/>
  <c r="C9290" i="2"/>
  <c r="B9290" i="2"/>
  <c r="B9289" i="2"/>
  <c r="C9289" i="2" s="1"/>
  <c r="B9288" i="2"/>
  <c r="C9288" i="2" s="1"/>
  <c r="B9287" i="2"/>
  <c r="C9287" i="2" s="1"/>
  <c r="B9286" i="2"/>
  <c r="C9286" i="2" s="1"/>
  <c r="B9285" i="2"/>
  <c r="C9285" i="2" s="1"/>
  <c r="B9284" i="2"/>
  <c r="C9284" i="2" s="1"/>
  <c r="B9283" i="2"/>
  <c r="C9283" i="2" s="1"/>
  <c r="C9282" i="2"/>
  <c r="B9282" i="2"/>
  <c r="B9281" i="2"/>
  <c r="C9281" i="2" s="1"/>
  <c r="B9280" i="2"/>
  <c r="C9280" i="2" s="1"/>
  <c r="B9279" i="2"/>
  <c r="C9279" i="2" s="1"/>
  <c r="C9278" i="2"/>
  <c r="B9278" i="2"/>
  <c r="B9277" i="2"/>
  <c r="C9277" i="2" s="1"/>
  <c r="B9276" i="2"/>
  <c r="C9276" i="2" s="1"/>
  <c r="B9275" i="2"/>
  <c r="C9275" i="2" s="1"/>
  <c r="C9274" i="2"/>
  <c r="B9274" i="2"/>
  <c r="B9273" i="2"/>
  <c r="C9273" i="2" s="1"/>
  <c r="B9272" i="2"/>
  <c r="C9272" i="2" s="1"/>
  <c r="B9271" i="2"/>
  <c r="C9271" i="2" s="1"/>
  <c r="B9270" i="2"/>
  <c r="C9270" i="2" s="1"/>
  <c r="B9269" i="2"/>
  <c r="C9269" i="2" s="1"/>
  <c r="B9268" i="2"/>
  <c r="C9268" i="2" s="1"/>
  <c r="B9267" i="2"/>
  <c r="C9267" i="2" s="1"/>
  <c r="C9266" i="2"/>
  <c r="B9266" i="2"/>
  <c r="B9265" i="2"/>
  <c r="C9265" i="2" s="1"/>
  <c r="B9264" i="2"/>
  <c r="C9264" i="2" s="1"/>
  <c r="B9263" i="2"/>
  <c r="C9263" i="2" s="1"/>
  <c r="C9262" i="2"/>
  <c r="B9262" i="2"/>
  <c r="B9261" i="2"/>
  <c r="C9261" i="2" s="1"/>
  <c r="B9260" i="2"/>
  <c r="C9260" i="2" s="1"/>
  <c r="B9259" i="2"/>
  <c r="C9259" i="2" s="1"/>
  <c r="C9258" i="2"/>
  <c r="B9258" i="2"/>
  <c r="B9257" i="2"/>
  <c r="C9257" i="2" s="1"/>
  <c r="B9256" i="2"/>
  <c r="C9256" i="2" s="1"/>
  <c r="B9255" i="2"/>
  <c r="C9255" i="2" s="1"/>
  <c r="B9254" i="2"/>
  <c r="C9254" i="2" s="1"/>
  <c r="B9253" i="2"/>
  <c r="C9253" i="2" s="1"/>
  <c r="B9252" i="2"/>
  <c r="C9252" i="2" s="1"/>
  <c r="B9251" i="2"/>
  <c r="C9251" i="2" s="1"/>
  <c r="C9250" i="2"/>
  <c r="B9250" i="2"/>
  <c r="B9249" i="2"/>
  <c r="C9249" i="2" s="1"/>
  <c r="B9248" i="2"/>
  <c r="C9248" i="2" s="1"/>
  <c r="B9247" i="2"/>
  <c r="C9247" i="2" s="1"/>
  <c r="C9246" i="2"/>
  <c r="B9246" i="2"/>
  <c r="B9245" i="2"/>
  <c r="C9245" i="2" s="1"/>
  <c r="B9244" i="2"/>
  <c r="C9244" i="2" s="1"/>
  <c r="B9243" i="2"/>
  <c r="C9243" i="2" s="1"/>
  <c r="C9242" i="2"/>
  <c r="B9242" i="2"/>
  <c r="B9241" i="2"/>
  <c r="C9241" i="2" s="1"/>
  <c r="B9240" i="2"/>
  <c r="C9240" i="2" s="1"/>
  <c r="B9239" i="2"/>
  <c r="C9239" i="2" s="1"/>
  <c r="B9238" i="2"/>
  <c r="C9238" i="2" s="1"/>
  <c r="B9237" i="2"/>
  <c r="C9237" i="2" s="1"/>
  <c r="B9236" i="2"/>
  <c r="C9236" i="2" s="1"/>
  <c r="B9235" i="2"/>
  <c r="C9235" i="2" s="1"/>
  <c r="C9234" i="2"/>
  <c r="B9234" i="2"/>
  <c r="B9233" i="2"/>
  <c r="C9233" i="2" s="1"/>
  <c r="B9232" i="2"/>
  <c r="C9232" i="2" s="1"/>
  <c r="B9231" i="2"/>
  <c r="C9231" i="2" s="1"/>
  <c r="C9230" i="2"/>
  <c r="B9230" i="2"/>
  <c r="B9229" i="2"/>
  <c r="C9229" i="2" s="1"/>
  <c r="B9228" i="2"/>
  <c r="C9228" i="2" s="1"/>
  <c r="B9227" i="2"/>
  <c r="C9227" i="2" s="1"/>
  <c r="C9226" i="2"/>
  <c r="B9226" i="2"/>
  <c r="B9225" i="2"/>
  <c r="C9225" i="2" s="1"/>
  <c r="B9224" i="2"/>
  <c r="C9224" i="2" s="1"/>
  <c r="B9223" i="2"/>
  <c r="C9223" i="2" s="1"/>
  <c r="B9222" i="2"/>
  <c r="C9222" i="2" s="1"/>
  <c r="B9221" i="2"/>
  <c r="C9221" i="2" s="1"/>
  <c r="B9220" i="2"/>
  <c r="C9220" i="2" s="1"/>
  <c r="B9219" i="2"/>
  <c r="C9219" i="2" s="1"/>
  <c r="C9218" i="2"/>
  <c r="B9218" i="2"/>
  <c r="B9217" i="2"/>
  <c r="C9217" i="2" s="1"/>
  <c r="B9216" i="2"/>
  <c r="C9216" i="2" s="1"/>
  <c r="B9215" i="2"/>
  <c r="C9215" i="2" s="1"/>
  <c r="C9214" i="2"/>
  <c r="B9214" i="2"/>
  <c r="B9213" i="2"/>
  <c r="C9213" i="2" s="1"/>
  <c r="B9212" i="2"/>
  <c r="C9212" i="2" s="1"/>
  <c r="B9211" i="2"/>
  <c r="C9211" i="2" s="1"/>
  <c r="C9210" i="2"/>
  <c r="B9210" i="2"/>
  <c r="B9209" i="2"/>
  <c r="C9209" i="2" s="1"/>
  <c r="B9208" i="2"/>
  <c r="C9208" i="2" s="1"/>
  <c r="B9207" i="2"/>
  <c r="C9207" i="2" s="1"/>
  <c r="B9206" i="2"/>
  <c r="C9206" i="2" s="1"/>
  <c r="B9205" i="2"/>
  <c r="C9205" i="2" s="1"/>
  <c r="B9204" i="2"/>
  <c r="C9204" i="2" s="1"/>
  <c r="B9203" i="2"/>
  <c r="C9203" i="2" s="1"/>
  <c r="C9202" i="2"/>
  <c r="B9202" i="2"/>
  <c r="B9201" i="2"/>
  <c r="C9201" i="2" s="1"/>
  <c r="B9200" i="2"/>
  <c r="C9200" i="2" s="1"/>
  <c r="B9199" i="2"/>
  <c r="C9199" i="2" s="1"/>
  <c r="C9198" i="2"/>
  <c r="B9198" i="2"/>
  <c r="B9197" i="2"/>
  <c r="C9197" i="2" s="1"/>
  <c r="B9196" i="2"/>
  <c r="C9196" i="2" s="1"/>
  <c r="B9195" i="2"/>
  <c r="C9195" i="2" s="1"/>
  <c r="C9194" i="2"/>
  <c r="B9194" i="2"/>
  <c r="B9193" i="2"/>
  <c r="C9193" i="2" s="1"/>
  <c r="B9192" i="2"/>
  <c r="C9192" i="2" s="1"/>
  <c r="B9191" i="2"/>
  <c r="C9191" i="2" s="1"/>
  <c r="B9190" i="2"/>
  <c r="C9190" i="2" s="1"/>
  <c r="B9189" i="2"/>
  <c r="C9189" i="2" s="1"/>
  <c r="B9188" i="2"/>
  <c r="C9188" i="2" s="1"/>
  <c r="B9187" i="2"/>
  <c r="C9187" i="2" s="1"/>
  <c r="C9186" i="2"/>
  <c r="B9186" i="2"/>
  <c r="B9185" i="2"/>
  <c r="C9185" i="2" s="1"/>
  <c r="B9184" i="2"/>
  <c r="C9184" i="2" s="1"/>
  <c r="B9183" i="2"/>
  <c r="C9183" i="2" s="1"/>
  <c r="C9182" i="2"/>
  <c r="B9182" i="2"/>
  <c r="B9181" i="2"/>
  <c r="C9181" i="2" s="1"/>
  <c r="B9180" i="2"/>
  <c r="C9180" i="2" s="1"/>
  <c r="B9179" i="2"/>
  <c r="C9179" i="2" s="1"/>
  <c r="C9178" i="2"/>
  <c r="B9178" i="2"/>
  <c r="B9177" i="2"/>
  <c r="C9177" i="2" s="1"/>
  <c r="B9176" i="2"/>
  <c r="C9176" i="2" s="1"/>
  <c r="B9175" i="2"/>
  <c r="C9175" i="2" s="1"/>
  <c r="B9174" i="2"/>
  <c r="C9174" i="2" s="1"/>
  <c r="B9173" i="2"/>
  <c r="C9173" i="2" s="1"/>
  <c r="B9172" i="2"/>
  <c r="C9172" i="2" s="1"/>
  <c r="B9171" i="2"/>
  <c r="C9171" i="2" s="1"/>
  <c r="C9170" i="2"/>
  <c r="B9170" i="2"/>
  <c r="B9169" i="2"/>
  <c r="C9169" i="2" s="1"/>
  <c r="B9168" i="2"/>
  <c r="C9168" i="2" s="1"/>
  <c r="B9167" i="2"/>
  <c r="C9167" i="2" s="1"/>
  <c r="C9166" i="2"/>
  <c r="B9166" i="2"/>
  <c r="B9165" i="2"/>
  <c r="C9165" i="2" s="1"/>
  <c r="B9164" i="2"/>
  <c r="C9164" i="2" s="1"/>
  <c r="B9163" i="2"/>
  <c r="C9163" i="2" s="1"/>
  <c r="C9162" i="2"/>
  <c r="B9162" i="2"/>
  <c r="B9161" i="2"/>
  <c r="C9161" i="2" s="1"/>
  <c r="B9160" i="2"/>
  <c r="C9160" i="2" s="1"/>
  <c r="B9159" i="2"/>
  <c r="C9159" i="2" s="1"/>
  <c r="B9158" i="2"/>
  <c r="C9158" i="2" s="1"/>
  <c r="B9157" i="2"/>
  <c r="C9157" i="2" s="1"/>
  <c r="B9156" i="2"/>
  <c r="C9156" i="2" s="1"/>
  <c r="B9155" i="2"/>
  <c r="C9155" i="2" s="1"/>
  <c r="C9154" i="2"/>
  <c r="B9154" i="2"/>
  <c r="B9153" i="2"/>
  <c r="C9153" i="2" s="1"/>
  <c r="B9152" i="2"/>
  <c r="C9152" i="2" s="1"/>
  <c r="B9151" i="2"/>
  <c r="C9151" i="2" s="1"/>
  <c r="C9150" i="2"/>
  <c r="B9150" i="2"/>
  <c r="B9149" i="2"/>
  <c r="C9149" i="2" s="1"/>
  <c r="B9148" i="2"/>
  <c r="C9148" i="2" s="1"/>
  <c r="B9147" i="2"/>
  <c r="C9147" i="2" s="1"/>
  <c r="C9146" i="2"/>
  <c r="B9146" i="2"/>
  <c r="B9145" i="2"/>
  <c r="C9145" i="2" s="1"/>
  <c r="B9144" i="2"/>
  <c r="C9144" i="2" s="1"/>
  <c r="B9143" i="2"/>
  <c r="C9143" i="2" s="1"/>
  <c r="B9142" i="2"/>
  <c r="C9142" i="2" s="1"/>
  <c r="B9141" i="2"/>
  <c r="C9141" i="2" s="1"/>
  <c r="B9140" i="2"/>
  <c r="C9140" i="2" s="1"/>
  <c r="B9139" i="2"/>
  <c r="C9139" i="2" s="1"/>
  <c r="C9138" i="2"/>
  <c r="B9138" i="2"/>
  <c r="B9137" i="2"/>
  <c r="C9137" i="2" s="1"/>
  <c r="B9136" i="2"/>
  <c r="C9136" i="2" s="1"/>
  <c r="B9135" i="2"/>
  <c r="C9135" i="2" s="1"/>
  <c r="C9134" i="2"/>
  <c r="B9134" i="2"/>
  <c r="B9133" i="2"/>
  <c r="C9133" i="2" s="1"/>
  <c r="B9132" i="2"/>
  <c r="C9132" i="2" s="1"/>
  <c r="B9131" i="2"/>
  <c r="C9131" i="2" s="1"/>
  <c r="C9130" i="2"/>
  <c r="B9130" i="2"/>
  <c r="B9129" i="2"/>
  <c r="C9129" i="2" s="1"/>
  <c r="B9128" i="2"/>
  <c r="C9128" i="2" s="1"/>
  <c r="B9127" i="2"/>
  <c r="C9127" i="2" s="1"/>
  <c r="B9126" i="2"/>
  <c r="C9126" i="2" s="1"/>
  <c r="B9125" i="2"/>
  <c r="C9125" i="2" s="1"/>
  <c r="B9124" i="2"/>
  <c r="C9124" i="2" s="1"/>
  <c r="B9123" i="2"/>
  <c r="C9123" i="2" s="1"/>
  <c r="C9122" i="2"/>
  <c r="B9122" i="2"/>
  <c r="B9121" i="2"/>
  <c r="C9121" i="2" s="1"/>
  <c r="B9120" i="2"/>
  <c r="C9120" i="2" s="1"/>
  <c r="B9119" i="2"/>
  <c r="C9119" i="2" s="1"/>
  <c r="C9118" i="2"/>
  <c r="B9118" i="2"/>
  <c r="B9117" i="2"/>
  <c r="C9117" i="2" s="1"/>
  <c r="B9116" i="2"/>
  <c r="C9116" i="2" s="1"/>
  <c r="B9115" i="2"/>
  <c r="C9115" i="2" s="1"/>
  <c r="C9114" i="2"/>
  <c r="B9114" i="2"/>
  <c r="B9113" i="2"/>
  <c r="C9113" i="2" s="1"/>
  <c r="B9112" i="2"/>
  <c r="C9112" i="2" s="1"/>
  <c r="B9111" i="2"/>
  <c r="C9111" i="2" s="1"/>
  <c r="B9110" i="2"/>
  <c r="C9110" i="2" s="1"/>
  <c r="B9109" i="2"/>
  <c r="C9109" i="2" s="1"/>
  <c r="B9108" i="2"/>
  <c r="C9108" i="2" s="1"/>
  <c r="B9107" i="2"/>
  <c r="C9107" i="2" s="1"/>
  <c r="C9106" i="2"/>
  <c r="B9106" i="2"/>
  <c r="B9105" i="2"/>
  <c r="C9105" i="2" s="1"/>
  <c r="B9104" i="2"/>
  <c r="C9104" i="2" s="1"/>
  <c r="B9103" i="2"/>
  <c r="C9103" i="2" s="1"/>
  <c r="C9102" i="2"/>
  <c r="B9102" i="2"/>
  <c r="B9101" i="2"/>
  <c r="C9101" i="2" s="1"/>
  <c r="B9100" i="2"/>
  <c r="C9100" i="2" s="1"/>
  <c r="B9099" i="2"/>
  <c r="C9099" i="2" s="1"/>
  <c r="C9098" i="2"/>
  <c r="B9098" i="2"/>
  <c r="B9097" i="2"/>
  <c r="C9097" i="2" s="1"/>
  <c r="B9096" i="2"/>
  <c r="C9096" i="2" s="1"/>
  <c r="B9095" i="2"/>
  <c r="C9095" i="2" s="1"/>
  <c r="B9094" i="2"/>
  <c r="C9094" i="2" s="1"/>
  <c r="B9093" i="2"/>
  <c r="C9093" i="2" s="1"/>
  <c r="B9092" i="2"/>
  <c r="C9092" i="2" s="1"/>
  <c r="B9091" i="2"/>
  <c r="C9091" i="2" s="1"/>
  <c r="C9090" i="2"/>
  <c r="B9090" i="2"/>
  <c r="B9089" i="2"/>
  <c r="C9089" i="2" s="1"/>
  <c r="B9088" i="2"/>
  <c r="C9088" i="2" s="1"/>
  <c r="B9087" i="2"/>
  <c r="C9087" i="2" s="1"/>
  <c r="C9086" i="2"/>
  <c r="B9086" i="2"/>
  <c r="B9085" i="2"/>
  <c r="C9085" i="2" s="1"/>
  <c r="B9084" i="2"/>
  <c r="C9084" i="2" s="1"/>
  <c r="B9083" i="2"/>
  <c r="C9083" i="2" s="1"/>
  <c r="C9082" i="2"/>
  <c r="B9082" i="2"/>
  <c r="B9081" i="2"/>
  <c r="C9081" i="2" s="1"/>
  <c r="B9080" i="2"/>
  <c r="C9080" i="2" s="1"/>
  <c r="B9079" i="2"/>
  <c r="C9079" i="2" s="1"/>
  <c r="B9078" i="2"/>
  <c r="C9078" i="2" s="1"/>
  <c r="B9077" i="2"/>
  <c r="C9077" i="2" s="1"/>
  <c r="B9076" i="2"/>
  <c r="C9076" i="2" s="1"/>
  <c r="B9075" i="2"/>
  <c r="C9075" i="2" s="1"/>
  <c r="C9074" i="2"/>
  <c r="B9074" i="2"/>
  <c r="B9073" i="2"/>
  <c r="C9073" i="2" s="1"/>
  <c r="B9072" i="2"/>
  <c r="C9072" i="2" s="1"/>
  <c r="B9071" i="2"/>
  <c r="C9071" i="2" s="1"/>
  <c r="C9070" i="2"/>
  <c r="B9070" i="2"/>
  <c r="B9069" i="2"/>
  <c r="C9069" i="2" s="1"/>
  <c r="B9068" i="2"/>
  <c r="C9068" i="2" s="1"/>
  <c r="B9067" i="2"/>
  <c r="C9067" i="2" s="1"/>
  <c r="C9066" i="2"/>
  <c r="B9066" i="2"/>
  <c r="B9065" i="2"/>
  <c r="C9065" i="2" s="1"/>
  <c r="B9064" i="2"/>
  <c r="C9064" i="2" s="1"/>
  <c r="B9063" i="2"/>
  <c r="C9063" i="2" s="1"/>
  <c r="B9062" i="2"/>
  <c r="C9062" i="2" s="1"/>
  <c r="B9061" i="2"/>
  <c r="C9061" i="2" s="1"/>
  <c r="B9060" i="2"/>
  <c r="C9060" i="2" s="1"/>
  <c r="B9059" i="2"/>
  <c r="C9059" i="2" s="1"/>
  <c r="C9058" i="2"/>
  <c r="B9058" i="2"/>
  <c r="B9057" i="2"/>
  <c r="C9057" i="2" s="1"/>
  <c r="B9056" i="2"/>
  <c r="C9056" i="2" s="1"/>
  <c r="B9055" i="2"/>
  <c r="C9055" i="2" s="1"/>
  <c r="C9054" i="2"/>
  <c r="B9054" i="2"/>
  <c r="B9053" i="2"/>
  <c r="C9053" i="2" s="1"/>
  <c r="B9052" i="2"/>
  <c r="C9052" i="2" s="1"/>
  <c r="B9051" i="2"/>
  <c r="C9051" i="2" s="1"/>
  <c r="C9050" i="2"/>
  <c r="B9050" i="2"/>
  <c r="B9049" i="2"/>
  <c r="C9049" i="2" s="1"/>
  <c r="B9048" i="2"/>
  <c r="C9048" i="2" s="1"/>
  <c r="B9047" i="2"/>
  <c r="C9047" i="2" s="1"/>
  <c r="B9046" i="2"/>
  <c r="C9046" i="2" s="1"/>
  <c r="B9045" i="2"/>
  <c r="C9045" i="2" s="1"/>
  <c r="B9044" i="2"/>
  <c r="C9044" i="2" s="1"/>
  <c r="B9043" i="2"/>
  <c r="C9043" i="2" s="1"/>
  <c r="C9042" i="2"/>
  <c r="B9042" i="2"/>
  <c r="B9041" i="2"/>
  <c r="C9041" i="2" s="1"/>
  <c r="B9040" i="2"/>
  <c r="C9040" i="2" s="1"/>
  <c r="B9039" i="2"/>
  <c r="C9039" i="2" s="1"/>
  <c r="C9038" i="2"/>
  <c r="B9038" i="2"/>
  <c r="B9037" i="2"/>
  <c r="C9037" i="2" s="1"/>
  <c r="B9036" i="2"/>
  <c r="C9036" i="2" s="1"/>
  <c r="B9035" i="2"/>
  <c r="C9035" i="2" s="1"/>
  <c r="C9034" i="2"/>
  <c r="B9034" i="2"/>
  <c r="B9033" i="2"/>
  <c r="C9033" i="2" s="1"/>
  <c r="B9032" i="2"/>
  <c r="C9032" i="2" s="1"/>
  <c r="B9031" i="2"/>
  <c r="C9031" i="2" s="1"/>
  <c r="B9030" i="2"/>
  <c r="C9030" i="2" s="1"/>
  <c r="B9029" i="2"/>
  <c r="C9029" i="2" s="1"/>
  <c r="B9028" i="2"/>
  <c r="C9028" i="2" s="1"/>
  <c r="B9027" i="2"/>
  <c r="C9027" i="2" s="1"/>
  <c r="C9026" i="2"/>
  <c r="B9026" i="2"/>
  <c r="B9025" i="2"/>
  <c r="C9025" i="2" s="1"/>
  <c r="B9024" i="2"/>
  <c r="C9024" i="2" s="1"/>
  <c r="B9023" i="2"/>
  <c r="C9023" i="2" s="1"/>
  <c r="C9022" i="2"/>
  <c r="B9022" i="2"/>
  <c r="B9021" i="2"/>
  <c r="C9021" i="2" s="1"/>
  <c r="B9020" i="2"/>
  <c r="C9020" i="2" s="1"/>
  <c r="B9019" i="2"/>
  <c r="C9019" i="2" s="1"/>
  <c r="C9018" i="2"/>
  <c r="B9018" i="2"/>
  <c r="B9017" i="2"/>
  <c r="C9017" i="2" s="1"/>
  <c r="B9016" i="2"/>
  <c r="C9016" i="2" s="1"/>
  <c r="B9015" i="2"/>
  <c r="C9015" i="2" s="1"/>
  <c r="B9014" i="2"/>
  <c r="C9014" i="2" s="1"/>
  <c r="B9013" i="2"/>
  <c r="C9013" i="2" s="1"/>
  <c r="B9012" i="2"/>
  <c r="C9012" i="2" s="1"/>
  <c r="B9011" i="2"/>
  <c r="C9011" i="2" s="1"/>
  <c r="C9010" i="2"/>
  <c r="B9010" i="2"/>
  <c r="B9009" i="2"/>
  <c r="C9009" i="2" s="1"/>
  <c r="B9008" i="2"/>
  <c r="C9008" i="2" s="1"/>
  <c r="B9007" i="2"/>
  <c r="C9007" i="2" s="1"/>
  <c r="C9006" i="2"/>
  <c r="B9006" i="2"/>
  <c r="B9005" i="2"/>
  <c r="C9005" i="2" s="1"/>
  <c r="B9004" i="2"/>
  <c r="C9004" i="2" s="1"/>
  <c r="B9003" i="2"/>
  <c r="C9003" i="2" s="1"/>
  <c r="C9002" i="2"/>
  <c r="B9002" i="2"/>
  <c r="B9001" i="2"/>
  <c r="C9001" i="2" s="1"/>
  <c r="B9000" i="2"/>
  <c r="C9000" i="2" s="1"/>
  <c r="B8999" i="2"/>
  <c r="C8999" i="2" s="1"/>
  <c r="B8998" i="2"/>
  <c r="C8998" i="2" s="1"/>
  <c r="B8997" i="2"/>
  <c r="C8997" i="2" s="1"/>
  <c r="B8996" i="2"/>
  <c r="C8996" i="2" s="1"/>
  <c r="B8995" i="2"/>
  <c r="C8995" i="2" s="1"/>
  <c r="C8994" i="2"/>
  <c r="B8994" i="2"/>
  <c r="B8993" i="2"/>
  <c r="C8993" i="2" s="1"/>
  <c r="B8992" i="2"/>
  <c r="C8992" i="2" s="1"/>
  <c r="B8991" i="2"/>
  <c r="C8991" i="2" s="1"/>
  <c r="B8990" i="2"/>
  <c r="C8990" i="2" s="1"/>
  <c r="B8989" i="2"/>
  <c r="C8989" i="2" s="1"/>
  <c r="B8988" i="2"/>
  <c r="C8988" i="2" s="1"/>
  <c r="B8987" i="2"/>
  <c r="C8987" i="2" s="1"/>
  <c r="B8986" i="2"/>
  <c r="C8986" i="2" s="1"/>
  <c r="B8985" i="2"/>
  <c r="C8985" i="2" s="1"/>
  <c r="B8984" i="2"/>
  <c r="C8984" i="2" s="1"/>
  <c r="B8983" i="2"/>
  <c r="C8983" i="2" s="1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B8899" i="2"/>
  <c r="C8899" i="2" s="1"/>
  <c r="B8898" i="2"/>
  <c r="C8898" i="2" s="1"/>
  <c r="B8897" i="2"/>
  <c r="C8897" i="2" s="1"/>
  <c r="B8896" i="2"/>
  <c r="C8896" i="2" s="1"/>
  <c r="B8895" i="2"/>
  <c r="C8895" i="2" s="1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B8883" i="2"/>
  <c r="C8883" i="2" s="1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B8867" i="2"/>
  <c r="C8867" i="2" s="1"/>
  <c r="B8866" i="2"/>
  <c r="C8866" i="2" s="1"/>
  <c r="B8865" i="2"/>
  <c r="C8865" i="2" s="1"/>
  <c r="B8864" i="2"/>
  <c r="C8864" i="2" s="1"/>
  <c r="B8863" i="2"/>
  <c r="C8863" i="2" s="1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B8851" i="2"/>
  <c r="C8851" i="2" s="1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B8839" i="2"/>
  <c r="C8839" i="2" s="1"/>
  <c r="B8838" i="2"/>
  <c r="C8838" i="2" s="1"/>
  <c r="B8837" i="2"/>
  <c r="C8837" i="2" s="1"/>
  <c r="B8836" i="2"/>
  <c r="C8836" i="2" s="1"/>
  <c r="B8835" i="2"/>
  <c r="C8835" i="2" s="1"/>
  <c r="B8834" i="2"/>
  <c r="C8834" i="2" s="1"/>
  <c r="B8833" i="2"/>
  <c r="C8833" i="2" s="1"/>
  <c r="B8832" i="2"/>
  <c r="C8832" i="2" s="1"/>
  <c r="B8831" i="2"/>
  <c r="C8831" i="2" s="1"/>
  <c r="B8830" i="2"/>
  <c r="C8830" i="2" s="1"/>
  <c r="B8829" i="2"/>
  <c r="C8829" i="2" s="1"/>
  <c r="B8828" i="2"/>
  <c r="C8828" i="2" s="1"/>
  <c r="B8827" i="2"/>
  <c r="C8827" i="2" s="1"/>
  <c r="B8826" i="2"/>
  <c r="C8826" i="2" s="1"/>
  <c r="B8825" i="2"/>
  <c r="C8825" i="2" s="1"/>
  <c r="B8824" i="2"/>
  <c r="C8824" i="2" s="1"/>
  <c r="B8823" i="2"/>
  <c r="C8823" i="2" s="1"/>
  <c r="B8822" i="2"/>
  <c r="C8822" i="2" s="1"/>
  <c r="B8821" i="2"/>
  <c r="C8821" i="2" s="1"/>
  <c r="B8820" i="2"/>
  <c r="C8820" i="2" s="1"/>
  <c r="B8819" i="2"/>
  <c r="C8819" i="2" s="1"/>
  <c r="B8818" i="2"/>
  <c r="C8818" i="2" s="1"/>
  <c r="B8817" i="2"/>
  <c r="C8817" i="2" s="1"/>
  <c r="B8816" i="2"/>
  <c r="C8816" i="2" s="1"/>
  <c r="B8815" i="2"/>
  <c r="C8815" i="2" s="1"/>
  <c r="B8814" i="2"/>
  <c r="C8814" i="2" s="1"/>
  <c r="B8813" i="2"/>
  <c r="C8813" i="2" s="1"/>
  <c r="B8812" i="2"/>
  <c r="C8812" i="2" s="1"/>
  <c r="B8811" i="2"/>
  <c r="C8811" i="2" s="1"/>
  <c r="B8810" i="2"/>
  <c r="C8810" i="2" s="1"/>
  <c r="B8809" i="2"/>
  <c r="C8809" i="2" s="1"/>
  <c r="B8808" i="2"/>
  <c r="C8808" i="2" s="1"/>
  <c r="B8807" i="2"/>
  <c r="C8807" i="2" s="1"/>
  <c r="B8806" i="2"/>
  <c r="C8806" i="2" s="1"/>
  <c r="B8805" i="2"/>
  <c r="C8805" i="2" s="1"/>
  <c r="C8804" i="2"/>
  <c r="B8804" i="2"/>
  <c r="B8803" i="2"/>
  <c r="C8803" i="2" s="1"/>
  <c r="B8802" i="2"/>
  <c r="C8802" i="2" s="1"/>
  <c r="B8801" i="2"/>
  <c r="C8801" i="2" s="1"/>
  <c r="B8800" i="2"/>
  <c r="C8800" i="2" s="1"/>
  <c r="B8799" i="2"/>
  <c r="C8799" i="2" s="1"/>
  <c r="B8798" i="2"/>
  <c r="C8798" i="2" s="1"/>
  <c r="B8797" i="2"/>
  <c r="C8797" i="2" s="1"/>
  <c r="C8796" i="2"/>
  <c r="B8796" i="2"/>
  <c r="B8795" i="2"/>
  <c r="C8795" i="2" s="1"/>
  <c r="B8794" i="2"/>
  <c r="C8794" i="2" s="1"/>
  <c r="B8793" i="2"/>
  <c r="C8793" i="2" s="1"/>
  <c r="C8792" i="2"/>
  <c r="B8792" i="2"/>
  <c r="B8791" i="2"/>
  <c r="C8791" i="2" s="1"/>
  <c r="B8790" i="2"/>
  <c r="C8790" i="2" s="1"/>
  <c r="B8789" i="2"/>
  <c r="C8789" i="2" s="1"/>
  <c r="B8788" i="2"/>
  <c r="C8788" i="2" s="1"/>
  <c r="B8787" i="2"/>
  <c r="C8787" i="2" s="1"/>
  <c r="B8786" i="2"/>
  <c r="C8786" i="2" s="1"/>
  <c r="B8785" i="2"/>
  <c r="C8785" i="2" s="1"/>
  <c r="B8784" i="2"/>
  <c r="C8784" i="2" s="1"/>
  <c r="B8783" i="2"/>
  <c r="C8783" i="2" s="1"/>
  <c r="B8782" i="2"/>
  <c r="C8782" i="2" s="1"/>
  <c r="B8781" i="2"/>
  <c r="C8781" i="2" s="1"/>
  <c r="B8780" i="2"/>
  <c r="C8780" i="2" s="1"/>
  <c r="B8779" i="2"/>
  <c r="C8779" i="2" s="1"/>
  <c r="B8778" i="2"/>
  <c r="C8778" i="2" s="1"/>
  <c r="B8777" i="2"/>
  <c r="C8777" i="2" s="1"/>
  <c r="B8776" i="2"/>
  <c r="C8776" i="2" s="1"/>
  <c r="B8775" i="2"/>
  <c r="C8775" i="2" s="1"/>
  <c r="B8774" i="2"/>
  <c r="C8774" i="2" s="1"/>
  <c r="B8773" i="2"/>
  <c r="C8773" i="2" s="1"/>
  <c r="C8772" i="2"/>
  <c r="B8772" i="2"/>
  <c r="B8771" i="2"/>
  <c r="C8771" i="2" s="1"/>
  <c r="B8770" i="2"/>
  <c r="C8770" i="2" s="1"/>
  <c r="B8769" i="2"/>
  <c r="C8769" i="2" s="1"/>
  <c r="B8768" i="2"/>
  <c r="C8768" i="2" s="1"/>
  <c r="B8767" i="2"/>
  <c r="C8767" i="2" s="1"/>
  <c r="B8766" i="2"/>
  <c r="C8766" i="2" s="1"/>
  <c r="B8765" i="2"/>
  <c r="C8765" i="2" s="1"/>
  <c r="C8764" i="2"/>
  <c r="B8764" i="2"/>
  <c r="B8763" i="2"/>
  <c r="C8763" i="2" s="1"/>
  <c r="B8762" i="2"/>
  <c r="C8762" i="2" s="1"/>
  <c r="B8761" i="2"/>
  <c r="C8761" i="2" s="1"/>
  <c r="C8760" i="2"/>
  <c r="B8760" i="2"/>
  <c r="B8759" i="2"/>
  <c r="C8759" i="2" s="1"/>
  <c r="B8758" i="2"/>
  <c r="C8758" i="2" s="1"/>
  <c r="B8757" i="2"/>
  <c r="C8757" i="2" s="1"/>
  <c r="B8756" i="2"/>
  <c r="C8756" i="2" s="1"/>
  <c r="B8755" i="2"/>
  <c r="C8755" i="2" s="1"/>
  <c r="B8754" i="2"/>
  <c r="C8754" i="2" s="1"/>
  <c r="B8753" i="2"/>
  <c r="C8753" i="2" s="1"/>
  <c r="B8752" i="2"/>
  <c r="C8752" i="2" s="1"/>
  <c r="B8751" i="2"/>
  <c r="C8751" i="2" s="1"/>
  <c r="B8750" i="2"/>
  <c r="C8750" i="2" s="1"/>
  <c r="B8749" i="2"/>
  <c r="C8749" i="2" s="1"/>
  <c r="B8748" i="2"/>
  <c r="C8748" i="2" s="1"/>
  <c r="B8747" i="2"/>
  <c r="C8747" i="2" s="1"/>
  <c r="B8746" i="2"/>
  <c r="C8746" i="2" s="1"/>
  <c r="B8745" i="2"/>
  <c r="C8745" i="2" s="1"/>
  <c r="B8744" i="2"/>
  <c r="C8744" i="2" s="1"/>
  <c r="B8743" i="2"/>
  <c r="C8743" i="2" s="1"/>
  <c r="B8742" i="2"/>
  <c r="C8742" i="2" s="1"/>
  <c r="B8741" i="2"/>
  <c r="C8741" i="2" s="1"/>
  <c r="C8740" i="2"/>
  <c r="B8740" i="2"/>
  <c r="B8739" i="2"/>
  <c r="C8739" i="2" s="1"/>
  <c r="B8738" i="2"/>
  <c r="C8738" i="2" s="1"/>
  <c r="B8737" i="2"/>
  <c r="C8737" i="2" s="1"/>
  <c r="B8736" i="2"/>
  <c r="C8736" i="2" s="1"/>
  <c r="B8735" i="2"/>
  <c r="C8735" i="2" s="1"/>
  <c r="B8734" i="2"/>
  <c r="C8734" i="2" s="1"/>
  <c r="C8733" i="2"/>
  <c r="B8733" i="2"/>
  <c r="B8732" i="2"/>
  <c r="C8732" i="2" s="1"/>
  <c r="B8731" i="2"/>
  <c r="C8731" i="2" s="1"/>
  <c r="C8730" i="2"/>
  <c r="B8730" i="2"/>
  <c r="C8729" i="2"/>
  <c r="B8729" i="2"/>
  <c r="B8728" i="2"/>
  <c r="C8728" i="2" s="1"/>
  <c r="B8727" i="2"/>
  <c r="C8727" i="2" s="1"/>
  <c r="C8726" i="2"/>
  <c r="B8726" i="2"/>
  <c r="C8725" i="2"/>
  <c r="B8725" i="2"/>
  <c r="B8724" i="2"/>
  <c r="C8724" i="2" s="1"/>
  <c r="B8723" i="2"/>
  <c r="C8723" i="2" s="1"/>
  <c r="C8722" i="2"/>
  <c r="B8722" i="2"/>
  <c r="C8721" i="2"/>
  <c r="B8721" i="2"/>
  <c r="B8720" i="2"/>
  <c r="C8720" i="2" s="1"/>
  <c r="B8719" i="2"/>
  <c r="C8719" i="2" s="1"/>
  <c r="C8718" i="2"/>
  <c r="B8718" i="2"/>
  <c r="C8717" i="2"/>
  <c r="B8717" i="2"/>
  <c r="B8716" i="2"/>
  <c r="C8716" i="2" s="1"/>
  <c r="B8715" i="2"/>
  <c r="C8715" i="2" s="1"/>
  <c r="C8714" i="2"/>
  <c r="B8714" i="2"/>
  <c r="C8713" i="2"/>
  <c r="B8713" i="2"/>
  <c r="B8712" i="2"/>
  <c r="C8712" i="2" s="1"/>
  <c r="B8711" i="2"/>
  <c r="C8711" i="2" s="1"/>
  <c r="C8710" i="2"/>
  <c r="B8710" i="2"/>
  <c r="C8709" i="2"/>
  <c r="B8709" i="2"/>
  <c r="B8708" i="2"/>
  <c r="C8708" i="2" s="1"/>
  <c r="B8707" i="2"/>
  <c r="C8707" i="2" s="1"/>
  <c r="C8706" i="2"/>
  <c r="B8706" i="2"/>
  <c r="C8705" i="2"/>
  <c r="B8705" i="2"/>
  <c r="B8704" i="2"/>
  <c r="C8704" i="2" s="1"/>
  <c r="B8703" i="2"/>
  <c r="C8703" i="2" s="1"/>
  <c r="C8702" i="2"/>
  <c r="B8702" i="2"/>
  <c r="C8701" i="2"/>
  <c r="B8701" i="2"/>
  <c r="B8700" i="2"/>
  <c r="C8700" i="2" s="1"/>
  <c r="B8699" i="2"/>
  <c r="C8699" i="2" s="1"/>
  <c r="C8698" i="2"/>
  <c r="B8698" i="2"/>
  <c r="C8697" i="2"/>
  <c r="B8697" i="2"/>
  <c r="B8696" i="2"/>
  <c r="C8696" i="2" s="1"/>
  <c r="B8695" i="2"/>
  <c r="C8695" i="2" s="1"/>
  <c r="C8694" i="2"/>
  <c r="B8694" i="2"/>
  <c r="C8693" i="2"/>
  <c r="B8693" i="2"/>
  <c r="B8692" i="2"/>
  <c r="C8692" i="2" s="1"/>
  <c r="B8691" i="2"/>
  <c r="C8691" i="2" s="1"/>
  <c r="C8690" i="2"/>
  <c r="B8690" i="2"/>
  <c r="C8689" i="2"/>
  <c r="B8689" i="2"/>
  <c r="B8688" i="2"/>
  <c r="C8688" i="2" s="1"/>
  <c r="B8687" i="2"/>
  <c r="C8687" i="2" s="1"/>
  <c r="C8686" i="2"/>
  <c r="B8686" i="2"/>
  <c r="C8685" i="2"/>
  <c r="B8685" i="2"/>
  <c r="B8684" i="2"/>
  <c r="C8684" i="2" s="1"/>
  <c r="B8683" i="2"/>
  <c r="C8683" i="2" s="1"/>
  <c r="C8682" i="2"/>
  <c r="B8682" i="2"/>
  <c r="B8681" i="2"/>
  <c r="C8681" i="2" s="1"/>
  <c r="B8680" i="2"/>
  <c r="C8680" i="2" s="1"/>
  <c r="B8679" i="2"/>
  <c r="C8679" i="2" s="1"/>
  <c r="C8678" i="2"/>
  <c r="B8678" i="2"/>
  <c r="B8677" i="2"/>
  <c r="C8677" i="2" s="1"/>
  <c r="B8676" i="2"/>
  <c r="C8676" i="2" s="1"/>
  <c r="B8675" i="2"/>
  <c r="C8675" i="2" s="1"/>
  <c r="C8674" i="2"/>
  <c r="B8674" i="2"/>
  <c r="B8673" i="2"/>
  <c r="C8673" i="2" s="1"/>
  <c r="B8672" i="2"/>
  <c r="C8672" i="2" s="1"/>
  <c r="B8671" i="2"/>
  <c r="C8671" i="2" s="1"/>
  <c r="C8670" i="2"/>
  <c r="B8670" i="2"/>
  <c r="B8669" i="2"/>
  <c r="C8669" i="2" s="1"/>
  <c r="B8668" i="2"/>
  <c r="C8668" i="2" s="1"/>
  <c r="B8667" i="2"/>
  <c r="C8667" i="2" s="1"/>
  <c r="C8666" i="2"/>
  <c r="B8666" i="2"/>
  <c r="B8665" i="2"/>
  <c r="C8665" i="2" s="1"/>
  <c r="B8664" i="2"/>
  <c r="C8664" i="2" s="1"/>
  <c r="B8663" i="2"/>
  <c r="C8663" i="2" s="1"/>
  <c r="C8662" i="2"/>
  <c r="B8662" i="2"/>
  <c r="B8661" i="2"/>
  <c r="C8661" i="2" s="1"/>
  <c r="B8660" i="2"/>
  <c r="C8660" i="2" s="1"/>
  <c r="B8659" i="2"/>
  <c r="C8659" i="2" s="1"/>
  <c r="C8658" i="2"/>
  <c r="B8658" i="2"/>
  <c r="B8657" i="2"/>
  <c r="C8657" i="2" s="1"/>
  <c r="B8656" i="2"/>
  <c r="C8656" i="2" s="1"/>
  <c r="B8655" i="2"/>
  <c r="C8655" i="2" s="1"/>
  <c r="C8654" i="2"/>
  <c r="B8654" i="2"/>
  <c r="B8653" i="2"/>
  <c r="C8653" i="2" s="1"/>
  <c r="B8652" i="2"/>
  <c r="C8652" i="2" s="1"/>
  <c r="B8651" i="2"/>
  <c r="C8651" i="2" s="1"/>
  <c r="C8650" i="2"/>
  <c r="B8650" i="2"/>
  <c r="B8649" i="2"/>
  <c r="C8649" i="2" s="1"/>
  <c r="B8648" i="2"/>
  <c r="C8648" i="2" s="1"/>
  <c r="B8647" i="2"/>
  <c r="C8647" i="2" s="1"/>
  <c r="C8646" i="2"/>
  <c r="B8646" i="2"/>
  <c r="B8645" i="2"/>
  <c r="C8645" i="2" s="1"/>
  <c r="B8644" i="2"/>
  <c r="C8644" i="2" s="1"/>
  <c r="B8643" i="2"/>
  <c r="C8643" i="2" s="1"/>
  <c r="C8642" i="2"/>
  <c r="B8642" i="2"/>
  <c r="B8641" i="2"/>
  <c r="C8641" i="2" s="1"/>
  <c r="B8640" i="2"/>
  <c r="C8640" i="2" s="1"/>
  <c r="B8639" i="2"/>
  <c r="C8639" i="2" s="1"/>
  <c r="C8638" i="2"/>
  <c r="B8638" i="2"/>
  <c r="B8637" i="2"/>
  <c r="C8637" i="2" s="1"/>
  <c r="B8636" i="2"/>
  <c r="C8636" i="2" s="1"/>
  <c r="B8635" i="2"/>
  <c r="C8635" i="2" s="1"/>
  <c r="C8634" i="2"/>
  <c r="B8634" i="2"/>
  <c r="B8633" i="2"/>
  <c r="C8633" i="2" s="1"/>
  <c r="B8632" i="2"/>
  <c r="C8632" i="2" s="1"/>
  <c r="B8631" i="2"/>
  <c r="C8631" i="2" s="1"/>
  <c r="C8630" i="2"/>
  <c r="B8630" i="2"/>
  <c r="B8629" i="2"/>
  <c r="C8629" i="2" s="1"/>
  <c r="B8628" i="2"/>
  <c r="C8628" i="2" s="1"/>
  <c r="B8627" i="2"/>
  <c r="C8627" i="2" s="1"/>
  <c r="C8626" i="2"/>
  <c r="B8626" i="2"/>
  <c r="B8625" i="2"/>
  <c r="C8625" i="2" s="1"/>
  <c r="B8624" i="2"/>
  <c r="C8624" i="2" s="1"/>
  <c r="B8623" i="2"/>
  <c r="C8623" i="2" s="1"/>
  <c r="C8622" i="2"/>
  <c r="B8622" i="2"/>
  <c r="B8621" i="2"/>
  <c r="C8621" i="2" s="1"/>
  <c r="B8620" i="2"/>
  <c r="C8620" i="2" s="1"/>
  <c r="B8619" i="2"/>
  <c r="C8619" i="2" s="1"/>
  <c r="C8618" i="2"/>
  <c r="B8618" i="2"/>
  <c r="B8617" i="2"/>
  <c r="C8617" i="2" s="1"/>
  <c r="B8616" i="2"/>
  <c r="C8616" i="2" s="1"/>
  <c r="B8615" i="2"/>
  <c r="C8615" i="2" s="1"/>
  <c r="C8614" i="2"/>
  <c r="B8614" i="2"/>
  <c r="B8613" i="2"/>
  <c r="C8613" i="2" s="1"/>
  <c r="B8612" i="2"/>
  <c r="C8612" i="2" s="1"/>
  <c r="B8611" i="2"/>
  <c r="C8611" i="2" s="1"/>
  <c r="C8610" i="2"/>
  <c r="B8610" i="2"/>
  <c r="B8609" i="2"/>
  <c r="C8609" i="2" s="1"/>
  <c r="B8608" i="2"/>
  <c r="C8608" i="2" s="1"/>
  <c r="B8607" i="2"/>
  <c r="C8607" i="2" s="1"/>
  <c r="C8606" i="2"/>
  <c r="B8606" i="2"/>
  <c r="B8605" i="2"/>
  <c r="C8605" i="2" s="1"/>
  <c r="B8604" i="2"/>
  <c r="C8604" i="2" s="1"/>
  <c r="B8603" i="2"/>
  <c r="C8603" i="2" s="1"/>
  <c r="C8602" i="2"/>
  <c r="B8602" i="2"/>
  <c r="B8601" i="2"/>
  <c r="C8601" i="2" s="1"/>
  <c r="B8600" i="2"/>
  <c r="C8600" i="2" s="1"/>
  <c r="B8599" i="2"/>
  <c r="C8599" i="2" s="1"/>
  <c r="C8598" i="2"/>
  <c r="B8598" i="2"/>
  <c r="B8597" i="2"/>
  <c r="C8597" i="2" s="1"/>
  <c r="B8596" i="2"/>
  <c r="C8596" i="2" s="1"/>
  <c r="B8595" i="2"/>
  <c r="C8595" i="2" s="1"/>
  <c r="C8594" i="2"/>
  <c r="B8594" i="2"/>
  <c r="B8593" i="2"/>
  <c r="C8593" i="2" s="1"/>
  <c r="B8592" i="2"/>
  <c r="C8592" i="2" s="1"/>
  <c r="B8591" i="2"/>
  <c r="C8591" i="2" s="1"/>
  <c r="C8590" i="2"/>
  <c r="B8590" i="2"/>
  <c r="B8589" i="2"/>
  <c r="C8589" i="2" s="1"/>
  <c r="B8588" i="2"/>
  <c r="C8588" i="2" s="1"/>
  <c r="B8587" i="2"/>
  <c r="C8587" i="2" s="1"/>
  <c r="C8586" i="2"/>
  <c r="B8586" i="2"/>
  <c r="B8585" i="2"/>
  <c r="C8585" i="2" s="1"/>
  <c r="B8584" i="2"/>
  <c r="C8584" i="2" s="1"/>
  <c r="B8583" i="2"/>
  <c r="C8583" i="2" s="1"/>
  <c r="C8582" i="2"/>
  <c r="B8582" i="2"/>
  <c r="B8581" i="2"/>
  <c r="C8581" i="2" s="1"/>
  <c r="B8580" i="2"/>
  <c r="C8580" i="2" s="1"/>
  <c r="B8579" i="2"/>
  <c r="C8579" i="2" s="1"/>
  <c r="C8578" i="2"/>
  <c r="B8578" i="2"/>
  <c r="B8577" i="2"/>
  <c r="C8577" i="2" s="1"/>
  <c r="B8576" i="2"/>
  <c r="C8576" i="2" s="1"/>
  <c r="B8575" i="2"/>
  <c r="C8575" i="2" s="1"/>
  <c r="C8574" i="2"/>
  <c r="B8574" i="2"/>
  <c r="B8573" i="2"/>
  <c r="C8573" i="2" s="1"/>
  <c r="B8572" i="2"/>
  <c r="C8572" i="2" s="1"/>
  <c r="B8571" i="2"/>
  <c r="C8571" i="2" s="1"/>
  <c r="C8570" i="2"/>
  <c r="B8570" i="2"/>
  <c r="B8569" i="2"/>
  <c r="C8569" i="2" s="1"/>
  <c r="B8568" i="2"/>
  <c r="C8568" i="2" s="1"/>
  <c r="B8567" i="2"/>
  <c r="C8567" i="2" s="1"/>
  <c r="C8566" i="2"/>
  <c r="B8566" i="2"/>
  <c r="B8565" i="2"/>
  <c r="C8565" i="2" s="1"/>
  <c r="B8564" i="2"/>
  <c r="C8564" i="2" s="1"/>
  <c r="B8563" i="2"/>
  <c r="C8563" i="2" s="1"/>
  <c r="C8562" i="2"/>
  <c r="B8562" i="2"/>
  <c r="B8561" i="2"/>
  <c r="C8561" i="2" s="1"/>
  <c r="B8560" i="2"/>
  <c r="C8560" i="2" s="1"/>
  <c r="B8559" i="2"/>
  <c r="C8559" i="2" s="1"/>
  <c r="C8558" i="2"/>
  <c r="B8558" i="2"/>
  <c r="B8557" i="2"/>
  <c r="C8557" i="2" s="1"/>
  <c r="B8556" i="2"/>
  <c r="C8556" i="2" s="1"/>
  <c r="B8555" i="2"/>
  <c r="C8555" i="2" s="1"/>
  <c r="C8554" i="2"/>
  <c r="B8554" i="2"/>
  <c r="B8553" i="2"/>
  <c r="C8553" i="2" s="1"/>
  <c r="B8552" i="2"/>
  <c r="C8552" i="2" s="1"/>
  <c r="B8551" i="2"/>
  <c r="C8551" i="2" s="1"/>
  <c r="C8550" i="2"/>
  <c r="B8550" i="2"/>
  <c r="B8549" i="2"/>
  <c r="C8549" i="2" s="1"/>
  <c r="B8548" i="2"/>
  <c r="C8548" i="2" s="1"/>
  <c r="B8547" i="2"/>
  <c r="C8547" i="2" s="1"/>
  <c r="C8546" i="2"/>
  <c r="B8546" i="2"/>
  <c r="B8545" i="2"/>
  <c r="C8545" i="2" s="1"/>
  <c r="B8544" i="2"/>
  <c r="C8544" i="2" s="1"/>
  <c r="B8543" i="2"/>
  <c r="C8543" i="2" s="1"/>
  <c r="C8542" i="2"/>
  <c r="B8542" i="2"/>
  <c r="B8541" i="2"/>
  <c r="C8541" i="2" s="1"/>
  <c r="B8540" i="2"/>
  <c r="C8540" i="2" s="1"/>
  <c r="B8539" i="2"/>
  <c r="C8539" i="2" s="1"/>
  <c r="C8538" i="2"/>
  <c r="B8538" i="2"/>
  <c r="B8537" i="2"/>
  <c r="C8537" i="2" s="1"/>
  <c r="B8536" i="2"/>
  <c r="C8536" i="2" s="1"/>
  <c r="B8535" i="2"/>
  <c r="C8535" i="2" s="1"/>
  <c r="C8534" i="2"/>
  <c r="B8534" i="2"/>
  <c r="B8533" i="2"/>
  <c r="C8533" i="2" s="1"/>
  <c r="B8532" i="2"/>
  <c r="C8532" i="2" s="1"/>
  <c r="B8531" i="2"/>
  <c r="C8531" i="2" s="1"/>
  <c r="C8530" i="2"/>
  <c r="B8530" i="2"/>
  <c r="B8529" i="2"/>
  <c r="C8529" i="2" s="1"/>
  <c r="B8528" i="2"/>
  <c r="C8528" i="2" s="1"/>
  <c r="B8527" i="2"/>
  <c r="C8527" i="2" s="1"/>
  <c r="C8526" i="2"/>
  <c r="B8526" i="2"/>
  <c r="B8525" i="2"/>
  <c r="C8525" i="2" s="1"/>
  <c r="B8524" i="2"/>
  <c r="C8524" i="2" s="1"/>
  <c r="B8523" i="2"/>
  <c r="C8523" i="2" s="1"/>
  <c r="C8522" i="2"/>
  <c r="B8522" i="2"/>
  <c r="B8521" i="2"/>
  <c r="C8521" i="2" s="1"/>
  <c r="B8520" i="2"/>
  <c r="C8520" i="2" s="1"/>
  <c r="B8519" i="2"/>
  <c r="C8519" i="2" s="1"/>
  <c r="C8518" i="2"/>
  <c r="B8518" i="2"/>
  <c r="B8517" i="2"/>
  <c r="C8517" i="2" s="1"/>
  <c r="B8516" i="2"/>
  <c r="C8516" i="2" s="1"/>
  <c r="B8515" i="2"/>
  <c r="C8515" i="2" s="1"/>
  <c r="C8514" i="2"/>
  <c r="B8514" i="2"/>
  <c r="B8513" i="2"/>
  <c r="C8513" i="2" s="1"/>
  <c r="B8512" i="2"/>
  <c r="C8512" i="2" s="1"/>
  <c r="B8511" i="2"/>
  <c r="C8511" i="2" s="1"/>
  <c r="C8510" i="2"/>
  <c r="B8510" i="2"/>
  <c r="B8509" i="2"/>
  <c r="C8509" i="2" s="1"/>
  <c r="B8508" i="2"/>
  <c r="C8508" i="2" s="1"/>
  <c r="B8507" i="2"/>
  <c r="C8507" i="2" s="1"/>
  <c r="C8506" i="2"/>
  <c r="B8506" i="2"/>
  <c r="B8505" i="2"/>
  <c r="C8505" i="2" s="1"/>
  <c r="B8504" i="2"/>
  <c r="C8504" i="2" s="1"/>
  <c r="B8503" i="2"/>
  <c r="C8503" i="2" s="1"/>
  <c r="C8502" i="2"/>
  <c r="B8502" i="2"/>
  <c r="B8501" i="2"/>
  <c r="C8501" i="2" s="1"/>
  <c r="B8500" i="2"/>
  <c r="C8500" i="2" s="1"/>
  <c r="B8499" i="2"/>
  <c r="C8499" i="2" s="1"/>
  <c r="C8498" i="2"/>
  <c r="B8498" i="2"/>
  <c r="B8497" i="2"/>
  <c r="C8497" i="2" s="1"/>
  <c r="B8496" i="2"/>
  <c r="C8496" i="2" s="1"/>
  <c r="B8495" i="2"/>
  <c r="C8495" i="2" s="1"/>
  <c r="C8494" i="2"/>
  <c r="B8494" i="2"/>
  <c r="B8493" i="2"/>
  <c r="C8493" i="2" s="1"/>
  <c r="B8492" i="2"/>
  <c r="C8492" i="2" s="1"/>
  <c r="B8491" i="2"/>
  <c r="C8491" i="2" s="1"/>
  <c r="C8490" i="2"/>
  <c r="B8490" i="2"/>
  <c r="B8489" i="2"/>
  <c r="C8489" i="2" s="1"/>
  <c r="B8488" i="2"/>
  <c r="C8488" i="2" s="1"/>
  <c r="B8487" i="2"/>
  <c r="C8487" i="2" s="1"/>
  <c r="C8486" i="2"/>
  <c r="B8486" i="2"/>
  <c r="B8485" i="2"/>
  <c r="C8485" i="2" s="1"/>
  <c r="B8484" i="2"/>
  <c r="C8484" i="2" s="1"/>
  <c r="B8483" i="2"/>
  <c r="C8483" i="2" s="1"/>
  <c r="C8482" i="2"/>
  <c r="B8482" i="2"/>
  <c r="B8481" i="2"/>
  <c r="C8481" i="2" s="1"/>
  <c r="B8480" i="2"/>
  <c r="C8480" i="2" s="1"/>
  <c r="B8479" i="2"/>
  <c r="C8479" i="2" s="1"/>
  <c r="C8478" i="2"/>
  <c r="B8478" i="2"/>
  <c r="B8477" i="2"/>
  <c r="C8477" i="2" s="1"/>
  <c r="B8476" i="2"/>
  <c r="C8476" i="2" s="1"/>
  <c r="B8475" i="2"/>
  <c r="C8475" i="2" s="1"/>
  <c r="C8474" i="2"/>
  <c r="B8474" i="2"/>
  <c r="B8473" i="2"/>
  <c r="C8473" i="2" s="1"/>
  <c r="B8472" i="2"/>
  <c r="C8472" i="2" s="1"/>
  <c r="B8471" i="2"/>
  <c r="C8471" i="2" s="1"/>
  <c r="C8470" i="2"/>
  <c r="B8470" i="2"/>
  <c r="B8469" i="2"/>
  <c r="C8469" i="2" s="1"/>
  <c r="B8468" i="2"/>
  <c r="C8468" i="2" s="1"/>
  <c r="B8467" i="2"/>
  <c r="C8467" i="2" s="1"/>
  <c r="C8466" i="2"/>
  <c r="B8466" i="2"/>
  <c r="B8465" i="2"/>
  <c r="C8465" i="2" s="1"/>
  <c r="B8464" i="2"/>
  <c r="C8464" i="2" s="1"/>
  <c r="B8463" i="2"/>
  <c r="C8463" i="2" s="1"/>
  <c r="C8462" i="2"/>
  <c r="B8462" i="2"/>
  <c r="B8461" i="2"/>
  <c r="C8461" i="2" s="1"/>
  <c r="B8460" i="2"/>
  <c r="C8460" i="2" s="1"/>
  <c r="B8459" i="2"/>
  <c r="C8459" i="2" s="1"/>
  <c r="C8458" i="2"/>
  <c r="B8458" i="2"/>
  <c r="B8457" i="2"/>
  <c r="C8457" i="2" s="1"/>
  <c r="B8456" i="2"/>
  <c r="C8456" i="2" s="1"/>
  <c r="B8455" i="2"/>
  <c r="C8455" i="2" s="1"/>
  <c r="C8454" i="2"/>
  <c r="B8454" i="2"/>
  <c r="B8453" i="2"/>
  <c r="C8453" i="2" s="1"/>
  <c r="B8452" i="2"/>
  <c r="C8452" i="2" s="1"/>
  <c r="B8451" i="2"/>
  <c r="C8451" i="2" s="1"/>
  <c r="C8450" i="2"/>
  <c r="B8450" i="2"/>
  <c r="B8449" i="2"/>
  <c r="C8449" i="2" s="1"/>
  <c r="B8448" i="2"/>
  <c r="C8448" i="2" s="1"/>
  <c r="B8447" i="2"/>
  <c r="C8447" i="2" s="1"/>
  <c r="C8446" i="2"/>
  <c r="B8446" i="2"/>
  <c r="B8445" i="2"/>
  <c r="C8445" i="2" s="1"/>
  <c r="B8444" i="2"/>
  <c r="C8444" i="2" s="1"/>
  <c r="B8443" i="2"/>
  <c r="C8443" i="2" s="1"/>
  <c r="C8442" i="2"/>
  <c r="B8442" i="2"/>
  <c r="B8441" i="2"/>
  <c r="C8441" i="2" s="1"/>
  <c r="B8440" i="2"/>
  <c r="C8440" i="2" s="1"/>
  <c r="B8439" i="2"/>
  <c r="C8439" i="2" s="1"/>
  <c r="B8438" i="2"/>
  <c r="C8438" i="2" s="1"/>
  <c r="B8437" i="2"/>
  <c r="C8437" i="2" s="1"/>
  <c r="B8436" i="2"/>
  <c r="C8436" i="2" s="1"/>
  <c r="B8435" i="2"/>
  <c r="C8435" i="2" s="1"/>
  <c r="C8434" i="2"/>
  <c r="B8434" i="2"/>
  <c r="B8433" i="2"/>
  <c r="C8433" i="2" s="1"/>
  <c r="B8432" i="2"/>
  <c r="C8432" i="2" s="1"/>
  <c r="B8431" i="2"/>
  <c r="C8431" i="2" s="1"/>
  <c r="C8430" i="2"/>
  <c r="B8430" i="2"/>
  <c r="B8429" i="2"/>
  <c r="C8429" i="2" s="1"/>
  <c r="B8428" i="2"/>
  <c r="C8428" i="2" s="1"/>
  <c r="B8427" i="2"/>
  <c r="C8427" i="2" s="1"/>
  <c r="C8426" i="2"/>
  <c r="B8426" i="2"/>
  <c r="B8425" i="2"/>
  <c r="C8425" i="2" s="1"/>
  <c r="B8424" i="2"/>
  <c r="C8424" i="2" s="1"/>
  <c r="B8423" i="2"/>
  <c r="C8423" i="2" s="1"/>
  <c r="C8422" i="2"/>
  <c r="B8422" i="2"/>
  <c r="B8421" i="2"/>
  <c r="C8421" i="2" s="1"/>
  <c r="B8420" i="2"/>
  <c r="C8420" i="2" s="1"/>
  <c r="B8419" i="2"/>
  <c r="C8419" i="2" s="1"/>
  <c r="C8418" i="2"/>
  <c r="B8418" i="2"/>
  <c r="B8417" i="2"/>
  <c r="C8417" i="2" s="1"/>
  <c r="B8416" i="2"/>
  <c r="C8416" i="2" s="1"/>
  <c r="B8415" i="2"/>
  <c r="C8415" i="2" s="1"/>
  <c r="C8414" i="2"/>
  <c r="B8414" i="2"/>
  <c r="B8413" i="2"/>
  <c r="C8413" i="2" s="1"/>
  <c r="B8412" i="2"/>
  <c r="C8412" i="2" s="1"/>
  <c r="B8411" i="2"/>
  <c r="C8411" i="2" s="1"/>
  <c r="C8410" i="2"/>
  <c r="B8410" i="2"/>
  <c r="B8409" i="2"/>
  <c r="C8409" i="2" s="1"/>
  <c r="B8408" i="2"/>
  <c r="C8408" i="2" s="1"/>
  <c r="B8407" i="2"/>
  <c r="C8407" i="2" s="1"/>
  <c r="C8406" i="2"/>
  <c r="B8406" i="2"/>
  <c r="B8405" i="2"/>
  <c r="C8405" i="2" s="1"/>
  <c r="B8404" i="2"/>
  <c r="C8404" i="2" s="1"/>
  <c r="B8403" i="2"/>
  <c r="C8403" i="2" s="1"/>
  <c r="C8402" i="2"/>
  <c r="B8402" i="2"/>
  <c r="B8401" i="2"/>
  <c r="C8401" i="2" s="1"/>
  <c r="B8400" i="2"/>
  <c r="C8400" i="2" s="1"/>
  <c r="B8399" i="2"/>
  <c r="C8399" i="2" s="1"/>
  <c r="C8398" i="2"/>
  <c r="B8398" i="2"/>
  <c r="B8397" i="2"/>
  <c r="C8397" i="2" s="1"/>
  <c r="B8396" i="2"/>
  <c r="C8396" i="2" s="1"/>
  <c r="B8395" i="2"/>
  <c r="C8395" i="2" s="1"/>
  <c r="B8394" i="2"/>
  <c r="C8394" i="2" s="1"/>
  <c r="B8393" i="2"/>
  <c r="C8393" i="2" s="1"/>
  <c r="B8392" i="2"/>
  <c r="C8392" i="2" s="1"/>
  <c r="B8391" i="2"/>
  <c r="C8391" i="2" s="1"/>
  <c r="B8390" i="2"/>
  <c r="C8390" i="2" s="1"/>
  <c r="B8389" i="2"/>
  <c r="C8389" i="2" s="1"/>
  <c r="B8388" i="2"/>
  <c r="C8388" i="2" s="1"/>
  <c r="B8387" i="2"/>
  <c r="C8387" i="2" s="1"/>
  <c r="B8386" i="2"/>
  <c r="C8386" i="2" s="1"/>
  <c r="B8385" i="2"/>
  <c r="C8385" i="2" s="1"/>
  <c r="B8384" i="2"/>
  <c r="C8384" i="2" s="1"/>
  <c r="B8383" i="2"/>
  <c r="C8383" i="2" s="1"/>
  <c r="B8382" i="2"/>
  <c r="C8382" i="2" s="1"/>
  <c r="B8381" i="2"/>
  <c r="C8381" i="2" s="1"/>
  <c r="B8380" i="2"/>
  <c r="C8380" i="2" s="1"/>
  <c r="B8379" i="2"/>
  <c r="C8379" i="2" s="1"/>
  <c r="B8378" i="2"/>
  <c r="C8378" i="2" s="1"/>
  <c r="B8377" i="2"/>
  <c r="C8377" i="2" s="1"/>
  <c r="B8376" i="2"/>
  <c r="C8376" i="2" s="1"/>
  <c r="B8375" i="2"/>
  <c r="C8375" i="2" s="1"/>
  <c r="B8374" i="2"/>
  <c r="C8374" i="2" s="1"/>
  <c r="B8373" i="2"/>
  <c r="C8373" i="2" s="1"/>
  <c r="B8372" i="2"/>
  <c r="C8372" i="2" s="1"/>
  <c r="B8371" i="2"/>
  <c r="C8371" i="2" s="1"/>
  <c r="B8370" i="2"/>
  <c r="C8370" i="2" s="1"/>
  <c r="B8369" i="2"/>
  <c r="C8369" i="2" s="1"/>
  <c r="B8368" i="2"/>
  <c r="C8368" i="2" s="1"/>
  <c r="B8367" i="2"/>
  <c r="C8367" i="2" s="1"/>
  <c r="B8366" i="2"/>
  <c r="C8366" i="2" s="1"/>
  <c r="B8365" i="2"/>
  <c r="C8365" i="2" s="1"/>
  <c r="B8364" i="2"/>
  <c r="C8364" i="2" s="1"/>
  <c r="B8363" i="2"/>
  <c r="C8363" i="2" s="1"/>
  <c r="B8362" i="2"/>
  <c r="C8362" i="2" s="1"/>
  <c r="B8361" i="2"/>
  <c r="C8361" i="2" s="1"/>
  <c r="B8360" i="2"/>
  <c r="C8360" i="2" s="1"/>
  <c r="B8359" i="2"/>
  <c r="C8359" i="2" s="1"/>
  <c r="B8358" i="2"/>
  <c r="C8358" i="2" s="1"/>
  <c r="B8357" i="2"/>
  <c r="C8357" i="2" s="1"/>
  <c r="B8356" i="2"/>
  <c r="C8356" i="2" s="1"/>
  <c r="B8355" i="2"/>
  <c r="C8355" i="2" s="1"/>
  <c r="B8354" i="2"/>
  <c r="C8354" i="2" s="1"/>
  <c r="B8353" i="2"/>
  <c r="C8353" i="2" s="1"/>
  <c r="B8352" i="2"/>
  <c r="C8352" i="2" s="1"/>
  <c r="B8351" i="2"/>
  <c r="C8351" i="2" s="1"/>
  <c r="B8350" i="2"/>
  <c r="C8350" i="2" s="1"/>
  <c r="B8349" i="2"/>
  <c r="C8349" i="2" s="1"/>
  <c r="B8348" i="2"/>
  <c r="C8348" i="2" s="1"/>
  <c r="B8347" i="2"/>
  <c r="C8347" i="2" s="1"/>
  <c r="B8346" i="2"/>
  <c r="C8346" i="2" s="1"/>
  <c r="B8345" i="2"/>
  <c r="C8345" i="2" s="1"/>
  <c r="B8344" i="2"/>
  <c r="C8344" i="2" s="1"/>
  <c r="B8343" i="2"/>
  <c r="C8343" i="2" s="1"/>
  <c r="B8342" i="2"/>
  <c r="C8342" i="2" s="1"/>
  <c r="B8341" i="2"/>
  <c r="C8341" i="2" s="1"/>
  <c r="B8340" i="2"/>
  <c r="C8340" i="2" s="1"/>
  <c r="B8339" i="2"/>
  <c r="C8339" i="2" s="1"/>
  <c r="B8338" i="2"/>
  <c r="C8338" i="2" s="1"/>
  <c r="B8337" i="2"/>
  <c r="C8337" i="2" s="1"/>
  <c r="B8336" i="2"/>
  <c r="C8336" i="2" s="1"/>
  <c r="B8335" i="2"/>
  <c r="C8335" i="2" s="1"/>
  <c r="B8334" i="2"/>
  <c r="C8334" i="2" s="1"/>
  <c r="B8333" i="2"/>
  <c r="C8333" i="2" s="1"/>
  <c r="B8332" i="2"/>
  <c r="C8332" i="2" s="1"/>
  <c r="B8331" i="2"/>
  <c r="C8331" i="2" s="1"/>
  <c r="B8330" i="2"/>
  <c r="C8330" i="2" s="1"/>
  <c r="B8329" i="2"/>
  <c r="C8329" i="2" s="1"/>
  <c r="B8328" i="2"/>
  <c r="C8328" i="2" s="1"/>
  <c r="B8327" i="2"/>
  <c r="C8327" i="2" s="1"/>
  <c r="B8326" i="2"/>
  <c r="C8326" i="2" s="1"/>
  <c r="B8325" i="2"/>
  <c r="C8325" i="2" s="1"/>
  <c r="B8324" i="2"/>
  <c r="C8324" i="2" s="1"/>
  <c r="B8323" i="2"/>
  <c r="C8323" i="2" s="1"/>
  <c r="B8322" i="2"/>
  <c r="C8322" i="2" s="1"/>
  <c r="B8321" i="2"/>
  <c r="C8321" i="2" s="1"/>
  <c r="B8320" i="2"/>
  <c r="C8320" i="2" s="1"/>
  <c r="B8319" i="2"/>
  <c r="C8319" i="2" s="1"/>
  <c r="B8318" i="2"/>
  <c r="C8318" i="2" s="1"/>
  <c r="B8317" i="2"/>
  <c r="C8317" i="2" s="1"/>
  <c r="B8316" i="2"/>
  <c r="C8316" i="2" s="1"/>
  <c r="B8315" i="2"/>
  <c r="C8315" i="2" s="1"/>
  <c r="B8314" i="2"/>
  <c r="C8314" i="2" s="1"/>
  <c r="B8313" i="2"/>
  <c r="C8313" i="2" s="1"/>
  <c r="B8312" i="2"/>
  <c r="C8312" i="2" s="1"/>
  <c r="B8311" i="2"/>
  <c r="C8311" i="2" s="1"/>
  <c r="B8310" i="2"/>
  <c r="C8310" i="2" s="1"/>
  <c r="B8309" i="2"/>
  <c r="C8309" i="2" s="1"/>
  <c r="B8308" i="2"/>
  <c r="C8308" i="2" s="1"/>
  <c r="B8307" i="2"/>
  <c r="C8307" i="2" s="1"/>
  <c r="B8306" i="2"/>
  <c r="C8306" i="2" s="1"/>
  <c r="B8305" i="2"/>
  <c r="C8305" i="2" s="1"/>
  <c r="B8304" i="2"/>
  <c r="C8304" i="2" s="1"/>
  <c r="B8303" i="2"/>
  <c r="C8303" i="2" s="1"/>
  <c r="B8302" i="2"/>
  <c r="C8302" i="2" s="1"/>
  <c r="B8301" i="2"/>
  <c r="C8301" i="2" s="1"/>
  <c r="B8300" i="2"/>
  <c r="C8300" i="2" s="1"/>
  <c r="B8299" i="2"/>
  <c r="C8299" i="2" s="1"/>
  <c r="B8298" i="2"/>
  <c r="C8298" i="2" s="1"/>
  <c r="B8297" i="2"/>
  <c r="C8297" i="2" s="1"/>
  <c r="B8296" i="2"/>
  <c r="C8296" i="2" s="1"/>
  <c r="B8295" i="2"/>
  <c r="C8295" i="2" s="1"/>
  <c r="B8294" i="2"/>
  <c r="C8294" i="2" s="1"/>
  <c r="B8293" i="2"/>
  <c r="C8293" i="2" s="1"/>
  <c r="B8292" i="2"/>
  <c r="C8292" i="2" s="1"/>
  <c r="B8291" i="2"/>
  <c r="C8291" i="2" s="1"/>
  <c r="B8290" i="2"/>
  <c r="C8290" i="2" s="1"/>
  <c r="B8289" i="2"/>
  <c r="C8289" i="2" s="1"/>
  <c r="B8288" i="2"/>
  <c r="C8288" i="2" s="1"/>
  <c r="B8287" i="2"/>
  <c r="C8287" i="2" s="1"/>
  <c r="B8286" i="2"/>
  <c r="C8286" i="2" s="1"/>
  <c r="B8285" i="2"/>
  <c r="C8285" i="2" s="1"/>
  <c r="B8284" i="2"/>
  <c r="C8284" i="2" s="1"/>
  <c r="B8283" i="2"/>
  <c r="C8283" i="2" s="1"/>
  <c r="B8282" i="2"/>
  <c r="C8282" i="2" s="1"/>
  <c r="B8281" i="2"/>
  <c r="C8281" i="2" s="1"/>
  <c r="B8280" i="2"/>
  <c r="C8280" i="2" s="1"/>
  <c r="B8279" i="2"/>
  <c r="C8279" i="2" s="1"/>
  <c r="B8278" i="2"/>
  <c r="C8278" i="2" s="1"/>
  <c r="B8277" i="2"/>
  <c r="C8277" i="2" s="1"/>
  <c r="B8276" i="2"/>
  <c r="C8276" i="2" s="1"/>
  <c r="B8275" i="2"/>
  <c r="C8275" i="2" s="1"/>
  <c r="B8274" i="2"/>
  <c r="C8274" i="2" s="1"/>
  <c r="B8273" i="2"/>
  <c r="C8273" i="2" s="1"/>
  <c r="B8272" i="2"/>
  <c r="C8272" i="2" s="1"/>
  <c r="B8271" i="2"/>
  <c r="C8271" i="2" s="1"/>
  <c r="B8270" i="2"/>
  <c r="C8270" i="2" s="1"/>
  <c r="B8269" i="2"/>
  <c r="C8269" i="2" s="1"/>
  <c r="B8268" i="2"/>
  <c r="C8268" i="2" s="1"/>
  <c r="B8267" i="2"/>
  <c r="C8267" i="2" s="1"/>
  <c r="B8266" i="2"/>
  <c r="C8266" i="2" s="1"/>
  <c r="B8265" i="2"/>
  <c r="C8265" i="2" s="1"/>
  <c r="B8264" i="2"/>
  <c r="C8264" i="2" s="1"/>
  <c r="B8263" i="2"/>
  <c r="C8263" i="2" s="1"/>
  <c r="B8262" i="2"/>
  <c r="C8262" i="2" s="1"/>
  <c r="B8261" i="2"/>
  <c r="C8261" i="2" s="1"/>
  <c r="B8260" i="2"/>
  <c r="C8260" i="2" s="1"/>
  <c r="B8259" i="2"/>
  <c r="C8259" i="2" s="1"/>
  <c r="B8258" i="2"/>
  <c r="C8258" i="2" s="1"/>
  <c r="B8257" i="2"/>
  <c r="C8257" i="2" s="1"/>
  <c r="B8256" i="2"/>
  <c r="C8256" i="2" s="1"/>
  <c r="B8255" i="2"/>
  <c r="C8255" i="2" s="1"/>
  <c r="B8254" i="2"/>
  <c r="C8254" i="2" s="1"/>
  <c r="B8253" i="2"/>
  <c r="C8253" i="2" s="1"/>
  <c r="B8252" i="2"/>
  <c r="C8252" i="2" s="1"/>
  <c r="B8251" i="2"/>
  <c r="C8251" i="2" s="1"/>
  <c r="B8250" i="2"/>
  <c r="C8250" i="2" s="1"/>
  <c r="B8249" i="2"/>
  <c r="C8249" i="2" s="1"/>
  <c r="B8248" i="2"/>
  <c r="C8248" i="2" s="1"/>
  <c r="B8247" i="2"/>
  <c r="C8247" i="2" s="1"/>
  <c r="B8246" i="2"/>
  <c r="C8246" i="2" s="1"/>
  <c r="B8245" i="2"/>
  <c r="C8245" i="2" s="1"/>
  <c r="B8244" i="2"/>
  <c r="C8244" i="2" s="1"/>
  <c r="B8243" i="2"/>
  <c r="C8243" i="2" s="1"/>
  <c r="B8242" i="2"/>
  <c r="C8242" i="2" s="1"/>
  <c r="B8241" i="2"/>
  <c r="C8241" i="2" s="1"/>
  <c r="B8240" i="2"/>
  <c r="C8240" i="2" s="1"/>
  <c r="B8239" i="2"/>
  <c r="C8239" i="2" s="1"/>
  <c r="B8238" i="2"/>
  <c r="C8238" i="2" s="1"/>
  <c r="B8237" i="2"/>
  <c r="C8237" i="2" s="1"/>
  <c r="B8236" i="2"/>
  <c r="C8236" i="2" s="1"/>
  <c r="B8235" i="2"/>
  <c r="C8235" i="2" s="1"/>
  <c r="B8234" i="2"/>
  <c r="C8234" i="2" s="1"/>
  <c r="B8233" i="2"/>
  <c r="C8233" i="2" s="1"/>
  <c r="B8232" i="2"/>
  <c r="C8232" i="2" s="1"/>
  <c r="B8231" i="2"/>
  <c r="C8231" i="2" s="1"/>
  <c r="B8230" i="2"/>
  <c r="C8230" i="2" s="1"/>
  <c r="B8229" i="2"/>
  <c r="C8229" i="2" s="1"/>
  <c r="B8228" i="2"/>
  <c r="C8228" i="2" s="1"/>
  <c r="B8227" i="2"/>
  <c r="C8227" i="2" s="1"/>
  <c r="B8226" i="2"/>
  <c r="C8226" i="2" s="1"/>
  <c r="B8225" i="2"/>
  <c r="C8225" i="2" s="1"/>
  <c r="B8224" i="2"/>
  <c r="C8224" i="2" s="1"/>
  <c r="B8223" i="2"/>
  <c r="C8223" i="2" s="1"/>
  <c r="B8222" i="2"/>
  <c r="C8222" i="2" s="1"/>
  <c r="B8221" i="2"/>
  <c r="C8221" i="2" s="1"/>
  <c r="B8220" i="2"/>
  <c r="C8220" i="2" s="1"/>
  <c r="B8219" i="2"/>
  <c r="C8219" i="2" s="1"/>
  <c r="B8218" i="2"/>
  <c r="C8218" i="2" s="1"/>
  <c r="B8217" i="2"/>
  <c r="C8217" i="2" s="1"/>
  <c r="B8216" i="2"/>
  <c r="C8216" i="2" s="1"/>
  <c r="B8215" i="2"/>
  <c r="C8215" i="2" s="1"/>
  <c r="B8214" i="2"/>
  <c r="C8214" i="2" s="1"/>
  <c r="B8213" i="2"/>
  <c r="C8213" i="2" s="1"/>
  <c r="B8212" i="2"/>
  <c r="C8212" i="2" s="1"/>
  <c r="B8211" i="2"/>
  <c r="C8211" i="2" s="1"/>
  <c r="B8210" i="2"/>
  <c r="C8210" i="2" s="1"/>
  <c r="B8209" i="2"/>
  <c r="C8209" i="2" s="1"/>
  <c r="B8208" i="2"/>
  <c r="C8208" i="2" s="1"/>
  <c r="B8207" i="2"/>
  <c r="C8207" i="2" s="1"/>
  <c r="B8206" i="2"/>
  <c r="C8206" i="2" s="1"/>
  <c r="B8205" i="2"/>
  <c r="C8205" i="2" s="1"/>
  <c r="B8204" i="2"/>
  <c r="C8204" i="2" s="1"/>
  <c r="B8203" i="2"/>
  <c r="C8203" i="2" s="1"/>
  <c r="B8202" i="2"/>
  <c r="C8202" i="2" s="1"/>
  <c r="B8201" i="2"/>
  <c r="C8201" i="2" s="1"/>
  <c r="B8200" i="2"/>
  <c r="C8200" i="2" s="1"/>
  <c r="B8199" i="2"/>
  <c r="C8199" i="2" s="1"/>
  <c r="B8198" i="2"/>
  <c r="C8198" i="2" s="1"/>
  <c r="B8197" i="2"/>
  <c r="C8197" i="2" s="1"/>
  <c r="B8196" i="2"/>
  <c r="C8196" i="2" s="1"/>
  <c r="B8195" i="2"/>
  <c r="C8195" i="2" s="1"/>
  <c r="B8194" i="2"/>
  <c r="C8194" i="2" s="1"/>
  <c r="B8193" i="2"/>
  <c r="C8193" i="2" s="1"/>
  <c r="B8192" i="2"/>
  <c r="C8192" i="2" s="1"/>
  <c r="B8191" i="2"/>
  <c r="C8191" i="2" s="1"/>
  <c r="B8190" i="2"/>
  <c r="C8190" i="2" s="1"/>
  <c r="B8189" i="2"/>
  <c r="C8189" i="2" s="1"/>
  <c r="B8188" i="2"/>
  <c r="C8188" i="2" s="1"/>
  <c r="B8187" i="2"/>
  <c r="C8187" i="2" s="1"/>
  <c r="B8186" i="2"/>
  <c r="C8186" i="2" s="1"/>
  <c r="B8185" i="2"/>
  <c r="C8185" i="2" s="1"/>
  <c r="B8184" i="2"/>
  <c r="C8184" i="2" s="1"/>
  <c r="B8183" i="2"/>
  <c r="C8183" i="2" s="1"/>
  <c r="B8182" i="2"/>
  <c r="C8182" i="2" s="1"/>
  <c r="B8181" i="2"/>
  <c r="C8181" i="2" s="1"/>
  <c r="B8180" i="2"/>
  <c r="C8180" i="2" s="1"/>
  <c r="B8179" i="2"/>
  <c r="C8179" i="2" s="1"/>
  <c r="B8178" i="2"/>
  <c r="C8178" i="2" s="1"/>
  <c r="B8177" i="2"/>
  <c r="C8177" i="2" s="1"/>
  <c r="B8176" i="2"/>
  <c r="C8176" i="2" s="1"/>
  <c r="B8175" i="2"/>
  <c r="C8175" i="2" s="1"/>
  <c r="B8174" i="2"/>
  <c r="C8174" i="2" s="1"/>
  <c r="B8173" i="2"/>
  <c r="C8173" i="2" s="1"/>
  <c r="B8172" i="2"/>
  <c r="C8172" i="2" s="1"/>
  <c r="B8171" i="2"/>
  <c r="C8171" i="2" s="1"/>
  <c r="B8170" i="2"/>
  <c r="C8170" i="2" s="1"/>
  <c r="B8169" i="2"/>
  <c r="C8169" i="2" s="1"/>
  <c r="B8168" i="2"/>
  <c r="C8168" i="2" s="1"/>
  <c r="B8167" i="2"/>
  <c r="C8167" i="2" s="1"/>
  <c r="B8166" i="2"/>
  <c r="C8166" i="2" s="1"/>
  <c r="B8165" i="2"/>
  <c r="C8165" i="2" s="1"/>
  <c r="B8164" i="2"/>
  <c r="C8164" i="2" s="1"/>
  <c r="B8163" i="2"/>
  <c r="C8163" i="2" s="1"/>
  <c r="B8162" i="2"/>
  <c r="C8162" i="2" s="1"/>
  <c r="B8161" i="2"/>
  <c r="C8161" i="2" s="1"/>
  <c r="B8160" i="2"/>
  <c r="C8160" i="2" s="1"/>
  <c r="B8159" i="2"/>
  <c r="C8159" i="2" s="1"/>
  <c r="B8158" i="2"/>
  <c r="C8158" i="2" s="1"/>
  <c r="B8157" i="2"/>
  <c r="C8157" i="2" s="1"/>
  <c r="B8156" i="2"/>
  <c r="C8156" i="2" s="1"/>
  <c r="B8155" i="2"/>
  <c r="C8155" i="2" s="1"/>
  <c r="B8154" i="2"/>
  <c r="C8154" i="2" s="1"/>
  <c r="B8153" i="2"/>
  <c r="C8153" i="2" s="1"/>
  <c r="B8152" i="2"/>
  <c r="C8152" i="2" s="1"/>
  <c r="B8151" i="2"/>
  <c r="C8151" i="2" s="1"/>
  <c r="B8150" i="2"/>
  <c r="C8150" i="2" s="1"/>
  <c r="B8149" i="2"/>
  <c r="C8149" i="2" s="1"/>
  <c r="B8148" i="2"/>
  <c r="C8148" i="2" s="1"/>
  <c r="B8147" i="2"/>
  <c r="C8147" i="2" s="1"/>
  <c r="B8146" i="2"/>
  <c r="C8146" i="2" s="1"/>
  <c r="B8145" i="2"/>
  <c r="C8145" i="2" s="1"/>
  <c r="B8144" i="2"/>
  <c r="C8144" i="2" s="1"/>
  <c r="B8143" i="2"/>
  <c r="C8143" i="2" s="1"/>
  <c r="B8142" i="2"/>
  <c r="C8142" i="2" s="1"/>
  <c r="B8141" i="2"/>
  <c r="C8141" i="2" s="1"/>
  <c r="B8140" i="2"/>
  <c r="C8140" i="2" s="1"/>
  <c r="B8139" i="2"/>
  <c r="C8139" i="2" s="1"/>
  <c r="B8138" i="2"/>
  <c r="C8138" i="2" s="1"/>
  <c r="B8137" i="2"/>
  <c r="C8137" i="2" s="1"/>
  <c r="B8136" i="2"/>
  <c r="C8136" i="2" s="1"/>
  <c r="B8135" i="2"/>
  <c r="C8135" i="2" s="1"/>
  <c r="B8134" i="2"/>
  <c r="C8134" i="2" s="1"/>
  <c r="B8133" i="2"/>
  <c r="C8133" i="2" s="1"/>
  <c r="B8132" i="2"/>
  <c r="C8132" i="2" s="1"/>
  <c r="B8131" i="2"/>
  <c r="C8131" i="2" s="1"/>
  <c r="B8130" i="2"/>
  <c r="C8130" i="2" s="1"/>
  <c r="B8129" i="2"/>
  <c r="C8129" i="2" s="1"/>
  <c r="B8128" i="2"/>
  <c r="C8128" i="2" s="1"/>
  <c r="B8127" i="2"/>
  <c r="C8127" i="2" s="1"/>
  <c r="B8126" i="2"/>
  <c r="C8126" i="2" s="1"/>
  <c r="B8125" i="2"/>
  <c r="C8125" i="2" s="1"/>
  <c r="B8124" i="2"/>
  <c r="C8124" i="2" s="1"/>
  <c r="B8123" i="2"/>
  <c r="C8123" i="2" s="1"/>
  <c r="B8122" i="2"/>
  <c r="C8122" i="2" s="1"/>
  <c r="B8121" i="2"/>
  <c r="C8121" i="2" s="1"/>
  <c r="B8120" i="2"/>
  <c r="C8120" i="2" s="1"/>
  <c r="B8119" i="2"/>
  <c r="C8119" i="2" s="1"/>
  <c r="B8118" i="2"/>
  <c r="C8118" i="2" s="1"/>
  <c r="B8117" i="2"/>
  <c r="C8117" i="2" s="1"/>
  <c r="B8116" i="2"/>
  <c r="C8116" i="2" s="1"/>
  <c r="B8115" i="2"/>
  <c r="C8115" i="2" s="1"/>
  <c r="B8114" i="2"/>
  <c r="C8114" i="2" s="1"/>
  <c r="B8113" i="2"/>
  <c r="C8113" i="2" s="1"/>
  <c r="B8112" i="2"/>
  <c r="C8112" i="2" s="1"/>
  <c r="B8111" i="2"/>
  <c r="C8111" i="2" s="1"/>
  <c r="B8110" i="2"/>
  <c r="C8110" i="2" s="1"/>
  <c r="B8109" i="2"/>
  <c r="C8109" i="2" s="1"/>
  <c r="B8108" i="2"/>
  <c r="C8108" i="2" s="1"/>
  <c r="B8107" i="2"/>
  <c r="C8107" i="2" s="1"/>
  <c r="B8106" i="2"/>
  <c r="C8106" i="2" s="1"/>
  <c r="B8105" i="2"/>
  <c r="C8105" i="2" s="1"/>
  <c r="B8104" i="2"/>
  <c r="C8104" i="2" s="1"/>
  <c r="B8103" i="2"/>
  <c r="C8103" i="2" s="1"/>
  <c r="B8102" i="2"/>
  <c r="C8102" i="2" s="1"/>
  <c r="B8101" i="2"/>
  <c r="C8101" i="2" s="1"/>
  <c r="B8100" i="2"/>
  <c r="C8100" i="2" s="1"/>
  <c r="B8099" i="2"/>
  <c r="C8099" i="2" s="1"/>
  <c r="B8098" i="2"/>
  <c r="C8098" i="2" s="1"/>
  <c r="B8097" i="2"/>
  <c r="C8097" i="2" s="1"/>
  <c r="B8096" i="2"/>
  <c r="C8096" i="2" s="1"/>
  <c r="B8095" i="2"/>
  <c r="C8095" i="2" s="1"/>
  <c r="B8094" i="2"/>
  <c r="C8094" i="2" s="1"/>
  <c r="B8093" i="2"/>
  <c r="C8093" i="2" s="1"/>
  <c r="B8092" i="2"/>
  <c r="C8092" i="2" s="1"/>
  <c r="B8091" i="2"/>
  <c r="C8091" i="2" s="1"/>
  <c r="B8090" i="2"/>
  <c r="C8090" i="2" s="1"/>
  <c r="B8089" i="2"/>
  <c r="C8089" i="2" s="1"/>
  <c r="B8088" i="2"/>
  <c r="C8088" i="2" s="1"/>
  <c r="B8087" i="2"/>
  <c r="C8087" i="2" s="1"/>
  <c r="B8086" i="2"/>
  <c r="C8086" i="2" s="1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B8078" i="2"/>
  <c r="C8078" i="2" s="1"/>
  <c r="B8077" i="2"/>
  <c r="C8077" i="2" s="1"/>
  <c r="B8076" i="2"/>
  <c r="C8076" i="2" s="1"/>
  <c r="B8075" i="2"/>
  <c r="C8075" i="2" s="1"/>
  <c r="B8074" i="2"/>
  <c r="C8074" i="2" s="1"/>
  <c r="B8073" i="2"/>
  <c r="C8073" i="2" s="1"/>
  <c r="B8072" i="2"/>
  <c r="C8072" i="2" s="1"/>
  <c r="B8071" i="2"/>
  <c r="C8071" i="2" s="1"/>
  <c r="B8070" i="2"/>
  <c r="C8070" i="2" s="1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B8062" i="2"/>
  <c r="C8062" i="2" s="1"/>
  <c r="B8061" i="2"/>
  <c r="C8061" i="2" s="1"/>
  <c r="B8060" i="2"/>
  <c r="C8060" i="2" s="1"/>
  <c r="B8059" i="2"/>
  <c r="C8059" i="2" s="1"/>
  <c r="B8058" i="2"/>
  <c r="C8058" i="2" s="1"/>
  <c r="B8057" i="2"/>
  <c r="C8057" i="2" s="1"/>
  <c r="B8056" i="2"/>
  <c r="C8056" i="2" s="1"/>
  <c r="B8055" i="2"/>
  <c r="C8055" i="2" s="1"/>
  <c r="B8054" i="2"/>
  <c r="C8054" i="2" s="1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B8046" i="2"/>
  <c r="C8046" i="2" s="1"/>
  <c r="B8045" i="2"/>
  <c r="C8045" i="2" s="1"/>
  <c r="B8044" i="2"/>
  <c r="C8044" i="2" s="1"/>
  <c r="B8043" i="2"/>
  <c r="C8043" i="2" s="1"/>
  <c r="B8042" i="2"/>
  <c r="C8042" i="2" s="1"/>
  <c r="B8041" i="2"/>
  <c r="C8041" i="2" s="1"/>
  <c r="B8040" i="2"/>
  <c r="C8040" i="2" s="1"/>
  <c r="B8039" i="2"/>
  <c r="C8039" i="2" s="1"/>
  <c r="B8038" i="2"/>
  <c r="C8038" i="2" s="1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B8030" i="2"/>
  <c r="C8030" i="2" s="1"/>
  <c r="B8029" i="2"/>
  <c r="C8029" i="2" s="1"/>
  <c r="B8028" i="2"/>
  <c r="C8028" i="2" s="1"/>
  <c r="B8027" i="2"/>
  <c r="C8027" i="2" s="1"/>
  <c r="B8026" i="2"/>
  <c r="C8026" i="2" s="1"/>
  <c r="B8025" i="2"/>
  <c r="C8025" i="2" s="1"/>
  <c r="B8024" i="2"/>
  <c r="C8024" i="2" s="1"/>
  <c r="B8023" i="2"/>
  <c r="C8023" i="2" s="1"/>
  <c r="B8022" i="2"/>
  <c r="C8022" i="2" s="1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B8014" i="2"/>
  <c r="C8014" i="2" s="1"/>
  <c r="B8013" i="2"/>
  <c r="C8013" i="2" s="1"/>
  <c r="B8012" i="2"/>
  <c r="C8012" i="2" s="1"/>
  <c r="B8011" i="2"/>
  <c r="C8011" i="2" s="1"/>
  <c r="B8010" i="2"/>
  <c r="C8010" i="2" s="1"/>
  <c r="B8009" i="2"/>
  <c r="C8009" i="2" s="1"/>
  <c r="B8008" i="2"/>
  <c r="C8008" i="2" s="1"/>
  <c r="B8007" i="2"/>
  <c r="C8007" i="2" s="1"/>
  <c r="B8006" i="2"/>
  <c r="C8006" i="2" s="1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B7998" i="2"/>
  <c r="C7998" i="2" s="1"/>
  <c r="B7997" i="2"/>
  <c r="C7997" i="2" s="1"/>
  <c r="B7996" i="2"/>
  <c r="C7996" i="2" s="1"/>
  <c r="B7995" i="2"/>
  <c r="C7995" i="2" s="1"/>
  <c r="B7994" i="2"/>
  <c r="C7994" i="2" s="1"/>
  <c r="B7993" i="2"/>
  <c r="C7993" i="2" s="1"/>
  <c r="B7992" i="2"/>
  <c r="C7992" i="2" s="1"/>
  <c r="B7991" i="2"/>
  <c r="C7991" i="2" s="1"/>
  <c r="B7990" i="2"/>
  <c r="C7990" i="2" s="1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B7982" i="2"/>
  <c r="C7982" i="2" s="1"/>
  <c r="B7981" i="2"/>
  <c r="C7981" i="2" s="1"/>
  <c r="B7980" i="2"/>
  <c r="C7980" i="2" s="1"/>
  <c r="B7979" i="2"/>
  <c r="C7979" i="2" s="1"/>
  <c r="B7978" i="2"/>
  <c r="C7978" i="2" s="1"/>
  <c r="B7977" i="2"/>
  <c r="C7977" i="2" s="1"/>
  <c r="B7976" i="2"/>
  <c r="C7976" i="2" s="1"/>
  <c r="B7975" i="2"/>
  <c r="C7975" i="2" s="1"/>
  <c r="B7974" i="2"/>
  <c r="C7974" i="2" s="1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B7966" i="2"/>
  <c r="C7966" i="2" s="1"/>
  <c r="B7965" i="2"/>
  <c r="C7965" i="2" s="1"/>
  <c r="B7964" i="2"/>
  <c r="C7964" i="2" s="1"/>
  <c r="B7963" i="2"/>
  <c r="C7963" i="2" s="1"/>
  <c r="B7962" i="2"/>
  <c r="C7962" i="2" s="1"/>
  <c r="B7961" i="2"/>
  <c r="C7961" i="2" s="1"/>
  <c r="B7960" i="2"/>
  <c r="C7960" i="2" s="1"/>
  <c r="B7959" i="2"/>
  <c r="C7959" i="2" s="1"/>
  <c r="B7958" i="2"/>
  <c r="C7958" i="2" s="1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B7950" i="2"/>
  <c r="C7950" i="2" s="1"/>
  <c r="B7949" i="2"/>
  <c r="C7949" i="2" s="1"/>
  <c r="B7948" i="2"/>
  <c r="C7948" i="2" s="1"/>
  <c r="B7947" i="2"/>
  <c r="C7947" i="2" s="1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B7934" i="2"/>
  <c r="C7934" i="2" s="1"/>
  <c r="B7933" i="2"/>
  <c r="C7933" i="2" s="1"/>
  <c r="B7932" i="2"/>
  <c r="C7932" i="2" s="1"/>
  <c r="B7931" i="2"/>
  <c r="C7931" i="2" s="1"/>
  <c r="B7930" i="2"/>
  <c r="C7930" i="2" s="1"/>
  <c r="B7929" i="2"/>
  <c r="C7929" i="2" s="1"/>
  <c r="B7928" i="2"/>
  <c r="C7928" i="2" s="1"/>
  <c r="B7927" i="2"/>
  <c r="C7927" i="2" s="1"/>
  <c r="B7926" i="2"/>
  <c r="C7926" i="2" s="1"/>
  <c r="B7925" i="2"/>
  <c r="C7925" i="2" s="1"/>
  <c r="B7924" i="2"/>
  <c r="C7924" i="2" s="1"/>
  <c r="B7923" i="2"/>
  <c r="C7923" i="2" s="1"/>
  <c r="B7922" i="2"/>
  <c r="C7922" i="2" s="1"/>
  <c r="B7921" i="2"/>
  <c r="C7921" i="2" s="1"/>
  <c r="B7920" i="2"/>
  <c r="C7920" i="2" s="1"/>
  <c r="B7919" i="2"/>
  <c r="C7919" i="2" s="1"/>
  <c r="B7918" i="2"/>
  <c r="C7918" i="2" s="1"/>
  <c r="B7917" i="2"/>
  <c r="C7917" i="2" s="1"/>
  <c r="B7916" i="2"/>
  <c r="C7916" i="2" s="1"/>
  <c r="B7915" i="2"/>
  <c r="C7915" i="2" s="1"/>
  <c r="B7914" i="2"/>
  <c r="C7914" i="2" s="1"/>
  <c r="B7913" i="2"/>
  <c r="C7913" i="2" s="1"/>
  <c r="B7912" i="2"/>
  <c r="C7912" i="2" s="1"/>
  <c r="B7911" i="2"/>
  <c r="C7911" i="2" s="1"/>
  <c r="B7910" i="2"/>
  <c r="C7910" i="2" s="1"/>
  <c r="B7909" i="2"/>
  <c r="C7909" i="2" s="1"/>
  <c r="B7908" i="2"/>
  <c r="C7908" i="2" s="1"/>
  <c r="B7907" i="2"/>
  <c r="C7907" i="2" s="1"/>
  <c r="B7906" i="2"/>
  <c r="C7906" i="2" s="1"/>
  <c r="B7905" i="2"/>
  <c r="C7905" i="2" s="1"/>
  <c r="B7904" i="2"/>
  <c r="C7904" i="2" s="1"/>
  <c r="B7903" i="2"/>
  <c r="C7903" i="2" s="1"/>
  <c r="B7902" i="2"/>
  <c r="C7902" i="2" s="1"/>
  <c r="B7901" i="2"/>
  <c r="C7901" i="2" s="1"/>
  <c r="B7900" i="2"/>
  <c r="C7900" i="2" s="1"/>
  <c r="B7899" i="2"/>
  <c r="C7899" i="2" s="1"/>
  <c r="B7898" i="2"/>
  <c r="C7898" i="2" s="1"/>
  <c r="B7897" i="2"/>
  <c r="C7897" i="2" s="1"/>
  <c r="B7896" i="2"/>
  <c r="C7896" i="2" s="1"/>
  <c r="B7895" i="2"/>
  <c r="C7895" i="2" s="1"/>
  <c r="B7894" i="2"/>
  <c r="C7894" i="2" s="1"/>
  <c r="B7893" i="2"/>
  <c r="C7893" i="2" s="1"/>
  <c r="B7892" i="2"/>
  <c r="C7892" i="2" s="1"/>
  <c r="B7891" i="2"/>
  <c r="C7891" i="2" s="1"/>
  <c r="B7890" i="2"/>
  <c r="C7890" i="2" s="1"/>
  <c r="B7889" i="2"/>
  <c r="C7889" i="2" s="1"/>
  <c r="B7888" i="2"/>
  <c r="C7888" i="2" s="1"/>
  <c r="B7887" i="2"/>
  <c r="C7887" i="2" s="1"/>
  <c r="B7886" i="2"/>
  <c r="C7886" i="2" s="1"/>
  <c r="B7885" i="2"/>
  <c r="C7885" i="2" s="1"/>
  <c r="B7884" i="2"/>
  <c r="C7884" i="2" s="1"/>
  <c r="B7883" i="2"/>
  <c r="C7883" i="2" s="1"/>
  <c r="B7882" i="2"/>
  <c r="C7882" i="2" s="1"/>
  <c r="B7881" i="2"/>
  <c r="C7881" i="2" s="1"/>
  <c r="B7880" i="2"/>
  <c r="C7880" i="2" s="1"/>
  <c r="B7879" i="2"/>
  <c r="C7879" i="2" s="1"/>
  <c r="B7878" i="2"/>
  <c r="C7878" i="2" s="1"/>
  <c r="B7877" i="2"/>
  <c r="C7877" i="2" s="1"/>
  <c r="B7876" i="2"/>
  <c r="C7876" i="2" s="1"/>
  <c r="B7875" i="2"/>
  <c r="C7875" i="2" s="1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B7867" i="2"/>
  <c r="C7867" i="2" s="1"/>
  <c r="B7866" i="2"/>
  <c r="C7866" i="2" s="1"/>
  <c r="B7865" i="2"/>
  <c r="C7865" i="2" s="1"/>
  <c r="B7864" i="2"/>
  <c r="C7864" i="2" s="1"/>
  <c r="B7863" i="2"/>
  <c r="C7863" i="2" s="1"/>
  <c r="B7862" i="2"/>
  <c r="C7862" i="2" s="1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B7851" i="2"/>
  <c r="C7851" i="2" s="1"/>
  <c r="B7850" i="2"/>
  <c r="C7850" i="2" s="1"/>
  <c r="B7849" i="2"/>
  <c r="C7849" i="2" s="1"/>
  <c r="B7848" i="2"/>
  <c r="C7848" i="2" s="1"/>
  <c r="B7847" i="2"/>
  <c r="C7847" i="2" s="1"/>
  <c r="B7846" i="2"/>
  <c r="C7846" i="2" s="1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B7835" i="2"/>
  <c r="C7835" i="2" s="1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B7759" i="2"/>
  <c r="C7759" i="2" s="1"/>
  <c r="B7758" i="2"/>
  <c r="C7758" i="2" s="1"/>
  <c r="B7757" i="2"/>
  <c r="C7757" i="2" s="1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B7750" i="2"/>
  <c r="C7750" i="2" s="1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B7743" i="2"/>
  <c r="C7743" i="2" s="1"/>
  <c r="B7742" i="2"/>
  <c r="C7742" i="2" s="1"/>
  <c r="B7741" i="2"/>
  <c r="C7741" i="2" s="1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B7734" i="2"/>
  <c r="C7734" i="2" s="1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B7727" i="2"/>
  <c r="C7727" i="2" s="1"/>
  <c r="B7726" i="2"/>
  <c r="C7726" i="2" s="1"/>
  <c r="B7725" i="2"/>
  <c r="C7725" i="2" s="1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C7718" i="2"/>
  <c r="B7718" i="2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B7711" i="2"/>
  <c r="C7711" i="2" s="1"/>
  <c r="C7710" i="2"/>
  <c r="B7710" i="2"/>
  <c r="B7709" i="2"/>
  <c r="C7709" i="2" s="1"/>
  <c r="B7708" i="2"/>
  <c r="C7708" i="2" s="1"/>
  <c r="B7707" i="2"/>
  <c r="C7707" i="2" s="1"/>
  <c r="C7706" i="2"/>
  <c r="B7706" i="2"/>
  <c r="B7705" i="2"/>
  <c r="C7705" i="2" s="1"/>
  <c r="B7704" i="2"/>
  <c r="C7704" i="2" s="1"/>
  <c r="B7703" i="2"/>
  <c r="C7703" i="2" s="1"/>
  <c r="C7702" i="2"/>
  <c r="B7702" i="2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B7695" i="2"/>
  <c r="C7695" i="2" s="1"/>
  <c r="B7694" i="2"/>
  <c r="C7694" i="2" s="1"/>
  <c r="B7693" i="2"/>
  <c r="C7693" i="2" s="1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C7686" i="2"/>
  <c r="B7686" i="2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B7679" i="2"/>
  <c r="C7679" i="2" s="1"/>
  <c r="B7678" i="2"/>
  <c r="C7678" i="2" s="1"/>
  <c r="B7677" i="2"/>
  <c r="C7677" i="2" s="1"/>
  <c r="B7676" i="2"/>
  <c r="C7676" i="2" s="1"/>
  <c r="B7675" i="2"/>
  <c r="C7675" i="2" s="1"/>
  <c r="C7674" i="2"/>
  <c r="B7674" i="2"/>
  <c r="B7673" i="2"/>
  <c r="C7673" i="2" s="1"/>
  <c r="B7672" i="2"/>
  <c r="C7672" i="2" s="1"/>
  <c r="B7671" i="2"/>
  <c r="C7671" i="2" s="1"/>
  <c r="C7670" i="2"/>
  <c r="B7670" i="2"/>
  <c r="B7669" i="2"/>
  <c r="C7669" i="2" s="1"/>
  <c r="B7668" i="2"/>
  <c r="C7668" i="2" s="1"/>
  <c r="B7667" i="2"/>
  <c r="C7667" i="2" s="1"/>
  <c r="B7666" i="2"/>
  <c r="C7666" i="2" s="1"/>
  <c r="B7665" i="2"/>
  <c r="C7665" i="2" s="1"/>
  <c r="B7664" i="2"/>
  <c r="C7664" i="2" s="1"/>
  <c r="B7663" i="2"/>
  <c r="C7663" i="2" s="1"/>
  <c r="B7662" i="2"/>
  <c r="C7662" i="2" s="1"/>
  <c r="B7661" i="2"/>
  <c r="C7661" i="2" s="1"/>
  <c r="B7660" i="2"/>
  <c r="C7660" i="2" s="1"/>
  <c r="B7659" i="2"/>
  <c r="C7659" i="2" s="1"/>
  <c r="B7658" i="2"/>
  <c r="C7658" i="2" s="1"/>
  <c r="B7657" i="2"/>
  <c r="C7657" i="2" s="1"/>
  <c r="B7656" i="2"/>
  <c r="C7656" i="2" s="1"/>
  <c r="B7655" i="2"/>
  <c r="C7655" i="2" s="1"/>
  <c r="C7654" i="2"/>
  <c r="B7654" i="2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B7647" i="2"/>
  <c r="C7647" i="2" s="1"/>
  <c r="C7646" i="2"/>
  <c r="B7646" i="2"/>
  <c r="B7645" i="2"/>
  <c r="C7645" i="2" s="1"/>
  <c r="B7644" i="2"/>
  <c r="C7644" i="2" s="1"/>
  <c r="B7643" i="2"/>
  <c r="C7643" i="2" s="1"/>
  <c r="C7642" i="2"/>
  <c r="B7642" i="2"/>
  <c r="B7641" i="2"/>
  <c r="C7641" i="2" s="1"/>
  <c r="B7640" i="2"/>
  <c r="C7640" i="2" s="1"/>
  <c r="B7639" i="2"/>
  <c r="C7639" i="2" s="1"/>
  <c r="C7638" i="2"/>
  <c r="B7638" i="2"/>
  <c r="B7637" i="2"/>
  <c r="C7637" i="2" s="1"/>
  <c r="B7636" i="2"/>
  <c r="C7636" i="2" s="1"/>
  <c r="B7635" i="2"/>
  <c r="C7635" i="2" s="1"/>
  <c r="B7634" i="2"/>
  <c r="C7634" i="2" s="1"/>
  <c r="B7633" i="2"/>
  <c r="C7633" i="2" s="1"/>
  <c r="B7632" i="2"/>
  <c r="C7632" i="2" s="1"/>
  <c r="B7631" i="2"/>
  <c r="C7631" i="2" s="1"/>
  <c r="B7630" i="2"/>
  <c r="C7630" i="2" s="1"/>
  <c r="B7629" i="2"/>
  <c r="C7629" i="2" s="1"/>
  <c r="B7628" i="2"/>
  <c r="C7628" i="2" s="1"/>
  <c r="B7627" i="2"/>
  <c r="C7627" i="2" s="1"/>
  <c r="B7626" i="2"/>
  <c r="C7626" i="2" s="1"/>
  <c r="B7625" i="2"/>
  <c r="C7625" i="2" s="1"/>
  <c r="B7624" i="2"/>
  <c r="C7624" i="2" s="1"/>
  <c r="B7623" i="2"/>
  <c r="C7623" i="2" s="1"/>
  <c r="C7622" i="2"/>
  <c r="B7622" i="2"/>
  <c r="B7621" i="2"/>
  <c r="C7621" i="2" s="1"/>
  <c r="B7620" i="2"/>
  <c r="C7620" i="2" s="1"/>
  <c r="B7619" i="2"/>
  <c r="C7619" i="2" s="1"/>
  <c r="B7618" i="2"/>
  <c r="C7618" i="2" s="1"/>
  <c r="B7617" i="2"/>
  <c r="C7617" i="2" s="1"/>
  <c r="B7616" i="2"/>
  <c r="C7616" i="2" s="1"/>
  <c r="B7615" i="2"/>
  <c r="C7615" i="2" s="1"/>
  <c r="C7614" i="2"/>
  <c r="B7614" i="2"/>
  <c r="B7613" i="2"/>
  <c r="C7613" i="2" s="1"/>
  <c r="B7612" i="2"/>
  <c r="C7612" i="2" s="1"/>
  <c r="B7611" i="2"/>
  <c r="C7611" i="2" s="1"/>
  <c r="C7610" i="2"/>
  <c r="B7610" i="2"/>
  <c r="B7609" i="2"/>
  <c r="C7609" i="2" s="1"/>
  <c r="B7608" i="2"/>
  <c r="C7608" i="2" s="1"/>
  <c r="B7607" i="2"/>
  <c r="C7607" i="2" s="1"/>
  <c r="C7606" i="2"/>
  <c r="B7606" i="2"/>
  <c r="B7605" i="2"/>
  <c r="C7605" i="2" s="1"/>
  <c r="B7604" i="2"/>
  <c r="C7604" i="2" s="1"/>
  <c r="B7603" i="2"/>
  <c r="C7603" i="2" s="1"/>
  <c r="B7602" i="2"/>
  <c r="C7602" i="2" s="1"/>
  <c r="B7601" i="2"/>
  <c r="C7601" i="2" s="1"/>
  <c r="B7600" i="2"/>
  <c r="C7600" i="2" s="1"/>
  <c r="B7599" i="2"/>
  <c r="C7599" i="2" s="1"/>
  <c r="B7598" i="2"/>
  <c r="C7598" i="2" s="1"/>
  <c r="B7597" i="2"/>
  <c r="C7597" i="2" s="1"/>
  <c r="B7596" i="2"/>
  <c r="C7596" i="2" s="1"/>
  <c r="B7595" i="2"/>
  <c r="C7595" i="2" s="1"/>
  <c r="B7594" i="2"/>
  <c r="C7594" i="2" s="1"/>
  <c r="B7593" i="2"/>
  <c r="C7593" i="2" s="1"/>
  <c r="B7592" i="2"/>
  <c r="C7592" i="2" s="1"/>
  <c r="B7591" i="2"/>
  <c r="C7591" i="2" s="1"/>
  <c r="C7590" i="2"/>
  <c r="B7590" i="2"/>
  <c r="B7589" i="2"/>
  <c r="C7589" i="2" s="1"/>
  <c r="B7588" i="2"/>
  <c r="C7588" i="2" s="1"/>
  <c r="B7587" i="2"/>
  <c r="C7587" i="2" s="1"/>
  <c r="B7586" i="2"/>
  <c r="C7586" i="2" s="1"/>
  <c r="B7585" i="2"/>
  <c r="C7585" i="2" s="1"/>
  <c r="B7584" i="2"/>
  <c r="C7584" i="2" s="1"/>
  <c r="B7583" i="2"/>
  <c r="C7583" i="2" s="1"/>
  <c r="C7582" i="2"/>
  <c r="B7582" i="2"/>
  <c r="B7581" i="2"/>
  <c r="C7581" i="2" s="1"/>
  <c r="B7580" i="2"/>
  <c r="C7580" i="2" s="1"/>
  <c r="B7579" i="2"/>
  <c r="C7579" i="2" s="1"/>
  <c r="C7578" i="2"/>
  <c r="B7578" i="2"/>
  <c r="B7577" i="2"/>
  <c r="C7577" i="2" s="1"/>
  <c r="B7576" i="2"/>
  <c r="C7576" i="2" s="1"/>
  <c r="B7575" i="2"/>
  <c r="C7575" i="2" s="1"/>
  <c r="C7574" i="2"/>
  <c r="B7574" i="2"/>
  <c r="B7573" i="2"/>
  <c r="C7573" i="2" s="1"/>
  <c r="B7572" i="2"/>
  <c r="C7572" i="2" s="1"/>
  <c r="B7571" i="2"/>
  <c r="C7571" i="2" s="1"/>
  <c r="B7570" i="2"/>
  <c r="C7570" i="2" s="1"/>
  <c r="B7569" i="2"/>
  <c r="C7569" i="2" s="1"/>
  <c r="B7568" i="2"/>
  <c r="C7568" i="2" s="1"/>
  <c r="B7567" i="2"/>
  <c r="C7567" i="2" s="1"/>
  <c r="B7566" i="2"/>
  <c r="C7566" i="2" s="1"/>
  <c r="B7565" i="2"/>
  <c r="C7565" i="2" s="1"/>
  <c r="B7564" i="2"/>
  <c r="C7564" i="2" s="1"/>
  <c r="B7563" i="2"/>
  <c r="C7563" i="2" s="1"/>
  <c r="B7562" i="2"/>
  <c r="C7562" i="2" s="1"/>
  <c r="B7561" i="2"/>
  <c r="C7561" i="2" s="1"/>
  <c r="B7560" i="2"/>
  <c r="C7560" i="2" s="1"/>
  <c r="B7559" i="2"/>
  <c r="C7559" i="2" s="1"/>
  <c r="C7558" i="2"/>
  <c r="B7558" i="2"/>
  <c r="B7557" i="2"/>
  <c r="C7557" i="2" s="1"/>
  <c r="B7556" i="2"/>
  <c r="C7556" i="2" s="1"/>
  <c r="B7555" i="2"/>
  <c r="C7555" i="2" s="1"/>
  <c r="B7554" i="2"/>
  <c r="C7554" i="2" s="1"/>
  <c r="B7553" i="2"/>
  <c r="C7553" i="2" s="1"/>
  <c r="B7552" i="2"/>
  <c r="C7552" i="2" s="1"/>
  <c r="B7551" i="2"/>
  <c r="C7551" i="2" s="1"/>
  <c r="C7550" i="2"/>
  <c r="B7550" i="2"/>
  <c r="B7549" i="2"/>
  <c r="C7549" i="2" s="1"/>
  <c r="B7548" i="2"/>
  <c r="C7548" i="2" s="1"/>
  <c r="B7547" i="2"/>
  <c r="C7547" i="2" s="1"/>
  <c r="C7546" i="2"/>
  <c r="B7546" i="2"/>
  <c r="B7545" i="2"/>
  <c r="C7545" i="2" s="1"/>
  <c r="B7544" i="2"/>
  <c r="C7544" i="2" s="1"/>
  <c r="B7543" i="2"/>
  <c r="C7543" i="2" s="1"/>
  <c r="C7542" i="2"/>
  <c r="B7542" i="2"/>
  <c r="B7541" i="2"/>
  <c r="C7541" i="2" s="1"/>
  <c r="B7540" i="2"/>
  <c r="C7540" i="2" s="1"/>
  <c r="B7539" i="2"/>
  <c r="C7539" i="2" s="1"/>
  <c r="B7538" i="2"/>
  <c r="C7538" i="2" s="1"/>
  <c r="B7537" i="2"/>
  <c r="C7537" i="2" s="1"/>
  <c r="B7536" i="2"/>
  <c r="C7536" i="2" s="1"/>
  <c r="B7535" i="2"/>
  <c r="C7535" i="2" s="1"/>
  <c r="B7534" i="2"/>
  <c r="C7534" i="2" s="1"/>
  <c r="B7533" i="2"/>
  <c r="C7533" i="2" s="1"/>
  <c r="B7532" i="2"/>
  <c r="C7532" i="2" s="1"/>
  <c r="B7531" i="2"/>
  <c r="C7531" i="2" s="1"/>
  <c r="C7530" i="2"/>
  <c r="B7530" i="2"/>
  <c r="B7529" i="2"/>
  <c r="C7529" i="2" s="1"/>
  <c r="C7528" i="2"/>
  <c r="B7528" i="2"/>
  <c r="B7527" i="2"/>
  <c r="C7527" i="2" s="1"/>
  <c r="C7526" i="2"/>
  <c r="B7526" i="2"/>
  <c r="B7525" i="2"/>
  <c r="C7525" i="2" s="1"/>
  <c r="C7524" i="2"/>
  <c r="B7524" i="2"/>
  <c r="B7523" i="2"/>
  <c r="C7523" i="2" s="1"/>
  <c r="C7522" i="2"/>
  <c r="B7522" i="2"/>
  <c r="B7521" i="2"/>
  <c r="C7521" i="2" s="1"/>
  <c r="C7520" i="2"/>
  <c r="B7520" i="2"/>
  <c r="B7519" i="2"/>
  <c r="C7519" i="2" s="1"/>
  <c r="C7518" i="2"/>
  <c r="B7518" i="2"/>
  <c r="B7517" i="2"/>
  <c r="C7517" i="2" s="1"/>
  <c r="C7516" i="2"/>
  <c r="B7516" i="2"/>
  <c r="B7515" i="2"/>
  <c r="C7515" i="2" s="1"/>
  <c r="C7514" i="2"/>
  <c r="B7514" i="2"/>
  <c r="B7513" i="2"/>
  <c r="C7513" i="2" s="1"/>
  <c r="C7512" i="2"/>
  <c r="B7512" i="2"/>
  <c r="B7511" i="2"/>
  <c r="C7511" i="2" s="1"/>
  <c r="C7510" i="2"/>
  <c r="B7510" i="2"/>
  <c r="B7509" i="2"/>
  <c r="C7509" i="2" s="1"/>
  <c r="C7508" i="2"/>
  <c r="B7508" i="2"/>
  <c r="B7507" i="2"/>
  <c r="C7507" i="2" s="1"/>
  <c r="C7506" i="2"/>
  <c r="B7506" i="2"/>
  <c r="B7505" i="2"/>
  <c r="C7505" i="2" s="1"/>
  <c r="C7504" i="2"/>
  <c r="B7504" i="2"/>
  <c r="B7503" i="2"/>
  <c r="C7503" i="2" s="1"/>
  <c r="C7502" i="2"/>
  <c r="B7502" i="2"/>
  <c r="B7501" i="2"/>
  <c r="C7501" i="2" s="1"/>
  <c r="C7500" i="2"/>
  <c r="B7500" i="2"/>
  <c r="B7499" i="2"/>
  <c r="C7499" i="2" s="1"/>
  <c r="C7498" i="2"/>
  <c r="B7498" i="2"/>
  <c r="B7497" i="2"/>
  <c r="C7497" i="2" s="1"/>
  <c r="C7496" i="2"/>
  <c r="B7496" i="2"/>
  <c r="B7495" i="2"/>
  <c r="C7495" i="2" s="1"/>
  <c r="C7494" i="2"/>
  <c r="B7494" i="2"/>
  <c r="B7493" i="2"/>
  <c r="C7493" i="2" s="1"/>
  <c r="C7492" i="2"/>
  <c r="B7492" i="2"/>
  <c r="B7491" i="2"/>
  <c r="C7491" i="2" s="1"/>
  <c r="C7490" i="2"/>
  <c r="B7490" i="2"/>
  <c r="B7489" i="2"/>
  <c r="C7489" i="2" s="1"/>
  <c r="C7488" i="2"/>
  <c r="B7488" i="2"/>
  <c r="B7487" i="2"/>
  <c r="C7487" i="2" s="1"/>
  <c r="C7486" i="2"/>
  <c r="B7486" i="2"/>
  <c r="B7485" i="2"/>
  <c r="C7485" i="2" s="1"/>
  <c r="C7484" i="2"/>
  <c r="B7484" i="2"/>
  <c r="B7483" i="2"/>
  <c r="C7483" i="2" s="1"/>
  <c r="C7482" i="2"/>
  <c r="B7482" i="2"/>
  <c r="B7481" i="2"/>
  <c r="C7481" i="2" s="1"/>
  <c r="C7480" i="2"/>
  <c r="B7480" i="2"/>
  <c r="B7479" i="2"/>
  <c r="C7479" i="2" s="1"/>
  <c r="C7478" i="2"/>
  <c r="B7478" i="2"/>
  <c r="B7477" i="2"/>
  <c r="C7477" i="2" s="1"/>
  <c r="C7476" i="2"/>
  <c r="B7476" i="2"/>
  <c r="B7475" i="2"/>
  <c r="C7475" i="2" s="1"/>
  <c r="C7474" i="2"/>
  <c r="B7474" i="2"/>
  <c r="B7473" i="2"/>
  <c r="C7473" i="2" s="1"/>
  <c r="C7472" i="2"/>
  <c r="B7472" i="2"/>
  <c r="B7471" i="2"/>
  <c r="C7471" i="2" s="1"/>
  <c r="C7470" i="2"/>
  <c r="B7470" i="2"/>
  <c r="B7469" i="2"/>
  <c r="C7469" i="2" s="1"/>
  <c r="C7468" i="2"/>
  <c r="B7468" i="2"/>
  <c r="B7467" i="2"/>
  <c r="C7467" i="2" s="1"/>
  <c r="C7466" i="2"/>
  <c r="B7466" i="2"/>
  <c r="B7465" i="2"/>
  <c r="C7465" i="2" s="1"/>
  <c r="C7464" i="2"/>
  <c r="B7464" i="2"/>
  <c r="B7463" i="2"/>
  <c r="C7463" i="2" s="1"/>
  <c r="C7462" i="2"/>
  <c r="B7462" i="2"/>
  <c r="B7461" i="2"/>
  <c r="C7461" i="2" s="1"/>
  <c r="B7460" i="2"/>
  <c r="C7460" i="2" s="1"/>
  <c r="B7459" i="2"/>
  <c r="C7459" i="2" s="1"/>
  <c r="C7458" i="2"/>
  <c r="B7458" i="2"/>
  <c r="B7457" i="2"/>
  <c r="C7457" i="2" s="1"/>
  <c r="B7456" i="2"/>
  <c r="C7456" i="2" s="1"/>
  <c r="B7455" i="2"/>
  <c r="C7455" i="2" s="1"/>
  <c r="C7454" i="2"/>
  <c r="B7454" i="2"/>
  <c r="B7453" i="2"/>
  <c r="C7453" i="2" s="1"/>
  <c r="B7452" i="2"/>
  <c r="C7452" i="2" s="1"/>
  <c r="B7451" i="2"/>
  <c r="C7451" i="2" s="1"/>
  <c r="C7450" i="2"/>
  <c r="B7450" i="2"/>
  <c r="B7449" i="2"/>
  <c r="C7449" i="2" s="1"/>
  <c r="B7448" i="2"/>
  <c r="C7448" i="2" s="1"/>
  <c r="B7447" i="2"/>
  <c r="C7447" i="2" s="1"/>
  <c r="C7446" i="2"/>
  <c r="B7446" i="2"/>
  <c r="B7445" i="2"/>
  <c r="C7445" i="2" s="1"/>
  <c r="B7444" i="2"/>
  <c r="C7444" i="2" s="1"/>
  <c r="B7443" i="2"/>
  <c r="C7443" i="2" s="1"/>
  <c r="C7442" i="2"/>
  <c r="B7442" i="2"/>
  <c r="B7441" i="2"/>
  <c r="C7441" i="2" s="1"/>
  <c r="B7440" i="2"/>
  <c r="C7440" i="2" s="1"/>
  <c r="B7439" i="2"/>
  <c r="C7439" i="2" s="1"/>
  <c r="C7438" i="2"/>
  <c r="B7438" i="2"/>
  <c r="B7437" i="2"/>
  <c r="C7437" i="2" s="1"/>
  <c r="B7436" i="2"/>
  <c r="C7436" i="2" s="1"/>
  <c r="B7435" i="2"/>
  <c r="C7435" i="2" s="1"/>
  <c r="C7434" i="2"/>
  <c r="B7434" i="2"/>
  <c r="B7433" i="2"/>
  <c r="C7433" i="2" s="1"/>
  <c r="B7432" i="2"/>
  <c r="C7432" i="2" s="1"/>
  <c r="B7431" i="2"/>
  <c r="C7431" i="2" s="1"/>
  <c r="C7430" i="2"/>
  <c r="B7430" i="2"/>
  <c r="B7429" i="2"/>
  <c r="C7429" i="2" s="1"/>
  <c r="B7428" i="2"/>
  <c r="C7428" i="2" s="1"/>
  <c r="B7427" i="2"/>
  <c r="C7427" i="2" s="1"/>
  <c r="C7426" i="2"/>
  <c r="B7426" i="2"/>
  <c r="B7425" i="2"/>
  <c r="C7425" i="2" s="1"/>
  <c r="B7424" i="2"/>
  <c r="C7424" i="2" s="1"/>
  <c r="B7423" i="2"/>
  <c r="C7423" i="2" s="1"/>
  <c r="C7422" i="2"/>
  <c r="B7422" i="2"/>
  <c r="B7421" i="2"/>
  <c r="C7421" i="2" s="1"/>
  <c r="B7420" i="2"/>
  <c r="C7420" i="2" s="1"/>
  <c r="B7419" i="2"/>
  <c r="C7419" i="2" s="1"/>
  <c r="C7418" i="2"/>
  <c r="B7418" i="2"/>
  <c r="B7417" i="2"/>
  <c r="C7417" i="2" s="1"/>
  <c r="B7416" i="2"/>
  <c r="C7416" i="2" s="1"/>
  <c r="B7415" i="2"/>
  <c r="C7415" i="2" s="1"/>
  <c r="C7414" i="2"/>
  <c r="B7414" i="2"/>
  <c r="B7413" i="2"/>
  <c r="C7413" i="2" s="1"/>
  <c r="B7412" i="2"/>
  <c r="C7412" i="2" s="1"/>
  <c r="B7411" i="2"/>
  <c r="C7411" i="2" s="1"/>
  <c r="C7410" i="2"/>
  <c r="B7410" i="2"/>
  <c r="B7409" i="2"/>
  <c r="C7409" i="2" s="1"/>
  <c r="B7408" i="2"/>
  <c r="C7408" i="2" s="1"/>
  <c r="B7407" i="2"/>
  <c r="C7407" i="2" s="1"/>
  <c r="C7406" i="2"/>
  <c r="B7406" i="2"/>
  <c r="B7405" i="2"/>
  <c r="C7405" i="2" s="1"/>
  <c r="B7404" i="2"/>
  <c r="C7404" i="2" s="1"/>
  <c r="B7403" i="2"/>
  <c r="C7403" i="2" s="1"/>
  <c r="C7402" i="2"/>
  <c r="B7402" i="2"/>
  <c r="B7401" i="2"/>
  <c r="C7401" i="2" s="1"/>
  <c r="B7400" i="2"/>
  <c r="C7400" i="2" s="1"/>
  <c r="B7399" i="2"/>
  <c r="C7399" i="2" s="1"/>
  <c r="C7398" i="2"/>
  <c r="B7398" i="2"/>
  <c r="B7397" i="2"/>
  <c r="C7397" i="2" s="1"/>
  <c r="B7396" i="2"/>
  <c r="C7396" i="2" s="1"/>
  <c r="B7395" i="2"/>
  <c r="C7395" i="2" s="1"/>
  <c r="C7394" i="2"/>
  <c r="B7394" i="2"/>
  <c r="B7393" i="2"/>
  <c r="C7393" i="2" s="1"/>
  <c r="B7392" i="2"/>
  <c r="C7392" i="2" s="1"/>
  <c r="B7391" i="2"/>
  <c r="C7391" i="2" s="1"/>
  <c r="C7390" i="2"/>
  <c r="B7390" i="2"/>
  <c r="B7389" i="2"/>
  <c r="C7389" i="2" s="1"/>
  <c r="B7388" i="2"/>
  <c r="C7388" i="2" s="1"/>
  <c r="B7387" i="2"/>
  <c r="C7387" i="2" s="1"/>
  <c r="C7386" i="2"/>
  <c r="B7386" i="2"/>
  <c r="B7385" i="2"/>
  <c r="C7385" i="2" s="1"/>
  <c r="B7384" i="2"/>
  <c r="C7384" i="2" s="1"/>
  <c r="B7383" i="2"/>
  <c r="C7383" i="2" s="1"/>
  <c r="C7382" i="2"/>
  <c r="B7382" i="2"/>
  <c r="B7381" i="2"/>
  <c r="C7381" i="2" s="1"/>
  <c r="B7380" i="2"/>
  <c r="C7380" i="2" s="1"/>
  <c r="B7379" i="2"/>
  <c r="C7379" i="2" s="1"/>
  <c r="C7378" i="2"/>
  <c r="B7378" i="2"/>
  <c r="B7377" i="2"/>
  <c r="C7377" i="2" s="1"/>
  <c r="B7376" i="2"/>
  <c r="C7376" i="2" s="1"/>
  <c r="B7375" i="2"/>
  <c r="C7375" i="2" s="1"/>
  <c r="C7374" i="2"/>
  <c r="B7374" i="2"/>
  <c r="B7373" i="2"/>
  <c r="C7373" i="2" s="1"/>
  <c r="B7372" i="2"/>
  <c r="C7372" i="2" s="1"/>
  <c r="B7371" i="2"/>
  <c r="C7371" i="2" s="1"/>
  <c r="C7370" i="2"/>
  <c r="B7370" i="2"/>
  <c r="B7369" i="2"/>
  <c r="C7369" i="2" s="1"/>
  <c r="B7368" i="2"/>
  <c r="C7368" i="2" s="1"/>
  <c r="B7367" i="2"/>
  <c r="C7367" i="2" s="1"/>
  <c r="C7366" i="2"/>
  <c r="B7366" i="2"/>
  <c r="B7365" i="2"/>
  <c r="C7365" i="2" s="1"/>
  <c r="B7364" i="2"/>
  <c r="C7364" i="2" s="1"/>
  <c r="B7363" i="2"/>
  <c r="C7363" i="2" s="1"/>
  <c r="C7362" i="2"/>
  <c r="B7362" i="2"/>
  <c r="B7361" i="2"/>
  <c r="C7361" i="2" s="1"/>
  <c r="B7360" i="2"/>
  <c r="C7360" i="2" s="1"/>
  <c r="B7359" i="2"/>
  <c r="C7359" i="2" s="1"/>
  <c r="C7358" i="2"/>
  <c r="B7358" i="2"/>
  <c r="B7357" i="2"/>
  <c r="C7357" i="2" s="1"/>
  <c r="B7356" i="2"/>
  <c r="C7356" i="2" s="1"/>
  <c r="B7355" i="2"/>
  <c r="C7355" i="2" s="1"/>
  <c r="C7354" i="2"/>
  <c r="B7354" i="2"/>
  <c r="B7353" i="2"/>
  <c r="C7353" i="2" s="1"/>
  <c r="B7352" i="2"/>
  <c r="C7352" i="2" s="1"/>
  <c r="B7351" i="2"/>
  <c r="C7351" i="2" s="1"/>
  <c r="C7350" i="2"/>
  <c r="B7350" i="2"/>
  <c r="B7349" i="2"/>
  <c r="C7349" i="2" s="1"/>
  <c r="B7348" i="2"/>
  <c r="C7348" i="2" s="1"/>
  <c r="B7347" i="2"/>
  <c r="C7347" i="2" s="1"/>
  <c r="C7346" i="2"/>
  <c r="B7346" i="2"/>
  <c r="B7345" i="2"/>
  <c r="C7345" i="2" s="1"/>
  <c r="B7344" i="2"/>
  <c r="C7344" i="2" s="1"/>
  <c r="B7343" i="2"/>
  <c r="C7343" i="2" s="1"/>
  <c r="C7342" i="2"/>
  <c r="B7342" i="2"/>
  <c r="B7341" i="2"/>
  <c r="C7341" i="2" s="1"/>
  <c r="B7340" i="2"/>
  <c r="C7340" i="2" s="1"/>
  <c r="B7339" i="2"/>
  <c r="C7339" i="2" s="1"/>
  <c r="C7338" i="2"/>
  <c r="B7338" i="2"/>
  <c r="B7337" i="2"/>
  <c r="C7337" i="2" s="1"/>
  <c r="B7336" i="2"/>
  <c r="C7336" i="2" s="1"/>
  <c r="B7335" i="2"/>
  <c r="C7335" i="2" s="1"/>
  <c r="C7334" i="2"/>
  <c r="B7334" i="2"/>
  <c r="B7333" i="2"/>
  <c r="C7333" i="2" s="1"/>
  <c r="B7332" i="2"/>
  <c r="C7332" i="2" s="1"/>
  <c r="B7331" i="2"/>
  <c r="C7331" i="2" s="1"/>
  <c r="C7330" i="2"/>
  <c r="B7330" i="2"/>
  <c r="B7329" i="2"/>
  <c r="C7329" i="2" s="1"/>
  <c r="B7328" i="2"/>
  <c r="C7328" i="2" s="1"/>
  <c r="B7327" i="2"/>
  <c r="C7327" i="2" s="1"/>
  <c r="C7326" i="2"/>
  <c r="B7326" i="2"/>
  <c r="B7325" i="2"/>
  <c r="C7325" i="2" s="1"/>
  <c r="B7324" i="2"/>
  <c r="C7324" i="2" s="1"/>
  <c r="B7323" i="2"/>
  <c r="C7323" i="2" s="1"/>
  <c r="C7322" i="2"/>
  <c r="B7322" i="2"/>
  <c r="B7321" i="2"/>
  <c r="C7321" i="2" s="1"/>
  <c r="B7320" i="2"/>
  <c r="C7320" i="2" s="1"/>
  <c r="B7319" i="2"/>
  <c r="C7319" i="2" s="1"/>
  <c r="C7318" i="2"/>
  <c r="B7318" i="2"/>
  <c r="B7317" i="2"/>
  <c r="C7317" i="2" s="1"/>
  <c r="B7316" i="2"/>
  <c r="C7316" i="2" s="1"/>
  <c r="B7315" i="2"/>
  <c r="C7315" i="2" s="1"/>
  <c r="C7314" i="2"/>
  <c r="B7314" i="2"/>
  <c r="B7313" i="2"/>
  <c r="C7313" i="2" s="1"/>
  <c r="B7312" i="2"/>
  <c r="C7312" i="2" s="1"/>
  <c r="B7311" i="2"/>
  <c r="C7311" i="2" s="1"/>
  <c r="C7310" i="2"/>
  <c r="B7310" i="2"/>
  <c r="B7309" i="2"/>
  <c r="C7309" i="2" s="1"/>
  <c r="B7308" i="2"/>
  <c r="C7308" i="2" s="1"/>
  <c r="B7307" i="2"/>
  <c r="C7307" i="2" s="1"/>
  <c r="C7306" i="2"/>
  <c r="B7306" i="2"/>
  <c r="B7305" i="2"/>
  <c r="C7305" i="2" s="1"/>
  <c r="B7304" i="2"/>
  <c r="C7304" i="2" s="1"/>
  <c r="B7303" i="2"/>
  <c r="C7303" i="2" s="1"/>
  <c r="C7302" i="2"/>
  <c r="B7302" i="2"/>
  <c r="B7301" i="2"/>
  <c r="C7301" i="2" s="1"/>
  <c r="B7300" i="2"/>
  <c r="C7300" i="2" s="1"/>
  <c r="B7299" i="2"/>
  <c r="C7299" i="2" s="1"/>
  <c r="C7298" i="2"/>
  <c r="B7298" i="2"/>
  <c r="B7297" i="2"/>
  <c r="C7297" i="2" s="1"/>
  <c r="B7296" i="2"/>
  <c r="C7296" i="2" s="1"/>
  <c r="B7295" i="2"/>
  <c r="C7295" i="2" s="1"/>
  <c r="C7294" i="2"/>
  <c r="B7294" i="2"/>
  <c r="B7293" i="2"/>
  <c r="C7293" i="2" s="1"/>
  <c r="B7292" i="2"/>
  <c r="C7292" i="2" s="1"/>
  <c r="B7291" i="2"/>
  <c r="C7291" i="2" s="1"/>
  <c r="C7290" i="2"/>
  <c r="B7290" i="2"/>
  <c r="B7289" i="2"/>
  <c r="C7289" i="2" s="1"/>
  <c r="B7288" i="2"/>
  <c r="C7288" i="2" s="1"/>
  <c r="B7287" i="2"/>
  <c r="C7287" i="2" s="1"/>
  <c r="C7286" i="2"/>
  <c r="B7286" i="2"/>
  <c r="B7285" i="2"/>
  <c r="C7285" i="2" s="1"/>
  <c r="B7284" i="2"/>
  <c r="C7284" i="2" s="1"/>
  <c r="B7283" i="2"/>
  <c r="C7283" i="2" s="1"/>
  <c r="C7282" i="2"/>
  <c r="B7282" i="2"/>
  <c r="B7281" i="2"/>
  <c r="C7281" i="2" s="1"/>
  <c r="B7280" i="2"/>
  <c r="C7280" i="2" s="1"/>
  <c r="B7279" i="2"/>
  <c r="C7279" i="2" s="1"/>
  <c r="C7278" i="2"/>
  <c r="B7278" i="2"/>
  <c r="B7277" i="2"/>
  <c r="C7277" i="2" s="1"/>
  <c r="B7276" i="2"/>
  <c r="C7276" i="2" s="1"/>
  <c r="B7275" i="2"/>
  <c r="C7275" i="2" s="1"/>
  <c r="C7274" i="2"/>
  <c r="B7274" i="2"/>
  <c r="B7273" i="2"/>
  <c r="C7273" i="2" s="1"/>
  <c r="B7272" i="2"/>
  <c r="C7272" i="2" s="1"/>
  <c r="B7271" i="2"/>
  <c r="C7271" i="2" s="1"/>
  <c r="C7270" i="2"/>
  <c r="B7270" i="2"/>
  <c r="B7269" i="2"/>
  <c r="C7269" i="2" s="1"/>
  <c r="B7268" i="2"/>
  <c r="C7268" i="2" s="1"/>
  <c r="B7267" i="2"/>
  <c r="C7267" i="2" s="1"/>
  <c r="C7266" i="2"/>
  <c r="B7266" i="2"/>
  <c r="B7265" i="2"/>
  <c r="C7265" i="2" s="1"/>
  <c r="B7264" i="2"/>
  <c r="C7264" i="2" s="1"/>
  <c r="B7263" i="2"/>
  <c r="C7263" i="2" s="1"/>
  <c r="C7262" i="2"/>
  <c r="B7262" i="2"/>
  <c r="B7261" i="2"/>
  <c r="C7261" i="2" s="1"/>
  <c r="B7260" i="2"/>
  <c r="C7260" i="2" s="1"/>
  <c r="B7259" i="2"/>
  <c r="C7259" i="2" s="1"/>
  <c r="C7258" i="2"/>
  <c r="B7258" i="2"/>
  <c r="B7257" i="2"/>
  <c r="C7257" i="2" s="1"/>
  <c r="B7256" i="2"/>
  <c r="C7256" i="2" s="1"/>
  <c r="B7255" i="2"/>
  <c r="C7255" i="2" s="1"/>
  <c r="C7254" i="2"/>
  <c r="B7254" i="2"/>
  <c r="B7253" i="2"/>
  <c r="C7253" i="2" s="1"/>
  <c r="B7252" i="2"/>
  <c r="C7252" i="2" s="1"/>
  <c r="B7251" i="2"/>
  <c r="C7251" i="2" s="1"/>
  <c r="C7250" i="2"/>
  <c r="B7250" i="2"/>
  <c r="B7249" i="2"/>
  <c r="C7249" i="2" s="1"/>
  <c r="B7248" i="2"/>
  <c r="C7248" i="2" s="1"/>
  <c r="B7247" i="2"/>
  <c r="C7247" i="2" s="1"/>
  <c r="C7246" i="2"/>
  <c r="B7246" i="2"/>
  <c r="B7245" i="2"/>
  <c r="C7245" i="2" s="1"/>
  <c r="B7244" i="2"/>
  <c r="C7244" i="2" s="1"/>
  <c r="B7243" i="2"/>
  <c r="C7243" i="2" s="1"/>
  <c r="C7242" i="2"/>
  <c r="B7242" i="2"/>
  <c r="B7241" i="2"/>
  <c r="C7241" i="2" s="1"/>
  <c r="B7240" i="2"/>
  <c r="C7240" i="2" s="1"/>
  <c r="B7239" i="2"/>
  <c r="C7239" i="2" s="1"/>
  <c r="C7238" i="2"/>
  <c r="B7238" i="2"/>
  <c r="B7237" i="2"/>
  <c r="C7237" i="2" s="1"/>
  <c r="B7236" i="2"/>
  <c r="C7236" i="2" s="1"/>
  <c r="B7235" i="2"/>
  <c r="C7235" i="2" s="1"/>
  <c r="C7234" i="2"/>
  <c r="B7234" i="2"/>
  <c r="B7233" i="2"/>
  <c r="C7233" i="2" s="1"/>
  <c r="B7232" i="2"/>
  <c r="C7232" i="2" s="1"/>
  <c r="B7231" i="2"/>
  <c r="C7231" i="2" s="1"/>
  <c r="C7230" i="2"/>
  <c r="B7230" i="2"/>
  <c r="B7229" i="2"/>
  <c r="C7229" i="2" s="1"/>
  <c r="B7228" i="2"/>
  <c r="C7228" i="2" s="1"/>
  <c r="B7227" i="2"/>
  <c r="C7227" i="2" s="1"/>
  <c r="C7226" i="2"/>
  <c r="B7226" i="2"/>
  <c r="B7225" i="2"/>
  <c r="C7225" i="2" s="1"/>
  <c r="B7224" i="2"/>
  <c r="C7224" i="2" s="1"/>
  <c r="B7223" i="2"/>
  <c r="C7223" i="2" s="1"/>
  <c r="C7222" i="2"/>
  <c r="B7222" i="2"/>
  <c r="B7221" i="2"/>
  <c r="C7221" i="2" s="1"/>
  <c r="B7220" i="2"/>
  <c r="C7220" i="2" s="1"/>
  <c r="B7219" i="2"/>
  <c r="C7219" i="2" s="1"/>
  <c r="C7218" i="2"/>
  <c r="B7218" i="2"/>
  <c r="B7217" i="2"/>
  <c r="C7217" i="2" s="1"/>
  <c r="B7216" i="2"/>
  <c r="C7216" i="2" s="1"/>
  <c r="B7215" i="2"/>
  <c r="C7215" i="2" s="1"/>
  <c r="C7214" i="2"/>
  <c r="B7214" i="2"/>
  <c r="B7213" i="2"/>
  <c r="C7213" i="2" s="1"/>
  <c r="B7212" i="2"/>
  <c r="C7212" i="2" s="1"/>
  <c r="B7211" i="2"/>
  <c r="C7211" i="2" s="1"/>
  <c r="C7210" i="2"/>
  <c r="B7210" i="2"/>
  <c r="B7209" i="2"/>
  <c r="C7209" i="2" s="1"/>
  <c r="B7208" i="2"/>
  <c r="C7208" i="2" s="1"/>
  <c r="B7207" i="2"/>
  <c r="C7207" i="2" s="1"/>
  <c r="C7206" i="2"/>
  <c r="B7206" i="2"/>
  <c r="B7205" i="2"/>
  <c r="C7205" i="2" s="1"/>
  <c r="B7204" i="2"/>
  <c r="C7204" i="2" s="1"/>
  <c r="B7203" i="2"/>
  <c r="C7203" i="2" s="1"/>
  <c r="C7202" i="2"/>
  <c r="B7202" i="2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C7194" i="2"/>
  <c r="B7194" i="2"/>
  <c r="B7193" i="2"/>
  <c r="C7193" i="2" s="1"/>
  <c r="B7192" i="2"/>
  <c r="C7192" i="2" s="1"/>
  <c r="B7191" i="2"/>
  <c r="C7191" i="2" s="1"/>
  <c r="C7190" i="2"/>
  <c r="B7190" i="2"/>
  <c r="B7189" i="2"/>
  <c r="C7189" i="2" s="1"/>
  <c r="B7188" i="2"/>
  <c r="C7188" i="2" s="1"/>
  <c r="B7187" i="2"/>
  <c r="C7187" i="2" s="1"/>
  <c r="C7186" i="2"/>
  <c r="B7186" i="2"/>
  <c r="B7185" i="2"/>
  <c r="C7185" i="2" s="1"/>
  <c r="B7184" i="2"/>
  <c r="C7184" i="2" s="1"/>
  <c r="B7183" i="2"/>
  <c r="C7183" i="2" s="1"/>
  <c r="C7182" i="2"/>
  <c r="B7182" i="2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B6964" i="2"/>
  <c r="C6964" i="2" s="1"/>
  <c r="B6963" i="2"/>
  <c r="C6963" i="2" s="1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B6954" i="2"/>
  <c r="C6954" i="2" s="1"/>
  <c r="B6953" i="2"/>
  <c r="C6953" i="2" s="1"/>
  <c r="B6952" i="2"/>
  <c r="C6952" i="2" s="1"/>
  <c r="B6951" i="2"/>
  <c r="C6951" i="2" s="1"/>
  <c r="B6950" i="2"/>
  <c r="C6950" i="2" s="1"/>
  <c r="B6949" i="2"/>
  <c r="C6949" i="2" s="1"/>
  <c r="B6948" i="2"/>
  <c r="C6948" i="2" s="1"/>
  <c r="B6947" i="2"/>
  <c r="C6947" i="2" s="1"/>
  <c r="B6946" i="2"/>
  <c r="C6946" i="2" s="1"/>
  <c r="B6945" i="2"/>
  <c r="C6945" i="2" s="1"/>
  <c r="B6944" i="2"/>
  <c r="C6944" i="2" s="1"/>
  <c r="B6943" i="2"/>
  <c r="C6943" i="2" s="1"/>
  <c r="B6942" i="2"/>
  <c r="C6942" i="2" s="1"/>
  <c r="B6941" i="2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C6278" i="2"/>
  <c r="B6278" i="2"/>
  <c r="B6277" i="2"/>
  <c r="C6277" i="2" s="1"/>
  <c r="B6276" i="2"/>
  <c r="C6276" i="2" s="1"/>
  <c r="B6275" i="2"/>
  <c r="C6275" i="2" s="1"/>
  <c r="C6274" i="2"/>
  <c r="B6274" i="2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C6266" i="2"/>
  <c r="B6266" i="2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C6246" i="2"/>
  <c r="B6246" i="2"/>
  <c r="B6245" i="2"/>
  <c r="C6245" i="2" s="1"/>
  <c r="B6244" i="2"/>
  <c r="C6244" i="2" s="1"/>
  <c r="B6243" i="2"/>
  <c r="C6243" i="2" s="1"/>
  <c r="C6242" i="2"/>
  <c r="B6242" i="2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C6214" i="2"/>
  <c r="B6214" i="2"/>
  <c r="B6213" i="2"/>
  <c r="C6213" i="2" s="1"/>
  <c r="B6212" i="2"/>
  <c r="C6212" i="2" s="1"/>
  <c r="B6211" i="2"/>
  <c r="C6211" i="2" s="1"/>
  <c r="C6210" i="2"/>
  <c r="B6210" i="2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C6189" i="2"/>
  <c r="B6189" i="2"/>
  <c r="B6188" i="2"/>
  <c r="C6188" i="2" s="1"/>
  <c r="B6187" i="2"/>
  <c r="C6187" i="2" s="1"/>
  <c r="B6186" i="2"/>
  <c r="C6186" i="2" s="1"/>
  <c r="B6185" i="2"/>
  <c r="C6185" i="2" s="1"/>
  <c r="C6184" i="2"/>
  <c r="B6184" i="2"/>
  <c r="B6183" i="2"/>
  <c r="C6183" i="2" s="1"/>
  <c r="B6182" i="2"/>
  <c r="C6182" i="2" s="1"/>
  <c r="B6181" i="2"/>
  <c r="C6181" i="2" s="1"/>
  <c r="C6180" i="2"/>
  <c r="B6180" i="2"/>
  <c r="B6179" i="2"/>
  <c r="C6179" i="2" s="1"/>
  <c r="B6178" i="2"/>
  <c r="C6178" i="2" s="1"/>
  <c r="B6177" i="2"/>
  <c r="C6177" i="2" s="1"/>
  <c r="C6176" i="2"/>
  <c r="B6176" i="2"/>
  <c r="B6175" i="2"/>
  <c r="C6175" i="2" s="1"/>
  <c r="B6174" i="2"/>
  <c r="C6174" i="2" s="1"/>
  <c r="B6173" i="2"/>
  <c r="C6173" i="2" s="1"/>
  <c r="C6172" i="2"/>
  <c r="B6172" i="2"/>
  <c r="B6171" i="2"/>
  <c r="C6171" i="2" s="1"/>
  <c r="B6170" i="2"/>
  <c r="C6170" i="2" s="1"/>
  <c r="B6169" i="2"/>
  <c r="C6169" i="2" s="1"/>
  <c r="C6168" i="2"/>
  <c r="B6168" i="2"/>
  <c r="B6167" i="2"/>
  <c r="C6167" i="2" s="1"/>
  <c r="B6166" i="2"/>
  <c r="C6166" i="2" s="1"/>
  <c r="B6165" i="2"/>
  <c r="C6165" i="2" s="1"/>
  <c r="C6164" i="2"/>
  <c r="B6164" i="2"/>
  <c r="B6163" i="2"/>
  <c r="C6163" i="2" s="1"/>
  <c r="B6162" i="2"/>
  <c r="C6162" i="2" s="1"/>
  <c r="B6161" i="2"/>
  <c r="C6161" i="2" s="1"/>
  <c r="C6160" i="2"/>
  <c r="B6160" i="2"/>
  <c r="B6159" i="2"/>
  <c r="C6159" i="2" s="1"/>
  <c r="B6158" i="2"/>
  <c r="C6158" i="2" s="1"/>
  <c r="B6157" i="2"/>
  <c r="C6157" i="2" s="1"/>
  <c r="C6156" i="2"/>
  <c r="B6156" i="2"/>
  <c r="B6155" i="2"/>
  <c r="C6155" i="2" s="1"/>
  <c r="B6154" i="2"/>
  <c r="C6154" i="2" s="1"/>
  <c r="B6153" i="2"/>
  <c r="C6153" i="2" s="1"/>
  <c r="C6152" i="2"/>
  <c r="B6152" i="2"/>
  <c r="B6151" i="2"/>
  <c r="C6151" i="2" s="1"/>
  <c r="B6150" i="2"/>
  <c r="C6150" i="2" s="1"/>
  <c r="B6149" i="2"/>
  <c r="C6149" i="2" s="1"/>
  <c r="C6148" i="2"/>
  <c r="B6148" i="2"/>
  <c r="B6147" i="2"/>
  <c r="C6147" i="2" s="1"/>
  <c r="B6146" i="2"/>
  <c r="C6146" i="2" s="1"/>
  <c r="B6145" i="2"/>
  <c r="C6145" i="2" s="1"/>
  <c r="C6144" i="2"/>
  <c r="B6144" i="2"/>
  <c r="B6143" i="2"/>
  <c r="C6143" i="2" s="1"/>
  <c r="B6142" i="2"/>
  <c r="C6142" i="2" s="1"/>
  <c r="B6141" i="2"/>
  <c r="C6141" i="2" s="1"/>
  <c r="C6140" i="2"/>
  <c r="B6140" i="2"/>
  <c r="B6139" i="2"/>
  <c r="C6139" i="2" s="1"/>
  <c r="B6138" i="2"/>
  <c r="C6138" i="2" s="1"/>
  <c r="B6137" i="2"/>
  <c r="C6137" i="2" s="1"/>
  <c r="C6136" i="2"/>
  <c r="B6136" i="2"/>
  <c r="B6135" i="2"/>
  <c r="C6135" i="2" s="1"/>
  <c r="B6134" i="2"/>
  <c r="C6134" i="2" s="1"/>
  <c r="B6133" i="2"/>
  <c r="C6133" i="2" s="1"/>
  <c r="C6132" i="2"/>
  <c r="B6132" i="2"/>
  <c r="B6131" i="2"/>
  <c r="C6131" i="2" s="1"/>
  <c r="B6130" i="2"/>
  <c r="C6130" i="2" s="1"/>
  <c r="B6129" i="2"/>
  <c r="C6129" i="2" s="1"/>
  <c r="C6128" i="2"/>
  <c r="B6128" i="2"/>
  <c r="B6127" i="2"/>
  <c r="C6127" i="2" s="1"/>
  <c r="B6126" i="2"/>
  <c r="C6126" i="2" s="1"/>
  <c r="B6125" i="2"/>
  <c r="C6125" i="2" s="1"/>
  <c r="C6124" i="2"/>
  <c r="B6124" i="2"/>
  <c r="B6123" i="2"/>
  <c r="C6123" i="2" s="1"/>
  <c r="B6122" i="2"/>
  <c r="C6122" i="2" s="1"/>
  <c r="B6121" i="2"/>
  <c r="C6121" i="2" s="1"/>
  <c r="C6120" i="2"/>
  <c r="B6120" i="2"/>
  <c r="B6119" i="2"/>
  <c r="C6119" i="2" s="1"/>
  <c r="B6118" i="2"/>
  <c r="C6118" i="2" s="1"/>
  <c r="B6117" i="2"/>
  <c r="C6117" i="2" s="1"/>
  <c r="C6116" i="2"/>
  <c r="B6116" i="2"/>
  <c r="B6115" i="2"/>
  <c r="C6115" i="2" s="1"/>
  <c r="B6114" i="2"/>
  <c r="C6114" i="2" s="1"/>
  <c r="B6113" i="2"/>
  <c r="C6113" i="2" s="1"/>
  <c r="C6112" i="2"/>
  <c r="B6112" i="2"/>
  <c r="B6111" i="2"/>
  <c r="C6111" i="2" s="1"/>
  <c r="B6110" i="2"/>
  <c r="C6110" i="2" s="1"/>
  <c r="B6109" i="2"/>
  <c r="C6109" i="2" s="1"/>
  <c r="C6108" i="2"/>
  <c r="B6108" i="2"/>
  <c r="B6107" i="2"/>
  <c r="C6107" i="2" s="1"/>
  <c r="B6106" i="2"/>
  <c r="C6106" i="2" s="1"/>
  <c r="B6105" i="2"/>
  <c r="C6105" i="2" s="1"/>
  <c r="C6104" i="2"/>
  <c r="B6104" i="2"/>
  <c r="B6103" i="2"/>
  <c r="C6103" i="2" s="1"/>
  <c r="B6102" i="2"/>
  <c r="C6102" i="2" s="1"/>
  <c r="B6101" i="2"/>
  <c r="C6101" i="2" s="1"/>
  <c r="C6100" i="2"/>
  <c r="B6100" i="2"/>
  <c r="B6099" i="2"/>
  <c r="C6099" i="2" s="1"/>
  <c r="B6098" i="2"/>
  <c r="C6098" i="2" s="1"/>
  <c r="B6097" i="2"/>
  <c r="C6097" i="2" s="1"/>
  <c r="C6096" i="2"/>
  <c r="B6096" i="2"/>
  <c r="B6095" i="2"/>
  <c r="C6095" i="2" s="1"/>
  <c r="B6094" i="2"/>
  <c r="C6094" i="2" s="1"/>
  <c r="B6093" i="2"/>
  <c r="C6093" i="2" s="1"/>
  <c r="C6092" i="2"/>
  <c r="B6092" i="2"/>
  <c r="B6091" i="2"/>
  <c r="C6091" i="2" s="1"/>
  <c r="B6090" i="2"/>
  <c r="C6090" i="2" s="1"/>
  <c r="B6089" i="2"/>
  <c r="C6089" i="2" s="1"/>
  <c r="C6088" i="2"/>
  <c r="B6088" i="2"/>
  <c r="B6087" i="2"/>
  <c r="C6087" i="2" s="1"/>
  <c r="B6086" i="2"/>
  <c r="C6086" i="2" s="1"/>
  <c r="B6085" i="2"/>
  <c r="C6085" i="2" s="1"/>
  <c r="C6084" i="2"/>
  <c r="B6084" i="2"/>
  <c r="B6083" i="2"/>
  <c r="C6083" i="2" s="1"/>
  <c r="B6082" i="2"/>
  <c r="C6082" i="2" s="1"/>
  <c r="B6081" i="2"/>
  <c r="C6081" i="2" s="1"/>
  <c r="C6080" i="2"/>
  <c r="B6080" i="2"/>
  <c r="B6079" i="2"/>
  <c r="C6079" i="2" s="1"/>
  <c r="B6078" i="2"/>
  <c r="C6078" i="2" s="1"/>
  <c r="B6077" i="2"/>
  <c r="C6077" i="2" s="1"/>
  <c r="C6076" i="2"/>
  <c r="B6076" i="2"/>
  <c r="B6075" i="2"/>
  <c r="C6075" i="2" s="1"/>
  <c r="B6074" i="2"/>
  <c r="C6074" i="2" s="1"/>
  <c r="B6073" i="2"/>
  <c r="C6073" i="2" s="1"/>
  <c r="C6072" i="2"/>
  <c r="B6072" i="2"/>
  <c r="B6071" i="2"/>
  <c r="C6071" i="2" s="1"/>
  <c r="B6070" i="2"/>
  <c r="C6070" i="2" s="1"/>
  <c r="B6069" i="2"/>
  <c r="C6069" i="2" s="1"/>
  <c r="C6068" i="2"/>
  <c r="B6068" i="2"/>
  <c r="B6067" i="2"/>
  <c r="C6067" i="2" s="1"/>
  <c r="B6066" i="2"/>
  <c r="C6066" i="2" s="1"/>
  <c r="B6065" i="2"/>
  <c r="C6065" i="2" s="1"/>
  <c r="C6064" i="2"/>
  <c r="B6064" i="2"/>
  <c r="B6063" i="2"/>
  <c r="C6063" i="2" s="1"/>
  <c r="B6062" i="2"/>
  <c r="C6062" i="2" s="1"/>
  <c r="B6061" i="2"/>
  <c r="C6061" i="2" s="1"/>
  <c r="C6060" i="2"/>
  <c r="B6060" i="2"/>
  <c r="B6059" i="2"/>
  <c r="C6059" i="2" s="1"/>
  <c r="B6058" i="2"/>
  <c r="C6058" i="2" s="1"/>
  <c r="B6057" i="2"/>
  <c r="C6057" i="2" s="1"/>
  <c r="C6056" i="2"/>
  <c r="B6056" i="2"/>
  <c r="B6055" i="2"/>
  <c r="C6055" i="2" s="1"/>
  <c r="B6054" i="2"/>
  <c r="C6054" i="2" s="1"/>
  <c r="B6053" i="2"/>
  <c r="C6053" i="2" s="1"/>
  <c r="C6052" i="2"/>
  <c r="B6052" i="2"/>
  <c r="B6051" i="2"/>
  <c r="C6051" i="2" s="1"/>
  <c r="B6050" i="2"/>
  <c r="C6050" i="2" s="1"/>
  <c r="B6049" i="2"/>
  <c r="C6049" i="2" s="1"/>
  <c r="C6048" i="2"/>
  <c r="B6048" i="2"/>
  <c r="B6047" i="2"/>
  <c r="C6047" i="2" s="1"/>
  <c r="B6046" i="2"/>
  <c r="C6046" i="2" s="1"/>
  <c r="B6045" i="2"/>
  <c r="C6045" i="2" s="1"/>
  <c r="C6044" i="2"/>
  <c r="B6044" i="2"/>
  <c r="B6043" i="2"/>
  <c r="C6043" i="2" s="1"/>
  <c r="B6042" i="2"/>
  <c r="C6042" i="2" s="1"/>
  <c r="B6041" i="2"/>
  <c r="C6041" i="2" s="1"/>
  <c r="C6040" i="2"/>
  <c r="B6040" i="2"/>
  <c r="B6039" i="2"/>
  <c r="C6039" i="2" s="1"/>
  <c r="B6038" i="2"/>
  <c r="C6038" i="2" s="1"/>
  <c r="B6037" i="2"/>
  <c r="C6037" i="2" s="1"/>
  <c r="C6036" i="2"/>
  <c r="B6036" i="2"/>
  <c r="B6035" i="2"/>
  <c r="C6035" i="2" s="1"/>
  <c r="B6034" i="2"/>
  <c r="C6034" i="2" s="1"/>
  <c r="B6033" i="2"/>
  <c r="C6033" i="2" s="1"/>
  <c r="C6032" i="2"/>
  <c r="B6032" i="2"/>
  <c r="B6031" i="2"/>
  <c r="C6031" i="2" s="1"/>
  <c r="B6030" i="2"/>
  <c r="C6030" i="2" s="1"/>
  <c r="B6029" i="2"/>
  <c r="C6029" i="2" s="1"/>
  <c r="C6028" i="2"/>
  <c r="B6028" i="2"/>
  <c r="B6027" i="2"/>
  <c r="C6027" i="2" s="1"/>
  <c r="B6026" i="2"/>
  <c r="C6026" i="2" s="1"/>
  <c r="B6025" i="2"/>
  <c r="C6025" i="2" s="1"/>
  <c r="C6024" i="2"/>
  <c r="B6024" i="2"/>
  <c r="B6023" i="2"/>
  <c r="C6023" i="2" s="1"/>
  <c r="B6022" i="2"/>
  <c r="C6022" i="2" s="1"/>
  <c r="B6021" i="2"/>
  <c r="C6021" i="2" s="1"/>
  <c r="C6020" i="2"/>
  <c r="B6020" i="2"/>
  <c r="B6019" i="2"/>
  <c r="C6019" i="2" s="1"/>
  <c r="B6018" i="2"/>
  <c r="C6018" i="2" s="1"/>
  <c r="B6017" i="2"/>
  <c r="C6017" i="2" s="1"/>
  <c r="C6016" i="2"/>
  <c r="B6016" i="2"/>
  <c r="B6015" i="2"/>
  <c r="C6015" i="2" s="1"/>
  <c r="B6014" i="2"/>
  <c r="C6014" i="2" s="1"/>
  <c r="B6013" i="2"/>
  <c r="C6013" i="2" s="1"/>
  <c r="C6012" i="2"/>
  <c r="B6012" i="2"/>
  <c r="B6011" i="2"/>
  <c r="C6011" i="2" s="1"/>
  <c r="B6010" i="2"/>
  <c r="C6010" i="2" s="1"/>
  <c r="B6009" i="2"/>
  <c r="C6009" i="2" s="1"/>
  <c r="C6008" i="2"/>
  <c r="B6008" i="2"/>
  <c r="B6007" i="2"/>
  <c r="C6007" i="2" s="1"/>
  <c r="B6006" i="2"/>
  <c r="C6006" i="2" s="1"/>
  <c r="B6005" i="2"/>
  <c r="C6005" i="2" s="1"/>
  <c r="C6004" i="2"/>
  <c r="B6004" i="2"/>
  <c r="B6003" i="2"/>
  <c r="C6003" i="2" s="1"/>
  <c r="B6002" i="2"/>
  <c r="C6002" i="2" s="1"/>
  <c r="B6001" i="2"/>
  <c r="C6001" i="2" s="1"/>
  <c r="C6000" i="2"/>
  <c r="B6000" i="2"/>
  <c r="B5999" i="2"/>
  <c r="C5999" i="2" s="1"/>
  <c r="B5998" i="2"/>
  <c r="C5998" i="2" s="1"/>
  <c r="B5997" i="2"/>
  <c r="C5997" i="2" s="1"/>
  <c r="C5996" i="2"/>
  <c r="B5996" i="2"/>
  <c r="B5995" i="2"/>
  <c r="C5995" i="2" s="1"/>
  <c r="B5994" i="2"/>
  <c r="C5994" i="2" s="1"/>
  <c r="B5993" i="2"/>
  <c r="C5993" i="2" s="1"/>
  <c r="C5992" i="2"/>
  <c r="B5992" i="2"/>
  <c r="B5991" i="2"/>
  <c r="C5991" i="2" s="1"/>
  <c r="B5990" i="2"/>
  <c r="C5990" i="2" s="1"/>
  <c r="B5989" i="2"/>
  <c r="C5989" i="2" s="1"/>
  <c r="C5988" i="2"/>
  <c r="B5988" i="2"/>
  <c r="B5987" i="2"/>
  <c r="C5987" i="2" s="1"/>
  <c r="B5986" i="2"/>
  <c r="C5986" i="2" s="1"/>
  <c r="B5985" i="2"/>
  <c r="C5985" i="2" s="1"/>
  <c r="C5984" i="2"/>
  <c r="B5984" i="2"/>
  <c r="B5983" i="2"/>
  <c r="C5983" i="2" s="1"/>
  <c r="B5982" i="2"/>
  <c r="C5982" i="2" s="1"/>
  <c r="B5981" i="2"/>
  <c r="C5981" i="2" s="1"/>
  <c r="C5980" i="2"/>
  <c r="B5980" i="2"/>
  <c r="B5979" i="2"/>
  <c r="C5979" i="2" s="1"/>
  <c r="B5978" i="2"/>
  <c r="C5978" i="2" s="1"/>
  <c r="B5977" i="2"/>
  <c r="C5977" i="2" s="1"/>
  <c r="C5976" i="2"/>
  <c r="B5976" i="2"/>
  <c r="B5975" i="2"/>
  <c r="C5975" i="2" s="1"/>
  <c r="B5974" i="2"/>
  <c r="C5974" i="2" s="1"/>
  <c r="B5973" i="2"/>
  <c r="C5973" i="2" s="1"/>
  <c r="C5972" i="2"/>
  <c r="B5972" i="2"/>
  <c r="B5971" i="2"/>
  <c r="C5971" i="2" s="1"/>
  <c r="B5970" i="2"/>
  <c r="C5970" i="2" s="1"/>
  <c r="B5969" i="2"/>
  <c r="C5969" i="2" s="1"/>
  <c r="C5968" i="2"/>
  <c r="B5968" i="2"/>
  <c r="B5967" i="2"/>
  <c r="C5967" i="2" s="1"/>
  <c r="B5966" i="2"/>
  <c r="C5966" i="2" s="1"/>
  <c r="B5965" i="2"/>
  <c r="C5965" i="2" s="1"/>
  <c r="C5964" i="2"/>
  <c r="B5964" i="2"/>
  <c r="B5963" i="2"/>
  <c r="C5963" i="2" s="1"/>
  <c r="B5962" i="2"/>
  <c r="C5962" i="2" s="1"/>
  <c r="B5961" i="2"/>
  <c r="C5961" i="2" s="1"/>
  <c r="C5960" i="2"/>
  <c r="B5960" i="2"/>
  <c r="B5959" i="2"/>
  <c r="C5959" i="2" s="1"/>
  <c r="B5958" i="2"/>
  <c r="C5958" i="2" s="1"/>
  <c r="B5957" i="2"/>
  <c r="C5957" i="2" s="1"/>
  <c r="C5956" i="2"/>
  <c r="B5956" i="2"/>
  <c r="B5955" i="2"/>
  <c r="C5955" i="2" s="1"/>
  <c r="B5954" i="2"/>
  <c r="C5954" i="2" s="1"/>
  <c r="B5953" i="2"/>
  <c r="C5953" i="2" s="1"/>
  <c r="C5952" i="2"/>
  <c r="B5952" i="2"/>
  <c r="B5951" i="2"/>
  <c r="C5951" i="2" s="1"/>
  <c r="B5950" i="2"/>
  <c r="C5950" i="2" s="1"/>
  <c r="B5949" i="2"/>
  <c r="C5949" i="2" s="1"/>
  <c r="C5948" i="2"/>
  <c r="B5948" i="2"/>
  <c r="B5947" i="2"/>
  <c r="C5947" i="2" s="1"/>
  <c r="B5946" i="2"/>
  <c r="C5946" i="2" s="1"/>
  <c r="B5945" i="2"/>
  <c r="C5945" i="2" s="1"/>
  <c r="C5944" i="2"/>
  <c r="B5944" i="2"/>
  <c r="B5943" i="2"/>
  <c r="C5943" i="2" s="1"/>
  <c r="B5942" i="2"/>
  <c r="C5942" i="2" s="1"/>
  <c r="B5941" i="2"/>
  <c r="C5941" i="2" s="1"/>
  <c r="C5940" i="2"/>
  <c r="B5940" i="2"/>
  <c r="B5939" i="2"/>
  <c r="C5939" i="2" s="1"/>
  <c r="B5938" i="2"/>
  <c r="C5938" i="2" s="1"/>
  <c r="B5937" i="2"/>
  <c r="C5937" i="2" s="1"/>
  <c r="C5936" i="2"/>
  <c r="B5936" i="2"/>
  <c r="B5935" i="2"/>
  <c r="C5935" i="2" s="1"/>
  <c r="B5934" i="2"/>
  <c r="C5934" i="2" s="1"/>
  <c r="B5933" i="2"/>
  <c r="C5933" i="2" s="1"/>
  <c r="C5932" i="2"/>
  <c r="B5932" i="2"/>
  <c r="B5931" i="2"/>
  <c r="C5931" i="2" s="1"/>
  <c r="B5930" i="2"/>
  <c r="C5930" i="2" s="1"/>
  <c r="B5929" i="2"/>
  <c r="C5929" i="2" s="1"/>
  <c r="C5928" i="2"/>
  <c r="B5928" i="2"/>
  <c r="B5927" i="2"/>
  <c r="C5927" i="2" s="1"/>
  <c r="B5926" i="2"/>
  <c r="C5926" i="2" s="1"/>
  <c r="B5925" i="2"/>
  <c r="C5925" i="2" s="1"/>
  <c r="C5924" i="2"/>
  <c r="B5924" i="2"/>
  <c r="B5923" i="2"/>
  <c r="C5923" i="2" s="1"/>
  <c r="B5922" i="2"/>
  <c r="C5922" i="2" s="1"/>
  <c r="B5921" i="2"/>
  <c r="C5921" i="2" s="1"/>
  <c r="C5920" i="2"/>
  <c r="B5920" i="2"/>
  <c r="B5919" i="2"/>
  <c r="C5919" i="2" s="1"/>
  <c r="B5918" i="2"/>
  <c r="C5918" i="2" s="1"/>
  <c r="B5917" i="2"/>
  <c r="C5917" i="2" s="1"/>
  <c r="C5916" i="2"/>
  <c r="B5916" i="2"/>
  <c r="B5915" i="2"/>
  <c r="C5915" i="2" s="1"/>
  <c r="B5914" i="2"/>
  <c r="C5914" i="2" s="1"/>
  <c r="B5913" i="2"/>
  <c r="C5913" i="2" s="1"/>
  <c r="C5912" i="2"/>
  <c r="B5912" i="2"/>
  <c r="B5911" i="2"/>
  <c r="C5911" i="2" s="1"/>
  <c r="B5910" i="2"/>
  <c r="C5910" i="2" s="1"/>
  <c r="B5909" i="2"/>
  <c r="C5909" i="2" s="1"/>
  <c r="C5908" i="2"/>
  <c r="B5908" i="2"/>
  <c r="B5907" i="2"/>
  <c r="C5907" i="2" s="1"/>
  <c r="B5906" i="2"/>
  <c r="C5906" i="2" s="1"/>
  <c r="B5905" i="2"/>
  <c r="C5905" i="2" s="1"/>
  <c r="C5904" i="2"/>
  <c r="B5904" i="2"/>
  <c r="B5903" i="2"/>
  <c r="C5903" i="2" s="1"/>
  <c r="B5902" i="2"/>
  <c r="C5902" i="2" s="1"/>
  <c r="B5901" i="2"/>
  <c r="C5901" i="2" s="1"/>
  <c r="C5900" i="2"/>
  <c r="B5900" i="2"/>
  <c r="B5899" i="2"/>
  <c r="C5899" i="2" s="1"/>
  <c r="B5898" i="2"/>
  <c r="C5898" i="2" s="1"/>
  <c r="B5897" i="2"/>
  <c r="C5897" i="2" s="1"/>
  <c r="C5896" i="2"/>
  <c r="B5896" i="2"/>
  <c r="B5895" i="2"/>
  <c r="C5895" i="2" s="1"/>
  <c r="B5894" i="2"/>
  <c r="C5894" i="2" s="1"/>
  <c r="B5893" i="2"/>
  <c r="C5893" i="2" s="1"/>
  <c r="C5892" i="2"/>
  <c r="B5892" i="2"/>
  <c r="B5891" i="2"/>
  <c r="C5891" i="2" s="1"/>
  <c r="B5890" i="2"/>
  <c r="C5890" i="2" s="1"/>
  <c r="B5889" i="2"/>
  <c r="C5889" i="2" s="1"/>
  <c r="C5888" i="2"/>
  <c r="B5888" i="2"/>
  <c r="B5887" i="2"/>
  <c r="C5887" i="2" s="1"/>
  <c r="B5886" i="2"/>
  <c r="C5886" i="2" s="1"/>
  <c r="B5885" i="2"/>
  <c r="C5885" i="2" s="1"/>
  <c r="C5884" i="2"/>
  <c r="B5884" i="2"/>
  <c r="B5883" i="2"/>
  <c r="C5883" i="2" s="1"/>
  <c r="B5882" i="2"/>
  <c r="C5882" i="2" s="1"/>
  <c r="B5881" i="2"/>
  <c r="C5881" i="2" s="1"/>
  <c r="C5880" i="2"/>
  <c r="B5880" i="2"/>
  <c r="B5879" i="2"/>
  <c r="C5879" i="2" s="1"/>
  <c r="B5878" i="2"/>
  <c r="C5878" i="2" s="1"/>
  <c r="B5877" i="2"/>
  <c r="C5877" i="2" s="1"/>
  <c r="C5876" i="2"/>
  <c r="B5876" i="2"/>
  <c r="B5875" i="2"/>
  <c r="C5875" i="2" s="1"/>
  <c r="B5874" i="2"/>
  <c r="C5874" i="2" s="1"/>
  <c r="B5873" i="2"/>
  <c r="C5873" i="2" s="1"/>
  <c r="C5872" i="2"/>
  <c r="B5872" i="2"/>
  <c r="B5871" i="2"/>
  <c r="C5871" i="2" s="1"/>
  <c r="B5870" i="2"/>
  <c r="C5870" i="2" s="1"/>
  <c r="B5869" i="2"/>
  <c r="C5869" i="2" s="1"/>
  <c r="C5868" i="2"/>
  <c r="B5868" i="2"/>
  <c r="B5867" i="2"/>
  <c r="C5867" i="2" s="1"/>
  <c r="B5866" i="2"/>
  <c r="C5866" i="2" s="1"/>
  <c r="B5865" i="2"/>
  <c r="C5865" i="2" s="1"/>
  <c r="C5864" i="2"/>
  <c r="B5864" i="2"/>
  <c r="B5863" i="2"/>
  <c r="C5863" i="2" s="1"/>
  <c r="B5862" i="2"/>
  <c r="C5862" i="2" s="1"/>
  <c r="B5861" i="2"/>
  <c r="C5861" i="2" s="1"/>
  <c r="C5860" i="2"/>
  <c r="B5860" i="2"/>
  <c r="B5859" i="2"/>
  <c r="C5859" i="2" s="1"/>
  <c r="B5858" i="2"/>
  <c r="C5858" i="2" s="1"/>
  <c r="B5857" i="2"/>
  <c r="C5857" i="2" s="1"/>
  <c r="C5856" i="2"/>
  <c r="B5856" i="2"/>
  <c r="B5855" i="2"/>
  <c r="C5855" i="2" s="1"/>
  <c r="B5854" i="2"/>
  <c r="C5854" i="2" s="1"/>
  <c r="B5853" i="2"/>
  <c r="C5853" i="2" s="1"/>
  <c r="C5852" i="2"/>
  <c r="B5852" i="2"/>
  <c r="B5851" i="2"/>
  <c r="C5851" i="2" s="1"/>
  <c r="B5850" i="2"/>
  <c r="C5850" i="2" s="1"/>
  <c r="B5849" i="2"/>
  <c r="C5849" i="2" s="1"/>
  <c r="C5848" i="2"/>
  <c r="B5848" i="2"/>
  <c r="B5847" i="2"/>
  <c r="C5847" i="2" s="1"/>
  <c r="B5846" i="2"/>
  <c r="C5846" i="2" s="1"/>
  <c r="B5845" i="2"/>
  <c r="C5845" i="2" s="1"/>
  <c r="C5844" i="2"/>
  <c r="B5844" i="2"/>
  <c r="B5843" i="2"/>
  <c r="C5843" i="2" s="1"/>
  <c r="B5842" i="2"/>
  <c r="C5842" i="2" s="1"/>
  <c r="B5841" i="2"/>
  <c r="C5841" i="2" s="1"/>
  <c r="C5840" i="2"/>
  <c r="B5840" i="2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C5832" i="2"/>
  <c r="B5832" i="2"/>
  <c r="B5831" i="2"/>
  <c r="C5831" i="2" s="1"/>
  <c r="B5830" i="2"/>
  <c r="C5830" i="2" s="1"/>
  <c r="B5829" i="2"/>
  <c r="C5829" i="2" s="1"/>
  <c r="C5828" i="2"/>
  <c r="B5828" i="2"/>
  <c r="B5827" i="2"/>
  <c r="C5827" i="2" s="1"/>
  <c r="B5826" i="2"/>
  <c r="C5826" i="2" s="1"/>
  <c r="B5825" i="2"/>
  <c r="C5825" i="2" s="1"/>
  <c r="C5824" i="2"/>
  <c r="B5824" i="2"/>
  <c r="B5823" i="2"/>
  <c r="C5823" i="2" s="1"/>
  <c r="B5822" i="2"/>
  <c r="C5822" i="2" s="1"/>
  <c r="B5821" i="2"/>
  <c r="C5821" i="2" s="1"/>
  <c r="C5820" i="2"/>
  <c r="B5820" i="2"/>
  <c r="B5819" i="2"/>
  <c r="C5819" i="2" s="1"/>
  <c r="B5818" i="2"/>
  <c r="C5818" i="2" s="1"/>
  <c r="B5817" i="2"/>
  <c r="C5817" i="2" s="1"/>
  <c r="C5816" i="2"/>
  <c r="B5816" i="2"/>
  <c r="B5815" i="2"/>
  <c r="C5815" i="2" s="1"/>
  <c r="B5814" i="2"/>
  <c r="C5814" i="2" s="1"/>
  <c r="B5813" i="2"/>
  <c r="C5813" i="2" s="1"/>
  <c r="C5812" i="2"/>
  <c r="B5812" i="2"/>
  <c r="B5811" i="2"/>
  <c r="C5811" i="2" s="1"/>
  <c r="B5810" i="2"/>
  <c r="C5810" i="2" s="1"/>
  <c r="B5809" i="2"/>
  <c r="C5809" i="2" s="1"/>
  <c r="C5808" i="2"/>
  <c r="B5808" i="2"/>
  <c r="B5807" i="2"/>
  <c r="C5807" i="2" s="1"/>
  <c r="B5806" i="2"/>
  <c r="C5806" i="2" s="1"/>
  <c r="B5805" i="2"/>
  <c r="C5805" i="2" s="1"/>
  <c r="C5804" i="2"/>
  <c r="B5804" i="2"/>
  <c r="B5803" i="2"/>
  <c r="C5803" i="2" s="1"/>
  <c r="B5802" i="2"/>
  <c r="C5802" i="2" s="1"/>
  <c r="B5801" i="2"/>
  <c r="C5801" i="2" s="1"/>
  <c r="C5800" i="2"/>
  <c r="B5800" i="2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C5056" i="2"/>
  <c r="B5056" i="2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C5032" i="2"/>
  <c r="B5032" i="2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C5024" i="2"/>
  <c r="B5024" i="2"/>
  <c r="B5023" i="2"/>
  <c r="C5023" i="2" s="1"/>
  <c r="B5022" i="2"/>
  <c r="C5022" i="2" s="1"/>
  <c r="B5021" i="2"/>
  <c r="C5021" i="2" s="1"/>
  <c r="C5020" i="2"/>
  <c r="B5020" i="2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C5000" i="2"/>
  <c r="B5000" i="2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C4992" i="2"/>
  <c r="B4992" i="2"/>
  <c r="B4991" i="2"/>
  <c r="C4991" i="2" s="1"/>
  <c r="B4990" i="2"/>
  <c r="C4990" i="2" s="1"/>
  <c r="B4989" i="2"/>
  <c r="C4989" i="2" s="1"/>
  <c r="C4988" i="2"/>
  <c r="B4988" i="2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C4968" i="2"/>
  <c r="B4968" i="2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C4960" i="2"/>
  <c r="B4960" i="2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C4936" i="2"/>
  <c r="B4936" i="2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C4928" i="2"/>
  <c r="B4928" i="2"/>
  <c r="B4927" i="2"/>
  <c r="C4927" i="2" s="1"/>
  <c r="B4926" i="2"/>
  <c r="C4926" i="2" s="1"/>
  <c r="B4925" i="2"/>
  <c r="C4925" i="2" s="1"/>
  <c r="C4924" i="2"/>
  <c r="B4924" i="2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C4904" i="2"/>
  <c r="B4904" i="2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C4896" i="2"/>
  <c r="B4896" i="2"/>
  <c r="B4895" i="2"/>
  <c r="C4895" i="2" s="1"/>
  <c r="B4894" i="2"/>
  <c r="C4894" i="2" s="1"/>
  <c r="B4893" i="2"/>
  <c r="C4893" i="2" s="1"/>
  <c r="C4892" i="2"/>
  <c r="B4892" i="2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C4872" i="2"/>
  <c r="B4872" i="2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C4864" i="2"/>
  <c r="B4864" i="2"/>
  <c r="B4863" i="2"/>
  <c r="C4863" i="2" s="1"/>
  <c r="B4862" i="2"/>
  <c r="C4862" i="2" s="1"/>
  <c r="B4861" i="2"/>
  <c r="C4861" i="2" s="1"/>
  <c r="C4860" i="2"/>
  <c r="B4860" i="2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C4840" i="2"/>
  <c r="B4840" i="2"/>
  <c r="B4839" i="2"/>
  <c r="C4839" i="2" s="1"/>
  <c r="B4838" i="2"/>
  <c r="C4838" i="2" s="1"/>
  <c r="B4837" i="2"/>
  <c r="C4837" i="2" s="1"/>
  <c r="C4836" i="2"/>
  <c r="B4836" i="2"/>
  <c r="B4835" i="2"/>
  <c r="C4835" i="2" s="1"/>
  <c r="C4834" i="2"/>
  <c r="B4834" i="2"/>
  <c r="B4833" i="2"/>
  <c r="C4833" i="2" s="1"/>
  <c r="B4832" i="2"/>
  <c r="C4832" i="2" s="1"/>
  <c r="C4831" i="2"/>
  <c r="B4831" i="2"/>
  <c r="C4830" i="2"/>
  <c r="B4830" i="2"/>
  <c r="B4829" i="2"/>
  <c r="C4829" i="2" s="1"/>
  <c r="B4828" i="2"/>
  <c r="C4828" i="2" s="1"/>
  <c r="C4827" i="2"/>
  <c r="B4827" i="2"/>
  <c r="C4826" i="2"/>
  <c r="B4826" i="2"/>
  <c r="B4825" i="2"/>
  <c r="C4825" i="2" s="1"/>
  <c r="B4824" i="2"/>
  <c r="C4824" i="2" s="1"/>
  <c r="C4823" i="2"/>
  <c r="B4823" i="2"/>
  <c r="C4822" i="2"/>
  <c r="B4822" i="2"/>
  <c r="B4821" i="2"/>
  <c r="C4821" i="2" s="1"/>
  <c r="B4820" i="2"/>
  <c r="C4820" i="2" s="1"/>
  <c r="C4819" i="2"/>
  <c r="B4819" i="2"/>
  <c r="C4818" i="2"/>
  <c r="B4818" i="2"/>
  <c r="B4817" i="2"/>
  <c r="C4817" i="2" s="1"/>
  <c r="B4816" i="2"/>
  <c r="C4816" i="2" s="1"/>
  <c r="C4815" i="2"/>
  <c r="B4815" i="2"/>
  <c r="C4814" i="2"/>
  <c r="B4814" i="2"/>
  <c r="B4813" i="2"/>
  <c r="C4813" i="2" s="1"/>
  <c r="B4812" i="2"/>
  <c r="C4812" i="2" s="1"/>
  <c r="C4811" i="2"/>
  <c r="B4811" i="2"/>
  <c r="C4810" i="2"/>
  <c r="B4810" i="2"/>
  <c r="B4809" i="2"/>
  <c r="C4809" i="2" s="1"/>
  <c r="B4808" i="2"/>
  <c r="C4808" i="2" s="1"/>
  <c r="C4807" i="2"/>
  <c r="B4807" i="2"/>
  <c r="C4806" i="2"/>
  <c r="B4806" i="2"/>
  <c r="B4805" i="2"/>
  <c r="C4805" i="2" s="1"/>
  <c r="B4804" i="2"/>
  <c r="C4804" i="2" s="1"/>
  <c r="C4803" i="2"/>
  <c r="B4803" i="2"/>
  <c r="C4802" i="2"/>
  <c r="B4802" i="2"/>
  <c r="B4801" i="2"/>
  <c r="C4801" i="2" s="1"/>
  <c r="B4800" i="2"/>
  <c r="C4800" i="2" s="1"/>
  <c r="C4799" i="2"/>
  <c r="B4799" i="2"/>
  <c r="C4798" i="2"/>
  <c r="B4798" i="2"/>
  <c r="B4797" i="2"/>
  <c r="C4797" i="2" s="1"/>
  <c r="B4796" i="2"/>
  <c r="C4796" i="2" s="1"/>
  <c r="C4795" i="2"/>
  <c r="B4795" i="2"/>
  <c r="C4794" i="2"/>
  <c r="B4794" i="2"/>
  <c r="B4793" i="2"/>
  <c r="C4793" i="2" s="1"/>
  <c r="B4792" i="2"/>
  <c r="C4792" i="2" s="1"/>
  <c r="C4791" i="2"/>
  <c r="B4791" i="2"/>
  <c r="C4790" i="2"/>
  <c r="B4790" i="2"/>
  <c r="B4789" i="2"/>
  <c r="C4789" i="2" s="1"/>
  <c r="B4788" i="2"/>
  <c r="C4788" i="2" s="1"/>
  <c r="C4787" i="2"/>
  <c r="B4787" i="2"/>
  <c r="C4786" i="2"/>
  <c r="B4786" i="2"/>
  <c r="B4785" i="2"/>
  <c r="C4785" i="2" s="1"/>
  <c r="B4784" i="2"/>
  <c r="C4784" i="2" s="1"/>
  <c r="C4783" i="2"/>
  <c r="B4783" i="2"/>
  <c r="C4782" i="2"/>
  <c r="B4782" i="2"/>
  <c r="B4781" i="2"/>
  <c r="C4781" i="2" s="1"/>
  <c r="B4780" i="2"/>
  <c r="C4780" i="2" s="1"/>
  <c r="C4779" i="2"/>
  <c r="B4779" i="2"/>
  <c r="C4778" i="2"/>
  <c r="B4778" i="2"/>
  <c r="B4777" i="2"/>
  <c r="C4777" i="2" s="1"/>
  <c r="B4776" i="2"/>
  <c r="C4776" i="2" s="1"/>
  <c r="C4775" i="2"/>
  <c r="B4775" i="2"/>
  <c r="C4774" i="2"/>
  <c r="B4774" i="2"/>
  <c r="B4773" i="2"/>
  <c r="C4773" i="2" s="1"/>
  <c r="B4772" i="2"/>
  <c r="C4772" i="2" s="1"/>
  <c r="C4771" i="2"/>
  <c r="B4771" i="2"/>
  <c r="C4770" i="2"/>
  <c r="B4770" i="2"/>
  <c r="B4769" i="2"/>
  <c r="C4769" i="2" s="1"/>
  <c r="B4768" i="2"/>
  <c r="C4768" i="2" s="1"/>
  <c r="C4767" i="2"/>
  <c r="B4767" i="2"/>
  <c r="C4766" i="2"/>
  <c r="B4766" i="2"/>
  <c r="B4765" i="2"/>
  <c r="C4765" i="2" s="1"/>
  <c r="B4764" i="2"/>
  <c r="C4764" i="2" s="1"/>
  <c r="C4763" i="2"/>
  <c r="B4763" i="2"/>
  <c r="C4762" i="2"/>
  <c r="B4762" i="2"/>
  <c r="B4761" i="2"/>
  <c r="C4761" i="2" s="1"/>
  <c r="B4760" i="2"/>
  <c r="C4760" i="2" s="1"/>
  <c r="C4759" i="2"/>
  <c r="B4759" i="2"/>
  <c r="C4758" i="2"/>
  <c r="B4758" i="2"/>
  <c r="B4757" i="2"/>
  <c r="C4757" i="2" s="1"/>
  <c r="B4756" i="2"/>
  <c r="C4756" i="2" s="1"/>
  <c r="C4755" i="2"/>
  <c r="B4755" i="2"/>
  <c r="C4754" i="2"/>
  <c r="B4754" i="2"/>
  <c r="B4753" i="2"/>
  <c r="C4753" i="2" s="1"/>
  <c r="B4752" i="2"/>
  <c r="C4752" i="2" s="1"/>
  <c r="C4751" i="2"/>
  <c r="B4751" i="2"/>
  <c r="C4750" i="2"/>
  <c r="B4750" i="2"/>
  <c r="B4749" i="2"/>
  <c r="C4749" i="2" s="1"/>
  <c r="B4748" i="2"/>
  <c r="C4748" i="2" s="1"/>
  <c r="C4747" i="2"/>
  <c r="B4747" i="2"/>
  <c r="C4746" i="2"/>
  <c r="B4746" i="2"/>
  <c r="B4745" i="2"/>
  <c r="C4745" i="2" s="1"/>
  <c r="B4744" i="2"/>
  <c r="C4744" i="2" s="1"/>
  <c r="C4743" i="2"/>
  <c r="B4743" i="2"/>
  <c r="C4742" i="2"/>
  <c r="B4742" i="2"/>
  <c r="B4741" i="2"/>
  <c r="C4741" i="2" s="1"/>
  <c r="B4740" i="2"/>
  <c r="C4740" i="2" s="1"/>
  <c r="C4739" i="2"/>
  <c r="B4739" i="2"/>
  <c r="C4738" i="2"/>
  <c r="B4738" i="2"/>
  <c r="B4737" i="2"/>
  <c r="C4737" i="2" s="1"/>
  <c r="B4736" i="2"/>
  <c r="C4736" i="2" s="1"/>
  <c r="C4735" i="2"/>
  <c r="B4735" i="2"/>
  <c r="C4734" i="2"/>
  <c r="B4734" i="2"/>
  <c r="B4733" i="2"/>
  <c r="C4733" i="2" s="1"/>
  <c r="B4732" i="2"/>
  <c r="C4732" i="2" s="1"/>
  <c r="C4731" i="2"/>
  <c r="B4731" i="2"/>
  <c r="C4730" i="2"/>
  <c r="B4730" i="2"/>
  <c r="B4729" i="2"/>
  <c r="C4729" i="2" s="1"/>
  <c r="B4728" i="2"/>
  <c r="C4728" i="2" s="1"/>
  <c r="C4727" i="2"/>
  <c r="B4727" i="2"/>
  <c r="C4726" i="2"/>
  <c r="B4726" i="2"/>
  <c r="B4725" i="2"/>
  <c r="C4725" i="2" s="1"/>
  <c r="B4724" i="2"/>
  <c r="C4724" i="2" s="1"/>
  <c r="C4723" i="2"/>
  <c r="B4723" i="2"/>
  <c r="C4722" i="2"/>
  <c r="B4722" i="2"/>
  <c r="B4721" i="2"/>
  <c r="C4721" i="2" s="1"/>
  <c r="B4720" i="2"/>
  <c r="C4720" i="2" s="1"/>
  <c r="C4719" i="2"/>
  <c r="B4719" i="2"/>
  <c r="C4718" i="2"/>
  <c r="B4718" i="2"/>
  <c r="B4717" i="2"/>
  <c r="C4717" i="2" s="1"/>
  <c r="B4716" i="2"/>
  <c r="C4716" i="2" s="1"/>
  <c r="C4715" i="2"/>
  <c r="B4715" i="2"/>
  <c r="C4714" i="2"/>
  <c r="B4714" i="2"/>
  <c r="B4713" i="2"/>
  <c r="C4713" i="2" s="1"/>
  <c r="B4712" i="2"/>
  <c r="C4712" i="2" s="1"/>
  <c r="C4711" i="2"/>
  <c r="B4711" i="2"/>
  <c r="C4710" i="2"/>
  <c r="B4710" i="2"/>
  <c r="B4709" i="2"/>
  <c r="C4709" i="2" s="1"/>
  <c r="B4708" i="2"/>
  <c r="C4708" i="2" s="1"/>
  <c r="C4707" i="2"/>
  <c r="B4707" i="2"/>
  <c r="C4706" i="2"/>
  <c r="B4706" i="2"/>
  <c r="B4705" i="2"/>
  <c r="C4705" i="2" s="1"/>
  <c r="B4704" i="2"/>
  <c r="C4704" i="2" s="1"/>
  <c r="C4703" i="2"/>
  <c r="B4703" i="2"/>
  <c r="C4702" i="2"/>
  <c r="B4702" i="2"/>
  <c r="B4701" i="2"/>
  <c r="C4701" i="2" s="1"/>
  <c r="B4700" i="2"/>
  <c r="C4700" i="2" s="1"/>
  <c r="C4699" i="2"/>
  <c r="B4699" i="2"/>
  <c r="C4698" i="2"/>
  <c r="B4698" i="2"/>
  <c r="B4697" i="2"/>
  <c r="C4697" i="2" s="1"/>
  <c r="B4696" i="2"/>
  <c r="C4696" i="2" s="1"/>
  <c r="C4695" i="2"/>
  <c r="B4695" i="2"/>
  <c r="C4694" i="2"/>
  <c r="B4694" i="2"/>
  <c r="B4693" i="2"/>
  <c r="C4693" i="2" s="1"/>
  <c r="B4692" i="2"/>
  <c r="C4692" i="2" s="1"/>
  <c r="C4691" i="2"/>
  <c r="B4691" i="2"/>
  <c r="C4690" i="2"/>
  <c r="B4690" i="2"/>
  <c r="B4689" i="2"/>
  <c r="C4689" i="2" s="1"/>
  <c r="B4688" i="2"/>
  <c r="C4688" i="2" s="1"/>
  <c r="C4687" i="2"/>
  <c r="B4687" i="2"/>
  <c r="C4686" i="2"/>
  <c r="B4686" i="2"/>
  <c r="B4685" i="2"/>
  <c r="C4685" i="2" s="1"/>
  <c r="B4684" i="2"/>
  <c r="C4684" i="2" s="1"/>
  <c r="C4683" i="2"/>
  <c r="B4683" i="2"/>
  <c r="C4682" i="2"/>
  <c r="B4682" i="2"/>
  <c r="B4681" i="2"/>
  <c r="C4681" i="2" s="1"/>
  <c r="B4680" i="2"/>
  <c r="C4680" i="2" s="1"/>
  <c r="C4679" i="2"/>
  <c r="B4679" i="2"/>
  <c r="C4678" i="2"/>
  <c r="B4678" i="2"/>
  <c r="B4677" i="2"/>
  <c r="C4677" i="2" s="1"/>
  <c r="B4676" i="2"/>
  <c r="C4676" i="2" s="1"/>
  <c r="C4675" i="2"/>
  <c r="B4675" i="2"/>
  <c r="C4674" i="2"/>
  <c r="B4674" i="2"/>
  <c r="B4673" i="2"/>
  <c r="C4673" i="2" s="1"/>
  <c r="B4672" i="2"/>
  <c r="C4672" i="2" s="1"/>
  <c r="C4671" i="2"/>
  <c r="B4671" i="2"/>
  <c r="C4670" i="2"/>
  <c r="B4670" i="2"/>
  <c r="B4669" i="2"/>
  <c r="C4669" i="2" s="1"/>
  <c r="B4668" i="2"/>
  <c r="C4668" i="2" s="1"/>
  <c r="C4667" i="2"/>
  <c r="B4667" i="2"/>
  <c r="C4666" i="2"/>
  <c r="B4666" i="2"/>
  <c r="B4665" i="2"/>
  <c r="C4665" i="2" s="1"/>
  <c r="B4664" i="2"/>
  <c r="C4664" i="2" s="1"/>
  <c r="C4663" i="2"/>
  <c r="B4663" i="2"/>
  <c r="C4662" i="2"/>
  <c r="B4662" i="2"/>
  <c r="B4661" i="2"/>
  <c r="C4661" i="2" s="1"/>
  <c r="B4660" i="2"/>
  <c r="C4660" i="2" s="1"/>
  <c r="C4659" i="2"/>
  <c r="B4659" i="2"/>
  <c r="C4658" i="2"/>
  <c r="B4658" i="2"/>
  <c r="B4657" i="2"/>
  <c r="C4657" i="2" s="1"/>
  <c r="B4656" i="2"/>
  <c r="C4656" i="2" s="1"/>
  <c r="C4655" i="2"/>
  <c r="B4655" i="2"/>
  <c r="C4654" i="2"/>
  <c r="B4654" i="2"/>
  <c r="B4653" i="2"/>
  <c r="C4653" i="2" s="1"/>
  <c r="B4652" i="2"/>
  <c r="C4652" i="2" s="1"/>
  <c r="C4651" i="2"/>
  <c r="B4651" i="2"/>
  <c r="C4650" i="2"/>
  <c r="B4650" i="2"/>
  <c r="B4649" i="2"/>
  <c r="C4649" i="2" s="1"/>
  <c r="B4648" i="2"/>
  <c r="C4648" i="2" s="1"/>
  <c r="C4647" i="2"/>
  <c r="B4647" i="2"/>
  <c r="C4646" i="2"/>
  <c r="B4646" i="2"/>
  <c r="B4645" i="2"/>
  <c r="C4645" i="2" s="1"/>
  <c r="B4644" i="2"/>
  <c r="C4644" i="2" s="1"/>
  <c r="C4643" i="2"/>
  <c r="B4643" i="2"/>
  <c r="C4642" i="2"/>
  <c r="B4642" i="2"/>
  <c r="B4641" i="2"/>
  <c r="C4641" i="2" s="1"/>
  <c r="B4640" i="2"/>
  <c r="C4640" i="2" s="1"/>
  <c r="C4639" i="2"/>
  <c r="B4639" i="2"/>
  <c r="C4638" i="2"/>
  <c r="B4638" i="2"/>
  <c r="B4637" i="2"/>
  <c r="C4637" i="2" s="1"/>
  <c r="B4636" i="2"/>
  <c r="C4636" i="2" s="1"/>
  <c r="C4635" i="2"/>
  <c r="B4635" i="2"/>
  <c r="B4634" i="2"/>
  <c r="C4634" i="2" s="1"/>
  <c r="B4633" i="2"/>
  <c r="C4633" i="2" s="1"/>
  <c r="B4632" i="2"/>
  <c r="C4632" i="2" s="1"/>
  <c r="C4631" i="2"/>
  <c r="B4631" i="2"/>
  <c r="B4630" i="2"/>
  <c r="C4630" i="2" s="1"/>
  <c r="B4629" i="2"/>
  <c r="C4629" i="2" s="1"/>
  <c r="B4628" i="2"/>
  <c r="C4628" i="2" s="1"/>
  <c r="C4627" i="2"/>
  <c r="B4627" i="2"/>
  <c r="B4626" i="2"/>
  <c r="C4626" i="2" s="1"/>
  <c r="B4625" i="2"/>
  <c r="C4625" i="2" s="1"/>
  <c r="B4624" i="2"/>
  <c r="C4624" i="2" s="1"/>
  <c r="C4623" i="2"/>
  <c r="B4623" i="2"/>
  <c r="B4622" i="2"/>
  <c r="C4622" i="2" s="1"/>
  <c r="B4621" i="2"/>
  <c r="C4621" i="2" s="1"/>
  <c r="B4620" i="2"/>
  <c r="C4620" i="2" s="1"/>
  <c r="C4619" i="2"/>
  <c r="B4619" i="2"/>
  <c r="B4618" i="2"/>
  <c r="C4618" i="2" s="1"/>
  <c r="B4617" i="2"/>
  <c r="C4617" i="2" s="1"/>
  <c r="B4616" i="2"/>
  <c r="C4616" i="2" s="1"/>
  <c r="C4615" i="2"/>
  <c r="B4615" i="2"/>
  <c r="B4614" i="2"/>
  <c r="C4614" i="2" s="1"/>
  <c r="B4613" i="2"/>
  <c r="C4613" i="2" s="1"/>
  <c r="B4612" i="2"/>
  <c r="C4612" i="2" s="1"/>
  <c r="C4611" i="2"/>
  <c r="B4611" i="2"/>
  <c r="B4610" i="2"/>
  <c r="C4610" i="2" s="1"/>
  <c r="B4609" i="2"/>
  <c r="C4609" i="2" s="1"/>
  <c r="B4608" i="2"/>
  <c r="C4608" i="2" s="1"/>
  <c r="C4607" i="2"/>
  <c r="B4607" i="2"/>
  <c r="B4606" i="2"/>
  <c r="C4606" i="2" s="1"/>
  <c r="B4605" i="2"/>
  <c r="C4605" i="2" s="1"/>
  <c r="B4604" i="2"/>
  <c r="C4604" i="2" s="1"/>
  <c r="C4603" i="2"/>
  <c r="B4603" i="2"/>
  <c r="B4602" i="2"/>
  <c r="C4602" i="2" s="1"/>
  <c r="B4601" i="2"/>
  <c r="C4601" i="2" s="1"/>
  <c r="B4600" i="2"/>
  <c r="C4600" i="2" s="1"/>
  <c r="C4599" i="2"/>
  <c r="B4599" i="2"/>
  <c r="B4598" i="2"/>
  <c r="C4598" i="2" s="1"/>
  <c r="B4597" i="2"/>
  <c r="C4597" i="2" s="1"/>
  <c r="B4596" i="2"/>
  <c r="C4596" i="2" s="1"/>
  <c r="C4595" i="2"/>
  <c r="B4595" i="2"/>
  <c r="B4594" i="2"/>
  <c r="C4594" i="2" s="1"/>
  <c r="B4593" i="2"/>
  <c r="C4593" i="2" s="1"/>
  <c r="B4592" i="2"/>
  <c r="C4592" i="2" s="1"/>
  <c r="C4591" i="2"/>
  <c r="B4591" i="2"/>
  <c r="B4590" i="2"/>
  <c r="C4590" i="2" s="1"/>
  <c r="B4589" i="2"/>
  <c r="C4589" i="2" s="1"/>
  <c r="B4588" i="2"/>
  <c r="C4588" i="2" s="1"/>
  <c r="C4587" i="2"/>
  <c r="B4587" i="2"/>
  <c r="B4586" i="2"/>
  <c r="C4586" i="2" s="1"/>
  <c r="B4585" i="2"/>
  <c r="C4585" i="2" s="1"/>
  <c r="B4584" i="2"/>
  <c r="C4584" i="2" s="1"/>
  <c r="C4583" i="2"/>
  <c r="B4583" i="2"/>
  <c r="B4582" i="2"/>
  <c r="C4582" i="2" s="1"/>
  <c r="B4581" i="2"/>
  <c r="C4581" i="2" s="1"/>
  <c r="B4580" i="2"/>
  <c r="C4580" i="2" s="1"/>
  <c r="C4579" i="2"/>
  <c r="B4579" i="2"/>
  <c r="B4578" i="2"/>
  <c r="C4578" i="2" s="1"/>
  <c r="B4577" i="2"/>
  <c r="C4577" i="2" s="1"/>
  <c r="B4576" i="2"/>
  <c r="C4576" i="2" s="1"/>
  <c r="C4575" i="2"/>
  <c r="B4575" i="2"/>
  <c r="B4574" i="2"/>
  <c r="C4574" i="2" s="1"/>
  <c r="B4573" i="2"/>
  <c r="C4573" i="2" s="1"/>
  <c r="B4572" i="2"/>
  <c r="C4572" i="2" s="1"/>
  <c r="C4571" i="2"/>
  <c r="B4571" i="2"/>
  <c r="B4570" i="2"/>
  <c r="C4570" i="2" s="1"/>
  <c r="B4569" i="2"/>
  <c r="C4569" i="2" s="1"/>
  <c r="B4568" i="2"/>
  <c r="C4568" i="2" s="1"/>
  <c r="C4567" i="2"/>
  <c r="B4567" i="2"/>
  <c r="B4566" i="2"/>
  <c r="C4566" i="2" s="1"/>
  <c r="B4565" i="2"/>
  <c r="C4565" i="2" s="1"/>
  <c r="B4564" i="2"/>
  <c r="C4564" i="2" s="1"/>
  <c r="C4563" i="2"/>
  <c r="B4563" i="2"/>
  <c r="B4562" i="2"/>
  <c r="C4562" i="2" s="1"/>
  <c r="B4561" i="2"/>
  <c r="C4561" i="2" s="1"/>
  <c r="B4560" i="2"/>
  <c r="C4560" i="2" s="1"/>
  <c r="C4559" i="2"/>
  <c r="B4559" i="2"/>
  <c r="B4558" i="2"/>
  <c r="C4558" i="2" s="1"/>
  <c r="B4557" i="2"/>
  <c r="C4557" i="2" s="1"/>
  <c r="B4556" i="2"/>
  <c r="C4556" i="2" s="1"/>
  <c r="C4555" i="2"/>
  <c r="B4555" i="2"/>
  <c r="B4554" i="2"/>
  <c r="C4554" i="2" s="1"/>
  <c r="B4553" i="2"/>
  <c r="C4553" i="2" s="1"/>
  <c r="B4552" i="2"/>
  <c r="C4552" i="2" s="1"/>
  <c r="C4551" i="2"/>
  <c r="B4551" i="2"/>
  <c r="B4550" i="2"/>
  <c r="C4550" i="2" s="1"/>
  <c r="B4549" i="2"/>
  <c r="C4549" i="2" s="1"/>
  <c r="B4548" i="2"/>
  <c r="C4548" i="2" s="1"/>
  <c r="C4547" i="2"/>
  <c r="B4547" i="2"/>
  <c r="B4546" i="2"/>
  <c r="C4546" i="2" s="1"/>
  <c r="B4545" i="2"/>
  <c r="C4545" i="2" s="1"/>
  <c r="B4544" i="2"/>
  <c r="C4544" i="2" s="1"/>
  <c r="C4543" i="2"/>
  <c r="B4543" i="2"/>
  <c r="B4542" i="2"/>
  <c r="C4542" i="2" s="1"/>
  <c r="B4541" i="2"/>
  <c r="C4541" i="2" s="1"/>
  <c r="B4540" i="2"/>
  <c r="C4540" i="2" s="1"/>
  <c r="C4539" i="2"/>
  <c r="B4539" i="2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B4190" i="2"/>
  <c r="C4190" i="2" s="1"/>
  <c r="B4189" i="2"/>
  <c r="C4189" i="2" s="1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B4180" i="2"/>
  <c r="C4180" i="2" s="1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B4158" i="2"/>
  <c r="C4158" i="2" s="1"/>
  <c r="B4157" i="2"/>
  <c r="C4157" i="2" s="1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B4150" i="2"/>
  <c r="C4150" i="2" s="1"/>
  <c r="B4149" i="2"/>
  <c r="C4149" i="2" s="1"/>
  <c r="B4148" i="2"/>
  <c r="C4148" i="2" s="1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B4126" i="2"/>
  <c r="C4126" i="2" s="1"/>
  <c r="B4125" i="2"/>
  <c r="C4125" i="2" s="1"/>
  <c r="B4124" i="2"/>
  <c r="C4124" i="2" s="1"/>
  <c r="B4123" i="2"/>
  <c r="C4123" i="2" s="1"/>
  <c r="B4122" i="2"/>
  <c r="C4122" i="2" s="1"/>
  <c r="B4121" i="2"/>
  <c r="C4121" i="2" s="1"/>
  <c r="B4120" i="2"/>
  <c r="C4120" i="2" s="1"/>
  <c r="B4119" i="2"/>
  <c r="C4119" i="2" s="1"/>
  <c r="B4118" i="2"/>
  <c r="C4118" i="2" s="1"/>
  <c r="B4117" i="2"/>
  <c r="C4117" i="2" s="1"/>
  <c r="B4116" i="2"/>
  <c r="C4116" i="2" s="1"/>
  <c r="B4115" i="2"/>
  <c r="C4115" i="2" s="1"/>
  <c r="B4114" i="2"/>
  <c r="C4114" i="2" s="1"/>
  <c r="B4113" i="2"/>
  <c r="C4113" i="2" s="1"/>
  <c r="B4112" i="2"/>
  <c r="C4112" i="2" s="1"/>
  <c r="B4111" i="2"/>
  <c r="C4111" i="2" s="1"/>
  <c r="B4110" i="2"/>
  <c r="C4110" i="2" s="1"/>
  <c r="B4109" i="2"/>
  <c r="C4109" i="2" s="1"/>
  <c r="B4108" i="2"/>
  <c r="C4108" i="2" s="1"/>
  <c r="B4107" i="2"/>
  <c r="C4107" i="2" s="1"/>
  <c r="B4106" i="2"/>
  <c r="C4106" i="2" s="1"/>
  <c r="B4105" i="2"/>
  <c r="C4105" i="2" s="1"/>
  <c r="B4104" i="2"/>
  <c r="C4104" i="2" s="1"/>
  <c r="B4103" i="2"/>
  <c r="C4103" i="2" s="1"/>
  <c r="B4102" i="2"/>
  <c r="C4102" i="2" s="1"/>
  <c r="B4101" i="2"/>
  <c r="C4101" i="2" s="1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B4094" i="2"/>
  <c r="C4094" i="2" s="1"/>
  <c r="B4093" i="2"/>
  <c r="C4093" i="2" s="1"/>
  <c r="B4092" i="2"/>
  <c r="C4092" i="2" s="1"/>
  <c r="B4091" i="2"/>
  <c r="C4091" i="2" s="1"/>
  <c r="B4090" i="2"/>
  <c r="C4090" i="2" s="1"/>
  <c r="B4089" i="2"/>
  <c r="C4089" i="2" s="1"/>
  <c r="B4088" i="2"/>
  <c r="C4088" i="2" s="1"/>
  <c r="B4087" i="2"/>
  <c r="C4087" i="2" s="1"/>
  <c r="B4086" i="2"/>
  <c r="C4086" i="2" s="1"/>
  <c r="B4085" i="2"/>
  <c r="C4085" i="2" s="1"/>
  <c r="B4084" i="2"/>
  <c r="C4084" i="2" s="1"/>
  <c r="B4083" i="2"/>
  <c r="C4083" i="2" s="1"/>
  <c r="B4082" i="2"/>
  <c r="C4082" i="2" s="1"/>
  <c r="B4081" i="2"/>
  <c r="C4081" i="2" s="1"/>
  <c r="B4080" i="2"/>
  <c r="C4080" i="2" s="1"/>
  <c r="B4079" i="2"/>
  <c r="C4079" i="2" s="1"/>
  <c r="B4078" i="2"/>
  <c r="C4078" i="2" s="1"/>
  <c r="B4077" i="2"/>
  <c r="C4077" i="2" s="1"/>
  <c r="B4076" i="2"/>
  <c r="C4076" i="2" s="1"/>
  <c r="B4075" i="2"/>
  <c r="C4075" i="2" s="1"/>
  <c r="B4074" i="2"/>
  <c r="C4074" i="2" s="1"/>
  <c r="B4073" i="2"/>
  <c r="C4073" i="2" s="1"/>
  <c r="B4072" i="2"/>
  <c r="C4072" i="2" s="1"/>
  <c r="B4071" i="2"/>
  <c r="C4071" i="2" s="1"/>
  <c r="B4070" i="2"/>
  <c r="C4070" i="2" s="1"/>
  <c r="B4069" i="2"/>
  <c r="C4069" i="2" s="1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B4057" i="2"/>
  <c r="C4057" i="2" s="1"/>
  <c r="B4056" i="2"/>
  <c r="C4056" i="2" s="1"/>
  <c r="B4055" i="2"/>
  <c r="C4055" i="2" s="1"/>
  <c r="B4054" i="2"/>
  <c r="C4054" i="2" s="1"/>
  <c r="B4053" i="2"/>
  <c r="C4053" i="2" s="1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B4041" i="2"/>
  <c r="C4041" i="2" s="1"/>
  <c r="B4040" i="2"/>
  <c r="C4040" i="2" s="1"/>
  <c r="B4039" i="2"/>
  <c r="C4039" i="2" s="1"/>
  <c r="B4038" i="2"/>
  <c r="C4038" i="2" s="1"/>
  <c r="B4037" i="2"/>
  <c r="C4037" i="2" s="1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C3167" i="2"/>
  <c r="B3167" i="2"/>
  <c r="B3166" i="2"/>
  <c r="C3166" i="2" s="1"/>
  <c r="B3165" i="2"/>
  <c r="C3165" i="2" s="1"/>
  <c r="B3164" i="2"/>
  <c r="C3164" i="2" s="1"/>
  <c r="B3163" i="2"/>
  <c r="C3163" i="2" s="1"/>
  <c r="C3162" i="2"/>
  <c r="B3162" i="2"/>
  <c r="B3161" i="2"/>
  <c r="C3161" i="2" s="1"/>
  <c r="B3160" i="2"/>
  <c r="C3160" i="2" s="1"/>
  <c r="B3159" i="2"/>
  <c r="C3159" i="2" s="1"/>
  <c r="C3158" i="2"/>
  <c r="B3158" i="2"/>
  <c r="B3157" i="2"/>
  <c r="C3157" i="2" s="1"/>
  <c r="B3156" i="2"/>
  <c r="C3156" i="2" s="1"/>
  <c r="B3155" i="2"/>
  <c r="C3155" i="2" s="1"/>
  <c r="C3154" i="2"/>
  <c r="B3154" i="2"/>
  <c r="B3153" i="2"/>
  <c r="C3153" i="2" s="1"/>
  <c r="B3152" i="2"/>
  <c r="C3152" i="2" s="1"/>
  <c r="B3151" i="2"/>
  <c r="C3151" i="2" s="1"/>
  <c r="C3150" i="2"/>
  <c r="B3150" i="2"/>
  <c r="B3149" i="2"/>
  <c r="C3149" i="2" s="1"/>
  <c r="B3148" i="2"/>
  <c r="C3148" i="2" s="1"/>
  <c r="B3147" i="2"/>
  <c r="C3147" i="2" s="1"/>
  <c r="C3146" i="2"/>
  <c r="B3146" i="2"/>
  <c r="B3145" i="2"/>
  <c r="C3145" i="2" s="1"/>
  <c r="B3144" i="2"/>
  <c r="C3144" i="2" s="1"/>
  <c r="B3143" i="2"/>
  <c r="C3143" i="2" s="1"/>
  <c r="C3142" i="2"/>
  <c r="B3142" i="2"/>
  <c r="B3141" i="2"/>
  <c r="C3141" i="2" s="1"/>
  <c r="B3140" i="2"/>
  <c r="C3140" i="2" s="1"/>
  <c r="B3139" i="2"/>
  <c r="C3139" i="2" s="1"/>
  <c r="C3138" i="2"/>
  <c r="B3138" i="2"/>
  <c r="B3137" i="2"/>
  <c r="C3137" i="2" s="1"/>
  <c r="B3136" i="2"/>
  <c r="C3136" i="2" s="1"/>
  <c r="B3135" i="2"/>
  <c r="C3135" i="2" s="1"/>
  <c r="C3134" i="2"/>
  <c r="B3134" i="2"/>
  <c r="B3133" i="2"/>
  <c r="C3133" i="2" s="1"/>
  <c r="B3132" i="2"/>
  <c r="C3132" i="2" s="1"/>
  <c r="B3131" i="2"/>
  <c r="C3131" i="2" s="1"/>
  <c r="C3130" i="2"/>
  <c r="B3130" i="2"/>
  <c r="B3129" i="2"/>
  <c r="C3129" i="2" s="1"/>
  <c r="B3128" i="2"/>
  <c r="C3128" i="2" s="1"/>
  <c r="B3127" i="2"/>
  <c r="C3127" i="2" s="1"/>
  <c r="C3126" i="2"/>
  <c r="B3126" i="2"/>
  <c r="B3125" i="2"/>
  <c r="C3125" i="2" s="1"/>
  <c r="B3124" i="2"/>
  <c r="C3124" i="2" s="1"/>
  <c r="B3123" i="2"/>
  <c r="C3123" i="2" s="1"/>
  <c r="C3122" i="2"/>
  <c r="B3122" i="2"/>
  <c r="B3121" i="2"/>
  <c r="C3121" i="2" s="1"/>
  <c r="B3120" i="2"/>
  <c r="C3120" i="2" s="1"/>
  <c r="B3119" i="2"/>
  <c r="C3119" i="2" s="1"/>
  <c r="C3118" i="2"/>
  <c r="B3118" i="2"/>
  <c r="B3117" i="2"/>
  <c r="C3117" i="2" s="1"/>
  <c r="B3116" i="2"/>
  <c r="C3116" i="2" s="1"/>
  <c r="B3115" i="2"/>
  <c r="C3115" i="2" s="1"/>
  <c r="C3114" i="2"/>
  <c r="B3114" i="2"/>
  <c r="B3113" i="2"/>
  <c r="C3113" i="2" s="1"/>
  <c r="B3112" i="2"/>
  <c r="C3112" i="2" s="1"/>
  <c r="B3111" i="2"/>
  <c r="C3111" i="2" s="1"/>
  <c r="C3110" i="2"/>
  <c r="B3110" i="2"/>
  <c r="B3109" i="2"/>
  <c r="C3109" i="2" s="1"/>
  <c r="B3108" i="2"/>
  <c r="C3108" i="2" s="1"/>
  <c r="B3107" i="2"/>
  <c r="C3107" i="2" s="1"/>
  <c r="C3106" i="2"/>
  <c r="B3106" i="2"/>
  <c r="B3105" i="2"/>
  <c r="C3105" i="2" s="1"/>
  <c r="B3104" i="2"/>
  <c r="C3104" i="2" s="1"/>
  <c r="B3103" i="2"/>
  <c r="C3103" i="2" s="1"/>
  <c r="C3102" i="2"/>
  <c r="B3102" i="2"/>
  <c r="B3101" i="2"/>
  <c r="C3101" i="2" s="1"/>
  <c r="B3100" i="2"/>
  <c r="C3100" i="2" s="1"/>
  <c r="B3099" i="2"/>
  <c r="C3099" i="2" s="1"/>
  <c r="C3098" i="2"/>
  <c r="B3098" i="2"/>
  <c r="B3097" i="2"/>
  <c r="C3097" i="2" s="1"/>
  <c r="B3096" i="2"/>
  <c r="C3096" i="2" s="1"/>
  <c r="B3095" i="2"/>
  <c r="C3095" i="2" s="1"/>
  <c r="C3094" i="2"/>
  <c r="B3094" i="2"/>
  <c r="B3093" i="2"/>
  <c r="C3093" i="2" s="1"/>
  <c r="B3092" i="2"/>
  <c r="C3092" i="2" s="1"/>
  <c r="B3091" i="2"/>
  <c r="C3091" i="2" s="1"/>
  <c r="C3090" i="2"/>
  <c r="B3090" i="2"/>
  <c r="B3089" i="2"/>
  <c r="C3089" i="2" s="1"/>
  <c r="B3088" i="2"/>
  <c r="C3088" i="2" s="1"/>
  <c r="B3087" i="2"/>
  <c r="C3087" i="2" s="1"/>
  <c r="C3086" i="2"/>
  <c r="B3086" i="2"/>
  <c r="B3085" i="2"/>
  <c r="C3085" i="2" s="1"/>
  <c r="B3084" i="2"/>
  <c r="C3084" i="2" s="1"/>
  <c r="B3083" i="2"/>
  <c r="C3083" i="2" s="1"/>
  <c r="C3082" i="2"/>
  <c r="B3082" i="2"/>
  <c r="B3081" i="2"/>
  <c r="C3081" i="2" s="1"/>
  <c r="B3080" i="2"/>
  <c r="C3080" i="2" s="1"/>
  <c r="B3079" i="2"/>
  <c r="C3079" i="2" s="1"/>
  <c r="C3078" i="2"/>
  <c r="B3078" i="2"/>
  <c r="B3077" i="2"/>
  <c r="C3077" i="2" s="1"/>
  <c r="B3076" i="2"/>
  <c r="C3076" i="2" s="1"/>
  <c r="B3075" i="2"/>
  <c r="C3075" i="2" s="1"/>
  <c r="C3074" i="2"/>
  <c r="B3074" i="2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C3066" i="2"/>
  <c r="B3066" i="2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C2484" i="2"/>
  <c r="B2484" i="2"/>
  <c r="B2483" i="2"/>
  <c r="C2483" i="2" s="1"/>
  <c r="B2482" i="2"/>
  <c r="C2482" i="2" s="1"/>
  <c r="C2481" i="2"/>
  <c r="B2481" i="2"/>
  <c r="B2480" i="2"/>
  <c r="C2480" i="2" s="1"/>
  <c r="B2479" i="2"/>
  <c r="C2479" i="2" s="1"/>
  <c r="B2478" i="2"/>
  <c r="C2478" i="2" s="1"/>
  <c r="C2477" i="2"/>
  <c r="B2477" i="2"/>
  <c r="C2476" i="2"/>
  <c r="B2476" i="2"/>
  <c r="B2475" i="2"/>
  <c r="C2475" i="2" s="1"/>
  <c r="C2474" i="2"/>
  <c r="B2474" i="2"/>
  <c r="C2473" i="2"/>
  <c r="B2473" i="2"/>
  <c r="C2472" i="2"/>
  <c r="B2472" i="2"/>
  <c r="B2471" i="2"/>
  <c r="C2471" i="2" s="1"/>
  <c r="C2470" i="2"/>
  <c r="B2470" i="2"/>
  <c r="C2469" i="2"/>
  <c r="B2469" i="2"/>
  <c r="C2468" i="2"/>
  <c r="B2468" i="2"/>
  <c r="B2467" i="2"/>
  <c r="C2467" i="2" s="1"/>
  <c r="C2466" i="2"/>
  <c r="B2466" i="2"/>
  <c r="C2465" i="2"/>
  <c r="B2465" i="2"/>
  <c r="C2464" i="2"/>
  <c r="B2464" i="2"/>
  <c r="B2463" i="2"/>
  <c r="C2463" i="2" s="1"/>
  <c r="C2462" i="2"/>
  <c r="B2462" i="2"/>
  <c r="C2461" i="2"/>
  <c r="B2461" i="2"/>
  <c r="C2460" i="2"/>
  <c r="B2460" i="2"/>
  <c r="B2459" i="2"/>
  <c r="C2459" i="2" s="1"/>
  <c r="C2458" i="2"/>
  <c r="B2458" i="2"/>
  <c r="C2457" i="2"/>
  <c r="B2457" i="2"/>
  <c r="C2456" i="2"/>
  <c r="B2456" i="2"/>
  <c r="B2455" i="2"/>
  <c r="C2455" i="2" s="1"/>
  <c r="C2454" i="2"/>
  <c r="B2454" i="2"/>
  <c r="C2453" i="2"/>
  <c r="B2453" i="2"/>
  <c r="C2452" i="2"/>
  <c r="B2452" i="2"/>
  <c r="B2451" i="2"/>
  <c r="C2451" i="2" s="1"/>
  <c r="C2450" i="2"/>
  <c r="B2450" i="2"/>
  <c r="C2449" i="2"/>
  <c r="B2449" i="2"/>
  <c r="C2448" i="2"/>
  <c r="B2448" i="2"/>
  <c r="B2447" i="2"/>
  <c r="C2447" i="2" s="1"/>
  <c r="C2446" i="2"/>
  <c r="B2446" i="2"/>
  <c r="C2445" i="2"/>
  <c r="B2445" i="2"/>
  <c r="C2444" i="2"/>
  <c r="B2444" i="2"/>
  <c r="B2443" i="2"/>
  <c r="C2443" i="2" s="1"/>
  <c r="C2442" i="2"/>
  <c r="B2442" i="2"/>
  <c r="C2441" i="2"/>
  <c r="B2441" i="2"/>
  <c r="C2440" i="2"/>
  <c r="B2440" i="2"/>
  <c r="B2439" i="2"/>
  <c r="C2439" i="2" s="1"/>
  <c r="C2438" i="2"/>
  <c r="B2438" i="2"/>
  <c r="C2437" i="2"/>
  <c r="B2437" i="2"/>
  <c r="C2436" i="2"/>
  <c r="B2436" i="2"/>
  <c r="B2435" i="2"/>
  <c r="C2435" i="2" s="1"/>
  <c r="C2434" i="2"/>
  <c r="B2434" i="2"/>
  <c r="C2433" i="2"/>
  <c r="B2433" i="2"/>
  <c r="C2432" i="2"/>
  <c r="B2432" i="2"/>
  <c r="B2431" i="2"/>
  <c r="C2431" i="2" s="1"/>
  <c r="C2430" i="2"/>
  <c r="B2430" i="2"/>
  <c r="C2429" i="2"/>
  <c r="B2429" i="2"/>
  <c r="C2428" i="2"/>
  <c r="B2428" i="2"/>
  <c r="B2427" i="2"/>
  <c r="C2427" i="2" s="1"/>
  <c r="C2426" i="2"/>
  <c r="B2426" i="2"/>
  <c r="C2425" i="2"/>
  <c r="B2425" i="2"/>
  <c r="C2424" i="2"/>
  <c r="B2424" i="2"/>
  <c r="B2423" i="2"/>
  <c r="C2423" i="2" s="1"/>
  <c r="C2422" i="2"/>
  <c r="B2422" i="2"/>
  <c r="C2421" i="2"/>
  <c r="B2421" i="2"/>
  <c r="C2420" i="2"/>
  <c r="B2420" i="2"/>
  <c r="B2419" i="2"/>
  <c r="C2419" i="2" s="1"/>
  <c r="C2418" i="2"/>
  <c r="B2418" i="2"/>
  <c r="C2417" i="2"/>
  <c r="B2417" i="2"/>
  <c r="C2416" i="2"/>
  <c r="B2416" i="2"/>
  <c r="B2415" i="2"/>
  <c r="C2415" i="2" s="1"/>
  <c r="C2414" i="2"/>
  <c r="B2414" i="2"/>
  <c r="C2413" i="2"/>
  <c r="B2413" i="2"/>
  <c r="C2412" i="2"/>
  <c r="B2412" i="2"/>
  <c r="B2411" i="2"/>
  <c r="C2411" i="2" s="1"/>
  <c r="C2410" i="2"/>
  <c r="B2410" i="2"/>
  <c r="C2409" i="2"/>
  <c r="B2409" i="2"/>
  <c r="C2408" i="2"/>
  <c r="B2408" i="2"/>
  <c r="B2407" i="2"/>
  <c r="C2407" i="2" s="1"/>
  <c r="C2406" i="2"/>
  <c r="B2406" i="2"/>
  <c r="C2405" i="2"/>
  <c r="B2405" i="2"/>
  <c r="C2404" i="2"/>
  <c r="B2404" i="2"/>
  <c r="B2403" i="2"/>
  <c r="C2403" i="2" s="1"/>
  <c r="C2402" i="2"/>
  <c r="B2402" i="2"/>
  <c r="C2401" i="2"/>
  <c r="B2401" i="2"/>
  <c r="C2400" i="2"/>
  <c r="B2400" i="2"/>
  <c r="B2399" i="2"/>
  <c r="C2399" i="2" s="1"/>
  <c r="C2398" i="2"/>
  <c r="B2398" i="2"/>
  <c r="C2397" i="2"/>
  <c r="B2397" i="2"/>
  <c r="C2396" i="2"/>
  <c r="B2396" i="2"/>
  <c r="B2395" i="2"/>
  <c r="C2395" i="2" s="1"/>
  <c r="C2394" i="2"/>
  <c r="B2394" i="2"/>
  <c r="C2393" i="2"/>
  <c r="B2393" i="2"/>
  <c r="C2392" i="2"/>
  <c r="B2392" i="2"/>
  <c r="B2391" i="2"/>
  <c r="C2391" i="2" s="1"/>
  <c r="C2390" i="2"/>
  <c r="B2390" i="2"/>
  <c r="C2389" i="2"/>
  <c r="B2389" i="2"/>
  <c r="C2388" i="2"/>
  <c r="B2388" i="2"/>
  <c r="B2387" i="2"/>
  <c r="C2387" i="2" s="1"/>
  <c r="C2386" i="2"/>
  <c r="B2386" i="2"/>
  <c r="C2385" i="2"/>
  <c r="B2385" i="2"/>
  <c r="C2384" i="2"/>
  <c r="B2384" i="2"/>
  <c r="B2383" i="2"/>
  <c r="C2383" i="2" s="1"/>
  <c r="C2382" i="2"/>
  <c r="B2382" i="2"/>
  <c r="C2381" i="2"/>
  <c r="B2381" i="2"/>
  <c r="C2380" i="2"/>
  <c r="B2380" i="2"/>
  <c r="B2379" i="2"/>
  <c r="C2379" i="2" s="1"/>
  <c r="C2378" i="2"/>
  <c r="B2378" i="2"/>
  <c r="C2377" i="2"/>
  <c r="B2377" i="2"/>
  <c r="C2376" i="2"/>
  <c r="B2376" i="2"/>
  <c r="B2375" i="2"/>
  <c r="C2375" i="2" s="1"/>
  <c r="C2374" i="2"/>
  <c r="B2374" i="2"/>
  <c r="C2373" i="2"/>
  <c r="B2373" i="2"/>
  <c r="C2372" i="2"/>
  <c r="B2372" i="2"/>
  <c r="B2371" i="2"/>
  <c r="C2371" i="2" s="1"/>
  <c r="C2370" i="2"/>
  <c r="B2370" i="2"/>
  <c r="C2369" i="2"/>
  <c r="B2369" i="2"/>
  <c r="C2368" i="2"/>
  <c r="B2368" i="2"/>
  <c r="B2367" i="2"/>
  <c r="C2367" i="2" s="1"/>
  <c r="C2366" i="2"/>
  <c r="B2366" i="2"/>
  <c r="C2365" i="2"/>
  <c r="B2365" i="2"/>
  <c r="C2364" i="2"/>
  <c r="B2364" i="2"/>
  <c r="B2363" i="2"/>
  <c r="C2363" i="2" s="1"/>
  <c r="C2362" i="2"/>
  <c r="B2362" i="2"/>
  <c r="C2361" i="2"/>
  <c r="B2361" i="2"/>
  <c r="C2360" i="2"/>
  <c r="B2360" i="2"/>
  <c r="B2359" i="2"/>
  <c r="C2359" i="2" s="1"/>
  <c r="C2358" i="2"/>
  <c r="B2358" i="2"/>
  <c r="C2357" i="2"/>
  <c r="B2357" i="2"/>
  <c r="C2356" i="2"/>
  <c r="B2356" i="2"/>
  <c r="B2355" i="2"/>
  <c r="C2355" i="2" s="1"/>
  <c r="C2354" i="2"/>
  <c r="B2354" i="2"/>
  <c r="C2353" i="2"/>
  <c r="B2353" i="2"/>
  <c r="C2352" i="2"/>
  <c r="B2352" i="2"/>
  <c r="B2351" i="2"/>
  <c r="C2351" i="2" s="1"/>
  <c r="C2350" i="2"/>
  <c r="B2350" i="2"/>
  <c r="C2349" i="2"/>
  <c r="B2349" i="2"/>
  <c r="C2348" i="2"/>
  <c r="B2348" i="2"/>
  <c r="B2347" i="2"/>
  <c r="C2347" i="2" s="1"/>
  <c r="C2346" i="2"/>
  <c r="B2346" i="2"/>
  <c r="C2345" i="2"/>
  <c r="B2345" i="2"/>
  <c r="C2344" i="2"/>
  <c r="B2344" i="2"/>
  <c r="B2343" i="2"/>
  <c r="C2343" i="2" s="1"/>
  <c r="C2342" i="2"/>
  <c r="B2342" i="2"/>
  <c r="C2341" i="2"/>
  <c r="B2341" i="2"/>
  <c r="C2340" i="2"/>
  <c r="B2340" i="2"/>
  <c r="B2339" i="2"/>
  <c r="C2339" i="2" s="1"/>
  <c r="C2338" i="2"/>
  <c r="B2338" i="2"/>
  <c r="C2337" i="2"/>
  <c r="B2337" i="2"/>
  <c r="C2336" i="2"/>
  <c r="B2336" i="2"/>
  <c r="B2335" i="2"/>
  <c r="C2335" i="2" s="1"/>
  <c r="C2334" i="2"/>
  <c r="B2334" i="2"/>
  <c r="C2333" i="2"/>
  <c r="B2333" i="2"/>
  <c r="C2332" i="2"/>
  <c r="B2332" i="2"/>
  <c r="B2331" i="2"/>
  <c r="C2331" i="2" s="1"/>
  <c r="C2330" i="2"/>
  <c r="B2330" i="2"/>
  <c r="C2329" i="2"/>
  <c r="B2329" i="2"/>
  <c r="C2328" i="2"/>
  <c r="B2328" i="2"/>
  <c r="B2327" i="2"/>
  <c r="C2327" i="2" s="1"/>
  <c r="C2326" i="2"/>
  <c r="B2326" i="2"/>
  <c r="C2325" i="2"/>
  <c r="B2325" i="2"/>
  <c r="C2324" i="2"/>
  <c r="B2324" i="2"/>
  <c r="B2323" i="2"/>
  <c r="C2323" i="2" s="1"/>
  <c r="C2322" i="2"/>
  <c r="B2322" i="2"/>
  <c r="C2321" i="2"/>
  <c r="B2321" i="2"/>
  <c r="C2320" i="2"/>
  <c r="B2320" i="2"/>
  <c r="B2319" i="2"/>
  <c r="C2319" i="2" s="1"/>
  <c r="C2318" i="2"/>
  <c r="B2318" i="2"/>
  <c r="C2317" i="2"/>
  <c r="B2317" i="2"/>
  <c r="C2316" i="2"/>
  <c r="B2316" i="2"/>
  <c r="B2315" i="2"/>
  <c r="C2315" i="2" s="1"/>
  <c r="C2314" i="2"/>
  <c r="B2314" i="2"/>
  <c r="C2313" i="2"/>
  <c r="B2313" i="2"/>
  <c r="C2312" i="2"/>
  <c r="B2312" i="2"/>
  <c r="B2311" i="2"/>
  <c r="C2311" i="2" s="1"/>
  <c r="C2310" i="2"/>
  <c r="B2310" i="2"/>
  <c r="C2309" i="2"/>
  <c r="B2309" i="2"/>
  <c r="C2308" i="2"/>
  <c r="B2308" i="2"/>
  <c r="B2307" i="2"/>
  <c r="C2307" i="2" s="1"/>
  <c r="C2306" i="2"/>
  <c r="B2306" i="2"/>
  <c r="C2305" i="2"/>
  <c r="B2305" i="2"/>
  <c r="C2304" i="2"/>
  <c r="B2304" i="2"/>
  <c r="B2303" i="2"/>
  <c r="C2303" i="2" s="1"/>
  <c r="C2302" i="2"/>
  <c r="B2302" i="2"/>
  <c r="C2301" i="2"/>
  <c r="B2301" i="2"/>
  <c r="C2300" i="2"/>
  <c r="B2300" i="2"/>
  <c r="B2299" i="2"/>
  <c r="C2299" i="2" s="1"/>
  <c r="C2298" i="2"/>
  <c r="B2298" i="2"/>
  <c r="C2297" i="2"/>
  <c r="B2297" i="2"/>
  <c r="C2296" i="2"/>
  <c r="B2296" i="2"/>
  <c r="B2295" i="2"/>
  <c r="C2295" i="2" s="1"/>
  <c r="C2294" i="2"/>
  <c r="B2294" i="2"/>
  <c r="C2293" i="2"/>
  <c r="B2293" i="2"/>
  <c r="C2292" i="2"/>
  <c r="B2292" i="2"/>
  <c r="B2291" i="2"/>
  <c r="C2291" i="2" s="1"/>
  <c r="C2290" i="2"/>
  <c r="B2290" i="2"/>
  <c r="C2289" i="2"/>
  <c r="B2289" i="2"/>
  <c r="C2288" i="2"/>
  <c r="B2288" i="2"/>
  <c r="B2287" i="2"/>
  <c r="C2287" i="2" s="1"/>
  <c r="C2286" i="2"/>
  <c r="B2286" i="2"/>
  <c r="C2285" i="2"/>
  <c r="B2285" i="2"/>
  <c r="C2284" i="2"/>
  <c r="B2284" i="2"/>
  <c r="B2283" i="2"/>
  <c r="C2283" i="2" s="1"/>
  <c r="C2282" i="2"/>
  <c r="B2282" i="2"/>
  <c r="C2281" i="2"/>
  <c r="B2281" i="2"/>
  <c r="C2280" i="2"/>
  <c r="B2280" i="2"/>
  <c r="B2279" i="2"/>
  <c r="C2279" i="2" s="1"/>
  <c r="C2278" i="2"/>
  <c r="B2278" i="2"/>
  <c r="C2277" i="2"/>
  <c r="B2277" i="2"/>
  <c r="C2276" i="2"/>
  <c r="B2276" i="2"/>
  <c r="B2275" i="2"/>
  <c r="C2275" i="2" s="1"/>
  <c r="C2274" i="2"/>
  <c r="B2274" i="2"/>
  <c r="C2273" i="2"/>
  <c r="B2273" i="2"/>
  <c r="C2272" i="2"/>
  <c r="B2272" i="2"/>
  <c r="B2271" i="2"/>
  <c r="C2271" i="2" s="1"/>
  <c r="C2270" i="2"/>
  <c r="B2270" i="2"/>
  <c r="C2269" i="2"/>
  <c r="B2269" i="2"/>
  <c r="C2268" i="2"/>
  <c r="B2268" i="2"/>
  <c r="B2267" i="2"/>
  <c r="C2267" i="2" s="1"/>
  <c r="C2266" i="2"/>
  <c r="B2266" i="2"/>
  <c r="C2265" i="2"/>
  <c r="B2265" i="2"/>
  <c r="C2264" i="2"/>
  <c r="B2264" i="2"/>
  <c r="B2263" i="2"/>
  <c r="C2263" i="2" s="1"/>
  <c r="C2262" i="2"/>
  <c r="B2262" i="2"/>
  <c r="C2261" i="2"/>
  <c r="B2261" i="2"/>
  <c r="C2260" i="2"/>
  <c r="B2260" i="2"/>
  <c r="B2259" i="2"/>
  <c r="C2259" i="2" s="1"/>
  <c r="C2258" i="2"/>
  <c r="B2258" i="2"/>
  <c r="C2257" i="2"/>
  <c r="B2257" i="2"/>
  <c r="C2256" i="2"/>
  <c r="B2256" i="2"/>
  <c r="B2255" i="2"/>
  <c r="C2255" i="2" s="1"/>
  <c r="C2254" i="2"/>
  <c r="B2254" i="2"/>
  <c r="C2253" i="2"/>
  <c r="B2253" i="2"/>
  <c r="C2252" i="2"/>
  <c r="B2252" i="2"/>
  <c r="B2251" i="2"/>
  <c r="C2251" i="2" s="1"/>
  <c r="C2250" i="2"/>
  <c r="B2250" i="2"/>
  <c r="C2249" i="2"/>
  <c r="B2249" i="2"/>
  <c r="C2248" i="2"/>
  <c r="B2248" i="2"/>
  <c r="B2247" i="2"/>
  <c r="C2247" i="2" s="1"/>
  <c r="C2246" i="2"/>
  <c r="B2246" i="2"/>
  <c r="C2245" i="2"/>
  <c r="B2245" i="2"/>
  <c r="C2244" i="2"/>
  <c r="B2244" i="2"/>
  <c r="B2243" i="2"/>
  <c r="C2243" i="2" s="1"/>
  <c r="C2242" i="2"/>
  <c r="B2242" i="2"/>
  <c r="C2241" i="2"/>
  <c r="B2241" i="2"/>
  <c r="C2240" i="2"/>
  <c r="B2240" i="2"/>
  <c r="B2239" i="2"/>
  <c r="C2239" i="2" s="1"/>
  <c r="C2238" i="2"/>
  <c r="B2238" i="2"/>
  <c r="C2237" i="2"/>
  <c r="B2237" i="2"/>
  <c r="C2236" i="2"/>
  <c r="B2236" i="2"/>
  <c r="B2235" i="2"/>
  <c r="C2235" i="2" s="1"/>
  <c r="C2234" i="2"/>
  <c r="B2234" i="2"/>
  <c r="C2233" i="2"/>
  <c r="B2233" i="2"/>
  <c r="C2232" i="2"/>
  <c r="B2232" i="2"/>
  <c r="B2231" i="2"/>
  <c r="C2231" i="2" s="1"/>
  <c r="C2230" i="2"/>
  <c r="B2230" i="2"/>
  <c r="C2229" i="2"/>
  <c r="B2229" i="2"/>
  <c r="C2228" i="2"/>
  <c r="B2228" i="2"/>
  <c r="B2227" i="2"/>
  <c r="C2227" i="2" s="1"/>
  <c r="C2226" i="2"/>
  <c r="B2226" i="2"/>
  <c r="C2225" i="2"/>
  <c r="B2225" i="2"/>
  <c r="C2224" i="2"/>
  <c r="B2224" i="2"/>
  <c r="B2223" i="2"/>
  <c r="C2223" i="2" s="1"/>
  <c r="C2222" i="2"/>
  <c r="B2222" i="2"/>
  <c r="C2221" i="2"/>
  <c r="B2221" i="2"/>
  <c r="C2220" i="2"/>
  <c r="B2220" i="2"/>
  <c r="B2219" i="2"/>
  <c r="C2219" i="2" s="1"/>
  <c r="C2218" i="2"/>
  <c r="B2218" i="2"/>
  <c r="C2217" i="2"/>
  <c r="B2217" i="2"/>
  <c r="C2216" i="2"/>
  <c r="B2216" i="2"/>
  <c r="B2215" i="2"/>
  <c r="C2215" i="2" s="1"/>
  <c r="C2214" i="2"/>
  <c r="B2214" i="2"/>
  <c r="C2213" i="2"/>
  <c r="B2213" i="2"/>
  <c r="C2212" i="2"/>
  <c r="B2212" i="2"/>
  <c r="B2211" i="2"/>
  <c r="C2211" i="2" s="1"/>
  <c r="C2210" i="2"/>
  <c r="B2210" i="2"/>
  <c r="C2209" i="2"/>
  <c r="B2209" i="2"/>
  <c r="C2208" i="2"/>
  <c r="B2208" i="2"/>
  <c r="B2207" i="2"/>
  <c r="C2207" i="2" s="1"/>
  <c r="C2206" i="2"/>
  <c r="B2206" i="2"/>
  <c r="C2205" i="2"/>
  <c r="B2205" i="2"/>
  <c r="C2204" i="2"/>
  <c r="B2204" i="2"/>
  <c r="B2203" i="2"/>
  <c r="C2203" i="2" s="1"/>
  <c r="C2202" i="2"/>
  <c r="B2202" i="2"/>
  <c r="C2201" i="2"/>
  <c r="B2201" i="2"/>
  <c r="C2200" i="2"/>
  <c r="B2200" i="2"/>
  <c r="B2199" i="2"/>
  <c r="C2199" i="2" s="1"/>
  <c r="C2198" i="2"/>
  <c r="B2198" i="2"/>
  <c r="C2197" i="2"/>
  <c r="B2197" i="2"/>
  <c r="C2196" i="2"/>
  <c r="B2196" i="2"/>
  <c r="B2195" i="2"/>
  <c r="C2195" i="2" s="1"/>
  <c r="C2194" i="2"/>
  <c r="B2194" i="2"/>
  <c r="C2193" i="2"/>
  <c r="B2193" i="2"/>
  <c r="C2192" i="2"/>
  <c r="B2192" i="2"/>
  <c r="B2191" i="2"/>
  <c r="C2191" i="2" s="1"/>
  <c r="C2190" i="2"/>
  <c r="B2190" i="2"/>
  <c r="C2189" i="2"/>
  <c r="B2189" i="2"/>
  <c r="C2188" i="2"/>
  <c r="B2188" i="2"/>
  <c r="B2187" i="2"/>
  <c r="C2187" i="2" s="1"/>
  <c r="C2186" i="2"/>
  <c r="B2186" i="2"/>
  <c r="C2185" i="2"/>
  <c r="B2185" i="2"/>
  <c r="C2184" i="2"/>
  <c r="B2184" i="2"/>
  <c r="B2183" i="2"/>
  <c r="C2183" i="2" s="1"/>
  <c r="C2182" i="2"/>
  <c r="B2182" i="2"/>
  <c r="C2181" i="2"/>
  <c r="B2181" i="2"/>
  <c r="C2180" i="2"/>
  <c r="B2180" i="2"/>
  <c r="B2179" i="2"/>
  <c r="C2179" i="2" s="1"/>
  <c r="C2178" i="2"/>
  <c r="B2178" i="2"/>
  <c r="C2177" i="2"/>
  <c r="B2177" i="2"/>
  <c r="C2176" i="2"/>
  <c r="B2176" i="2"/>
  <c r="B2175" i="2"/>
  <c r="C2175" i="2" s="1"/>
  <c r="C2174" i="2"/>
  <c r="B2174" i="2"/>
  <c r="C2173" i="2"/>
  <c r="B2173" i="2"/>
  <c r="C2172" i="2"/>
  <c r="B2172" i="2"/>
  <c r="B2171" i="2"/>
  <c r="C2171" i="2" s="1"/>
  <c r="C2170" i="2"/>
  <c r="B2170" i="2"/>
  <c r="C2169" i="2"/>
  <c r="B2169" i="2"/>
  <c r="C2168" i="2"/>
  <c r="B2168" i="2"/>
  <c r="B2167" i="2"/>
  <c r="C2167" i="2" s="1"/>
  <c r="C2166" i="2"/>
  <c r="B2166" i="2"/>
  <c r="C2165" i="2"/>
  <c r="B2165" i="2"/>
  <c r="C2164" i="2"/>
  <c r="B2164" i="2"/>
  <c r="B2163" i="2"/>
  <c r="C2163" i="2" s="1"/>
  <c r="C2162" i="2"/>
  <c r="B2162" i="2"/>
  <c r="C2161" i="2"/>
  <c r="B2161" i="2"/>
  <c r="C2160" i="2"/>
  <c r="B2160" i="2"/>
  <c r="B2159" i="2"/>
  <c r="C2159" i="2" s="1"/>
  <c r="C2158" i="2"/>
  <c r="B2158" i="2"/>
  <c r="C2157" i="2"/>
  <c r="B2157" i="2"/>
  <c r="C2156" i="2"/>
  <c r="B2156" i="2"/>
  <c r="B2155" i="2"/>
  <c r="C2155" i="2" s="1"/>
  <c r="C2154" i="2"/>
  <c r="B2154" i="2"/>
  <c r="C2153" i="2"/>
  <c r="B2153" i="2"/>
  <c r="C2152" i="2"/>
  <c r="B2152" i="2"/>
  <c r="B2151" i="2"/>
  <c r="C2151" i="2" s="1"/>
  <c r="C2150" i="2"/>
  <c r="B2150" i="2"/>
  <c r="C2149" i="2"/>
  <c r="B2149" i="2"/>
  <c r="C2148" i="2"/>
  <c r="B2148" i="2"/>
  <c r="B2147" i="2"/>
  <c r="C2147" i="2" s="1"/>
  <c r="C2146" i="2"/>
  <c r="B2146" i="2"/>
  <c r="C2145" i="2"/>
  <c r="B2145" i="2"/>
  <c r="C2144" i="2"/>
  <c r="B2144" i="2"/>
  <c r="B2143" i="2"/>
  <c r="C2143" i="2" s="1"/>
  <c r="C2142" i="2"/>
  <c r="B2142" i="2"/>
  <c r="C2141" i="2"/>
  <c r="B2141" i="2"/>
  <c r="C2140" i="2"/>
  <c r="B2140" i="2"/>
  <c r="B2139" i="2"/>
  <c r="C2139" i="2" s="1"/>
  <c r="C2138" i="2"/>
  <c r="B2138" i="2"/>
  <c r="C2137" i="2"/>
  <c r="B2137" i="2"/>
  <c r="C2136" i="2"/>
  <c r="B2136" i="2"/>
  <c r="B2135" i="2"/>
  <c r="C2135" i="2" s="1"/>
  <c r="C2134" i="2"/>
  <c r="B2134" i="2"/>
  <c r="C2133" i="2"/>
  <c r="B2133" i="2"/>
  <c r="C2132" i="2"/>
  <c r="B2132" i="2"/>
  <c r="B2131" i="2"/>
  <c r="C2131" i="2" s="1"/>
  <c r="C2130" i="2"/>
  <c r="B2130" i="2"/>
  <c r="C2129" i="2"/>
  <c r="B2129" i="2"/>
  <c r="C2128" i="2"/>
  <c r="B2128" i="2"/>
  <c r="B2127" i="2"/>
  <c r="C2127" i="2" s="1"/>
  <c r="C2126" i="2"/>
  <c r="B2126" i="2"/>
  <c r="C2125" i="2"/>
  <c r="B2125" i="2"/>
  <c r="C2124" i="2"/>
  <c r="B2124" i="2"/>
  <c r="B2123" i="2"/>
  <c r="C2123" i="2" s="1"/>
  <c r="C2122" i="2"/>
  <c r="B2122" i="2"/>
  <c r="C2121" i="2"/>
  <c r="B2121" i="2"/>
  <c r="C2120" i="2"/>
  <c r="B2120" i="2"/>
  <c r="B2119" i="2"/>
  <c r="C2119" i="2" s="1"/>
  <c r="C2118" i="2"/>
  <c r="B2118" i="2"/>
  <c r="C2117" i="2"/>
  <c r="B2117" i="2"/>
  <c r="C2116" i="2"/>
  <c r="B2116" i="2"/>
  <c r="B2115" i="2"/>
  <c r="C2115" i="2" s="1"/>
  <c r="C2114" i="2"/>
  <c r="B2114" i="2"/>
  <c r="C2113" i="2"/>
  <c r="B2113" i="2"/>
  <c r="C2112" i="2"/>
  <c r="B2112" i="2"/>
  <c r="B2111" i="2"/>
  <c r="C2111" i="2" s="1"/>
  <c r="C2110" i="2"/>
  <c r="B2110" i="2"/>
  <c r="C2109" i="2"/>
  <c r="B2109" i="2"/>
  <c r="C2108" i="2"/>
  <c r="B2108" i="2"/>
  <c r="B2107" i="2"/>
  <c r="C2107" i="2" s="1"/>
  <c r="C2106" i="2"/>
  <c r="B2106" i="2"/>
  <c r="C2105" i="2"/>
  <c r="B2105" i="2"/>
  <c r="C2104" i="2"/>
  <c r="B2104" i="2"/>
  <c r="B2103" i="2"/>
  <c r="C2103" i="2" s="1"/>
  <c r="C2102" i="2"/>
  <c r="B2102" i="2"/>
  <c r="C2101" i="2"/>
  <c r="B2101" i="2"/>
  <c r="C2100" i="2"/>
  <c r="B2100" i="2"/>
  <c r="B2099" i="2"/>
  <c r="C2099" i="2" s="1"/>
  <c r="C2098" i="2"/>
  <c r="B2098" i="2"/>
  <c r="C2097" i="2"/>
  <c r="B2097" i="2"/>
  <c r="C2096" i="2"/>
  <c r="B2096" i="2"/>
  <c r="B2095" i="2"/>
  <c r="C2095" i="2" s="1"/>
  <c r="C2094" i="2"/>
  <c r="B2094" i="2"/>
  <c r="C2093" i="2"/>
  <c r="B2093" i="2"/>
  <c r="C2092" i="2"/>
  <c r="B2092" i="2"/>
  <c r="B2091" i="2"/>
  <c r="C2091" i="2" s="1"/>
  <c r="C2090" i="2"/>
  <c r="B2090" i="2"/>
  <c r="C2089" i="2"/>
  <c r="B2089" i="2"/>
  <c r="C2088" i="2"/>
  <c r="B2088" i="2"/>
  <c r="B2087" i="2"/>
  <c r="C2087" i="2" s="1"/>
  <c r="C2086" i="2"/>
  <c r="B2086" i="2"/>
  <c r="C2085" i="2"/>
  <c r="B2085" i="2"/>
  <c r="C2084" i="2"/>
  <c r="B2084" i="2"/>
  <c r="B2083" i="2"/>
  <c r="C2083" i="2" s="1"/>
  <c r="C2082" i="2"/>
  <c r="B2082" i="2"/>
  <c r="C2081" i="2"/>
  <c r="B2081" i="2"/>
  <c r="C2080" i="2"/>
  <c r="B2080" i="2"/>
  <c r="B2079" i="2"/>
  <c r="C2079" i="2" s="1"/>
  <c r="C2078" i="2"/>
  <c r="B2078" i="2"/>
  <c r="C2077" i="2"/>
  <c r="B2077" i="2"/>
  <c r="C2076" i="2"/>
  <c r="B2076" i="2"/>
  <c r="B2075" i="2"/>
  <c r="C2075" i="2" s="1"/>
  <c r="C2074" i="2"/>
  <c r="B2074" i="2"/>
  <c r="C2073" i="2"/>
  <c r="B2073" i="2"/>
  <c r="C2072" i="2"/>
  <c r="B2072" i="2"/>
  <c r="B2071" i="2"/>
  <c r="C2071" i="2" s="1"/>
  <c r="C2070" i="2"/>
  <c r="B2070" i="2"/>
  <c r="C2069" i="2"/>
  <c r="B2069" i="2"/>
  <c r="C2068" i="2"/>
  <c r="B2068" i="2"/>
  <c r="B2067" i="2"/>
  <c r="C2067" i="2" s="1"/>
  <c r="C2066" i="2"/>
  <c r="B2066" i="2"/>
  <c r="C2065" i="2"/>
  <c r="B2065" i="2"/>
  <c r="C2064" i="2"/>
  <c r="B2064" i="2"/>
  <c r="B2063" i="2"/>
  <c r="C2063" i="2" s="1"/>
  <c r="C2062" i="2"/>
  <c r="B2062" i="2"/>
  <c r="C2061" i="2"/>
  <c r="B2061" i="2"/>
  <c r="C2060" i="2"/>
  <c r="B2060" i="2"/>
  <c r="B2059" i="2"/>
  <c r="C2059" i="2" s="1"/>
  <c r="C2058" i="2"/>
  <c r="B2058" i="2"/>
  <c r="C2057" i="2"/>
  <c r="B2057" i="2"/>
  <c r="C2056" i="2"/>
  <c r="B2056" i="2"/>
  <c r="B2055" i="2"/>
  <c r="C2055" i="2" s="1"/>
  <c r="C2054" i="2"/>
  <c r="B2054" i="2"/>
  <c r="C2053" i="2"/>
  <c r="B2053" i="2"/>
  <c r="C2052" i="2"/>
  <c r="B2052" i="2"/>
  <c r="B2051" i="2"/>
  <c r="C2051" i="2" s="1"/>
  <c r="C2050" i="2"/>
  <c r="B2050" i="2"/>
  <c r="C2049" i="2"/>
  <c r="B2049" i="2"/>
  <c r="C2048" i="2"/>
  <c r="B2048" i="2"/>
  <c r="B2047" i="2"/>
  <c r="C2047" i="2" s="1"/>
  <c r="C2046" i="2"/>
  <c r="B2046" i="2"/>
  <c r="C2045" i="2"/>
  <c r="B2045" i="2"/>
  <c r="C2044" i="2"/>
  <c r="B2044" i="2"/>
  <c r="B2043" i="2"/>
  <c r="C2043" i="2" s="1"/>
  <c r="C2042" i="2"/>
  <c r="B2042" i="2"/>
  <c r="C2041" i="2"/>
  <c r="B2041" i="2"/>
  <c r="C2040" i="2"/>
  <c r="B2040" i="2"/>
  <c r="B2039" i="2"/>
  <c r="C2039" i="2" s="1"/>
  <c r="C2038" i="2"/>
  <c r="B2038" i="2"/>
  <c r="C2037" i="2"/>
  <c r="B2037" i="2"/>
  <c r="C2036" i="2"/>
  <c r="B2036" i="2"/>
  <c r="B2035" i="2"/>
  <c r="C2035" i="2" s="1"/>
  <c r="C2034" i="2"/>
  <c r="B2034" i="2"/>
  <c r="C2033" i="2"/>
  <c r="B2033" i="2"/>
  <c r="C2032" i="2"/>
  <c r="B2032" i="2"/>
  <c r="B2031" i="2"/>
  <c r="C2031" i="2" s="1"/>
  <c r="C2030" i="2"/>
  <c r="B2030" i="2"/>
  <c r="C2029" i="2"/>
  <c r="B2029" i="2"/>
  <c r="C2028" i="2"/>
  <c r="B2028" i="2"/>
  <c r="B2027" i="2"/>
  <c r="C2027" i="2" s="1"/>
  <c r="C2026" i="2"/>
  <c r="B2026" i="2"/>
  <c r="C2025" i="2"/>
  <c r="B2025" i="2"/>
  <c r="C2024" i="2"/>
  <c r="B2024" i="2"/>
  <c r="B2023" i="2"/>
  <c r="C2023" i="2" s="1"/>
  <c r="C2022" i="2"/>
  <c r="B2022" i="2"/>
  <c r="C2021" i="2"/>
  <c r="B2021" i="2"/>
  <c r="C2020" i="2"/>
  <c r="B2020" i="2"/>
  <c r="B2019" i="2"/>
  <c r="C2019" i="2" s="1"/>
  <c r="C2018" i="2"/>
  <c r="B2018" i="2"/>
  <c r="C2017" i="2"/>
  <c r="B2017" i="2"/>
  <c r="C2016" i="2"/>
  <c r="B2016" i="2"/>
  <c r="B2015" i="2"/>
  <c r="C2015" i="2" s="1"/>
  <c r="C2014" i="2"/>
  <c r="B2014" i="2"/>
  <c r="C2013" i="2"/>
  <c r="B2013" i="2"/>
  <c r="C2012" i="2"/>
  <c r="B2012" i="2"/>
  <c r="B2011" i="2"/>
  <c r="C2011" i="2" s="1"/>
  <c r="C2010" i="2"/>
  <c r="B2010" i="2"/>
  <c r="C2009" i="2"/>
  <c r="B2009" i="2"/>
  <c r="C2008" i="2"/>
  <c r="B2008" i="2"/>
  <c r="B2007" i="2"/>
  <c r="C2007" i="2" s="1"/>
  <c r="C2006" i="2"/>
  <c r="B2006" i="2"/>
  <c r="C2005" i="2"/>
  <c r="B2005" i="2"/>
  <c r="C2004" i="2"/>
  <c r="B2004" i="2"/>
  <c r="B2003" i="2"/>
  <c r="C2003" i="2" s="1"/>
  <c r="C2002" i="2"/>
  <c r="B2002" i="2"/>
  <c r="C2001" i="2"/>
  <c r="B2001" i="2"/>
  <c r="C2000" i="2"/>
  <c r="B2000" i="2"/>
  <c r="B1999" i="2"/>
  <c r="C1999" i="2" s="1"/>
  <c r="C1998" i="2"/>
  <c r="B1998" i="2"/>
  <c r="C1997" i="2"/>
  <c r="B1997" i="2"/>
  <c r="C1996" i="2"/>
  <c r="B1996" i="2"/>
  <c r="B1995" i="2"/>
  <c r="C1995" i="2" s="1"/>
  <c r="C1994" i="2"/>
  <c r="B1994" i="2"/>
  <c r="C1993" i="2"/>
  <c r="B1993" i="2"/>
  <c r="C1992" i="2"/>
  <c r="B1992" i="2"/>
  <c r="B1991" i="2"/>
  <c r="C1991" i="2" s="1"/>
  <c r="C1990" i="2"/>
  <c r="B1990" i="2"/>
  <c r="C1989" i="2"/>
  <c r="B1989" i="2"/>
  <c r="C1988" i="2"/>
  <c r="B1988" i="2"/>
  <c r="B1987" i="2"/>
  <c r="C1987" i="2" s="1"/>
  <c r="C1986" i="2"/>
  <c r="B1986" i="2"/>
  <c r="C1985" i="2"/>
  <c r="B1985" i="2"/>
  <c r="C1984" i="2"/>
  <c r="B1984" i="2"/>
  <c r="B1983" i="2"/>
  <c r="C1983" i="2" s="1"/>
  <c r="C1982" i="2"/>
  <c r="B1982" i="2"/>
  <c r="C1981" i="2"/>
  <c r="B1981" i="2"/>
  <c r="C1980" i="2"/>
  <c r="B1980" i="2"/>
  <c r="B1979" i="2"/>
  <c r="C1979" i="2" s="1"/>
  <c r="C1978" i="2"/>
  <c r="B1978" i="2"/>
  <c r="C1977" i="2"/>
  <c r="B1977" i="2"/>
  <c r="C1976" i="2"/>
  <c r="B1976" i="2"/>
  <c r="B1975" i="2"/>
  <c r="C1975" i="2" s="1"/>
  <c r="C1974" i="2"/>
  <c r="B1974" i="2"/>
  <c r="C1973" i="2"/>
  <c r="B1973" i="2"/>
  <c r="C1972" i="2"/>
  <c r="B1972" i="2"/>
  <c r="B1971" i="2"/>
  <c r="C1971" i="2" s="1"/>
  <c r="C1970" i="2"/>
  <c r="B1970" i="2"/>
  <c r="C1969" i="2"/>
  <c r="B1969" i="2"/>
  <c r="C1968" i="2"/>
  <c r="B1968" i="2"/>
  <c r="B1967" i="2"/>
  <c r="C1967" i="2" s="1"/>
  <c r="C1966" i="2"/>
  <c r="B1966" i="2"/>
  <c r="C1965" i="2"/>
  <c r="B1965" i="2"/>
  <c r="C1964" i="2"/>
  <c r="B1964" i="2"/>
  <c r="B1963" i="2"/>
  <c r="C1963" i="2" s="1"/>
  <c r="C1962" i="2"/>
  <c r="B1962" i="2"/>
  <c r="C1961" i="2"/>
  <c r="B1961" i="2"/>
  <c r="C1960" i="2"/>
  <c r="B1960" i="2"/>
  <c r="B1959" i="2"/>
  <c r="C1959" i="2" s="1"/>
  <c r="C1958" i="2"/>
  <c r="B1958" i="2"/>
  <c r="C1957" i="2"/>
  <c r="B1957" i="2"/>
  <c r="C1956" i="2"/>
  <c r="B1956" i="2"/>
  <c r="B1955" i="2"/>
  <c r="C1955" i="2" s="1"/>
  <c r="C1954" i="2"/>
  <c r="B1954" i="2"/>
  <c r="C1953" i="2"/>
  <c r="B1953" i="2"/>
  <c r="C1952" i="2"/>
  <c r="B1952" i="2"/>
  <c r="B1951" i="2"/>
  <c r="C1951" i="2" s="1"/>
  <c r="C1950" i="2"/>
  <c r="B1950" i="2"/>
  <c r="C1949" i="2"/>
  <c r="B1949" i="2"/>
  <c r="C1948" i="2"/>
  <c r="B1948" i="2"/>
  <c r="B1947" i="2"/>
  <c r="C1947" i="2" s="1"/>
  <c r="C1946" i="2"/>
  <c r="B1946" i="2"/>
  <c r="C1945" i="2"/>
  <c r="B1945" i="2"/>
  <c r="C1944" i="2"/>
  <c r="B1944" i="2"/>
  <c r="B1943" i="2"/>
  <c r="C1943" i="2" s="1"/>
  <c r="C1942" i="2"/>
  <c r="B1942" i="2"/>
  <c r="C1941" i="2"/>
  <c r="B1941" i="2"/>
  <c r="C1940" i="2"/>
  <c r="B1940" i="2"/>
  <c r="B1939" i="2"/>
  <c r="C1939" i="2" s="1"/>
  <c r="C1938" i="2"/>
  <c r="B1938" i="2"/>
  <c r="C1937" i="2"/>
  <c r="B1937" i="2"/>
  <c r="C1936" i="2"/>
  <c r="B1936" i="2"/>
  <c r="B1935" i="2"/>
  <c r="C1935" i="2" s="1"/>
  <c r="C1934" i="2"/>
  <c r="B1934" i="2"/>
  <c r="C1933" i="2"/>
  <c r="B1933" i="2"/>
  <c r="C1932" i="2"/>
  <c r="B1932" i="2"/>
  <c r="B1931" i="2"/>
  <c r="C1931" i="2" s="1"/>
  <c r="C1930" i="2"/>
  <c r="B1930" i="2"/>
  <c r="C1929" i="2"/>
  <c r="B1929" i="2"/>
  <c r="C1928" i="2"/>
  <c r="B1928" i="2"/>
  <c r="B1927" i="2"/>
  <c r="C1927" i="2" s="1"/>
  <c r="C1926" i="2"/>
  <c r="B1926" i="2"/>
  <c r="C1925" i="2"/>
  <c r="B1925" i="2"/>
  <c r="C1924" i="2"/>
  <c r="B1924" i="2"/>
  <c r="B1923" i="2"/>
  <c r="C1923" i="2" s="1"/>
  <c r="C1922" i="2"/>
  <c r="B1922" i="2"/>
  <c r="C1921" i="2"/>
  <c r="B1921" i="2"/>
  <c r="C1920" i="2"/>
  <c r="B1920" i="2"/>
  <c r="B1919" i="2"/>
  <c r="C1919" i="2" s="1"/>
  <c r="C1918" i="2"/>
  <c r="B1918" i="2"/>
  <c r="C1917" i="2"/>
  <c r="B1917" i="2"/>
  <c r="C1916" i="2"/>
  <c r="B1916" i="2"/>
  <c r="B1915" i="2"/>
  <c r="C1915" i="2" s="1"/>
  <c r="C1914" i="2"/>
  <c r="B1914" i="2"/>
  <c r="C1913" i="2"/>
  <c r="B1913" i="2"/>
  <c r="C1912" i="2"/>
  <c r="B1912" i="2"/>
  <c r="B1911" i="2"/>
  <c r="C1911" i="2" s="1"/>
  <c r="C1910" i="2"/>
  <c r="B1910" i="2"/>
  <c r="C1909" i="2"/>
  <c r="B1909" i="2"/>
  <c r="C1908" i="2"/>
  <c r="B1908" i="2"/>
  <c r="B1907" i="2"/>
  <c r="C1907" i="2" s="1"/>
  <c r="C1906" i="2"/>
  <c r="B1906" i="2"/>
  <c r="C1905" i="2"/>
  <c r="B1905" i="2"/>
  <c r="B1904" i="2"/>
  <c r="C1904" i="2" s="1"/>
  <c r="B1903" i="2"/>
  <c r="C1903" i="2" s="1"/>
  <c r="C1902" i="2"/>
  <c r="B1902" i="2"/>
  <c r="C1901" i="2"/>
  <c r="B1901" i="2"/>
  <c r="C1900" i="2"/>
  <c r="B1900" i="2"/>
  <c r="B1899" i="2"/>
  <c r="C1899" i="2" s="1"/>
  <c r="C1898" i="2"/>
  <c r="B1898" i="2"/>
  <c r="C1897" i="2"/>
  <c r="B1897" i="2"/>
  <c r="C1896" i="2"/>
  <c r="B1896" i="2"/>
  <c r="B1895" i="2"/>
  <c r="C1895" i="2" s="1"/>
  <c r="C1894" i="2"/>
  <c r="B1894" i="2"/>
  <c r="C1893" i="2"/>
  <c r="B1893" i="2"/>
  <c r="B1892" i="2"/>
  <c r="C1892" i="2" s="1"/>
  <c r="B1891" i="2"/>
  <c r="C1891" i="2" s="1"/>
  <c r="B1890" i="2"/>
  <c r="C1890" i="2" s="1"/>
  <c r="C1889" i="2"/>
  <c r="B1889" i="2"/>
  <c r="B1888" i="2"/>
  <c r="C1888" i="2" s="1"/>
  <c r="B1887" i="2"/>
  <c r="C1887" i="2" s="1"/>
  <c r="B1886" i="2"/>
  <c r="C1886" i="2" s="1"/>
  <c r="C1885" i="2"/>
  <c r="B1885" i="2"/>
  <c r="B1884" i="2"/>
  <c r="C1884" i="2" s="1"/>
  <c r="B1883" i="2"/>
  <c r="C1883" i="2" s="1"/>
  <c r="B1882" i="2"/>
  <c r="C1882" i="2" s="1"/>
  <c r="C1881" i="2"/>
  <c r="B1881" i="2"/>
  <c r="B1880" i="2"/>
  <c r="C1880" i="2" s="1"/>
  <c r="B1879" i="2"/>
  <c r="C1879" i="2" s="1"/>
  <c r="B1878" i="2"/>
  <c r="C1878" i="2" s="1"/>
  <c r="C1877" i="2"/>
  <c r="B1877" i="2"/>
  <c r="B1876" i="2"/>
  <c r="C1876" i="2" s="1"/>
  <c r="B1875" i="2"/>
  <c r="C1875" i="2" s="1"/>
  <c r="B1874" i="2"/>
  <c r="C1874" i="2" s="1"/>
  <c r="C1873" i="2"/>
  <c r="B1873" i="2"/>
  <c r="B1872" i="2"/>
  <c r="C1872" i="2" s="1"/>
  <c r="B1871" i="2"/>
  <c r="C1871" i="2" s="1"/>
  <c r="B1870" i="2"/>
  <c r="C1870" i="2" s="1"/>
  <c r="C1869" i="2"/>
  <c r="B1869" i="2"/>
  <c r="B1868" i="2"/>
  <c r="C1868" i="2" s="1"/>
  <c r="B1867" i="2"/>
  <c r="C1867" i="2" s="1"/>
  <c r="B1866" i="2"/>
  <c r="C1866" i="2" s="1"/>
  <c r="C1865" i="2"/>
  <c r="B1865" i="2"/>
  <c r="B1864" i="2"/>
  <c r="C1864" i="2" s="1"/>
  <c r="B1863" i="2"/>
  <c r="C1863" i="2" s="1"/>
  <c r="B1862" i="2"/>
  <c r="C1862" i="2" s="1"/>
  <c r="C1861" i="2"/>
  <c r="B1861" i="2"/>
  <c r="B1860" i="2"/>
  <c r="C1860" i="2" s="1"/>
  <c r="B1859" i="2"/>
  <c r="C1859" i="2" s="1"/>
  <c r="B1858" i="2"/>
  <c r="C1858" i="2" s="1"/>
  <c r="C1857" i="2"/>
  <c r="B1857" i="2"/>
  <c r="B1856" i="2"/>
  <c r="C1856" i="2" s="1"/>
  <c r="B1855" i="2"/>
  <c r="C1855" i="2" s="1"/>
  <c r="B1854" i="2"/>
  <c r="C1854" i="2" s="1"/>
  <c r="C1853" i="2"/>
  <c r="B1853" i="2"/>
  <c r="B1852" i="2"/>
  <c r="C1852" i="2" s="1"/>
  <c r="B1851" i="2"/>
  <c r="C1851" i="2" s="1"/>
  <c r="B1850" i="2"/>
  <c r="C1850" i="2" s="1"/>
  <c r="C1849" i="2"/>
  <c r="B1849" i="2"/>
  <c r="B1848" i="2"/>
  <c r="C1848" i="2" s="1"/>
  <c r="B1847" i="2"/>
  <c r="C1847" i="2" s="1"/>
  <c r="B1846" i="2"/>
  <c r="C1846" i="2" s="1"/>
  <c r="C1845" i="2"/>
  <c r="B1845" i="2"/>
  <c r="B1844" i="2"/>
  <c r="C1844" i="2" s="1"/>
  <c r="B1843" i="2"/>
  <c r="C1843" i="2" s="1"/>
  <c r="B1842" i="2"/>
  <c r="C1842" i="2" s="1"/>
  <c r="C1841" i="2"/>
  <c r="B1841" i="2"/>
  <c r="B1840" i="2"/>
  <c r="C1840" i="2" s="1"/>
  <c r="B1839" i="2"/>
  <c r="C1839" i="2" s="1"/>
  <c r="B1838" i="2"/>
  <c r="C1838" i="2" s="1"/>
  <c r="C1837" i="2"/>
  <c r="B1837" i="2"/>
  <c r="B1836" i="2"/>
  <c r="C1836" i="2" s="1"/>
  <c r="B1835" i="2"/>
  <c r="C1835" i="2" s="1"/>
  <c r="B1834" i="2"/>
  <c r="C1834" i="2" s="1"/>
  <c r="C1833" i="2"/>
  <c r="B1833" i="2"/>
  <c r="B1832" i="2"/>
  <c r="C1832" i="2" s="1"/>
  <c r="B1831" i="2"/>
  <c r="C1831" i="2" s="1"/>
  <c r="B1830" i="2"/>
  <c r="C1830" i="2" s="1"/>
  <c r="C1829" i="2"/>
  <c r="B1829" i="2"/>
  <c r="B1828" i="2"/>
  <c r="C1828" i="2" s="1"/>
  <c r="B1827" i="2"/>
  <c r="C1827" i="2" s="1"/>
  <c r="B1826" i="2"/>
  <c r="C1826" i="2" s="1"/>
  <c r="C1825" i="2"/>
  <c r="B1825" i="2"/>
  <c r="B1824" i="2"/>
  <c r="C1824" i="2" s="1"/>
  <c r="B1823" i="2"/>
  <c r="C1823" i="2" s="1"/>
  <c r="B1822" i="2"/>
  <c r="C1822" i="2" s="1"/>
  <c r="C1821" i="2"/>
  <c r="B1821" i="2"/>
  <c r="B1820" i="2"/>
  <c r="C1820" i="2" s="1"/>
  <c r="B1819" i="2"/>
  <c r="C1819" i="2" s="1"/>
  <c r="B1818" i="2"/>
  <c r="C1818" i="2" s="1"/>
  <c r="C1817" i="2"/>
  <c r="B1817" i="2"/>
  <c r="B1816" i="2"/>
  <c r="C1816" i="2" s="1"/>
  <c r="B1815" i="2"/>
  <c r="C1815" i="2" s="1"/>
  <c r="B1814" i="2"/>
  <c r="C1814" i="2" s="1"/>
  <c r="C1813" i="2"/>
  <c r="B1813" i="2"/>
  <c r="B1812" i="2"/>
  <c r="C1812" i="2" s="1"/>
  <c r="B1811" i="2"/>
  <c r="C1811" i="2" s="1"/>
  <c r="B1810" i="2"/>
  <c r="C1810" i="2" s="1"/>
  <c r="C1809" i="2"/>
  <c r="B1809" i="2"/>
  <c r="B1808" i="2"/>
  <c r="C1808" i="2" s="1"/>
  <c r="B1807" i="2"/>
  <c r="C1807" i="2" s="1"/>
  <c r="B1806" i="2"/>
  <c r="C1806" i="2" s="1"/>
  <c r="C1805" i="2"/>
  <c r="B1805" i="2"/>
  <c r="B1804" i="2"/>
  <c r="C1804" i="2" s="1"/>
  <c r="B1803" i="2"/>
  <c r="C1803" i="2" s="1"/>
  <c r="B1802" i="2"/>
  <c r="C1802" i="2" s="1"/>
  <c r="C1801" i="2"/>
  <c r="B1801" i="2"/>
  <c r="B1800" i="2"/>
  <c r="C1800" i="2" s="1"/>
  <c r="B1799" i="2"/>
  <c r="C1799" i="2" s="1"/>
  <c r="B1798" i="2"/>
  <c r="C1798" i="2" s="1"/>
  <c r="C1797" i="2"/>
  <c r="B1797" i="2"/>
  <c r="B1796" i="2"/>
  <c r="C1796" i="2" s="1"/>
  <c r="B1795" i="2"/>
  <c r="C1795" i="2" s="1"/>
  <c r="B1794" i="2"/>
  <c r="C1794" i="2" s="1"/>
  <c r="C1793" i="2"/>
  <c r="B1793" i="2"/>
  <c r="B1792" i="2"/>
  <c r="C1792" i="2" s="1"/>
  <c r="B1791" i="2"/>
  <c r="C1791" i="2" s="1"/>
  <c r="B1790" i="2"/>
  <c r="C1790" i="2" s="1"/>
  <c r="C1789" i="2"/>
  <c r="B1789" i="2"/>
  <c r="B1788" i="2"/>
  <c r="C1788" i="2" s="1"/>
  <c r="B1787" i="2"/>
  <c r="C1787" i="2" s="1"/>
  <c r="B1786" i="2"/>
  <c r="C1786" i="2" s="1"/>
  <c r="C1785" i="2"/>
  <c r="B1785" i="2"/>
  <c r="B1784" i="2"/>
  <c r="C1784" i="2" s="1"/>
  <c r="B1783" i="2"/>
  <c r="C1783" i="2" s="1"/>
  <c r="B1782" i="2"/>
  <c r="C1782" i="2" s="1"/>
  <c r="C1781" i="2"/>
  <c r="B1781" i="2"/>
  <c r="B1780" i="2"/>
  <c r="C1780" i="2" s="1"/>
  <c r="B1779" i="2"/>
  <c r="C1779" i="2" s="1"/>
  <c r="B1778" i="2"/>
  <c r="C1778" i="2" s="1"/>
  <c r="C1777" i="2"/>
  <c r="B1777" i="2"/>
  <c r="B1776" i="2"/>
  <c r="C1776" i="2" s="1"/>
  <c r="B1775" i="2"/>
  <c r="C1775" i="2" s="1"/>
  <c r="B1774" i="2"/>
  <c r="C1774" i="2" s="1"/>
  <c r="C1773" i="2"/>
  <c r="B1773" i="2"/>
  <c r="B1772" i="2"/>
  <c r="C1772" i="2" s="1"/>
  <c r="B1771" i="2"/>
  <c r="C1771" i="2" s="1"/>
  <c r="B1770" i="2"/>
  <c r="C1770" i="2" s="1"/>
  <c r="C1769" i="2"/>
  <c r="B1769" i="2"/>
  <c r="B1768" i="2"/>
  <c r="C1768" i="2" s="1"/>
  <c r="B1767" i="2"/>
  <c r="C1767" i="2" s="1"/>
  <c r="B1766" i="2"/>
  <c r="C1766" i="2" s="1"/>
  <c r="C1765" i="2"/>
  <c r="B1765" i="2"/>
  <c r="B1764" i="2"/>
  <c r="C1764" i="2" s="1"/>
  <c r="B1763" i="2"/>
  <c r="C1763" i="2" s="1"/>
  <c r="B1762" i="2"/>
  <c r="C1762" i="2" s="1"/>
  <c r="C1761" i="2"/>
  <c r="B1761" i="2"/>
  <c r="B1760" i="2"/>
  <c r="C1760" i="2" s="1"/>
  <c r="B1759" i="2"/>
  <c r="C1759" i="2" s="1"/>
  <c r="B1758" i="2"/>
  <c r="C1758" i="2" s="1"/>
  <c r="C1757" i="2"/>
  <c r="B1757" i="2"/>
  <c r="B1756" i="2"/>
  <c r="C1756" i="2" s="1"/>
  <c r="B1755" i="2"/>
  <c r="C1755" i="2" s="1"/>
  <c r="B1754" i="2"/>
  <c r="C1754" i="2" s="1"/>
  <c r="C1753" i="2"/>
  <c r="B1753" i="2"/>
  <c r="B1752" i="2"/>
  <c r="C1752" i="2" s="1"/>
  <c r="B1751" i="2"/>
  <c r="C1751" i="2" s="1"/>
  <c r="B1750" i="2"/>
  <c r="C1750" i="2" s="1"/>
  <c r="C1749" i="2"/>
  <c r="B1749" i="2"/>
  <c r="B1748" i="2"/>
  <c r="C1748" i="2" s="1"/>
  <c r="B1747" i="2"/>
  <c r="C1747" i="2" s="1"/>
  <c r="B1746" i="2"/>
  <c r="C1746" i="2" s="1"/>
  <c r="C1745" i="2"/>
  <c r="B1745" i="2"/>
  <c r="B1744" i="2"/>
  <c r="C1744" i="2" s="1"/>
  <c r="B1743" i="2"/>
  <c r="C1743" i="2" s="1"/>
  <c r="B1742" i="2"/>
  <c r="C1742" i="2" s="1"/>
  <c r="C1741" i="2"/>
  <c r="B1741" i="2"/>
  <c r="B1740" i="2"/>
  <c r="C1740" i="2" s="1"/>
  <c r="B1739" i="2"/>
  <c r="C1739" i="2" s="1"/>
  <c r="B1738" i="2"/>
  <c r="C1738" i="2" s="1"/>
  <c r="C1737" i="2"/>
  <c r="B1737" i="2"/>
  <c r="B1736" i="2"/>
  <c r="C1736" i="2" s="1"/>
  <c r="B1735" i="2"/>
  <c r="C1735" i="2" s="1"/>
  <c r="B1734" i="2"/>
  <c r="C1734" i="2" s="1"/>
  <c r="C1733" i="2"/>
  <c r="B1733" i="2"/>
  <c r="B1732" i="2"/>
  <c r="C1732" i="2" s="1"/>
  <c r="B1731" i="2"/>
  <c r="C1731" i="2" s="1"/>
  <c r="B1730" i="2"/>
  <c r="C1730" i="2" s="1"/>
  <c r="C1729" i="2"/>
  <c r="B1729" i="2"/>
  <c r="B1728" i="2"/>
  <c r="C1728" i="2" s="1"/>
  <c r="B1727" i="2"/>
  <c r="C1727" i="2" s="1"/>
  <c r="B1726" i="2"/>
  <c r="C1726" i="2" s="1"/>
  <c r="C1725" i="2"/>
  <c r="B1725" i="2"/>
  <c r="B1724" i="2"/>
  <c r="C1724" i="2" s="1"/>
  <c r="B1723" i="2"/>
  <c r="C1723" i="2" s="1"/>
  <c r="B1722" i="2"/>
  <c r="C1722" i="2" s="1"/>
  <c r="C1721" i="2"/>
  <c r="B1721" i="2"/>
  <c r="B1720" i="2"/>
  <c r="C1720" i="2" s="1"/>
  <c r="B1719" i="2"/>
  <c r="C1719" i="2" s="1"/>
  <c r="B1718" i="2"/>
  <c r="C1718" i="2" s="1"/>
  <c r="C1717" i="2"/>
  <c r="B1717" i="2"/>
  <c r="B1716" i="2"/>
  <c r="C1716" i="2" s="1"/>
  <c r="B1715" i="2"/>
  <c r="C1715" i="2" s="1"/>
  <c r="B1714" i="2"/>
  <c r="C1714" i="2" s="1"/>
  <c r="C1713" i="2"/>
  <c r="B1713" i="2"/>
  <c r="B1712" i="2"/>
  <c r="C1712" i="2" s="1"/>
  <c r="B1711" i="2"/>
  <c r="C1711" i="2" s="1"/>
  <c r="B1710" i="2"/>
  <c r="C1710" i="2" s="1"/>
  <c r="C1709" i="2"/>
  <c r="B1709" i="2"/>
  <c r="B1708" i="2"/>
  <c r="C1708" i="2" s="1"/>
  <c r="B1707" i="2"/>
  <c r="C1707" i="2" s="1"/>
  <c r="B1706" i="2"/>
  <c r="C1706" i="2" s="1"/>
  <c r="C1705" i="2"/>
  <c r="B1705" i="2"/>
  <c r="B1704" i="2"/>
  <c r="C1704" i="2" s="1"/>
  <c r="B1703" i="2"/>
  <c r="C1703" i="2" s="1"/>
  <c r="B1702" i="2"/>
  <c r="C1702" i="2" s="1"/>
  <c r="C1701" i="2"/>
  <c r="B1701" i="2"/>
  <c r="B1700" i="2"/>
  <c r="C1700" i="2" s="1"/>
  <c r="B1699" i="2"/>
  <c r="C1699" i="2" s="1"/>
  <c r="B1698" i="2"/>
  <c r="C1698" i="2" s="1"/>
  <c r="C1697" i="2"/>
  <c r="B1697" i="2"/>
  <c r="B1696" i="2"/>
  <c r="C1696" i="2" s="1"/>
  <c r="B1695" i="2"/>
  <c r="C1695" i="2" s="1"/>
  <c r="B1694" i="2"/>
  <c r="C1694" i="2" s="1"/>
  <c r="C1693" i="2"/>
  <c r="B1693" i="2"/>
  <c r="B1692" i="2"/>
  <c r="C1692" i="2" s="1"/>
  <c r="B1691" i="2"/>
  <c r="C1691" i="2" s="1"/>
  <c r="B1690" i="2"/>
  <c r="C1690" i="2" s="1"/>
  <c r="C1689" i="2"/>
  <c r="B1689" i="2"/>
  <c r="B1688" i="2"/>
  <c r="C1688" i="2" s="1"/>
  <c r="B1687" i="2"/>
  <c r="C1687" i="2" s="1"/>
  <c r="B1686" i="2"/>
  <c r="C1686" i="2" s="1"/>
  <c r="C1685" i="2"/>
  <c r="B1685" i="2"/>
  <c r="B1684" i="2"/>
  <c r="C1684" i="2" s="1"/>
  <c r="B1683" i="2"/>
  <c r="C1683" i="2" s="1"/>
  <c r="B1682" i="2"/>
  <c r="C1682" i="2" s="1"/>
  <c r="C1681" i="2"/>
  <c r="B1681" i="2"/>
  <c r="B1680" i="2"/>
  <c r="C1680" i="2" s="1"/>
  <c r="B1679" i="2"/>
  <c r="C1679" i="2" s="1"/>
  <c r="B1678" i="2"/>
  <c r="C1678" i="2" s="1"/>
  <c r="C1677" i="2"/>
  <c r="B1677" i="2"/>
  <c r="B1676" i="2"/>
  <c r="C1676" i="2" s="1"/>
  <c r="B1675" i="2"/>
  <c r="C1675" i="2" s="1"/>
  <c r="B1674" i="2"/>
  <c r="C1674" i="2" s="1"/>
  <c r="C1673" i="2"/>
  <c r="B1673" i="2"/>
  <c r="B1672" i="2"/>
  <c r="C1672" i="2" s="1"/>
  <c r="B1671" i="2"/>
  <c r="C1671" i="2" s="1"/>
  <c r="B1670" i="2"/>
  <c r="C1670" i="2" s="1"/>
  <c r="C1669" i="2"/>
  <c r="B1669" i="2"/>
  <c r="B1668" i="2"/>
  <c r="C1668" i="2" s="1"/>
  <c r="B1667" i="2"/>
  <c r="C1667" i="2" s="1"/>
  <c r="B1666" i="2"/>
  <c r="C1666" i="2" s="1"/>
  <c r="C1665" i="2"/>
  <c r="B1665" i="2"/>
  <c r="B1664" i="2"/>
  <c r="C1664" i="2" s="1"/>
  <c r="B1663" i="2"/>
  <c r="C1663" i="2" s="1"/>
  <c r="B1662" i="2"/>
  <c r="C1662" i="2" s="1"/>
  <c r="C1661" i="2"/>
  <c r="B1661" i="2"/>
  <c r="B1660" i="2"/>
  <c r="C1660" i="2" s="1"/>
  <c r="B1659" i="2"/>
  <c r="C1659" i="2" s="1"/>
  <c r="B1658" i="2"/>
  <c r="C1658" i="2" s="1"/>
  <c r="C1657" i="2"/>
  <c r="B1657" i="2"/>
  <c r="B1656" i="2"/>
  <c r="C1656" i="2" s="1"/>
  <c r="B1655" i="2"/>
  <c r="C1655" i="2" s="1"/>
  <c r="B1654" i="2"/>
  <c r="C1654" i="2" s="1"/>
  <c r="C1653" i="2"/>
  <c r="B1653" i="2"/>
  <c r="B1652" i="2"/>
  <c r="C1652" i="2" s="1"/>
  <c r="B1651" i="2"/>
  <c r="C1651" i="2" s="1"/>
  <c r="B1650" i="2"/>
  <c r="C1650" i="2" s="1"/>
  <c r="C1649" i="2"/>
  <c r="B1649" i="2"/>
  <c r="B1648" i="2"/>
  <c r="C1648" i="2" s="1"/>
  <c r="B1647" i="2"/>
  <c r="C1647" i="2" s="1"/>
  <c r="B1646" i="2"/>
  <c r="C1646" i="2" s="1"/>
  <c r="C1645" i="2"/>
  <c r="B1645" i="2"/>
  <c r="B1644" i="2"/>
  <c r="C1644" i="2" s="1"/>
  <c r="B1643" i="2"/>
  <c r="C1643" i="2" s="1"/>
  <c r="B1642" i="2"/>
  <c r="C1642" i="2" s="1"/>
  <c r="C1641" i="2"/>
  <c r="B1641" i="2"/>
  <c r="B1640" i="2"/>
  <c r="C1640" i="2" s="1"/>
  <c r="B1639" i="2"/>
  <c r="C1639" i="2" s="1"/>
  <c r="B1638" i="2"/>
  <c r="C1638" i="2" s="1"/>
  <c r="C1637" i="2"/>
  <c r="B1637" i="2"/>
  <c r="B1636" i="2"/>
  <c r="C1636" i="2" s="1"/>
  <c r="B1635" i="2"/>
  <c r="C1635" i="2" s="1"/>
  <c r="B1634" i="2"/>
  <c r="C1634" i="2" s="1"/>
  <c r="C1633" i="2"/>
  <c r="B1633" i="2"/>
  <c r="B1632" i="2"/>
  <c r="C1632" i="2" s="1"/>
  <c r="B1631" i="2"/>
  <c r="C1631" i="2" s="1"/>
  <c r="B1630" i="2"/>
  <c r="C1630" i="2" s="1"/>
  <c r="C1629" i="2"/>
  <c r="B1629" i="2"/>
  <c r="B1628" i="2"/>
  <c r="C1628" i="2" s="1"/>
  <c r="B1627" i="2"/>
  <c r="C1627" i="2" s="1"/>
  <c r="B1626" i="2"/>
  <c r="C1626" i="2" s="1"/>
  <c r="C1625" i="2"/>
  <c r="B1625" i="2"/>
  <c r="B1624" i="2"/>
  <c r="C1624" i="2" s="1"/>
  <c r="B1623" i="2"/>
  <c r="C1623" i="2" s="1"/>
  <c r="B1622" i="2"/>
  <c r="C1622" i="2" s="1"/>
  <c r="C1621" i="2"/>
  <c r="B1621" i="2"/>
  <c r="B1620" i="2"/>
  <c r="C1620" i="2" s="1"/>
  <c r="B1619" i="2"/>
  <c r="C1619" i="2" s="1"/>
  <c r="B1618" i="2"/>
  <c r="C1618" i="2" s="1"/>
  <c r="C1617" i="2"/>
  <c r="B1617" i="2"/>
  <c r="B1616" i="2"/>
  <c r="C1616" i="2" s="1"/>
  <c r="B1615" i="2"/>
  <c r="C1615" i="2" s="1"/>
  <c r="B1614" i="2"/>
  <c r="C1614" i="2" s="1"/>
  <c r="C1613" i="2"/>
  <c r="B1613" i="2"/>
  <c r="B1612" i="2"/>
  <c r="C1612" i="2" s="1"/>
  <c r="B1611" i="2"/>
  <c r="C1611" i="2" s="1"/>
  <c r="B1610" i="2"/>
  <c r="C1610" i="2" s="1"/>
  <c r="C1609" i="2"/>
  <c r="B1609" i="2"/>
  <c r="B1608" i="2"/>
  <c r="C1608" i="2" s="1"/>
  <c r="B1607" i="2"/>
  <c r="C1607" i="2" s="1"/>
  <c r="B1606" i="2"/>
  <c r="C1606" i="2" s="1"/>
  <c r="C1605" i="2"/>
  <c r="B1605" i="2"/>
  <c r="B1604" i="2"/>
  <c r="C1604" i="2" s="1"/>
  <c r="B1603" i="2"/>
  <c r="C1603" i="2" s="1"/>
  <c r="B1602" i="2"/>
  <c r="C1602" i="2" s="1"/>
  <c r="C1601" i="2"/>
  <c r="B1601" i="2"/>
  <c r="B1600" i="2"/>
  <c r="C1600" i="2" s="1"/>
  <c r="B1599" i="2"/>
  <c r="C1599" i="2" s="1"/>
  <c r="B1598" i="2"/>
  <c r="C1598" i="2" s="1"/>
  <c r="C1597" i="2"/>
  <c r="B1597" i="2"/>
  <c r="B1596" i="2"/>
  <c r="C1596" i="2" s="1"/>
  <c r="B1595" i="2"/>
  <c r="C1595" i="2" s="1"/>
  <c r="B1594" i="2"/>
  <c r="C1594" i="2" s="1"/>
  <c r="C1593" i="2"/>
  <c r="B1593" i="2"/>
  <c r="B1592" i="2"/>
  <c r="C1592" i="2" s="1"/>
  <c r="B1591" i="2"/>
  <c r="C1591" i="2" s="1"/>
  <c r="B1590" i="2"/>
  <c r="C1590" i="2" s="1"/>
  <c r="C1589" i="2"/>
  <c r="B1589" i="2"/>
  <c r="B1588" i="2"/>
  <c r="C1588" i="2" s="1"/>
  <c r="B1587" i="2"/>
  <c r="C1587" i="2" s="1"/>
  <c r="B1586" i="2"/>
  <c r="C1586" i="2" s="1"/>
  <c r="C1585" i="2"/>
  <c r="B1585" i="2"/>
  <c r="B1584" i="2"/>
  <c r="C1584" i="2" s="1"/>
  <c r="B1583" i="2"/>
  <c r="C1583" i="2" s="1"/>
  <c r="B1582" i="2"/>
  <c r="C1582" i="2" s="1"/>
  <c r="C1581" i="2"/>
  <c r="B1581" i="2"/>
  <c r="B1580" i="2"/>
  <c r="C1580" i="2" s="1"/>
  <c r="B1579" i="2"/>
  <c r="C1579" i="2" s="1"/>
  <c r="B1578" i="2"/>
  <c r="C1578" i="2" s="1"/>
  <c r="C1577" i="2"/>
  <c r="B1577" i="2"/>
  <c r="B1576" i="2"/>
  <c r="C1576" i="2" s="1"/>
  <c r="B1575" i="2"/>
  <c r="C1575" i="2" s="1"/>
  <c r="B1574" i="2"/>
  <c r="C1574" i="2" s="1"/>
  <c r="C1573" i="2"/>
  <c r="B1573" i="2"/>
  <c r="B1572" i="2"/>
  <c r="C1572" i="2" s="1"/>
  <c r="B1571" i="2"/>
  <c r="C1571" i="2" s="1"/>
  <c r="B1570" i="2"/>
  <c r="C1570" i="2" s="1"/>
  <c r="C1569" i="2"/>
  <c r="B1569" i="2"/>
  <c r="B1568" i="2"/>
  <c r="C1568" i="2" s="1"/>
  <c r="B1567" i="2"/>
  <c r="C1567" i="2" s="1"/>
  <c r="B1566" i="2"/>
  <c r="C1566" i="2" s="1"/>
  <c r="C1565" i="2"/>
  <c r="B1565" i="2"/>
  <c r="B1564" i="2"/>
  <c r="C1564" i="2" s="1"/>
  <c r="B1563" i="2"/>
  <c r="C1563" i="2" s="1"/>
  <c r="B1562" i="2"/>
  <c r="C1562" i="2" s="1"/>
  <c r="C1561" i="2"/>
  <c r="B1561" i="2"/>
  <c r="B1560" i="2"/>
  <c r="C1560" i="2" s="1"/>
  <c r="B1559" i="2"/>
  <c r="C1559" i="2" s="1"/>
  <c r="B1558" i="2"/>
  <c r="C1558" i="2" s="1"/>
  <c r="C1557" i="2"/>
  <c r="B1557" i="2"/>
  <c r="B1556" i="2"/>
  <c r="C1556" i="2" s="1"/>
  <c r="B1555" i="2"/>
  <c r="C1555" i="2" s="1"/>
  <c r="B1554" i="2"/>
  <c r="C1554" i="2" s="1"/>
  <c r="C1553" i="2"/>
  <c r="B1553" i="2"/>
  <c r="B1552" i="2"/>
  <c r="C1552" i="2" s="1"/>
  <c r="B1551" i="2"/>
  <c r="C1551" i="2" s="1"/>
  <c r="B1550" i="2"/>
  <c r="C1550" i="2" s="1"/>
  <c r="C1549" i="2"/>
  <c r="B1549" i="2"/>
  <c r="B1548" i="2"/>
  <c r="C1548" i="2" s="1"/>
  <c r="B1547" i="2"/>
  <c r="C1547" i="2" s="1"/>
  <c r="B1546" i="2"/>
  <c r="C1546" i="2" s="1"/>
  <c r="C1545" i="2"/>
  <c r="B1545" i="2"/>
  <c r="B1544" i="2"/>
  <c r="C1544" i="2" s="1"/>
  <c r="B1543" i="2"/>
  <c r="C1543" i="2" s="1"/>
  <c r="B1542" i="2"/>
  <c r="C1542" i="2" s="1"/>
  <c r="C1541" i="2"/>
  <c r="B1541" i="2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C1533" i="2"/>
  <c r="B1533" i="2"/>
  <c r="B1532" i="2"/>
  <c r="C1532" i="2" s="1"/>
  <c r="B1531" i="2"/>
  <c r="C1531" i="2" s="1"/>
  <c r="B1530" i="2"/>
  <c r="C1530" i="2" s="1"/>
  <c r="C1529" i="2"/>
  <c r="B1529" i="2"/>
  <c r="B1528" i="2"/>
  <c r="C1528" i="2" s="1"/>
  <c r="B1527" i="2"/>
  <c r="C1527" i="2" s="1"/>
  <c r="B1526" i="2"/>
  <c r="C1526" i="2" s="1"/>
  <c r="C1525" i="2"/>
  <c r="B1525" i="2"/>
  <c r="B1524" i="2"/>
  <c r="C1524" i="2" s="1"/>
  <c r="B1523" i="2"/>
  <c r="C1523" i="2" s="1"/>
  <c r="B1522" i="2"/>
  <c r="C1522" i="2" s="1"/>
  <c r="C1521" i="2"/>
  <c r="B1521" i="2"/>
  <c r="B1520" i="2"/>
  <c r="C1520" i="2" s="1"/>
  <c r="B1519" i="2"/>
  <c r="C1519" i="2" s="1"/>
  <c r="B1518" i="2"/>
  <c r="C1518" i="2" s="1"/>
  <c r="C1517" i="2"/>
  <c r="B1517" i="2"/>
  <c r="B1516" i="2"/>
  <c r="C1516" i="2" s="1"/>
  <c r="B1515" i="2"/>
  <c r="C1515" i="2" s="1"/>
  <c r="B1514" i="2"/>
  <c r="C1514" i="2" s="1"/>
  <c r="C1513" i="2"/>
  <c r="B1513" i="2"/>
  <c r="B1512" i="2"/>
  <c r="C1512" i="2" s="1"/>
  <c r="B1511" i="2"/>
  <c r="C1511" i="2" s="1"/>
  <c r="B1510" i="2"/>
  <c r="C1510" i="2" s="1"/>
  <c r="C1509" i="2"/>
  <c r="B1509" i="2"/>
  <c r="B1508" i="2"/>
  <c r="C1508" i="2" s="1"/>
  <c r="B1507" i="2"/>
  <c r="C1507" i="2" s="1"/>
  <c r="B1506" i="2"/>
  <c r="C1506" i="2" s="1"/>
  <c r="C1505" i="2"/>
  <c r="B1505" i="2"/>
  <c r="B1504" i="2"/>
  <c r="C1504" i="2" s="1"/>
  <c r="B1503" i="2"/>
  <c r="C1503" i="2" s="1"/>
  <c r="B1502" i="2"/>
  <c r="C1502" i="2" s="1"/>
  <c r="C1501" i="2"/>
  <c r="B1501" i="2"/>
  <c r="B1500" i="2"/>
  <c r="C1500" i="2" s="1"/>
  <c r="B1499" i="2"/>
  <c r="C1499" i="2" s="1"/>
  <c r="B1498" i="2"/>
  <c r="C1498" i="2" s="1"/>
  <c r="C1497" i="2"/>
  <c r="B1497" i="2"/>
  <c r="B1496" i="2"/>
  <c r="C1496" i="2" s="1"/>
  <c r="B1495" i="2"/>
  <c r="C1495" i="2" s="1"/>
  <c r="B1494" i="2"/>
  <c r="C1494" i="2" s="1"/>
  <c r="C1493" i="2"/>
  <c r="B1493" i="2"/>
  <c r="B1492" i="2"/>
  <c r="C1492" i="2" s="1"/>
  <c r="B1491" i="2"/>
  <c r="C1491" i="2" s="1"/>
  <c r="B1490" i="2"/>
  <c r="C1490" i="2" s="1"/>
  <c r="C1489" i="2"/>
  <c r="B1489" i="2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<sst xmlns="http://schemas.openxmlformats.org/spreadsheetml/2006/main" count="1576" uniqueCount="6">
  <si>
    <t>Khadakwasla Lake Level</t>
  </si>
  <si>
    <t>Water Level[meter]:Instantaneous</t>
  </si>
  <si>
    <t>Khadakwasla Lake Volume</t>
  </si>
  <si>
    <t/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</si>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</sst>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245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26451.333333333332</v>
      </c>
      <c r="B2" t="s">
        <v>3</v>
      </c>
    </row>
    <row r="3" spans="1:2" x14ac:dyDescent="0.2">
      <c r="A3" s="1">
        <v>26452.333333333332</v>
      </c>
      <c r="B3" t="s">
        <v>3</v>
      </c>
    </row>
    <row r="4" spans="1:2" x14ac:dyDescent="0.2">
      <c r="A4" s="1">
        <v>26453.333333333332</v>
      </c>
      <c r="B4" t="s">
        <v>3</v>
      </c>
    </row>
    <row r="5" spans="1:2" x14ac:dyDescent="0.2">
      <c r="A5" s="1">
        <v>26454.333333333332</v>
      </c>
      <c r="B5" t="s">
        <v>3</v>
      </c>
    </row>
    <row r="6" spans="1:2" x14ac:dyDescent="0.2">
      <c r="A6" s="1">
        <v>26455.333333333332</v>
      </c>
      <c r="B6" t="s">
        <v>3</v>
      </c>
    </row>
    <row r="7" spans="1:2" x14ac:dyDescent="0.2">
      <c r="A7" s="1">
        <v>26456.333333333332</v>
      </c>
      <c r="B7" t="s">
        <v>3</v>
      </c>
    </row>
    <row r="8" spans="1:2" x14ac:dyDescent="0.2">
      <c r="A8" s="1">
        <v>26457.333333333332</v>
      </c>
      <c r="B8" t="s">
        <v>3</v>
      </c>
    </row>
    <row r="9" spans="1:2" x14ac:dyDescent="0.2">
      <c r="A9" s="1">
        <v>26458.333333333332</v>
      </c>
      <c r="B9" t="s">
        <v>3</v>
      </c>
    </row>
    <row r="10" spans="1:2" x14ac:dyDescent="0.2">
      <c r="A10" s="1">
        <v>26459.333333333332</v>
      </c>
      <c r="B10" t="s">
        <v>3</v>
      </c>
    </row>
    <row r="11" spans="1:2" x14ac:dyDescent="0.2">
      <c r="A11" s="1">
        <v>26460.333333333332</v>
      </c>
      <c r="B11" t="s">
        <v>3</v>
      </c>
    </row>
    <row r="12" spans="1:2" x14ac:dyDescent="0.2">
      <c r="A12" s="1">
        <v>26461.333333333332</v>
      </c>
      <c r="B12" t="s">
        <v>3</v>
      </c>
    </row>
    <row r="13" spans="1:2" x14ac:dyDescent="0.2">
      <c r="A13" s="1">
        <v>26462.333333333332</v>
      </c>
      <c r="B13" t="s">
        <v>3</v>
      </c>
    </row>
    <row r="14" spans="1:2" x14ac:dyDescent="0.2">
      <c r="A14" s="1">
        <v>26463.333333333332</v>
      </c>
      <c r="B14" t="s">
        <v>3</v>
      </c>
    </row>
    <row r="15" spans="1:2" x14ac:dyDescent="0.2">
      <c r="A15" s="1">
        <v>26464.333333333332</v>
      </c>
      <c r="B15" t="s">
        <v>3</v>
      </c>
    </row>
    <row r="16" spans="1:2" x14ac:dyDescent="0.2">
      <c r="A16" s="1">
        <v>26465.333333333332</v>
      </c>
      <c r="B16" t="s">
        <v>3</v>
      </c>
    </row>
    <row r="17" spans="1:2" x14ac:dyDescent="0.2">
      <c r="A17" s="1">
        <v>26466.333333333332</v>
      </c>
      <c r="B17" t="s">
        <v>3</v>
      </c>
    </row>
    <row r="18" spans="1:2" x14ac:dyDescent="0.2">
      <c r="A18" s="1">
        <v>26467.333333333332</v>
      </c>
      <c r="B18" t="s">
        <v>3</v>
      </c>
    </row>
    <row r="19" spans="1:2" x14ac:dyDescent="0.2">
      <c r="A19" s="1">
        <v>26468.333333333332</v>
      </c>
      <c r="B19" t="s">
        <v>3</v>
      </c>
    </row>
    <row r="20" spans="1:2" x14ac:dyDescent="0.2">
      <c r="A20" s="1">
        <v>26469.333333333332</v>
      </c>
      <c r="B20" t="s">
        <v>3</v>
      </c>
    </row>
    <row r="21" spans="1:2" x14ac:dyDescent="0.2">
      <c r="A21" s="1">
        <v>26470.333333333332</v>
      </c>
      <c r="B21" t="s">
        <v>3</v>
      </c>
    </row>
    <row r="22" spans="1:2" x14ac:dyDescent="0.2">
      <c r="A22" s="1">
        <v>26471.333333333332</v>
      </c>
      <c r="B22" t="s">
        <v>3</v>
      </c>
    </row>
    <row r="23" spans="1:2" x14ac:dyDescent="0.2">
      <c r="A23" s="1">
        <v>26472.333333333332</v>
      </c>
      <c r="B23" t="s">
        <v>3</v>
      </c>
    </row>
    <row r="24" spans="1:2" x14ac:dyDescent="0.2">
      <c r="A24" s="1">
        <v>26473.333333333332</v>
      </c>
      <c r="B24" t="s">
        <v>3</v>
      </c>
    </row>
    <row r="25" spans="1:2" x14ac:dyDescent="0.2">
      <c r="A25" s="1">
        <v>26474.333333333332</v>
      </c>
      <c r="B25" t="s">
        <v>3</v>
      </c>
    </row>
    <row r="26" spans="1:2" x14ac:dyDescent="0.2">
      <c r="A26" s="1">
        <v>26475.333333333332</v>
      </c>
      <c r="B26" t="s">
        <v>3</v>
      </c>
    </row>
    <row r="27" spans="1:2" x14ac:dyDescent="0.2">
      <c r="A27" s="1">
        <v>26476.333333333332</v>
      </c>
      <c r="B27" t="s">
        <v>3</v>
      </c>
    </row>
    <row r="28" spans="1:2" x14ac:dyDescent="0.2">
      <c r="A28" s="1">
        <v>26477.333333333332</v>
      </c>
      <c r="B28" t="s">
        <v>3</v>
      </c>
    </row>
    <row r="29" spans="1:2" x14ac:dyDescent="0.2">
      <c r="A29" s="1">
        <v>26478.333333333332</v>
      </c>
      <c r="B29" t="s">
        <v>3</v>
      </c>
    </row>
    <row r="30" spans="1:2" x14ac:dyDescent="0.2">
      <c r="A30" s="1">
        <v>26479.333333333332</v>
      </c>
      <c r="B30" t="s">
        <v>3</v>
      </c>
    </row>
    <row r="31" spans="1:2" x14ac:dyDescent="0.2">
      <c r="A31" s="1">
        <v>26480.333333333332</v>
      </c>
      <c r="B31">
        <v>7793245.9824078251</v>
      </c>
    </row>
    <row r="32" spans="1:2" x14ac:dyDescent="0.2">
      <c r="A32" s="1">
        <v>26481.333333333332</v>
      </c>
      <c r="B32" t="s">
        <v>3</v>
      </c>
    </row>
    <row r="33" spans="1:2" x14ac:dyDescent="0.2">
      <c r="A33" s="1">
        <v>26482.333333333332</v>
      </c>
      <c r="B33" t="s">
        <v>3</v>
      </c>
    </row>
    <row r="34" spans="1:2" x14ac:dyDescent="0.2">
      <c r="A34" s="1">
        <v>26483.333333333332</v>
      </c>
      <c r="B34" t="s">
        <v>3</v>
      </c>
    </row>
    <row r="35" spans="1:2" x14ac:dyDescent="0.2">
      <c r="A35" s="1">
        <v>26484.333333333332</v>
      </c>
      <c r="B35" t="s">
        <v>3</v>
      </c>
    </row>
    <row r="36" spans="1:2" x14ac:dyDescent="0.2">
      <c r="A36" s="1">
        <v>26485.333333333332</v>
      </c>
      <c r="B36" t="s">
        <v>3</v>
      </c>
    </row>
    <row r="37" spans="1:2" x14ac:dyDescent="0.2">
      <c r="A37" s="1">
        <v>26486.333333333332</v>
      </c>
      <c r="B37" t="s">
        <v>3</v>
      </c>
    </row>
    <row r="38" spans="1:2" x14ac:dyDescent="0.2">
      <c r="A38" s="1">
        <v>26487.333333333332</v>
      </c>
      <c r="B38" t="s">
        <v>3</v>
      </c>
    </row>
    <row r="39" spans="1:2" x14ac:dyDescent="0.2">
      <c r="A39" s="1">
        <v>26488.333333333332</v>
      </c>
      <c r="B39" t="s">
        <v>3</v>
      </c>
    </row>
    <row r="40" spans="1:2" x14ac:dyDescent="0.2">
      <c r="A40" s="1">
        <v>26489.333333333332</v>
      </c>
      <c r="B40" t="s">
        <v>3</v>
      </c>
    </row>
    <row r="41" spans="1:2" x14ac:dyDescent="0.2">
      <c r="A41" s="1">
        <v>26490.333333333332</v>
      </c>
      <c r="B41" t="s">
        <v>3</v>
      </c>
    </row>
    <row r="42" spans="1:2" x14ac:dyDescent="0.2">
      <c r="A42" s="1">
        <v>26491.333333333332</v>
      </c>
      <c r="B42" t="s">
        <v>3</v>
      </c>
    </row>
    <row r="43" spans="1:2" x14ac:dyDescent="0.2">
      <c r="A43" s="1">
        <v>26492.333333333332</v>
      </c>
      <c r="B43" t="s">
        <v>3</v>
      </c>
    </row>
    <row r="44" spans="1:2" x14ac:dyDescent="0.2">
      <c r="A44" s="1">
        <v>26493.333333333332</v>
      </c>
      <c r="B44" t="s">
        <v>3</v>
      </c>
    </row>
    <row r="45" spans="1:2" x14ac:dyDescent="0.2">
      <c r="A45" s="1">
        <v>26494.333333333332</v>
      </c>
      <c r="B45" t="s">
        <v>3</v>
      </c>
    </row>
    <row r="46" spans="1:2" x14ac:dyDescent="0.2">
      <c r="A46" s="1">
        <v>26495.333333333332</v>
      </c>
      <c r="B46" t="s">
        <v>3</v>
      </c>
    </row>
    <row r="47" spans="1:2" x14ac:dyDescent="0.2">
      <c r="A47" s="1">
        <v>26496.333333333332</v>
      </c>
      <c r="B47" t="s">
        <v>3</v>
      </c>
    </row>
    <row r="48" spans="1:2" x14ac:dyDescent="0.2">
      <c r="A48" s="1">
        <v>26497.333333333332</v>
      </c>
      <c r="B48" t="s">
        <v>3</v>
      </c>
    </row>
    <row r="49" spans="1:2" x14ac:dyDescent="0.2">
      <c r="A49" s="1">
        <v>26498.333333333332</v>
      </c>
      <c r="B49" t="s">
        <v>3</v>
      </c>
    </row>
    <row r="50" spans="1:2" x14ac:dyDescent="0.2">
      <c r="A50" s="1">
        <v>26499.333333333332</v>
      </c>
      <c r="B50" t="s">
        <v>3</v>
      </c>
    </row>
    <row r="51" spans="1:2" x14ac:dyDescent="0.2">
      <c r="A51" s="1">
        <v>26500.333333333332</v>
      </c>
      <c r="B51" t="s">
        <v>3</v>
      </c>
    </row>
    <row r="52" spans="1:2" x14ac:dyDescent="0.2">
      <c r="A52" s="1">
        <v>26501.333333333332</v>
      </c>
      <c r="B52" t="s">
        <v>3</v>
      </c>
    </row>
    <row r="53" spans="1:2" x14ac:dyDescent="0.2">
      <c r="A53" s="1">
        <v>26502.333333333332</v>
      </c>
      <c r="B53" t="s">
        <v>3</v>
      </c>
    </row>
    <row r="54" spans="1:2" x14ac:dyDescent="0.2">
      <c r="A54" s="1">
        <v>26503.333333333332</v>
      </c>
      <c r="B54" t="s">
        <v>3</v>
      </c>
    </row>
    <row r="55" spans="1:2" x14ac:dyDescent="0.2">
      <c r="A55" s="1">
        <v>26504.333333333332</v>
      </c>
      <c r="B55" t="s">
        <v>3</v>
      </c>
    </row>
    <row r="56" spans="1:2" x14ac:dyDescent="0.2">
      <c r="A56" s="1">
        <v>26505.333333333332</v>
      </c>
      <c r="B56" t="s">
        <v>3</v>
      </c>
    </row>
    <row r="57" spans="1:2" x14ac:dyDescent="0.2">
      <c r="A57" s="1">
        <v>26506.333333333332</v>
      </c>
      <c r="B57" t="s">
        <v>3</v>
      </c>
    </row>
    <row r="58" spans="1:2" x14ac:dyDescent="0.2">
      <c r="A58" s="1">
        <v>26507.333333333332</v>
      </c>
      <c r="B58" t="s">
        <v>3</v>
      </c>
    </row>
    <row r="59" spans="1:2" x14ac:dyDescent="0.2">
      <c r="A59" s="1">
        <v>26508.333333333332</v>
      </c>
      <c r="B59" t="s">
        <v>3</v>
      </c>
    </row>
    <row r="60" spans="1:2" x14ac:dyDescent="0.2">
      <c r="A60" s="1">
        <v>26509.333333333332</v>
      </c>
      <c r="B60" t="s">
        <v>3</v>
      </c>
    </row>
    <row r="61" spans="1:2" x14ac:dyDescent="0.2">
      <c r="A61" s="1">
        <v>26510.333333333332</v>
      </c>
      <c r="B61" t="s">
        <v>3</v>
      </c>
    </row>
    <row r="62" spans="1:2" x14ac:dyDescent="0.2">
      <c r="A62" s="1">
        <v>26511.333333333332</v>
      </c>
      <c r="B62">
        <v>40274980.254616819</v>
      </c>
    </row>
    <row r="63" spans="1:2" x14ac:dyDescent="0.2">
      <c r="A63" s="1">
        <v>26512.333333333332</v>
      </c>
      <c r="B63" t="s">
        <v>3</v>
      </c>
    </row>
    <row r="64" spans="1:2" x14ac:dyDescent="0.2">
      <c r="A64" s="1">
        <v>26513.333333333332</v>
      </c>
      <c r="B64" t="s">
        <v>3</v>
      </c>
    </row>
    <row r="65" spans="1:2" x14ac:dyDescent="0.2">
      <c r="A65" s="1">
        <v>26514.333333333332</v>
      </c>
      <c r="B65" t="s">
        <v>3</v>
      </c>
    </row>
    <row r="66" spans="1:2" x14ac:dyDescent="0.2">
      <c r="A66" s="1">
        <v>26515.333333333332</v>
      </c>
      <c r="B66" t="s">
        <v>3</v>
      </c>
    </row>
    <row r="67" spans="1:2" x14ac:dyDescent="0.2">
      <c r="A67" s="1">
        <v>26516.333333333332</v>
      </c>
      <c r="B67" t="s">
        <v>3</v>
      </c>
    </row>
    <row r="68" spans="1:2" x14ac:dyDescent="0.2">
      <c r="A68" s="1">
        <v>26517.333333333332</v>
      </c>
      <c r="B68" t="s">
        <v>3</v>
      </c>
    </row>
    <row r="69" spans="1:2" x14ac:dyDescent="0.2">
      <c r="A69" s="1">
        <v>26518.333333333332</v>
      </c>
      <c r="B69" t="s">
        <v>3</v>
      </c>
    </row>
    <row r="70" spans="1:2" x14ac:dyDescent="0.2">
      <c r="A70" s="1">
        <v>26519.333333333332</v>
      </c>
      <c r="B70" t="s">
        <v>3</v>
      </c>
    </row>
    <row r="71" spans="1:2" x14ac:dyDescent="0.2">
      <c r="A71" s="1">
        <v>26520.333333333332</v>
      </c>
      <c r="B71" t="s">
        <v>3</v>
      </c>
    </row>
    <row r="72" spans="1:2" x14ac:dyDescent="0.2">
      <c r="A72" s="1">
        <v>26521.333333333332</v>
      </c>
      <c r="B72" t="s">
        <v>3</v>
      </c>
    </row>
    <row r="73" spans="1:2" x14ac:dyDescent="0.2">
      <c r="A73" s="1">
        <v>26522.333333333332</v>
      </c>
      <c r="B73" t="s">
        <v>3</v>
      </c>
    </row>
    <row r="74" spans="1:2" x14ac:dyDescent="0.2">
      <c r="A74" s="1">
        <v>26523.333333333332</v>
      </c>
      <c r="B74" t="s">
        <v>3</v>
      </c>
    </row>
    <row r="75" spans="1:2" x14ac:dyDescent="0.2">
      <c r="A75" s="1">
        <v>26524.333333333332</v>
      </c>
      <c r="B75" t="s">
        <v>3</v>
      </c>
    </row>
    <row r="76" spans="1:2" x14ac:dyDescent="0.2">
      <c r="A76" s="1">
        <v>26525.333333333332</v>
      </c>
      <c r="B76" t="s">
        <v>3</v>
      </c>
    </row>
    <row r="77" spans="1:2" x14ac:dyDescent="0.2">
      <c r="A77" s="1">
        <v>26526.333333333332</v>
      </c>
      <c r="B77" t="s">
        <v>3</v>
      </c>
    </row>
    <row r="78" spans="1:2" x14ac:dyDescent="0.2">
      <c r="A78" s="1">
        <v>26527.333333333332</v>
      </c>
      <c r="B78" t="s">
        <v>3</v>
      </c>
    </row>
    <row r="79" spans="1:2" x14ac:dyDescent="0.2">
      <c r="A79" s="1">
        <v>26528.333333333332</v>
      </c>
      <c r="B79" t="s">
        <v>3</v>
      </c>
    </row>
    <row r="80" spans="1:2" x14ac:dyDescent="0.2">
      <c r="A80" s="1">
        <v>26529.333333333332</v>
      </c>
      <c r="B80" t="s">
        <v>3</v>
      </c>
    </row>
    <row r="81" spans="1:2" x14ac:dyDescent="0.2">
      <c r="A81" s="1">
        <v>26530.333333333332</v>
      </c>
      <c r="B81" t="s">
        <v>3</v>
      </c>
    </row>
    <row r="82" spans="1:2" x14ac:dyDescent="0.2">
      <c r="A82" s="1">
        <v>26531.333333333332</v>
      </c>
      <c r="B82" t="s">
        <v>3</v>
      </c>
    </row>
    <row r="83" spans="1:2" x14ac:dyDescent="0.2">
      <c r="A83" s="1">
        <v>26532.333333333332</v>
      </c>
      <c r="B83" t="s">
        <v>3</v>
      </c>
    </row>
    <row r="84" spans="1:2" x14ac:dyDescent="0.2">
      <c r="A84" s="1">
        <v>26533.333333333332</v>
      </c>
      <c r="B84" t="s">
        <v>3</v>
      </c>
    </row>
    <row r="85" spans="1:2" x14ac:dyDescent="0.2">
      <c r="A85" s="1">
        <v>26534.333333333332</v>
      </c>
      <c r="B85" t="s">
        <v>3</v>
      </c>
    </row>
    <row r="86" spans="1:2" x14ac:dyDescent="0.2">
      <c r="A86" s="1">
        <v>26535.333333333332</v>
      </c>
      <c r="B86" t="s">
        <v>3</v>
      </c>
    </row>
    <row r="87" spans="1:2" x14ac:dyDescent="0.2">
      <c r="A87" s="1">
        <v>26536.333333333332</v>
      </c>
      <c r="B87" t="s">
        <v>3</v>
      </c>
    </row>
    <row r="88" spans="1:2" x14ac:dyDescent="0.2">
      <c r="A88" s="1">
        <v>26537.333333333332</v>
      </c>
      <c r="B88" t="s">
        <v>3</v>
      </c>
    </row>
    <row r="89" spans="1:2" x14ac:dyDescent="0.2">
      <c r="A89" s="1">
        <v>26538.333333333332</v>
      </c>
      <c r="B89" t="s">
        <v>3</v>
      </c>
    </row>
    <row r="90" spans="1:2" x14ac:dyDescent="0.2">
      <c r="A90" s="1">
        <v>26539.333333333332</v>
      </c>
      <c r="B90" t="s">
        <v>3</v>
      </c>
    </row>
    <row r="91" spans="1:2" x14ac:dyDescent="0.2">
      <c r="A91" s="1">
        <v>26540.333333333332</v>
      </c>
      <c r="B91" t="s">
        <v>3</v>
      </c>
    </row>
    <row r="92" spans="1:2" x14ac:dyDescent="0.2">
      <c r="A92" s="1">
        <v>26541.333333333332</v>
      </c>
      <c r="B92" t="s">
        <v>3</v>
      </c>
    </row>
    <row r="93" spans="1:2" x14ac:dyDescent="0.2">
      <c r="A93" s="1">
        <v>26542.333333333332</v>
      </c>
      <c r="B93">
        <v>54453144.516155586</v>
      </c>
    </row>
    <row r="94" spans="1:2" x14ac:dyDescent="0.2">
      <c r="A94" s="1">
        <v>26543.333333333332</v>
      </c>
      <c r="B94" t="s">
        <v>3</v>
      </c>
    </row>
    <row r="95" spans="1:2" x14ac:dyDescent="0.2">
      <c r="A95" s="1">
        <v>26544.333333333332</v>
      </c>
      <c r="B95" t="s">
        <v>3</v>
      </c>
    </row>
    <row r="96" spans="1:2" x14ac:dyDescent="0.2">
      <c r="A96" s="1">
        <v>26545.333333333332</v>
      </c>
      <c r="B96" t="s">
        <v>3</v>
      </c>
    </row>
    <row r="97" spans="1:2" x14ac:dyDescent="0.2">
      <c r="A97" s="1">
        <v>26546.333333333332</v>
      </c>
      <c r="B97" t="s">
        <v>3</v>
      </c>
    </row>
    <row r="98" spans="1:2" x14ac:dyDescent="0.2">
      <c r="A98" s="1">
        <v>26547.333333333332</v>
      </c>
      <c r="B98" t="s">
        <v>3</v>
      </c>
    </row>
    <row r="99" spans="1:2" x14ac:dyDescent="0.2">
      <c r="A99" s="1">
        <v>26548.333333333332</v>
      </c>
      <c r="B99" t="s">
        <v>3</v>
      </c>
    </row>
    <row r="100" spans="1:2" x14ac:dyDescent="0.2">
      <c r="A100" s="1">
        <v>26549.333333333332</v>
      </c>
      <c r="B100" t="s">
        <v>3</v>
      </c>
    </row>
    <row r="101" spans="1:2" x14ac:dyDescent="0.2">
      <c r="A101" s="1">
        <v>26550.333333333332</v>
      </c>
      <c r="B101" t="s">
        <v>3</v>
      </c>
    </row>
    <row r="102" spans="1:2" x14ac:dyDescent="0.2">
      <c r="A102" s="1">
        <v>26551.333333333332</v>
      </c>
      <c r="B102" t="s">
        <v>3</v>
      </c>
    </row>
    <row r="103" spans="1:2" x14ac:dyDescent="0.2">
      <c r="A103" s="1">
        <v>26552.333333333332</v>
      </c>
      <c r="B103" t="s">
        <v>3</v>
      </c>
    </row>
    <row r="104" spans="1:2" x14ac:dyDescent="0.2">
      <c r="A104" s="1">
        <v>26553.333333333332</v>
      </c>
      <c r="B104" t="s">
        <v>3</v>
      </c>
    </row>
    <row r="105" spans="1:2" x14ac:dyDescent="0.2">
      <c r="A105" s="1">
        <v>26554.333333333332</v>
      </c>
      <c r="B105" t="s">
        <v>3</v>
      </c>
    </row>
    <row r="106" spans="1:2" x14ac:dyDescent="0.2">
      <c r="A106" s="1">
        <v>26555.333333333332</v>
      </c>
      <c r="B106" t="s">
        <v>3</v>
      </c>
    </row>
    <row r="107" spans="1:2" x14ac:dyDescent="0.2">
      <c r="A107" s="1">
        <v>26556.333333333332</v>
      </c>
      <c r="B107" t="s">
        <v>3</v>
      </c>
    </row>
    <row r="108" spans="1:2" x14ac:dyDescent="0.2">
      <c r="A108" s="1">
        <v>26557.333333333332</v>
      </c>
      <c r="B108" t="s">
        <v>3</v>
      </c>
    </row>
    <row r="109" spans="1:2" x14ac:dyDescent="0.2">
      <c r="A109" s="1">
        <v>26558.333333333332</v>
      </c>
      <c r="B109" t="s">
        <v>3</v>
      </c>
    </row>
    <row r="110" spans="1:2" x14ac:dyDescent="0.2">
      <c r="A110" s="1">
        <v>26559.333333333332</v>
      </c>
      <c r="B110" t="s">
        <v>3</v>
      </c>
    </row>
    <row r="111" spans="1:2" x14ac:dyDescent="0.2">
      <c r="A111" s="1">
        <v>26560.333333333332</v>
      </c>
      <c r="B111" t="s">
        <v>3</v>
      </c>
    </row>
    <row r="112" spans="1:2" x14ac:dyDescent="0.2">
      <c r="A112" s="1">
        <v>26561.333333333332</v>
      </c>
      <c r="B112" t="s">
        <v>3</v>
      </c>
    </row>
    <row r="113" spans="1:2" x14ac:dyDescent="0.2">
      <c r="A113" s="1">
        <v>26562.333333333332</v>
      </c>
      <c r="B113" t="s">
        <v>3</v>
      </c>
    </row>
    <row r="114" spans="1:2" x14ac:dyDescent="0.2">
      <c r="A114" s="1">
        <v>26563.333333333332</v>
      </c>
      <c r="B114" t="s">
        <v>3</v>
      </c>
    </row>
    <row r="115" spans="1:2" x14ac:dyDescent="0.2">
      <c r="A115" s="1">
        <v>26564.333333333332</v>
      </c>
      <c r="B115" t="s">
        <v>3</v>
      </c>
    </row>
    <row r="116" spans="1:2" x14ac:dyDescent="0.2">
      <c r="A116" s="1">
        <v>26565.333333333332</v>
      </c>
      <c r="B116" t="s">
        <v>3</v>
      </c>
    </row>
    <row r="117" spans="1:2" x14ac:dyDescent="0.2">
      <c r="A117" s="1">
        <v>26566.333333333332</v>
      </c>
      <c r="B117" t="s">
        <v>3</v>
      </c>
    </row>
    <row r="118" spans="1:2" x14ac:dyDescent="0.2">
      <c r="A118" s="1">
        <v>26567.333333333332</v>
      </c>
      <c r="B118" t="s">
        <v>3</v>
      </c>
    </row>
    <row r="119" spans="1:2" x14ac:dyDescent="0.2">
      <c r="A119" s="1">
        <v>26568.333333333332</v>
      </c>
      <c r="B119" t="s">
        <v>3</v>
      </c>
    </row>
    <row r="120" spans="1:2" x14ac:dyDescent="0.2">
      <c r="A120" s="1">
        <v>26569.333333333332</v>
      </c>
      <c r="B120" t="s">
        <v>3</v>
      </c>
    </row>
    <row r="121" spans="1:2" x14ac:dyDescent="0.2">
      <c r="A121" s="1">
        <v>26570.333333333332</v>
      </c>
      <c r="B121" t="s">
        <v>3</v>
      </c>
    </row>
    <row r="122" spans="1:2" x14ac:dyDescent="0.2">
      <c r="A122" s="1">
        <v>26571.333333333332</v>
      </c>
      <c r="B122" t="s">
        <v>3</v>
      </c>
    </row>
    <row r="123" spans="1:2" x14ac:dyDescent="0.2">
      <c r="A123" s="1">
        <v>26572.333333333332</v>
      </c>
      <c r="B123">
        <v>50717527.241096832</v>
      </c>
    </row>
    <row r="124" spans="1:2" x14ac:dyDescent="0.2">
      <c r="A124" s="1">
        <v>26573.333333333332</v>
      </c>
      <c r="B124" t="s">
        <v>3</v>
      </c>
    </row>
    <row r="125" spans="1:2" x14ac:dyDescent="0.2">
      <c r="A125" s="1">
        <v>26574.333333333332</v>
      </c>
      <c r="B125" t="s">
        <v>3</v>
      </c>
    </row>
    <row r="126" spans="1:2" x14ac:dyDescent="0.2">
      <c r="A126" s="1">
        <v>26575.333333333332</v>
      </c>
      <c r="B126" t="s">
        <v>3</v>
      </c>
    </row>
    <row r="127" spans="1:2" x14ac:dyDescent="0.2">
      <c r="A127" s="1">
        <v>26576.333333333332</v>
      </c>
      <c r="B127" t="s">
        <v>3</v>
      </c>
    </row>
    <row r="128" spans="1:2" x14ac:dyDescent="0.2">
      <c r="A128" s="1">
        <v>26577.333333333332</v>
      </c>
      <c r="B128" t="s">
        <v>3</v>
      </c>
    </row>
    <row r="129" spans="1:2" x14ac:dyDescent="0.2">
      <c r="A129" s="1">
        <v>26578.333333333332</v>
      </c>
      <c r="B129" t="s">
        <v>3</v>
      </c>
    </row>
    <row r="130" spans="1:2" x14ac:dyDescent="0.2">
      <c r="A130" s="1">
        <v>26579.333333333332</v>
      </c>
      <c r="B130" t="s">
        <v>3</v>
      </c>
    </row>
    <row r="131" spans="1:2" x14ac:dyDescent="0.2">
      <c r="A131" s="1">
        <v>26580.333333333332</v>
      </c>
      <c r="B131" t="s">
        <v>3</v>
      </c>
    </row>
    <row r="132" spans="1:2" x14ac:dyDescent="0.2">
      <c r="A132" s="1">
        <v>26581.333333333332</v>
      </c>
      <c r="B132" t="s">
        <v>3</v>
      </c>
    </row>
    <row r="133" spans="1:2" x14ac:dyDescent="0.2">
      <c r="A133" s="1">
        <v>26582.333333333332</v>
      </c>
      <c r="B133" t="s">
        <v>3</v>
      </c>
    </row>
    <row r="134" spans="1:2" x14ac:dyDescent="0.2">
      <c r="A134" s="1">
        <v>26583.333333333332</v>
      </c>
      <c r="B134" t="s">
        <v>3</v>
      </c>
    </row>
    <row r="135" spans="1:2" x14ac:dyDescent="0.2">
      <c r="A135" s="1">
        <v>26584.333333333332</v>
      </c>
      <c r="B135" t="s">
        <v>3</v>
      </c>
    </row>
    <row r="136" spans="1:2" x14ac:dyDescent="0.2">
      <c r="A136" s="1">
        <v>26585.333333333332</v>
      </c>
      <c r="B136" t="s">
        <v>3</v>
      </c>
    </row>
    <row r="137" spans="1:2" x14ac:dyDescent="0.2">
      <c r="A137" s="1">
        <v>26586.333333333332</v>
      </c>
      <c r="B137" t="s">
        <v>3</v>
      </c>
    </row>
    <row r="138" spans="1:2" x14ac:dyDescent="0.2">
      <c r="A138" s="1">
        <v>26587.333333333332</v>
      </c>
      <c r="B138" t="s">
        <v>3</v>
      </c>
    </row>
    <row r="139" spans="1:2" x14ac:dyDescent="0.2">
      <c r="A139" s="1">
        <v>26588.333333333332</v>
      </c>
      <c r="B139" t="s">
        <v>3</v>
      </c>
    </row>
    <row r="140" spans="1:2" x14ac:dyDescent="0.2">
      <c r="A140" s="1">
        <v>26589.333333333332</v>
      </c>
      <c r="B140" t="s">
        <v>3</v>
      </c>
    </row>
    <row r="141" spans="1:2" x14ac:dyDescent="0.2">
      <c r="A141" s="1">
        <v>26590.333333333332</v>
      </c>
      <c r="B141" t="s">
        <v>3</v>
      </c>
    </row>
    <row r="142" spans="1:2" x14ac:dyDescent="0.2">
      <c r="A142" s="1">
        <v>26591.333333333332</v>
      </c>
      <c r="B142" t="s">
        <v>3</v>
      </c>
    </row>
    <row r="143" spans="1:2" x14ac:dyDescent="0.2">
      <c r="A143" s="1">
        <v>26592.333333333332</v>
      </c>
      <c r="B143" t="s">
        <v>3</v>
      </c>
    </row>
    <row r="144" spans="1:2" x14ac:dyDescent="0.2">
      <c r="A144" s="1">
        <v>26593.333333333332</v>
      </c>
      <c r="B144" t="s">
        <v>3</v>
      </c>
    </row>
    <row r="145" spans="1:2" x14ac:dyDescent="0.2">
      <c r="A145" s="1">
        <v>26594.333333333332</v>
      </c>
      <c r="B145" t="s">
        <v>3</v>
      </c>
    </row>
    <row r="146" spans="1:2" x14ac:dyDescent="0.2">
      <c r="A146" s="1">
        <v>26595.333333333332</v>
      </c>
      <c r="B146" t="s">
        <v>3</v>
      </c>
    </row>
    <row r="147" spans="1:2" x14ac:dyDescent="0.2">
      <c r="A147" s="1">
        <v>26596.333333333332</v>
      </c>
      <c r="B147" t="s">
        <v>3</v>
      </c>
    </row>
    <row r="148" spans="1:2" x14ac:dyDescent="0.2">
      <c r="A148" s="1">
        <v>26597.333333333332</v>
      </c>
      <c r="B148" t="s">
        <v>3</v>
      </c>
    </row>
    <row r="149" spans="1:2" x14ac:dyDescent="0.2">
      <c r="A149" s="1">
        <v>26598.333333333332</v>
      </c>
      <c r="B149" t="s">
        <v>3</v>
      </c>
    </row>
    <row r="150" spans="1:2" x14ac:dyDescent="0.2">
      <c r="A150" s="1">
        <v>26599.333333333332</v>
      </c>
      <c r="B150" t="s">
        <v>3</v>
      </c>
    </row>
    <row r="151" spans="1:2" x14ac:dyDescent="0.2">
      <c r="A151" s="1">
        <v>26600.333333333332</v>
      </c>
      <c r="B151" t="s">
        <v>3</v>
      </c>
    </row>
    <row r="152" spans="1:2" x14ac:dyDescent="0.2">
      <c r="A152" s="1">
        <v>26601.333333333332</v>
      </c>
      <c r="B152" t="s">
        <v>3</v>
      </c>
    </row>
    <row r="153" spans="1:2" x14ac:dyDescent="0.2">
      <c r="A153" s="1">
        <v>26602.333333333332</v>
      </c>
      <c r="B153" t="s">
        <v>3</v>
      </c>
    </row>
    <row r="154" spans="1:2" x14ac:dyDescent="0.2">
      <c r="A154" s="1">
        <v>26603.333333333332</v>
      </c>
      <c r="B154">
        <v>7663235.8159404248</v>
      </c>
    </row>
    <row r="155" spans="1:2" x14ac:dyDescent="0.2">
      <c r="A155" s="1">
        <v>26604.333333333332</v>
      </c>
      <c r="B155" t="s">
        <v>3</v>
      </c>
    </row>
    <row r="156" spans="1:2" x14ac:dyDescent="0.2">
      <c r="A156" s="1">
        <v>26605.333333333332</v>
      </c>
      <c r="B156" t="s">
        <v>3</v>
      </c>
    </row>
    <row r="157" spans="1:2" x14ac:dyDescent="0.2">
      <c r="A157" s="1">
        <v>26606.333333333332</v>
      </c>
      <c r="B157" t="s">
        <v>3</v>
      </c>
    </row>
    <row r="158" spans="1:2" x14ac:dyDescent="0.2">
      <c r="A158" s="1">
        <v>26607.333333333332</v>
      </c>
      <c r="B158" t="s">
        <v>3</v>
      </c>
    </row>
    <row r="159" spans="1:2" x14ac:dyDescent="0.2">
      <c r="A159" s="1">
        <v>26608.333333333332</v>
      </c>
      <c r="B159" t="s">
        <v>3</v>
      </c>
    </row>
    <row r="160" spans="1:2" x14ac:dyDescent="0.2">
      <c r="A160" s="1">
        <v>26609.333333333332</v>
      </c>
      <c r="B160" t="s">
        <v>3</v>
      </c>
    </row>
    <row r="161" spans="1:2" x14ac:dyDescent="0.2">
      <c r="A161" s="1">
        <v>26610.333333333332</v>
      </c>
      <c r="B161" t="s">
        <v>3</v>
      </c>
    </row>
    <row r="162" spans="1:2" x14ac:dyDescent="0.2">
      <c r="A162" s="1">
        <v>26611.333333333332</v>
      </c>
      <c r="B162" t="s">
        <v>3</v>
      </c>
    </row>
    <row r="163" spans="1:2" x14ac:dyDescent="0.2">
      <c r="A163" s="1">
        <v>26612.333333333332</v>
      </c>
      <c r="B163" t="s">
        <v>3</v>
      </c>
    </row>
    <row r="164" spans="1:2" x14ac:dyDescent="0.2">
      <c r="A164" s="1">
        <v>26613.333333333332</v>
      </c>
      <c r="B164" t="s">
        <v>3</v>
      </c>
    </row>
    <row r="165" spans="1:2" x14ac:dyDescent="0.2">
      <c r="A165" s="1">
        <v>26614.333333333332</v>
      </c>
      <c r="B165" t="s">
        <v>3</v>
      </c>
    </row>
    <row r="166" spans="1:2" x14ac:dyDescent="0.2">
      <c r="A166" s="1">
        <v>26615.333333333332</v>
      </c>
      <c r="B166" t="s">
        <v>3</v>
      </c>
    </row>
    <row r="167" spans="1:2" x14ac:dyDescent="0.2">
      <c r="A167" s="1">
        <v>26616.333333333332</v>
      </c>
      <c r="B167" t="s">
        <v>3</v>
      </c>
    </row>
    <row r="168" spans="1:2" x14ac:dyDescent="0.2">
      <c r="A168" s="1">
        <v>26617.333333333332</v>
      </c>
      <c r="B168" t="s">
        <v>3</v>
      </c>
    </row>
    <row r="169" spans="1:2" x14ac:dyDescent="0.2">
      <c r="A169" s="1">
        <v>26618.333333333332</v>
      </c>
      <c r="B169" t="s">
        <v>3</v>
      </c>
    </row>
    <row r="170" spans="1:2" x14ac:dyDescent="0.2">
      <c r="A170" s="1">
        <v>26619.333333333332</v>
      </c>
      <c r="B170" t="s">
        <v>3</v>
      </c>
    </row>
    <row r="171" spans="1:2" x14ac:dyDescent="0.2">
      <c r="A171" s="1">
        <v>26620.333333333332</v>
      </c>
      <c r="B171" t="s">
        <v>3</v>
      </c>
    </row>
    <row r="172" spans="1:2" x14ac:dyDescent="0.2">
      <c r="A172" s="1">
        <v>26621.333333333332</v>
      </c>
      <c r="B172" t="s">
        <v>3</v>
      </c>
    </row>
    <row r="173" spans="1:2" x14ac:dyDescent="0.2">
      <c r="A173" s="1">
        <v>26622.333333333332</v>
      </c>
      <c r="B173" t="s">
        <v>3</v>
      </c>
    </row>
    <row r="174" spans="1:2" x14ac:dyDescent="0.2">
      <c r="A174" s="1">
        <v>26623.333333333332</v>
      </c>
      <c r="B174" t="s">
        <v>3</v>
      </c>
    </row>
    <row r="175" spans="1:2" x14ac:dyDescent="0.2">
      <c r="A175" s="1">
        <v>26624.333333333332</v>
      </c>
      <c r="B175" t="s">
        <v>3</v>
      </c>
    </row>
    <row r="176" spans="1:2" x14ac:dyDescent="0.2">
      <c r="A176" s="1">
        <v>26625.333333333332</v>
      </c>
      <c r="B176" t="s">
        <v>3</v>
      </c>
    </row>
    <row r="177" spans="1:2" x14ac:dyDescent="0.2">
      <c r="A177" s="1">
        <v>26626.333333333332</v>
      </c>
      <c r="B177" t="s">
        <v>3</v>
      </c>
    </row>
    <row r="178" spans="1:2" x14ac:dyDescent="0.2">
      <c r="A178" s="1">
        <v>26627.333333333332</v>
      </c>
      <c r="B178" t="s">
        <v>3</v>
      </c>
    </row>
    <row r="179" spans="1:2" x14ac:dyDescent="0.2">
      <c r="A179" s="1">
        <v>26628.333333333332</v>
      </c>
      <c r="B179" t="s">
        <v>3</v>
      </c>
    </row>
    <row r="180" spans="1:2" x14ac:dyDescent="0.2">
      <c r="A180" s="1">
        <v>26629.333333333332</v>
      </c>
      <c r="B180" t="s">
        <v>3</v>
      </c>
    </row>
    <row r="181" spans="1:2" x14ac:dyDescent="0.2">
      <c r="A181" s="1">
        <v>26630.333333333332</v>
      </c>
      <c r="B181" t="s">
        <v>3</v>
      </c>
    </row>
    <row r="182" spans="1:2" x14ac:dyDescent="0.2">
      <c r="A182" s="1">
        <v>26631.333333333332</v>
      </c>
      <c r="B182" t="s">
        <v>3</v>
      </c>
    </row>
    <row r="183" spans="1:2" x14ac:dyDescent="0.2">
      <c r="A183" s="1">
        <v>26632.333333333332</v>
      </c>
      <c r="B183" t="s">
        <v>3</v>
      </c>
    </row>
    <row r="184" spans="1:2" x14ac:dyDescent="0.2">
      <c r="A184" s="1">
        <v>26633.333333333332</v>
      </c>
      <c r="B184">
        <v>10079557.760967873</v>
      </c>
    </row>
    <row r="185" spans="1:2" x14ac:dyDescent="0.2">
      <c r="A185" s="1">
        <v>26634.333333333332</v>
      </c>
      <c r="B185" t="s">
        <v>3</v>
      </c>
    </row>
    <row r="186" spans="1:2" x14ac:dyDescent="0.2">
      <c r="A186" s="1">
        <v>26635.333333333332</v>
      </c>
      <c r="B186" t="s">
        <v>3</v>
      </c>
    </row>
    <row r="187" spans="1:2" x14ac:dyDescent="0.2">
      <c r="A187" s="1">
        <v>26636.333333333332</v>
      </c>
      <c r="B187" t="s">
        <v>3</v>
      </c>
    </row>
    <row r="188" spans="1:2" x14ac:dyDescent="0.2">
      <c r="A188" s="1">
        <v>26637.333333333332</v>
      </c>
      <c r="B188" t="s">
        <v>3</v>
      </c>
    </row>
    <row r="189" spans="1:2" x14ac:dyDescent="0.2">
      <c r="A189" s="1">
        <v>26638.333333333332</v>
      </c>
      <c r="B189" t="s">
        <v>3</v>
      </c>
    </row>
    <row r="190" spans="1:2" x14ac:dyDescent="0.2">
      <c r="A190" s="1">
        <v>26639.333333333332</v>
      </c>
      <c r="B190" t="s">
        <v>3</v>
      </c>
    </row>
    <row r="191" spans="1:2" x14ac:dyDescent="0.2">
      <c r="A191" s="1">
        <v>26640.333333333332</v>
      </c>
      <c r="B191" t="s">
        <v>3</v>
      </c>
    </row>
    <row r="192" spans="1:2" x14ac:dyDescent="0.2">
      <c r="A192" s="1">
        <v>26641.333333333332</v>
      </c>
      <c r="B192" t="s">
        <v>3</v>
      </c>
    </row>
    <row r="193" spans="1:2" x14ac:dyDescent="0.2">
      <c r="A193" s="1">
        <v>26642.333333333332</v>
      </c>
      <c r="B193" t="s">
        <v>3</v>
      </c>
    </row>
    <row r="194" spans="1:2" x14ac:dyDescent="0.2">
      <c r="A194" s="1">
        <v>26643.333333333332</v>
      </c>
      <c r="B194" t="s">
        <v>3</v>
      </c>
    </row>
    <row r="195" spans="1:2" x14ac:dyDescent="0.2">
      <c r="A195" s="1">
        <v>26644.333333333332</v>
      </c>
      <c r="B195" t="s">
        <v>3</v>
      </c>
    </row>
    <row r="196" spans="1:2" x14ac:dyDescent="0.2">
      <c r="A196" s="1">
        <v>26645.333333333332</v>
      </c>
      <c r="B196" t="s">
        <v>3</v>
      </c>
    </row>
    <row r="197" spans="1:2" x14ac:dyDescent="0.2">
      <c r="A197" s="1">
        <v>26646.333333333332</v>
      </c>
      <c r="B197" t="s">
        <v>3</v>
      </c>
    </row>
    <row r="198" spans="1:2" x14ac:dyDescent="0.2">
      <c r="A198" s="1">
        <v>26647.333333333332</v>
      </c>
      <c r="B198" t="s">
        <v>3</v>
      </c>
    </row>
    <row r="199" spans="1:2" x14ac:dyDescent="0.2">
      <c r="A199" s="1">
        <v>26648.333333333332</v>
      </c>
      <c r="B199" t="s">
        <v>3</v>
      </c>
    </row>
    <row r="200" spans="1:2" x14ac:dyDescent="0.2">
      <c r="A200" s="1">
        <v>26649.333333333332</v>
      </c>
      <c r="B200" t="s">
        <v>3</v>
      </c>
    </row>
    <row r="201" spans="1:2" x14ac:dyDescent="0.2">
      <c r="A201" s="1">
        <v>26650.333333333332</v>
      </c>
      <c r="B201" t="s">
        <v>3</v>
      </c>
    </row>
    <row r="202" spans="1:2" x14ac:dyDescent="0.2">
      <c r="A202" s="1">
        <v>26651.333333333332</v>
      </c>
      <c r="B202" t="s">
        <v>3</v>
      </c>
    </row>
    <row r="203" spans="1:2" x14ac:dyDescent="0.2">
      <c r="A203" s="1">
        <v>26652.333333333332</v>
      </c>
      <c r="B203" t="s">
        <v>3</v>
      </c>
    </row>
    <row r="204" spans="1:2" x14ac:dyDescent="0.2">
      <c r="A204" s="1">
        <v>26653.333333333332</v>
      </c>
      <c r="B204" t="s">
        <v>3</v>
      </c>
    </row>
    <row r="205" spans="1:2" x14ac:dyDescent="0.2">
      <c r="A205" s="1">
        <v>26654.333333333332</v>
      </c>
      <c r="B205" t="s">
        <v>3</v>
      </c>
    </row>
    <row r="206" spans="1:2" x14ac:dyDescent="0.2">
      <c r="A206" s="1">
        <v>26655.333333333332</v>
      </c>
      <c r="B206" t="s">
        <v>3</v>
      </c>
    </row>
    <row r="207" spans="1:2" x14ac:dyDescent="0.2">
      <c r="A207" s="1">
        <v>26656.333333333332</v>
      </c>
      <c r="B207" t="s">
        <v>3</v>
      </c>
    </row>
    <row r="208" spans="1:2" x14ac:dyDescent="0.2">
      <c r="A208" s="1">
        <v>26657.333333333332</v>
      </c>
      <c r="B208" t="s">
        <v>3</v>
      </c>
    </row>
    <row r="209" spans="1:2" x14ac:dyDescent="0.2">
      <c r="A209" s="1">
        <v>26658.333333333332</v>
      </c>
      <c r="B209" t="s">
        <v>3</v>
      </c>
    </row>
    <row r="210" spans="1:2" x14ac:dyDescent="0.2">
      <c r="A210" s="1">
        <v>26659.333333333332</v>
      </c>
      <c r="B210" t="s">
        <v>3</v>
      </c>
    </row>
    <row r="211" spans="1:2" x14ac:dyDescent="0.2">
      <c r="A211" s="1">
        <v>26660.333333333332</v>
      </c>
      <c r="B211" t="s">
        <v>3</v>
      </c>
    </row>
    <row r="212" spans="1:2" x14ac:dyDescent="0.2">
      <c r="A212" s="1">
        <v>26661.333333333332</v>
      </c>
      <c r="B212" t="s">
        <v>3</v>
      </c>
    </row>
    <row r="213" spans="1:2" x14ac:dyDescent="0.2">
      <c r="A213" s="1">
        <v>26662.333333333332</v>
      </c>
      <c r="B213" t="s">
        <v>3</v>
      </c>
    </row>
    <row r="214" spans="1:2" x14ac:dyDescent="0.2">
      <c r="A214" s="1">
        <v>26663.333333333332</v>
      </c>
      <c r="B214" t="s">
        <v>3</v>
      </c>
    </row>
    <row r="215" spans="1:2" x14ac:dyDescent="0.2">
      <c r="A215" s="1">
        <v>26664.333333333332</v>
      </c>
      <c r="B215" t="s">
        <v>3</v>
      </c>
    </row>
    <row r="216" spans="1:2" x14ac:dyDescent="0.2">
      <c r="A216" s="1">
        <v>26665.333333333332</v>
      </c>
      <c r="B216" t="s">
        <v>3</v>
      </c>
    </row>
    <row r="217" spans="1:2" x14ac:dyDescent="0.2">
      <c r="A217" s="1">
        <v>26666.333333333332</v>
      </c>
      <c r="B217" t="s">
        <v>3</v>
      </c>
    </row>
    <row r="218" spans="1:2" x14ac:dyDescent="0.2">
      <c r="A218" s="1">
        <v>26667.333333333332</v>
      </c>
      <c r="B218" t="s">
        <v>3</v>
      </c>
    </row>
    <row r="219" spans="1:2" x14ac:dyDescent="0.2">
      <c r="A219" s="1">
        <v>26668.333333333332</v>
      </c>
      <c r="B219" t="s">
        <v>3</v>
      </c>
    </row>
    <row r="220" spans="1:2" x14ac:dyDescent="0.2">
      <c r="A220" s="1">
        <v>26669.333333333332</v>
      </c>
      <c r="B220" t="s">
        <v>3</v>
      </c>
    </row>
    <row r="221" spans="1:2" x14ac:dyDescent="0.2">
      <c r="A221" s="1">
        <v>26670.333333333332</v>
      </c>
      <c r="B221" t="s">
        <v>3</v>
      </c>
    </row>
    <row r="222" spans="1:2" x14ac:dyDescent="0.2">
      <c r="A222" s="1">
        <v>26671.333333333332</v>
      </c>
      <c r="B222" t="s">
        <v>3</v>
      </c>
    </row>
    <row r="223" spans="1:2" x14ac:dyDescent="0.2">
      <c r="A223" s="1">
        <v>26672.333333333332</v>
      </c>
      <c r="B223" t="s">
        <v>3</v>
      </c>
    </row>
    <row r="224" spans="1:2" x14ac:dyDescent="0.2">
      <c r="A224" s="1">
        <v>26673.333333333332</v>
      </c>
      <c r="B224" t="s">
        <v>3</v>
      </c>
    </row>
    <row r="225" spans="1:2" x14ac:dyDescent="0.2">
      <c r="A225" s="1">
        <v>26674.333333333332</v>
      </c>
      <c r="B225" t="s">
        <v>3</v>
      </c>
    </row>
    <row r="226" spans="1:2" x14ac:dyDescent="0.2">
      <c r="A226" s="1">
        <v>26675.333333333332</v>
      </c>
      <c r="B226" t="s">
        <v>3</v>
      </c>
    </row>
    <row r="227" spans="1:2" x14ac:dyDescent="0.2">
      <c r="A227" s="1">
        <v>26676.333333333332</v>
      </c>
      <c r="B227" t="s">
        <v>3</v>
      </c>
    </row>
    <row r="228" spans="1:2" x14ac:dyDescent="0.2">
      <c r="A228" s="1">
        <v>26677.333333333332</v>
      </c>
      <c r="B228" t="s">
        <v>3</v>
      </c>
    </row>
    <row r="229" spans="1:2" x14ac:dyDescent="0.2">
      <c r="A229" s="1">
        <v>26678.333333333332</v>
      </c>
      <c r="B229" t="s">
        <v>3</v>
      </c>
    </row>
    <row r="230" spans="1:2" x14ac:dyDescent="0.2">
      <c r="A230" s="1">
        <v>26679.333333333332</v>
      </c>
      <c r="B230" t="s">
        <v>3</v>
      </c>
    </row>
    <row r="231" spans="1:2" x14ac:dyDescent="0.2">
      <c r="A231" s="1">
        <v>26680.333333333332</v>
      </c>
      <c r="B231" t="s">
        <v>3</v>
      </c>
    </row>
    <row r="232" spans="1:2" x14ac:dyDescent="0.2">
      <c r="A232" s="1">
        <v>26681.333333333332</v>
      </c>
      <c r="B232" t="s">
        <v>3</v>
      </c>
    </row>
    <row r="233" spans="1:2" x14ac:dyDescent="0.2">
      <c r="A233" s="1">
        <v>26682.333333333332</v>
      </c>
      <c r="B233" t="s">
        <v>3</v>
      </c>
    </row>
    <row r="234" spans="1:2" x14ac:dyDescent="0.2">
      <c r="A234" s="1">
        <v>26683.333333333332</v>
      </c>
      <c r="B234" t="s">
        <v>3</v>
      </c>
    </row>
    <row r="235" spans="1:2" x14ac:dyDescent="0.2">
      <c r="A235" s="1">
        <v>26684.333333333332</v>
      </c>
      <c r="B235" t="s">
        <v>3</v>
      </c>
    </row>
    <row r="236" spans="1:2" x14ac:dyDescent="0.2">
      <c r="A236" s="1">
        <v>26685.333333333332</v>
      </c>
      <c r="B236" t="s">
        <v>3</v>
      </c>
    </row>
    <row r="237" spans="1:2" x14ac:dyDescent="0.2">
      <c r="A237" s="1">
        <v>26686.333333333332</v>
      </c>
      <c r="B237" t="s">
        <v>3</v>
      </c>
    </row>
    <row r="238" spans="1:2" x14ac:dyDescent="0.2">
      <c r="A238" s="1">
        <v>26687.333333333332</v>
      </c>
      <c r="B238" t="s">
        <v>3</v>
      </c>
    </row>
    <row r="239" spans="1:2" x14ac:dyDescent="0.2">
      <c r="A239" s="1">
        <v>26688.333333333332</v>
      </c>
      <c r="B239" t="s">
        <v>3</v>
      </c>
    </row>
    <row r="240" spans="1:2" x14ac:dyDescent="0.2">
      <c r="A240" s="1">
        <v>26689.333333333332</v>
      </c>
      <c r="B240" t="s">
        <v>3</v>
      </c>
    </row>
    <row r="241" spans="1:2" x14ac:dyDescent="0.2">
      <c r="A241" s="1">
        <v>26690.333333333332</v>
      </c>
      <c r="B241" t="s">
        <v>3</v>
      </c>
    </row>
    <row r="242" spans="1:2" x14ac:dyDescent="0.2">
      <c r="A242" s="1">
        <v>26691.333333333332</v>
      </c>
      <c r="B242" t="s">
        <v>3</v>
      </c>
    </row>
    <row r="243" spans="1:2" x14ac:dyDescent="0.2">
      <c r="A243" s="1">
        <v>26692.333333333332</v>
      </c>
      <c r="B243" t="s">
        <v>3</v>
      </c>
    </row>
    <row r="244" spans="1:2" x14ac:dyDescent="0.2">
      <c r="A244" s="1">
        <v>26693.333333333332</v>
      </c>
      <c r="B244" t="s">
        <v>3</v>
      </c>
    </row>
    <row r="245" spans="1:2" x14ac:dyDescent="0.2">
      <c r="A245" s="1">
        <v>26694.333333333332</v>
      </c>
      <c r="B245" t="s">
        <v>3</v>
      </c>
    </row>
    <row r="246" spans="1:2" x14ac:dyDescent="0.2">
      <c r="A246" s="1">
        <v>26695.333333333332</v>
      </c>
      <c r="B246">
        <v>5589435.6760836672</v>
      </c>
    </row>
    <row r="247" spans="1:2" x14ac:dyDescent="0.2">
      <c r="A247" s="1">
        <v>26696.333333333332</v>
      </c>
      <c r="B247" t="s">
        <v>3</v>
      </c>
    </row>
    <row r="248" spans="1:2" x14ac:dyDescent="0.2">
      <c r="A248" s="1">
        <v>26697.333333333332</v>
      </c>
      <c r="B248" t="s">
        <v>3</v>
      </c>
    </row>
    <row r="249" spans="1:2" x14ac:dyDescent="0.2">
      <c r="A249" s="1">
        <v>26698.333333333332</v>
      </c>
      <c r="B249" t="s">
        <v>3</v>
      </c>
    </row>
    <row r="250" spans="1:2" x14ac:dyDescent="0.2">
      <c r="A250" s="1">
        <v>26699.333333333332</v>
      </c>
      <c r="B250" t="s">
        <v>3</v>
      </c>
    </row>
    <row r="251" spans="1:2" x14ac:dyDescent="0.2">
      <c r="A251" s="1">
        <v>26700.333333333332</v>
      </c>
      <c r="B251" t="s">
        <v>3</v>
      </c>
    </row>
    <row r="252" spans="1:2" x14ac:dyDescent="0.2">
      <c r="A252" s="1">
        <v>26701.333333333332</v>
      </c>
      <c r="B252" t="s">
        <v>3</v>
      </c>
    </row>
    <row r="253" spans="1:2" x14ac:dyDescent="0.2">
      <c r="A253" s="1">
        <v>26702.333333333332</v>
      </c>
      <c r="B253" t="s">
        <v>3</v>
      </c>
    </row>
    <row r="254" spans="1:2" x14ac:dyDescent="0.2">
      <c r="A254" s="1">
        <v>26703.333333333332</v>
      </c>
      <c r="B254" t="s">
        <v>3</v>
      </c>
    </row>
    <row r="255" spans="1:2" x14ac:dyDescent="0.2">
      <c r="A255" s="1">
        <v>26704.333333333332</v>
      </c>
      <c r="B255" t="s">
        <v>3</v>
      </c>
    </row>
    <row r="256" spans="1:2" x14ac:dyDescent="0.2">
      <c r="A256" s="1">
        <v>26705.333333333332</v>
      </c>
      <c r="B256" t="s">
        <v>3</v>
      </c>
    </row>
    <row r="257" spans="1:2" x14ac:dyDescent="0.2">
      <c r="A257" s="1">
        <v>26706.333333333332</v>
      </c>
      <c r="B257" t="s">
        <v>3</v>
      </c>
    </row>
    <row r="258" spans="1:2" x14ac:dyDescent="0.2">
      <c r="A258" s="1">
        <v>26707.333333333332</v>
      </c>
      <c r="B258" t="s">
        <v>3</v>
      </c>
    </row>
    <row r="259" spans="1:2" x14ac:dyDescent="0.2">
      <c r="A259" s="1">
        <v>26708.333333333332</v>
      </c>
      <c r="B259" t="s">
        <v>3</v>
      </c>
    </row>
    <row r="260" spans="1:2" x14ac:dyDescent="0.2">
      <c r="A260" s="1">
        <v>26709.333333333332</v>
      </c>
      <c r="B260" t="s">
        <v>3</v>
      </c>
    </row>
    <row r="261" spans="1:2" x14ac:dyDescent="0.2">
      <c r="A261" s="1">
        <v>26710.333333333332</v>
      </c>
      <c r="B261" t="s">
        <v>3</v>
      </c>
    </row>
    <row r="262" spans="1:2" x14ac:dyDescent="0.2">
      <c r="A262" s="1">
        <v>26711.333333333332</v>
      </c>
      <c r="B262" t="s">
        <v>3</v>
      </c>
    </row>
    <row r="263" spans="1:2" x14ac:dyDescent="0.2">
      <c r="A263" s="1">
        <v>26712.333333333332</v>
      </c>
      <c r="B263" t="s">
        <v>3</v>
      </c>
    </row>
    <row r="264" spans="1:2" x14ac:dyDescent="0.2">
      <c r="A264" s="1">
        <v>26713.333333333332</v>
      </c>
      <c r="B264" t="s">
        <v>3</v>
      </c>
    </row>
    <row r="265" spans="1:2" x14ac:dyDescent="0.2">
      <c r="A265" s="1">
        <v>26714.333333333332</v>
      </c>
      <c r="B265" t="s">
        <v>3</v>
      </c>
    </row>
    <row r="266" spans="1:2" x14ac:dyDescent="0.2">
      <c r="A266" s="1">
        <v>26715.333333333332</v>
      </c>
      <c r="B266" t="s">
        <v>3</v>
      </c>
    </row>
    <row r="267" spans="1:2" x14ac:dyDescent="0.2">
      <c r="A267" s="1">
        <v>26716.333333333332</v>
      </c>
      <c r="B267" t="s">
        <v>3</v>
      </c>
    </row>
    <row r="268" spans="1:2" x14ac:dyDescent="0.2">
      <c r="A268" s="1">
        <v>26717.333333333332</v>
      </c>
      <c r="B268" t="s">
        <v>3</v>
      </c>
    </row>
    <row r="269" spans="1:2" x14ac:dyDescent="0.2">
      <c r="A269" s="1">
        <v>26718.333333333332</v>
      </c>
      <c r="B269" t="s">
        <v>3</v>
      </c>
    </row>
    <row r="270" spans="1:2" x14ac:dyDescent="0.2">
      <c r="A270" s="1">
        <v>26719.333333333332</v>
      </c>
      <c r="B270" t="s">
        <v>3</v>
      </c>
    </row>
    <row r="271" spans="1:2" x14ac:dyDescent="0.2">
      <c r="A271" s="1">
        <v>26720.333333333332</v>
      </c>
      <c r="B271" t="s">
        <v>3</v>
      </c>
    </row>
    <row r="272" spans="1:2" x14ac:dyDescent="0.2">
      <c r="A272" s="1">
        <v>26721.333333333332</v>
      </c>
      <c r="B272" t="s">
        <v>3</v>
      </c>
    </row>
    <row r="273" spans="1:2" x14ac:dyDescent="0.2">
      <c r="A273" s="1">
        <v>26722.333333333332</v>
      </c>
      <c r="B273" t="s">
        <v>3</v>
      </c>
    </row>
    <row r="274" spans="1:2" x14ac:dyDescent="0.2">
      <c r="A274" s="1">
        <v>26723.333333333332</v>
      </c>
      <c r="B274" t="s">
        <v>3</v>
      </c>
    </row>
    <row r="275" spans="1:2" x14ac:dyDescent="0.2">
      <c r="A275" s="1">
        <v>26724.333333333332</v>
      </c>
      <c r="B275" t="s">
        <v>3</v>
      </c>
    </row>
    <row r="276" spans="1:2" x14ac:dyDescent="0.2">
      <c r="A276" s="1">
        <v>26725.333333333332</v>
      </c>
      <c r="B276" t="s">
        <v>3</v>
      </c>
    </row>
    <row r="277" spans="1:2" x14ac:dyDescent="0.2">
      <c r="A277" s="1">
        <v>26726.333333333332</v>
      </c>
      <c r="B277" t="s">
        <v>3</v>
      </c>
    </row>
    <row r="278" spans="1:2" x14ac:dyDescent="0.2">
      <c r="A278" s="1">
        <v>26727.333333333332</v>
      </c>
      <c r="B278" t="s">
        <v>3</v>
      </c>
    </row>
    <row r="279" spans="1:2" x14ac:dyDescent="0.2">
      <c r="A279" s="1">
        <v>26728.333333333332</v>
      </c>
      <c r="B279" t="s">
        <v>3</v>
      </c>
    </row>
    <row r="280" spans="1:2" x14ac:dyDescent="0.2">
      <c r="A280" s="1">
        <v>26729.333333333332</v>
      </c>
      <c r="B280" t="s">
        <v>3</v>
      </c>
    </row>
    <row r="281" spans="1:2" x14ac:dyDescent="0.2">
      <c r="A281" s="1">
        <v>26730.333333333332</v>
      </c>
      <c r="B281" t="s">
        <v>3</v>
      </c>
    </row>
    <row r="282" spans="1:2" x14ac:dyDescent="0.2">
      <c r="A282" s="1">
        <v>26731.333333333332</v>
      </c>
      <c r="B282" t="s">
        <v>3</v>
      </c>
    </row>
    <row r="283" spans="1:2" x14ac:dyDescent="0.2">
      <c r="A283" s="1">
        <v>26732.333333333332</v>
      </c>
      <c r="B283" t="s">
        <v>3</v>
      </c>
    </row>
    <row r="284" spans="1:2" x14ac:dyDescent="0.2">
      <c r="A284" s="1">
        <v>26733.333333333332</v>
      </c>
      <c r="B284" t="s">
        <v>3</v>
      </c>
    </row>
    <row r="285" spans="1:2" x14ac:dyDescent="0.2">
      <c r="A285" s="1">
        <v>26734.333333333332</v>
      </c>
      <c r="B285" t="s">
        <v>3</v>
      </c>
    </row>
    <row r="286" spans="1:2" x14ac:dyDescent="0.2">
      <c r="A286" s="1">
        <v>26735.333333333332</v>
      </c>
      <c r="B286" t="s">
        <v>3</v>
      </c>
    </row>
    <row r="287" spans="1:2" x14ac:dyDescent="0.2">
      <c r="A287" s="1">
        <v>26736.333333333332</v>
      </c>
      <c r="B287" t="s">
        <v>3</v>
      </c>
    </row>
    <row r="288" spans="1:2" x14ac:dyDescent="0.2">
      <c r="A288" s="1">
        <v>26737.333333333332</v>
      </c>
      <c r="B288" t="s">
        <v>3</v>
      </c>
    </row>
    <row r="289" spans="1:2" x14ac:dyDescent="0.2">
      <c r="A289" s="1">
        <v>26738.333333333332</v>
      </c>
      <c r="B289" t="s">
        <v>3</v>
      </c>
    </row>
    <row r="290" spans="1:2" x14ac:dyDescent="0.2">
      <c r="A290" s="1">
        <v>26739.333333333332</v>
      </c>
      <c r="B290" t="s">
        <v>3</v>
      </c>
    </row>
    <row r="291" spans="1:2" x14ac:dyDescent="0.2">
      <c r="A291" s="1">
        <v>26740.333333333332</v>
      </c>
      <c r="B291" t="s">
        <v>3</v>
      </c>
    </row>
    <row r="292" spans="1:2" x14ac:dyDescent="0.2">
      <c r="A292" s="1">
        <v>26741.333333333332</v>
      </c>
      <c r="B292" t="s">
        <v>3</v>
      </c>
    </row>
    <row r="293" spans="1:2" x14ac:dyDescent="0.2">
      <c r="A293" s="1">
        <v>26742.333333333332</v>
      </c>
      <c r="B293" t="s">
        <v>3</v>
      </c>
    </row>
    <row r="294" spans="1:2" x14ac:dyDescent="0.2">
      <c r="A294" s="1">
        <v>26743.333333333332</v>
      </c>
      <c r="B294" t="s">
        <v>3</v>
      </c>
    </row>
    <row r="295" spans="1:2" x14ac:dyDescent="0.2">
      <c r="A295" s="1">
        <v>26744.333333333332</v>
      </c>
      <c r="B295" t="s">
        <v>3</v>
      </c>
    </row>
    <row r="296" spans="1:2" x14ac:dyDescent="0.2">
      <c r="A296" s="1">
        <v>26745.333333333332</v>
      </c>
      <c r="B296" t="s">
        <v>3</v>
      </c>
    </row>
    <row r="297" spans="1:2" x14ac:dyDescent="0.2">
      <c r="A297" s="1">
        <v>26746.333333333332</v>
      </c>
      <c r="B297" t="s">
        <v>3</v>
      </c>
    </row>
    <row r="298" spans="1:2" x14ac:dyDescent="0.2">
      <c r="A298" s="1">
        <v>26747.333333333332</v>
      </c>
      <c r="B298" t="s">
        <v>3</v>
      </c>
    </row>
    <row r="299" spans="1:2" x14ac:dyDescent="0.2">
      <c r="A299" s="1">
        <v>26748.333333333332</v>
      </c>
      <c r="B299" t="s">
        <v>3</v>
      </c>
    </row>
    <row r="300" spans="1:2" x14ac:dyDescent="0.2">
      <c r="A300" s="1">
        <v>26749.333333333332</v>
      </c>
      <c r="B300" t="s">
        <v>3</v>
      </c>
    </row>
    <row r="301" spans="1:2" x14ac:dyDescent="0.2">
      <c r="A301" s="1">
        <v>26750.333333333332</v>
      </c>
      <c r="B301" t="s">
        <v>3</v>
      </c>
    </row>
    <row r="302" spans="1:2" x14ac:dyDescent="0.2">
      <c r="A302" s="1">
        <v>26751.333333333332</v>
      </c>
      <c r="B302" t="s">
        <v>3</v>
      </c>
    </row>
    <row r="303" spans="1:2" x14ac:dyDescent="0.2">
      <c r="A303" s="1">
        <v>26752.333333333332</v>
      </c>
      <c r="B303" t="s">
        <v>3</v>
      </c>
    </row>
    <row r="304" spans="1:2" x14ac:dyDescent="0.2">
      <c r="A304" s="1">
        <v>26753.333333333332</v>
      </c>
      <c r="B304" t="s">
        <v>3</v>
      </c>
    </row>
    <row r="305" spans="1:2" x14ac:dyDescent="0.2">
      <c r="A305" s="1">
        <v>26754.333333333332</v>
      </c>
      <c r="B305" t="s">
        <v>3</v>
      </c>
    </row>
    <row r="306" spans="1:2" x14ac:dyDescent="0.2">
      <c r="A306" s="1">
        <v>26755.333333333332</v>
      </c>
      <c r="B306" t="s">
        <v>3</v>
      </c>
    </row>
    <row r="307" spans="1:2" x14ac:dyDescent="0.2">
      <c r="A307" s="1">
        <v>26756.333333333332</v>
      </c>
      <c r="B307" t="s">
        <v>3</v>
      </c>
    </row>
    <row r="308" spans="1:2" x14ac:dyDescent="0.2">
      <c r="A308" s="1">
        <v>26757.333333333332</v>
      </c>
      <c r="B308" t="s">
        <v>3</v>
      </c>
    </row>
    <row r="309" spans="1:2" x14ac:dyDescent="0.2">
      <c r="A309" s="1">
        <v>26758.333333333332</v>
      </c>
      <c r="B309" t="s">
        <v>3</v>
      </c>
    </row>
    <row r="310" spans="1:2" x14ac:dyDescent="0.2">
      <c r="A310" s="1">
        <v>26759.333333333332</v>
      </c>
      <c r="B310" t="s">
        <v>3</v>
      </c>
    </row>
    <row r="311" spans="1:2" x14ac:dyDescent="0.2">
      <c r="A311" s="1">
        <v>26760.333333333332</v>
      </c>
      <c r="B311" t="s">
        <v>3</v>
      </c>
    </row>
    <row r="312" spans="1:2" x14ac:dyDescent="0.2">
      <c r="A312" s="1">
        <v>26761.333333333332</v>
      </c>
      <c r="B312" t="s">
        <v>3</v>
      </c>
    </row>
    <row r="313" spans="1:2" x14ac:dyDescent="0.2">
      <c r="A313" s="1">
        <v>26762.333333333332</v>
      </c>
      <c r="B313" t="s">
        <v>3</v>
      </c>
    </row>
    <row r="314" spans="1:2" x14ac:dyDescent="0.2">
      <c r="A314" s="1">
        <v>26763.333333333332</v>
      </c>
      <c r="B314" t="s">
        <v>3</v>
      </c>
    </row>
    <row r="315" spans="1:2" x14ac:dyDescent="0.2">
      <c r="A315" s="1">
        <v>26764.333333333332</v>
      </c>
      <c r="B315" t="s">
        <v>3</v>
      </c>
    </row>
    <row r="316" spans="1:2" x14ac:dyDescent="0.2">
      <c r="A316" s="1">
        <v>26765.333333333332</v>
      </c>
      <c r="B316" t="s">
        <v>3</v>
      </c>
    </row>
    <row r="317" spans="1:2" x14ac:dyDescent="0.2">
      <c r="A317" s="1">
        <v>26766.333333333332</v>
      </c>
      <c r="B317" t="s">
        <v>3</v>
      </c>
    </row>
    <row r="318" spans="1:2" x14ac:dyDescent="0.2">
      <c r="A318" s="1">
        <v>26767.333333333332</v>
      </c>
      <c r="B318" t="s">
        <v>3</v>
      </c>
    </row>
    <row r="319" spans="1:2" x14ac:dyDescent="0.2">
      <c r="A319" s="1">
        <v>26768.333333333332</v>
      </c>
      <c r="B319" t="s">
        <v>3</v>
      </c>
    </row>
    <row r="320" spans="1:2" x14ac:dyDescent="0.2">
      <c r="A320" s="1">
        <v>26769.333333333332</v>
      </c>
      <c r="B320" t="s">
        <v>3</v>
      </c>
    </row>
    <row r="321" spans="1:2" x14ac:dyDescent="0.2">
      <c r="A321" s="1">
        <v>26770.333333333332</v>
      </c>
      <c r="B321" t="s">
        <v>3</v>
      </c>
    </row>
    <row r="322" spans="1:2" x14ac:dyDescent="0.2">
      <c r="A322" s="1">
        <v>26771.333333333332</v>
      </c>
      <c r="B322" t="s">
        <v>3</v>
      </c>
    </row>
    <row r="323" spans="1:2" x14ac:dyDescent="0.2">
      <c r="A323" s="1">
        <v>26772.333333333332</v>
      </c>
      <c r="B323" t="s">
        <v>3</v>
      </c>
    </row>
    <row r="324" spans="1:2" x14ac:dyDescent="0.2">
      <c r="A324" s="1">
        <v>26773.333333333332</v>
      </c>
      <c r="B324" t="s">
        <v>3</v>
      </c>
    </row>
    <row r="325" spans="1:2" x14ac:dyDescent="0.2">
      <c r="A325" s="1">
        <v>26774.333333333332</v>
      </c>
      <c r="B325" t="s">
        <v>3</v>
      </c>
    </row>
    <row r="326" spans="1:2" x14ac:dyDescent="0.2">
      <c r="A326" s="1">
        <v>26775.333333333332</v>
      </c>
      <c r="B326" t="s">
        <v>3</v>
      </c>
    </row>
    <row r="327" spans="1:2" x14ac:dyDescent="0.2">
      <c r="A327" s="1">
        <v>26776.333333333332</v>
      </c>
      <c r="B327" t="s">
        <v>3</v>
      </c>
    </row>
    <row r="328" spans="1:2" x14ac:dyDescent="0.2">
      <c r="A328" s="1">
        <v>26777.333333333332</v>
      </c>
      <c r="B328" t="s">
        <v>3</v>
      </c>
    </row>
    <row r="329" spans="1:2" x14ac:dyDescent="0.2">
      <c r="A329" s="1">
        <v>26778.333333333332</v>
      </c>
      <c r="B329" t="s">
        <v>3</v>
      </c>
    </row>
    <row r="330" spans="1:2" x14ac:dyDescent="0.2">
      <c r="A330" s="1">
        <v>26779.333333333332</v>
      </c>
      <c r="B330" t="s">
        <v>3</v>
      </c>
    </row>
    <row r="331" spans="1:2" x14ac:dyDescent="0.2">
      <c r="A331" s="1">
        <v>26780.333333333332</v>
      </c>
      <c r="B331" t="s">
        <v>3</v>
      </c>
    </row>
    <row r="332" spans="1:2" x14ac:dyDescent="0.2">
      <c r="A332" s="1">
        <v>26781.333333333332</v>
      </c>
      <c r="B332" t="s">
        <v>3</v>
      </c>
    </row>
    <row r="333" spans="1:2" x14ac:dyDescent="0.2">
      <c r="A333" s="1">
        <v>26782.333333333332</v>
      </c>
      <c r="B333" t="s">
        <v>3</v>
      </c>
    </row>
    <row r="334" spans="1:2" x14ac:dyDescent="0.2">
      <c r="A334" s="1">
        <v>26783.333333333332</v>
      </c>
      <c r="B334" t="s">
        <v>3</v>
      </c>
    </row>
    <row r="335" spans="1:2" x14ac:dyDescent="0.2">
      <c r="A335" s="1">
        <v>26784.333333333332</v>
      </c>
      <c r="B335">
        <v>35281.085147289559</v>
      </c>
    </row>
    <row r="336" spans="1:2" x14ac:dyDescent="0.2">
      <c r="A336" s="1">
        <v>26785.333333333332</v>
      </c>
      <c r="B336" t="s">
        <v>3</v>
      </c>
    </row>
    <row r="337" spans="1:2" x14ac:dyDescent="0.2">
      <c r="A337" s="1">
        <v>26786.333333333332</v>
      </c>
      <c r="B337" t="s">
        <v>3</v>
      </c>
    </row>
    <row r="338" spans="1:2" x14ac:dyDescent="0.2">
      <c r="A338" s="1">
        <v>26787.333333333332</v>
      </c>
      <c r="B338" t="s">
        <v>3</v>
      </c>
    </row>
    <row r="339" spans="1:2" x14ac:dyDescent="0.2">
      <c r="A339" s="1">
        <v>26788.333333333332</v>
      </c>
      <c r="B339" t="s">
        <v>3</v>
      </c>
    </row>
    <row r="340" spans="1:2" x14ac:dyDescent="0.2">
      <c r="A340" s="1">
        <v>26789.333333333332</v>
      </c>
      <c r="B340" t="s">
        <v>3</v>
      </c>
    </row>
    <row r="341" spans="1:2" x14ac:dyDescent="0.2">
      <c r="A341" s="1">
        <v>26790.333333333332</v>
      </c>
      <c r="B341" t="s">
        <v>3</v>
      </c>
    </row>
    <row r="342" spans="1:2" x14ac:dyDescent="0.2">
      <c r="A342" s="1">
        <v>26791.333333333332</v>
      </c>
      <c r="B342" t="s">
        <v>3</v>
      </c>
    </row>
    <row r="343" spans="1:2" x14ac:dyDescent="0.2">
      <c r="A343" s="1">
        <v>26792.333333333332</v>
      </c>
      <c r="B343" t="s">
        <v>3</v>
      </c>
    </row>
    <row r="344" spans="1:2" x14ac:dyDescent="0.2">
      <c r="A344" s="1">
        <v>26793.333333333332</v>
      </c>
      <c r="B344" t="s">
        <v>3</v>
      </c>
    </row>
    <row r="345" spans="1:2" x14ac:dyDescent="0.2">
      <c r="A345" s="1">
        <v>26794.333333333332</v>
      </c>
      <c r="B345" t="s">
        <v>3</v>
      </c>
    </row>
    <row r="346" spans="1:2" x14ac:dyDescent="0.2">
      <c r="A346" s="1">
        <v>26795.333333333332</v>
      </c>
      <c r="B346" t="s">
        <v>3</v>
      </c>
    </row>
    <row r="347" spans="1:2" x14ac:dyDescent="0.2">
      <c r="A347" s="1">
        <v>26796.333333333332</v>
      </c>
      <c r="B347" t="s">
        <v>3</v>
      </c>
    </row>
    <row r="348" spans="1:2" x14ac:dyDescent="0.2">
      <c r="A348" s="1">
        <v>26797.333333333332</v>
      </c>
      <c r="B348" t="s">
        <v>3</v>
      </c>
    </row>
    <row r="349" spans="1:2" x14ac:dyDescent="0.2">
      <c r="A349" s="1">
        <v>26798.333333333332</v>
      </c>
      <c r="B349" t="s">
        <v>3</v>
      </c>
    </row>
    <row r="350" spans="1:2" x14ac:dyDescent="0.2">
      <c r="A350" s="1">
        <v>26799.333333333332</v>
      </c>
      <c r="B350" t="s">
        <v>3</v>
      </c>
    </row>
    <row r="351" spans="1:2" x14ac:dyDescent="0.2">
      <c r="A351" s="1">
        <v>26800.333333333332</v>
      </c>
      <c r="B351" t="s">
        <v>3</v>
      </c>
    </row>
    <row r="352" spans="1:2" x14ac:dyDescent="0.2">
      <c r="A352" s="1">
        <v>26801.333333333332</v>
      </c>
      <c r="B352" t="s">
        <v>3</v>
      </c>
    </row>
    <row r="353" spans="1:2" x14ac:dyDescent="0.2">
      <c r="A353" s="1">
        <v>26802.333333333332</v>
      </c>
      <c r="B353" t="s">
        <v>3</v>
      </c>
    </row>
    <row r="354" spans="1:2" x14ac:dyDescent="0.2">
      <c r="A354" s="1">
        <v>26803.333333333332</v>
      </c>
      <c r="B354" t="s">
        <v>3</v>
      </c>
    </row>
    <row r="355" spans="1:2" x14ac:dyDescent="0.2">
      <c r="A355" s="1">
        <v>26804.333333333332</v>
      </c>
      <c r="B355" t="s">
        <v>3</v>
      </c>
    </row>
    <row r="356" spans="1:2" x14ac:dyDescent="0.2">
      <c r="A356" s="1">
        <v>26805.333333333332</v>
      </c>
      <c r="B356" t="s">
        <v>3</v>
      </c>
    </row>
    <row r="357" spans="1:2" x14ac:dyDescent="0.2">
      <c r="A357" s="1">
        <v>26806.333333333332</v>
      </c>
      <c r="B357" t="s">
        <v>3</v>
      </c>
    </row>
    <row r="358" spans="1:2" x14ac:dyDescent="0.2">
      <c r="A358" s="1">
        <v>26807.333333333332</v>
      </c>
      <c r="B358" t="s">
        <v>3</v>
      </c>
    </row>
    <row r="359" spans="1:2" x14ac:dyDescent="0.2">
      <c r="A359" s="1">
        <v>26808.333333333332</v>
      </c>
      <c r="B359" t="s">
        <v>3</v>
      </c>
    </row>
    <row r="360" spans="1:2" x14ac:dyDescent="0.2">
      <c r="A360" s="1">
        <v>26809.333333333332</v>
      </c>
      <c r="B360" t="s">
        <v>3</v>
      </c>
    </row>
    <row r="361" spans="1:2" x14ac:dyDescent="0.2">
      <c r="A361" s="1">
        <v>26810.333333333332</v>
      </c>
      <c r="B361" t="s">
        <v>3</v>
      </c>
    </row>
    <row r="362" spans="1:2" x14ac:dyDescent="0.2">
      <c r="A362" s="1">
        <v>26811.333333333332</v>
      </c>
      <c r="B362" t="s">
        <v>3</v>
      </c>
    </row>
    <row r="363" spans="1:2" x14ac:dyDescent="0.2">
      <c r="A363" s="1">
        <v>26812.333333333332</v>
      </c>
      <c r="B363" t="s">
        <v>3</v>
      </c>
    </row>
    <row r="364" spans="1:2" x14ac:dyDescent="0.2">
      <c r="A364" s="1">
        <v>26813.333333333332</v>
      </c>
      <c r="B364" t="s">
        <v>3</v>
      </c>
    </row>
    <row r="365" spans="1:2" x14ac:dyDescent="0.2">
      <c r="A365" s="1">
        <v>26814.333333333332</v>
      </c>
      <c r="B365" t="s">
        <v>3</v>
      </c>
    </row>
    <row r="366" spans="1:2" x14ac:dyDescent="0.2">
      <c r="A366" s="1">
        <v>26815.333333333332</v>
      </c>
      <c r="B366">
        <v>253088.06181419641</v>
      </c>
    </row>
    <row r="367" spans="1:2" x14ac:dyDescent="0.2">
      <c r="A367" s="1">
        <v>26816.333333333332</v>
      </c>
      <c r="B367" t="s">
        <v>3</v>
      </c>
    </row>
    <row r="368" spans="1:2" x14ac:dyDescent="0.2">
      <c r="A368" s="1">
        <v>26817.333333333332</v>
      </c>
      <c r="B368" t="s">
        <v>3</v>
      </c>
    </row>
    <row r="369" spans="1:2" x14ac:dyDescent="0.2">
      <c r="A369" s="1">
        <v>26818.333333333332</v>
      </c>
      <c r="B369" t="s">
        <v>3</v>
      </c>
    </row>
    <row r="370" spans="1:2" x14ac:dyDescent="0.2">
      <c r="A370" s="1">
        <v>26819.333333333332</v>
      </c>
      <c r="B370" t="s">
        <v>3</v>
      </c>
    </row>
    <row r="371" spans="1:2" x14ac:dyDescent="0.2">
      <c r="A371" s="1">
        <v>26820.333333333332</v>
      </c>
      <c r="B371" t="s">
        <v>3</v>
      </c>
    </row>
    <row r="372" spans="1:2" x14ac:dyDescent="0.2">
      <c r="A372" s="1">
        <v>26821.333333333332</v>
      </c>
      <c r="B372" t="s">
        <v>3</v>
      </c>
    </row>
    <row r="373" spans="1:2" x14ac:dyDescent="0.2">
      <c r="A373" s="1">
        <v>26822.333333333332</v>
      </c>
      <c r="B373" t="s">
        <v>3</v>
      </c>
    </row>
    <row r="374" spans="1:2" x14ac:dyDescent="0.2">
      <c r="A374" s="1">
        <v>26823.333333333332</v>
      </c>
      <c r="B374" t="s">
        <v>3</v>
      </c>
    </row>
    <row r="375" spans="1:2" x14ac:dyDescent="0.2">
      <c r="A375" s="1">
        <v>26824.333333333332</v>
      </c>
      <c r="B375" t="s">
        <v>3</v>
      </c>
    </row>
    <row r="376" spans="1:2" x14ac:dyDescent="0.2">
      <c r="A376" s="1">
        <v>26825.333333333332</v>
      </c>
      <c r="B376" t="s">
        <v>3</v>
      </c>
    </row>
    <row r="377" spans="1:2" x14ac:dyDescent="0.2">
      <c r="A377" s="1">
        <v>26826.333333333332</v>
      </c>
      <c r="B377" t="s">
        <v>3</v>
      </c>
    </row>
    <row r="378" spans="1:2" x14ac:dyDescent="0.2">
      <c r="A378" s="1">
        <v>26827.333333333332</v>
      </c>
      <c r="B378" t="s">
        <v>3</v>
      </c>
    </row>
    <row r="379" spans="1:2" x14ac:dyDescent="0.2">
      <c r="A379" s="1">
        <v>26828.333333333332</v>
      </c>
      <c r="B379" t="s">
        <v>3</v>
      </c>
    </row>
    <row r="380" spans="1:2" x14ac:dyDescent="0.2">
      <c r="A380" s="1">
        <v>26829.333333333332</v>
      </c>
      <c r="B380" t="s">
        <v>3</v>
      </c>
    </row>
    <row r="381" spans="1:2" x14ac:dyDescent="0.2">
      <c r="A381" s="1">
        <v>26830.333333333332</v>
      </c>
      <c r="B381" t="s">
        <v>3</v>
      </c>
    </row>
    <row r="382" spans="1:2" x14ac:dyDescent="0.2">
      <c r="A382" s="1">
        <v>26831.333333333332</v>
      </c>
      <c r="B382" t="s">
        <v>3</v>
      </c>
    </row>
    <row r="383" spans="1:2" x14ac:dyDescent="0.2">
      <c r="A383" s="1">
        <v>26832.333333333332</v>
      </c>
      <c r="B383" t="s">
        <v>3</v>
      </c>
    </row>
    <row r="384" spans="1:2" x14ac:dyDescent="0.2">
      <c r="A384" s="1">
        <v>26833.333333333332</v>
      </c>
      <c r="B384" t="s">
        <v>3</v>
      </c>
    </row>
    <row r="385" spans="1:2" x14ac:dyDescent="0.2">
      <c r="A385" s="1">
        <v>26834.333333333332</v>
      </c>
      <c r="B385" t="s">
        <v>3</v>
      </c>
    </row>
    <row r="386" spans="1:2" x14ac:dyDescent="0.2">
      <c r="A386" s="1">
        <v>26835.333333333332</v>
      </c>
      <c r="B386" t="s">
        <v>3</v>
      </c>
    </row>
    <row r="387" spans="1:2" x14ac:dyDescent="0.2">
      <c r="A387" s="1">
        <v>26836.333333333332</v>
      </c>
      <c r="B387" t="s">
        <v>3</v>
      </c>
    </row>
    <row r="388" spans="1:2" x14ac:dyDescent="0.2">
      <c r="A388" s="1">
        <v>26837.333333333332</v>
      </c>
      <c r="B388" t="s">
        <v>3</v>
      </c>
    </row>
    <row r="389" spans="1:2" x14ac:dyDescent="0.2">
      <c r="A389" s="1">
        <v>26838.333333333332</v>
      </c>
      <c r="B389" t="s">
        <v>3</v>
      </c>
    </row>
    <row r="390" spans="1:2" x14ac:dyDescent="0.2">
      <c r="A390" s="1">
        <v>26839.333333333332</v>
      </c>
      <c r="B390" t="s">
        <v>3</v>
      </c>
    </row>
    <row r="391" spans="1:2" x14ac:dyDescent="0.2">
      <c r="A391" s="1">
        <v>26840.333333333332</v>
      </c>
      <c r="B391" t="s">
        <v>3</v>
      </c>
    </row>
    <row r="392" spans="1:2" x14ac:dyDescent="0.2">
      <c r="A392" s="1">
        <v>26841.333333333332</v>
      </c>
      <c r="B392" t="s">
        <v>3</v>
      </c>
    </row>
    <row r="393" spans="1:2" x14ac:dyDescent="0.2">
      <c r="A393" s="1">
        <v>26842.333333333332</v>
      </c>
      <c r="B393" t="s">
        <v>3</v>
      </c>
    </row>
    <row r="394" spans="1:2" x14ac:dyDescent="0.2">
      <c r="A394" s="1">
        <v>26843.333333333332</v>
      </c>
      <c r="B394" t="s">
        <v>3</v>
      </c>
    </row>
    <row r="395" spans="1:2" x14ac:dyDescent="0.2">
      <c r="A395" s="1">
        <v>26844.333333333332</v>
      </c>
      <c r="B395" t="s">
        <v>3</v>
      </c>
    </row>
    <row r="396" spans="1:2" x14ac:dyDescent="0.2">
      <c r="A396" s="1">
        <v>26845.333333333332</v>
      </c>
      <c r="B396" t="s">
        <v>3</v>
      </c>
    </row>
    <row r="397" spans="1:2" x14ac:dyDescent="0.2">
      <c r="A397" s="1">
        <v>26846.333333333332</v>
      </c>
      <c r="B397" t="s">
        <v>3</v>
      </c>
    </row>
    <row r="398" spans="1:2" x14ac:dyDescent="0.2">
      <c r="A398" s="1">
        <v>26847.333333333332</v>
      </c>
      <c r="B398" t="s">
        <v>3</v>
      </c>
    </row>
    <row r="399" spans="1:2" x14ac:dyDescent="0.2">
      <c r="A399" s="1">
        <v>26848.333333333332</v>
      </c>
      <c r="B399" t="s">
        <v>3</v>
      </c>
    </row>
    <row r="400" spans="1:2" x14ac:dyDescent="0.2">
      <c r="A400" s="1">
        <v>26849.333333333332</v>
      </c>
      <c r="B400" t="s">
        <v>3</v>
      </c>
    </row>
    <row r="401" spans="1:2" x14ac:dyDescent="0.2">
      <c r="A401" s="1">
        <v>26850.333333333332</v>
      </c>
      <c r="B401" t="s">
        <v>3</v>
      </c>
    </row>
    <row r="402" spans="1:2" x14ac:dyDescent="0.2">
      <c r="A402" s="1">
        <v>26851.333333333332</v>
      </c>
      <c r="B402" t="s">
        <v>3</v>
      </c>
    </row>
    <row r="403" spans="1:2" x14ac:dyDescent="0.2">
      <c r="A403" s="1">
        <v>26852.333333333332</v>
      </c>
      <c r="B403" t="s">
        <v>3</v>
      </c>
    </row>
    <row r="404" spans="1:2" x14ac:dyDescent="0.2">
      <c r="A404" s="1">
        <v>26853.333333333332</v>
      </c>
      <c r="B404" t="s">
        <v>3</v>
      </c>
    </row>
    <row r="405" spans="1:2" x14ac:dyDescent="0.2">
      <c r="A405" s="1">
        <v>26854.333333333332</v>
      </c>
      <c r="B405" t="s">
        <v>3</v>
      </c>
    </row>
    <row r="406" spans="1:2" x14ac:dyDescent="0.2">
      <c r="A406" s="1">
        <v>26855.333333333332</v>
      </c>
      <c r="B406" t="s">
        <v>3</v>
      </c>
    </row>
    <row r="407" spans="1:2" x14ac:dyDescent="0.2">
      <c r="A407" s="1">
        <v>26856.333333333332</v>
      </c>
      <c r="B407" t="s">
        <v>3</v>
      </c>
    </row>
    <row r="408" spans="1:2" x14ac:dyDescent="0.2">
      <c r="A408" s="1">
        <v>26857.333333333332</v>
      </c>
      <c r="B408" t="s">
        <v>3</v>
      </c>
    </row>
    <row r="409" spans="1:2" x14ac:dyDescent="0.2">
      <c r="A409" s="1">
        <v>26858.333333333332</v>
      </c>
      <c r="B409" t="s">
        <v>3</v>
      </c>
    </row>
    <row r="410" spans="1:2" x14ac:dyDescent="0.2">
      <c r="A410" s="1">
        <v>26859.333333333332</v>
      </c>
      <c r="B410" t="s">
        <v>3</v>
      </c>
    </row>
    <row r="411" spans="1:2" x14ac:dyDescent="0.2">
      <c r="A411" s="1">
        <v>26860.333333333332</v>
      </c>
      <c r="B411" t="s">
        <v>3</v>
      </c>
    </row>
    <row r="412" spans="1:2" x14ac:dyDescent="0.2">
      <c r="A412" s="1">
        <v>26861.333333333332</v>
      </c>
      <c r="B412" t="s">
        <v>3</v>
      </c>
    </row>
    <row r="413" spans="1:2" x14ac:dyDescent="0.2">
      <c r="A413" s="1">
        <v>26862.333333333332</v>
      </c>
      <c r="B413" t="s">
        <v>3</v>
      </c>
    </row>
    <row r="414" spans="1:2" x14ac:dyDescent="0.2">
      <c r="A414" s="1">
        <v>26863.333333333332</v>
      </c>
      <c r="B414" t="s">
        <v>3</v>
      </c>
    </row>
    <row r="415" spans="1:2" x14ac:dyDescent="0.2">
      <c r="A415" s="1">
        <v>26864.333333333332</v>
      </c>
      <c r="B415" t="s">
        <v>3</v>
      </c>
    </row>
    <row r="416" spans="1:2" x14ac:dyDescent="0.2">
      <c r="A416" s="1">
        <v>26865.333333333332</v>
      </c>
      <c r="B416" t="s">
        <v>3</v>
      </c>
    </row>
    <row r="417" spans="1:2" x14ac:dyDescent="0.2">
      <c r="A417" s="1">
        <v>26866.333333333332</v>
      </c>
      <c r="B417" t="s">
        <v>3</v>
      </c>
    </row>
    <row r="418" spans="1:2" x14ac:dyDescent="0.2">
      <c r="A418" s="1">
        <v>26867.333333333332</v>
      </c>
      <c r="B418" t="s">
        <v>3</v>
      </c>
    </row>
    <row r="419" spans="1:2" x14ac:dyDescent="0.2">
      <c r="A419" s="1">
        <v>26868.333333333332</v>
      </c>
      <c r="B419" t="s">
        <v>3</v>
      </c>
    </row>
    <row r="420" spans="1:2" x14ac:dyDescent="0.2">
      <c r="A420" s="1">
        <v>26869.333333333332</v>
      </c>
      <c r="B420" t="s">
        <v>3</v>
      </c>
    </row>
    <row r="421" spans="1:2" x14ac:dyDescent="0.2">
      <c r="A421" s="1">
        <v>26870.333333333332</v>
      </c>
      <c r="B421" t="s">
        <v>3</v>
      </c>
    </row>
    <row r="422" spans="1:2" x14ac:dyDescent="0.2">
      <c r="A422" s="1">
        <v>26871.333333333332</v>
      </c>
      <c r="B422" t="s">
        <v>3</v>
      </c>
    </row>
    <row r="423" spans="1:2" x14ac:dyDescent="0.2">
      <c r="A423" s="1">
        <v>26872.333333333332</v>
      </c>
      <c r="B423" t="s">
        <v>3</v>
      </c>
    </row>
    <row r="424" spans="1:2" x14ac:dyDescent="0.2">
      <c r="A424" s="1">
        <v>26873.333333333332</v>
      </c>
      <c r="B424" t="s">
        <v>3</v>
      </c>
    </row>
    <row r="425" spans="1:2" x14ac:dyDescent="0.2">
      <c r="A425" s="1">
        <v>26874.333333333332</v>
      </c>
      <c r="B425" t="s">
        <v>3</v>
      </c>
    </row>
    <row r="426" spans="1:2" x14ac:dyDescent="0.2">
      <c r="A426" s="1">
        <v>26875.333333333332</v>
      </c>
      <c r="B426" t="s">
        <v>3</v>
      </c>
    </row>
    <row r="427" spans="1:2" x14ac:dyDescent="0.2">
      <c r="A427" s="1">
        <v>26876.333333333332</v>
      </c>
      <c r="B427">
        <v>11166462.371766102</v>
      </c>
    </row>
    <row r="428" spans="1:2" x14ac:dyDescent="0.2">
      <c r="A428" s="1">
        <v>26877.333333333332</v>
      </c>
      <c r="B428" t="s">
        <v>3</v>
      </c>
    </row>
    <row r="429" spans="1:2" x14ac:dyDescent="0.2">
      <c r="A429" s="1">
        <v>26878.333333333332</v>
      </c>
      <c r="B429" t="s">
        <v>3</v>
      </c>
    </row>
    <row r="430" spans="1:2" x14ac:dyDescent="0.2">
      <c r="A430" s="1">
        <v>26879.333333333332</v>
      </c>
      <c r="B430" t="s">
        <v>3</v>
      </c>
    </row>
    <row r="431" spans="1:2" x14ac:dyDescent="0.2">
      <c r="A431" s="1">
        <v>26880.333333333332</v>
      </c>
      <c r="B431" t="s">
        <v>3</v>
      </c>
    </row>
    <row r="432" spans="1:2" x14ac:dyDescent="0.2">
      <c r="A432" s="1">
        <v>26881.333333333332</v>
      </c>
      <c r="B432" t="s">
        <v>3</v>
      </c>
    </row>
    <row r="433" spans="1:2" x14ac:dyDescent="0.2">
      <c r="A433" s="1">
        <v>26882.333333333332</v>
      </c>
      <c r="B433" t="s">
        <v>3</v>
      </c>
    </row>
    <row r="434" spans="1:2" x14ac:dyDescent="0.2">
      <c r="A434" s="1">
        <v>26883.333333333332</v>
      </c>
      <c r="B434" t="s">
        <v>3</v>
      </c>
    </row>
    <row r="435" spans="1:2" x14ac:dyDescent="0.2">
      <c r="A435" s="1">
        <v>26884.333333333332</v>
      </c>
      <c r="B435" t="s">
        <v>3</v>
      </c>
    </row>
    <row r="436" spans="1:2" x14ac:dyDescent="0.2">
      <c r="A436" s="1">
        <v>26885.333333333332</v>
      </c>
      <c r="B436" t="s">
        <v>3</v>
      </c>
    </row>
    <row r="437" spans="1:2" x14ac:dyDescent="0.2">
      <c r="A437" s="1">
        <v>26886.333333333332</v>
      </c>
      <c r="B437" t="s">
        <v>3</v>
      </c>
    </row>
    <row r="438" spans="1:2" x14ac:dyDescent="0.2">
      <c r="A438" s="1">
        <v>26887.333333333332</v>
      </c>
      <c r="B438" t="s">
        <v>3</v>
      </c>
    </row>
    <row r="439" spans="1:2" x14ac:dyDescent="0.2">
      <c r="A439" s="1">
        <v>26888.333333333332</v>
      </c>
      <c r="B439" t="s">
        <v>3</v>
      </c>
    </row>
    <row r="440" spans="1:2" x14ac:dyDescent="0.2">
      <c r="A440" s="1">
        <v>26889.333333333332</v>
      </c>
      <c r="B440" t="s">
        <v>3</v>
      </c>
    </row>
    <row r="441" spans="1:2" x14ac:dyDescent="0.2">
      <c r="A441" s="1">
        <v>26890.333333333332</v>
      </c>
      <c r="B441" t="s">
        <v>3</v>
      </c>
    </row>
    <row r="442" spans="1:2" x14ac:dyDescent="0.2">
      <c r="A442" s="1">
        <v>26891.333333333332</v>
      </c>
      <c r="B442" t="s">
        <v>3</v>
      </c>
    </row>
    <row r="443" spans="1:2" x14ac:dyDescent="0.2">
      <c r="A443" s="1">
        <v>26892.333333333332</v>
      </c>
      <c r="B443" t="s">
        <v>3</v>
      </c>
    </row>
    <row r="444" spans="1:2" x14ac:dyDescent="0.2">
      <c r="A444" s="1">
        <v>26893.333333333332</v>
      </c>
      <c r="B444" t="s">
        <v>3</v>
      </c>
    </row>
    <row r="445" spans="1:2" x14ac:dyDescent="0.2">
      <c r="A445" s="1">
        <v>26894.333333333332</v>
      </c>
      <c r="B445" t="s">
        <v>3</v>
      </c>
    </row>
    <row r="446" spans="1:2" x14ac:dyDescent="0.2">
      <c r="A446" s="1">
        <v>26895.333333333332</v>
      </c>
      <c r="B446" t="s">
        <v>3</v>
      </c>
    </row>
    <row r="447" spans="1:2" x14ac:dyDescent="0.2">
      <c r="A447" s="1">
        <v>26896.333333333332</v>
      </c>
      <c r="B447" t="s">
        <v>3</v>
      </c>
    </row>
    <row r="448" spans="1:2" x14ac:dyDescent="0.2">
      <c r="A448" s="1">
        <v>26897.333333333332</v>
      </c>
      <c r="B448" t="s">
        <v>3</v>
      </c>
    </row>
    <row r="449" spans="1:2" x14ac:dyDescent="0.2">
      <c r="A449" s="1">
        <v>26898.333333333332</v>
      </c>
      <c r="B449" t="s">
        <v>3</v>
      </c>
    </row>
    <row r="450" spans="1:2" x14ac:dyDescent="0.2">
      <c r="A450" s="1">
        <v>26899.333333333332</v>
      </c>
      <c r="B450" t="s">
        <v>3</v>
      </c>
    </row>
    <row r="451" spans="1:2" x14ac:dyDescent="0.2">
      <c r="A451" s="1">
        <v>26900.333333333332</v>
      </c>
      <c r="B451" t="s">
        <v>3</v>
      </c>
    </row>
    <row r="452" spans="1:2" x14ac:dyDescent="0.2">
      <c r="A452" s="1">
        <v>26901.333333333332</v>
      </c>
      <c r="B452" t="s">
        <v>3</v>
      </c>
    </row>
    <row r="453" spans="1:2" x14ac:dyDescent="0.2">
      <c r="A453" s="1">
        <v>26902.333333333332</v>
      </c>
      <c r="B453" t="s">
        <v>3</v>
      </c>
    </row>
    <row r="454" spans="1:2" x14ac:dyDescent="0.2">
      <c r="A454" s="1">
        <v>26903.333333333332</v>
      </c>
      <c r="B454" t="s">
        <v>3</v>
      </c>
    </row>
    <row r="455" spans="1:2" x14ac:dyDescent="0.2">
      <c r="A455" s="1">
        <v>26904.333333333332</v>
      </c>
      <c r="B455" t="s">
        <v>3</v>
      </c>
    </row>
    <row r="456" spans="1:2" x14ac:dyDescent="0.2">
      <c r="A456" s="1">
        <v>26905.333333333332</v>
      </c>
      <c r="B456" t="s">
        <v>3</v>
      </c>
    </row>
    <row r="457" spans="1:2" x14ac:dyDescent="0.2">
      <c r="A457" s="1">
        <v>26906.333333333332</v>
      </c>
      <c r="B457" t="s">
        <v>3</v>
      </c>
    </row>
    <row r="458" spans="1:2" x14ac:dyDescent="0.2">
      <c r="A458" s="1">
        <v>26907.333333333332</v>
      </c>
      <c r="B458">
        <v>45861946.808523498</v>
      </c>
    </row>
    <row r="459" spans="1:2" x14ac:dyDescent="0.2">
      <c r="A459" s="1">
        <v>26908.333333333332</v>
      </c>
      <c r="B459" t="s">
        <v>3</v>
      </c>
    </row>
    <row r="460" spans="1:2" x14ac:dyDescent="0.2">
      <c r="A460" s="1">
        <v>26909.333333333332</v>
      </c>
      <c r="B460" t="s">
        <v>3</v>
      </c>
    </row>
    <row r="461" spans="1:2" x14ac:dyDescent="0.2">
      <c r="A461" s="1">
        <v>26910.333333333332</v>
      </c>
      <c r="B461" t="s">
        <v>3</v>
      </c>
    </row>
    <row r="462" spans="1:2" x14ac:dyDescent="0.2">
      <c r="A462" s="1">
        <v>26911.333333333332</v>
      </c>
      <c r="B462" t="s">
        <v>3</v>
      </c>
    </row>
    <row r="463" spans="1:2" x14ac:dyDescent="0.2">
      <c r="A463" s="1">
        <v>26912.333333333332</v>
      </c>
      <c r="B463" t="s">
        <v>3</v>
      </c>
    </row>
    <row r="464" spans="1:2" x14ac:dyDescent="0.2">
      <c r="A464" s="1">
        <v>26913.333333333332</v>
      </c>
      <c r="B464" t="s">
        <v>3</v>
      </c>
    </row>
    <row r="465" spans="1:2" x14ac:dyDescent="0.2">
      <c r="A465" s="1">
        <v>26914.333333333332</v>
      </c>
      <c r="B465" t="s">
        <v>3</v>
      </c>
    </row>
    <row r="466" spans="1:2" x14ac:dyDescent="0.2">
      <c r="A466" s="1">
        <v>26915.333333333332</v>
      </c>
      <c r="B466" t="s">
        <v>3</v>
      </c>
    </row>
    <row r="467" spans="1:2" x14ac:dyDescent="0.2">
      <c r="A467" s="1">
        <v>26916.333333333332</v>
      </c>
      <c r="B467" t="s">
        <v>3</v>
      </c>
    </row>
    <row r="468" spans="1:2" x14ac:dyDescent="0.2">
      <c r="A468" s="1">
        <v>26917.333333333332</v>
      </c>
      <c r="B468" t="s">
        <v>3</v>
      </c>
    </row>
    <row r="469" spans="1:2" x14ac:dyDescent="0.2">
      <c r="A469" s="1">
        <v>26918.333333333332</v>
      </c>
      <c r="B469" t="s">
        <v>3</v>
      </c>
    </row>
    <row r="470" spans="1:2" x14ac:dyDescent="0.2">
      <c r="A470" s="1">
        <v>26919.333333333332</v>
      </c>
      <c r="B470" t="s">
        <v>3</v>
      </c>
    </row>
    <row r="471" spans="1:2" x14ac:dyDescent="0.2">
      <c r="A471" s="1">
        <v>26920.333333333332</v>
      </c>
      <c r="B471" t="s">
        <v>3</v>
      </c>
    </row>
    <row r="472" spans="1:2" x14ac:dyDescent="0.2">
      <c r="A472" s="1">
        <v>26921.333333333332</v>
      </c>
      <c r="B472" t="s">
        <v>3</v>
      </c>
    </row>
    <row r="473" spans="1:2" x14ac:dyDescent="0.2">
      <c r="A473" s="1">
        <v>26922.333333333332</v>
      </c>
      <c r="B473" t="s">
        <v>3</v>
      </c>
    </row>
    <row r="474" spans="1:2" x14ac:dyDescent="0.2">
      <c r="A474" s="1">
        <v>26923.333333333332</v>
      </c>
      <c r="B474" t="s">
        <v>3</v>
      </c>
    </row>
    <row r="475" spans="1:2" x14ac:dyDescent="0.2">
      <c r="A475" s="1">
        <v>26924.333333333332</v>
      </c>
      <c r="B475" t="s">
        <v>3</v>
      </c>
    </row>
    <row r="476" spans="1:2" x14ac:dyDescent="0.2">
      <c r="A476" s="1">
        <v>26925.333333333332</v>
      </c>
      <c r="B476" t="s">
        <v>3</v>
      </c>
    </row>
    <row r="477" spans="1:2" x14ac:dyDescent="0.2">
      <c r="A477" s="1">
        <v>26926.333333333332</v>
      </c>
      <c r="B477" t="s">
        <v>3</v>
      </c>
    </row>
    <row r="478" spans="1:2" x14ac:dyDescent="0.2">
      <c r="A478" s="1">
        <v>26927.333333333332</v>
      </c>
      <c r="B478" t="s">
        <v>3</v>
      </c>
    </row>
    <row r="479" spans="1:2" x14ac:dyDescent="0.2">
      <c r="A479" s="1">
        <v>26928.333333333332</v>
      </c>
      <c r="B479" t="s">
        <v>3</v>
      </c>
    </row>
    <row r="480" spans="1:2" x14ac:dyDescent="0.2">
      <c r="A480" s="1">
        <v>26929.333333333332</v>
      </c>
      <c r="B480" t="s">
        <v>3</v>
      </c>
    </row>
    <row r="481" spans="1:2" x14ac:dyDescent="0.2">
      <c r="A481" s="1">
        <v>26930.333333333332</v>
      </c>
      <c r="B481" t="s">
        <v>3</v>
      </c>
    </row>
    <row r="482" spans="1:2" x14ac:dyDescent="0.2">
      <c r="A482" s="1">
        <v>26931.333333333332</v>
      </c>
      <c r="B482" t="s">
        <v>3</v>
      </c>
    </row>
    <row r="483" spans="1:2" x14ac:dyDescent="0.2">
      <c r="A483" s="1">
        <v>26932.333333333332</v>
      </c>
      <c r="B483" t="s">
        <v>3</v>
      </c>
    </row>
    <row r="484" spans="1:2" x14ac:dyDescent="0.2">
      <c r="A484" s="1">
        <v>26933.333333333332</v>
      </c>
      <c r="B484" t="s">
        <v>3</v>
      </c>
    </row>
    <row r="485" spans="1:2" x14ac:dyDescent="0.2">
      <c r="A485" s="1">
        <v>26934.333333333332</v>
      </c>
      <c r="B485" t="s">
        <v>3</v>
      </c>
    </row>
    <row r="486" spans="1:2" x14ac:dyDescent="0.2">
      <c r="A486" s="1">
        <v>26935.333333333332</v>
      </c>
      <c r="B486" t="s">
        <v>3</v>
      </c>
    </row>
    <row r="487" spans="1:2" x14ac:dyDescent="0.2">
      <c r="A487" s="1">
        <v>26936.333333333332</v>
      </c>
      <c r="B487" t="s">
        <v>3</v>
      </c>
    </row>
    <row r="488" spans="1:2" x14ac:dyDescent="0.2">
      <c r="A488" s="1">
        <v>26937.333333333332</v>
      </c>
      <c r="B488">
        <v>55931729.175441429</v>
      </c>
    </row>
    <row r="489" spans="1:2" x14ac:dyDescent="0.2">
      <c r="A489" s="1">
        <v>26938.333333333332</v>
      </c>
      <c r="B489" t="s">
        <v>3</v>
      </c>
    </row>
    <row r="490" spans="1:2" x14ac:dyDescent="0.2">
      <c r="A490" s="1">
        <v>26939.333333333332</v>
      </c>
      <c r="B490" t="s">
        <v>3</v>
      </c>
    </row>
    <row r="491" spans="1:2" x14ac:dyDescent="0.2">
      <c r="A491" s="1">
        <v>26940.333333333332</v>
      </c>
      <c r="B491" t="s">
        <v>3</v>
      </c>
    </row>
    <row r="492" spans="1:2" x14ac:dyDescent="0.2">
      <c r="A492" s="1">
        <v>26941.333333333332</v>
      </c>
      <c r="B492" t="s">
        <v>3</v>
      </c>
    </row>
    <row r="493" spans="1:2" x14ac:dyDescent="0.2">
      <c r="A493" s="1">
        <v>26942.333333333332</v>
      </c>
      <c r="B493" t="s">
        <v>3</v>
      </c>
    </row>
    <row r="494" spans="1:2" x14ac:dyDescent="0.2">
      <c r="A494" s="1">
        <v>26943.333333333332</v>
      </c>
      <c r="B494" t="s">
        <v>3</v>
      </c>
    </row>
    <row r="495" spans="1:2" x14ac:dyDescent="0.2">
      <c r="A495" s="1">
        <v>26944.333333333332</v>
      </c>
      <c r="B495" t="s">
        <v>3</v>
      </c>
    </row>
    <row r="496" spans="1:2" x14ac:dyDescent="0.2">
      <c r="A496" s="1">
        <v>26945.333333333332</v>
      </c>
      <c r="B496" t="s">
        <v>3</v>
      </c>
    </row>
    <row r="497" spans="1:2" x14ac:dyDescent="0.2">
      <c r="A497" s="1">
        <v>26946.333333333332</v>
      </c>
      <c r="B497" t="s">
        <v>3</v>
      </c>
    </row>
    <row r="498" spans="1:2" x14ac:dyDescent="0.2">
      <c r="A498" s="1">
        <v>26947.333333333332</v>
      </c>
      <c r="B498" t="s">
        <v>3</v>
      </c>
    </row>
    <row r="499" spans="1:2" x14ac:dyDescent="0.2">
      <c r="A499" s="1">
        <v>26948.333333333332</v>
      </c>
      <c r="B499" t="s">
        <v>3</v>
      </c>
    </row>
    <row r="500" spans="1:2" x14ac:dyDescent="0.2">
      <c r="A500" s="1">
        <v>26949.333333333332</v>
      </c>
      <c r="B500" t="s">
        <v>3</v>
      </c>
    </row>
    <row r="501" spans="1:2" x14ac:dyDescent="0.2">
      <c r="A501" s="1">
        <v>26950.333333333332</v>
      </c>
      <c r="B501" t="s">
        <v>3</v>
      </c>
    </row>
    <row r="502" spans="1:2" x14ac:dyDescent="0.2">
      <c r="A502" s="1">
        <v>26951.333333333332</v>
      </c>
      <c r="B502" t="s">
        <v>3</v>
      </c>
    </row>
    <row r="503" spans="1:2" x14ac:dyDescent="0.2">
      <c r="A503" s="1">
        <v>26952.333333333332</v>
      </c>
      <c r="B503" t="s">
        <v>3</v>
      </c>
    </row>
    <row r="504" spans="1:2" x14ac:dyDescent="0.2">
      <c r="A504" s="1">
        <v>26953.333333333332</v>
      </c>
      <c r="B504" t="s">
        <v>3</v>
      </c>
    </row>
    <row r="505" spans="1:2" x14ac:dyDescent="0.2">
      <c r="A505" s="1">
        <v>26954.333333333332</v>
      </c>
      <c r="B505" t="s">
        <v>3</v>
      </c>
    </row>
    <row r="506" spans="1:2" x14ac:dyDescent="0.2">
      <c r="A506" s="1">
        <v>26955.333333333332</v>
      </c>
      <c r="B506" t="s">
        <v>3</v>
      </c>
    </row>
    <row r="507" spans="1:2" x14ac:dyDescent="0.2">
      <c r="A507" s="1">
        <v>26956.333333333332</v>
      </c>
      <c r="B507" t="s">
        <v>3</v>
      </c>
    </row>
    <row r="508" spans="1:2" x14ac:dyDescent="0.2">
      <c r="A508" s="1">
        <v>26957.333333333332</v>
      </c>
      <c r="B508" t="s">
        <v>3</v>
      </c>
    </row>
    <row r="509" spans="1:2" x14ac:dyDescent="0.2">
      <c r="A509" s="1">
        <v>26958.333333333332</v>
      </c>
      <c r="B509" t="s">
        <v>3</v>
      </c>
    </row>
    <row r="510" spans="1:2" x14ac:dyDescent="0.2">
      <c r="A510" s="1">
        <v>26959.333333333332</v>
      </c>
      <c r="B510" t="s">
        <v>3</v>
      </c>
    </row>
    <row r="511" spans="1:2" x14ac:dyDescent="0.2">
      <c r="A511" s="1">
        <v>26960.333333333332</v>
      </c>
      <c r="B511" t="s">
        <v>3</v>
      </c>
    </row>
    <row r="512" spans="1:2" x14ac:dyDescent="0.2">
      <c r="A512" s="1">
        <v>26961.333333333332</v>
      </c>
      <c r="B512" t="s">
        <v>3</v>
      </c>
    </row>
    <row r="513" spans="1:2" x14ac:dyDescent="0.2">
      <c r="A513" s="1">
        <v>26962.333333333332</v>
      </c>
      <c r="B513" t="s">
        <v>3</v>
      </c>
    </row>
    <row r="514" spans="1:2" x14ac:dyDescent="0.2">
      <c r="A514" s="1">
        <v>26963.333333333332</v>
      </c>
      <c r="B514" t="s">
        <v>3</v>
      </c>
    </row>
    <row r="515" spans="1:2" x14ac:dyDescent="0.2">
      <c r="A515" s="1">
        <v>26964.333333333332</v>
      </c>
      <c r="B515" t="s">
        <v>3</v>
      </c>
    </row>
    <row r="516" spans="1:2" x14ac:dyDescent="0.2">
      <c r="A516" s="1">
        <v>26965.333333333332</v>
      </c>
      <c r="B516" t="s">
        <v>3</v>
      </c>
    </row>
    <row r="517" spans="1:2" x14ac:dyDescent="0.2">
      <c r="A517" s="1">
        <v>26966.333333333332</v>
      </c>
      <c r="B517" t="s">
        <v>3</v>
      </c>
    </row>
    <row r="518" spans="1:2" x14ac:dyDescent="0.2">
      <c r="A518" s="1">
        <v>26967.333333333332</v>
      </c>
      <c r="B518" t="s">
        <v>3</v>
      </c>
    </row>
    <row r="519" spans="1:2" x14ac:dyDescent="0.2">
      <c r="A519" s="1">
        <v>26968.333333333332</v>
      </c>
      <c r="B519">
        <v>55239194.686670087</v>
      </c>
    </row>
    <row r="520" spans="1:2" x14ac:dyDescent="0.2">
      <c r="A520" s="1">
        <v>26969.333333333332</v>
      </c>
      <c r="B520" t="s">
        <v>3</v>
      </c>
    </row>
    <row r="521" spans="1:2" x14ac:dyDescent="0.2">
      <c r="A521" s="1">
        <v>26970.333333333332</v>
      </c>
      <c r="B521" t="s">
        <v>3</v>
      </c>
    </row>
    <row r="522" spans="1:2" x14ac:dyDescent="0.2">
      <c r="A522" s="1">
        <v>26971.333333333332</v>
      </c>
      <c r="B522" t="s">
        <v>3</v>
      </c>
    </row>
    <row r="523" spans="1:2" x14ac:dyDescent="0.2">
      <c r="A523" s="1">
        <v>26972.333333333332</v>
      </c>
      <c r="B523" t="s">
        <v>3</v>
      </c>
    </row>
    <row r="524" spans="1:2" x14ac:dyDescent="0.2">
      <c r="A524" s="1">
        <v>26973.333333333332</v>
      </c>
      <c r="B524" t="s">
        <v>3</v>
      </c>
    </row>
    <row r="525" spans="1:2" x14ac:dyDescent="0.2">
      <c r="A525" s="1">
        <v>26974.333333333332</v>
      </c>
      <c r="B525" t="s">
        <v>3</v>
      </c>
    </row>
    <row r="526" spans="1:2" x14ac:dyDescent="0.2">
      <c r="A526" s="1">
        <v>26975.333333333332</v>
      </c>
      <c r="B526" t="s">
        <v>3</v>
      </c>
    </row>
    <row r="527" spans="1:2" x14ac:dyDescent="0.2">
      <c r="A527" s="1">
        <v>26976.333333333332</v>
      </c>
      <c r="B527" t="s">
        <v>3</v>
      </c>
    </row>
    <row r="528" spans="1:2" x14ac:dyDescent="0.2">
      <c r="A528" s="1">
        <v>26977.333333333332</v>
      </c>
      <c r="B528" t="s">
        <v>3</v>
      </c>
    </row>
    <row r="529" spans="1:2" x14ac:dyDescent="0.2">
      <c r="A529" s="1">
        <v>26978.333333333332</v>
      </c>
      <c r="B529" t="s">
        <v>3</v>
      </c>
    </row>
    <row r="530" spans="1:2" x14ac:dyDescent="0.2">
      <c r="A530" s="1">
        <v>26979.333333333332</v>
      </c>
      <c r="B530" t="s">
        <v>3</v>
      </c>
    </row>
    <row r="531" spans="1:2" x14ac:dyDescent="0.2">
      <c r="A531" s="1">
        <v>26980.333333333332</v>
      </c>
      <c r="B531" t="s">
        <v>3</v>
      </c>
    </row>
    <row r="532" spans="1:2" x14ac:dyDescent="0.2">
      <c r="A532" s="1">
        <v>26981.333333333332</v>
      </c>
      <c r="B532" t="s">
        <v>3</v>
      </c>
    </row>
    <row r="533" spans="1:2" x14ac:dyDescent="0.2">
      <c r="A533" s="1">
        <v>26982.333333333332</v>
      </c>
      <c r="B533" t="s">
        <v>3</v>
      </c>
    </row>
    <row r="534" spans="1:2" x14ac:dyDescent="0.2">
      <c r="A534" s="1">
        <v>26983.333333333332</v>
      </c>
      <c r="B534" t="s">
        <v>3</v>
      </c>
    </row>
    <row r="535" spans="1:2" x14ac:dyDescent="0.2">
      <c r="A535" s="1">
        <v>26984.333333333332</v>
      </c>
      <c r="B535" t="s">
        <v>3</v>
      </c>
    </row>
    <row r="536" spans="1:2" x14ac:dyDescent="0.2">
      <c r="A536" s="1">
        <v>26985.333333333332</v>
      </c>
      <c r="B536" t="s">
        <v>3</v>
      </c>
    </row>
    <row r="537" spans="1:2" x14ac:dyDescent="0.2">
      <c r="A537" s="1">
        <v>26986.333333333332</v>
      </c>
      <c r="B537" t="s">
        <v>3</v>
      </c>
    </row>
    <row r="538" spans="1:2" x14ac:dyDescent="0.2">
      <c r="A538" s="1">
        <v>26987.333333333332</v>
      </c>
      <c r="B538" t="s">
        <v>3</v>
      </c>
    </row>
    <row r="539" spans="1:2" x14ac:dyDescent="0.2">
      <c r="A539" s="1">
        <v>26988.333333333332</v>
      </c>
      <c r="B539" t="s">
        <v>3</v>
      </c>
    </row>
    <row r="540" spans="1:2" x14ac:dyDescent="0.2">
      <c r="A540" s="1">
        <v>26989.333333333332</v>
      </c>
      <c r="B540" t="s">
        <v>3</v>
      </c>
    </row>
    <row r="541" spans="1:2" x14ac:dyDescent="0.2">
      <c r="A541" s="1">
        <v>26990.333333333332</v>
      </c>
      <c r="B541" t="s">
        <v>3</v>
      </c>
    </row>
    <row r="542" spans="1:2" x14ac:dyDescent="0.2">
      <c r="A542" s="1">
        <v>26991.333333333332</v>
      </c>
      <c r="B542" t="s">
        <v>3</v>
      </c>
    </row>
    <row r="543" spans="1:2" x14ac:dyDescent="0.2">
      <c r="A543" s="1">
        <v>26992.333333333332</v>
      </c>
      <c r="B543" t="s">
        <v>3</v>
      </c>
    </row>
    <row r="544" spans="1:2" x14ac:dyDescent="0.2">
      <c r="A544" s="1">
        <v>26993.333333333332</v>
      </c>
      <c r="B544" t="s">
        <v>3</v>
      </c>
    </row>
    <row r="545" spans="1:2" x14ac:dyDescent="0.2">
      <c r="A545" s="1">
        <v>26994.333333333332</v>
      </c>
      <c r="B545" t="s">
        <v>3</v>
      </c>
    </row>
    <row r="546" spans="1:2" x14ac:dyDescent="0.2">
      <c r="A546" s="1">
        <v>26995.333333333332</v>
      </c>
      <c r="B546" t="s">
        <v>3</v>
      </c>
    </row>
    <row r="547" spans="1:2" x14ac:dyDescent="0.2">
      <c r="A547" s="1">
        <v>26996.333333333332</v>
      </c>
      <c r="B547" t="s">
        <v>3</v>
      </c>
    </row>
    <row r="548" spans="1:2" x14ac:dyDescent="0.2">
      <c r="A548" s="1">
        <v>26997.333333333332</v>
      </c>
      <c r="B548" t="s">
        <v>3</v>
      </c>
    </row>
    <row r="549" spans="1:2" x14ac:dyDescent="0.2">
      <c r="A549" s="1">
        <v>26998.333333333332</v>
      </c>
      <c r="B549">
        <v>33036178.419628412</v>
      </c>
    </row>
    <row r="550" spans="1:2" x14ac:dyDescent="0.2">
      <c r="A550" s="1">
        <v>26999.333333333332</v>
      </c>
      <c r="B550" t="s">
        <v>3</v>
      </c>
    </row>
    <row r="551" spans="1:2" x14ac:dyDescent="0.2">
      <c r="A551" s="1">
        <v>27000.333333333332</v>
      </c>
      <c r="B551" t="s">
        <v>3</v>
      </c>
    </row>
    <row r="552" spans="1:2" x14ac:dyDescent="0.2">
      <c r="A552" s="1">
        <v>27001.333333333332</v>
      </c>
      <c r="B552" t="s">
        <v>3</v>
      </c>
    </row>
    <row r="553" spans="1:2" x14ac:dyDescent="0.2">
      <c r="A553" s="1">
        <v>27002.333333333332</v>
      </c>
      <c r="B553" t="s">
        <v>3</v>
      </c>
    </row>
    <row r="554" spans="1:2" x14ac:dyDescent="0.2">
      <c r="A554" s="1">
        <v>27003.333333333332</v>
      </c>
      <c r="B554" t="s">
        <v>3</v>
      </c>
    </row>
    <row r="555" spans="1:2" x14ac:dyDescent="0.2">
      <c r="A555" s="1">
        <v>27004.333333333332</v>
      </c>
      <c r="B555" t="s">
        <v>3</v>
      </c>
    </row>
    <row r="556" spans="1:2" x14ac:dyDescent="0.2">
      <c r="A556" s="1">
        <v>27005.333333333332</v>
      </c>
      <c r="B556" t="s">
        <v>3</v>
      </c>
    </row>
    <row r="557" spans="1:2" x14ac:dyDescent="0.2">
      <c r="A557" s="1">
        <v>27006.333333333332</v>
      </c>
      <c r="B557" t="s">
        <v>3</v>
      </c>
    </row>
    <row r="558" spans="1:2" x14ac:dyDescent="0.2">
      <c r="A558" s="1">
        <v>27007.333333333332</v>
      </c>
      <c r="B558" t="s">
        <v>3</v>
      </c>
    </row>
    <row r="559" spans="1:2" x14ac:dyDescent="0.2">
      <c r="A559" s="1">
        <v>27008.333333333332</v>
      </c>
      <c r="B559" t="s">
        <v>3</v>
      </c>
    </row>
    <row r="560" spans="1:2" x14ac:dyDescent="0.2">
      <c r="A560" s="1">
        <v>27009.333333333332</v>
      </c>
      <c r="B560" t="s">
        <v>3</v>
      </c>
    </row>
    <row r="561" spans="1:2" x14ac:dyDescent="0.2">
      <c r="A561" s="1">
        <v>27010.333333333332</v>
      </c>
      <c r="B561" t="s">
        <v>3</v>
      </c>
    </row>
    <row r="562" spans="1:2" x14ac:dyDescent="0.2">
      <c r="A562" s="1">
        <v>27011.333333333332</v>
      </c>
      <c r="B562" t="s">
        <v>3</v>
      </c>
    </row>
    <row r="563" spans="1:2" x14ac:dyDescent="0.2">
      <c r="A563" s="1">
        <v>27012.333333333332</v>
      </c>
      <c r="B563" t="s">
        <v>3</v>
      </c>
    </row>
    <row r="564" spans="1:2" x14ac:dyDescent="0.2">
      <c r="A564" s="1">
        <v>27013.333333333332</v>
      </c>
      <c r="B564" t="s">
        <v>3</v>
      </c>
    </row>
    <row r="565" spans="1:2" x14ac:dyDescent="0.2">
      <c r="A565" s="1">
        <v>27014.333333333332</v>
      </c>
      <c r="B565" t="s">
        <v>3</v>
      </c>
    </row>
    <row r="566" spans="1:2" x14ac:dyDescent="0.2">
      <c r="A566" s="1">
        <v>27015.333333333332</v>
      </c>
      <c r="B566" t="s">
        <v>3</v>
      </c>
    </row>
    <row r="567" spans="1:2" x14ac:dyDescent="0.2">
      <c r="A567" s="1">
        <v>27016.333333333332</v>
      </c>
      <c r="B567" t="s">
        <v>3</v>
      </c>
    </row>
    <row r="568" spans="1:2" x14ac:dyDescent="0.2">
      <c r="A568" s="1">
        <v>27017.333333333332</v>
      </c>
      <c r="B568" t="s">
        <v>3</v>
      </c>
    </row>
    <row r="569" spans="1:2" x14ac:dyDescent="0.2">
      <c r="A569" s="1">
        <v>27018.333333333332</v>
      </c>
      <c r="B569" t="s">
        <v>3</v>
      </c>
    </row>
    <row r="570" spans="1:2" x14ac:dyDescent="0.2">
      <c r="A570" s="1">
        <v>27019.333333333332</v>
      </c>
      <c r="B570" t="s">
        <v>3</v>
      </c>
    </row>
    <row r="571" spans="1:2" x14ac:dyDescent="0.2">
      <c r="A571" s="1">
        <v>27020.333333333332</v>
      </c>
      <c r="B571" t="s">
        <v>3</v>
      </c>
    </row>
    <row r="572" spans="1:2" x14ac:dyDescent="0.2">
      <c r="A572" s="1">
        <v>27021.333333333332</v>
      </c>
      <c r="B572" t="s">
        <v>3</v>
      </c>
    </row>
    <row r="573" spans="1:2" x14ac:dyDescent="0.2">
      <c r="A573" s="1">
        <v>27022.333333333332</v>
      </c>
      <c r="B573" t="s">
        <v>3</v>
      </c>
    </row>
    <row r="574" spans="1:2" x14ac:dyDescent="0.2">
      <c r="A574" s="1">
        <v>27023.333333333332</v>
      </c>
      <c r="B574" t="s">
        <v>3</v>
      </c>
    </row>
    <row r="575" spans="1:2" x14ac:dyDescent="0.2">
      <c r="A575" s="1">
        <v>27024.333333333332</v>
      </c>
      <c r="B575" t="s">
        <v>3</v>
      </c>
    </row>
    <row r="576" spans="1:2" x14ac:dyDescent="0.2">
      <c r="A576" s="1">
        <v>27025.333333333332</v>
      </c>
      <c r="B576" t="s">
        <v>3</v>
      </c>
    </row>
    <row r="577" spans="1:2" x14ac:dyDescent="0.2">
      <c r="A577" s="1">
        <v>27026.333333333332</v>
      </c>
      <c r="B577" t="s">
        <v>3</v>
      </c>
    </row>
    <row r="578" spans="1:2" x14ac:dyDescent="0.2">
      <c r="A578" s="1">
        <v>27027.333333333332</v>
      </c>
      <c r="B578" t="s">
        <v>3</v>
      </c>
    </row>
    <row r="579" spans="1:2" x14ac:dyDescent="0.2">
      <c r="A579" s="1">
        <v>27028.333333333332</v>
      </c>
      <c r="B579" t="s">
        <v>3</v>
      </c>
    </row>
    <row r="580" spans="1:2" x14ac:dyDescent="0.2">
      <c r="A580" s="1">
        <v>27029.333333333332</v>
      </c>
      <c r="B580">
        <v>11440657.943778206</v>
      </c>
    </row>
    <row r="581" spans="1:2" x14ac:dyDescent="0.2">
      <c r="A581" s="1">
        <v>27030.333333333332</v>
      </c>
      <c r="B581" t="s">
        <v>3</v>
      </c>
    </row>
    <row r="582" spans="1:2" x14ac:dyDescent="0.2">
      <c r="A582" s="1">
        <v>27031.333333333332</v>
      </c>
      <c r="B582" t="s">
        <v>3</v>
      </c>
    </row>
    <row r="583" spans="1:2" x14ac:dyDescent="0.2">
      <c r="A583" s="1">
        <v>27032.333333333332</v>
      </c>
      <c r="B583" t="s">
        <v>3</v>
      </c>
    </row>
    <row r="584" spans="1:2" x14ac:dyDescent="0.2">
      <c r="A584" s="1">
        <v>27033.333333333332</v>
      </c>
      <c r="B584" t="s">
        <v>3</v>
      </c>
    </row>
    <row r="585" spans="1:2" x14ac:dyDescent="0.2">
      <c r="A585" s="1">
        <v>27034.333333333332</v>
      </c>
      <c r="B585" t="s">
        <v>3</v>
      </c>
    </row>
    <row r="586" spans="1:2" x14ac:dyDescent="0.2">
      <c r="A586" s="1">
        <v>27035.333333333332</v>
      </c>
      <c r="B586" t="s">
        <v>3</v>
      </c>
    </row>
    <row r="587" spans="1:2" x14ac:dyDescent="0.2">
      <c r="A587" s="1">
        <v>27036.333333333332</v>
      </c>
      <c r="B587" t="s">
        <v>3</v>
      </c>
    </row>
    <row r="588" spans="1:2" x14ac:dyDescent="0.2">
      <c r="A588" s="1">
        <v>27037.333333333332</v>
      </c>
      <c r="B588" t="s">
        <v>3</v>
      </c>
    </row>
    <row r="589" spans="1:2" x14ac:dyDescent="0.2">
      <c r="A589" s="1">
        <v>27038.333333333332</v>
      </c>
      <c r="B589" t="s">
        <v>3</v>
      </c>
    </row>
    <row r="590" spans="1:2" x14ac:dyDescent="0.2">
      <c r="A590" s="1">
        <v>27039.333333333332</v>
      </c>
      <c r="B590" t="s">
        <v>3</v>
      </c>
    </row>
    <row r="591" spans="1:2" x14ac:dyDescent="0.2">
      <c r="A591" s="1">
        <v>27040.333333333332</v>
      </c>
      <c r="B591" t="s">
        <v>3</v>
      </c>
    </row>
    <row r="592" spans="1:2" x14ac:dyDescent="0.2">
      <c r="A592" s="1">
        <v>27041.333333333332</v>
      </c>
      <c r="B592" t="s">
        <v>3</v>
      </c>
    </row>
    <row r="593" spans="1:2" x14ac:dyDescent="0.2">
      <c r="A593" s="1">
        <v>27042.333333333332</v>
      </c>
      <c r="B593" t="s">
        <v>3</v>
      </c>
    </row>
    <row r="594" spans="1:2" x14ac:dyDescent="0.2">
      <c r="A594" s="1">
        <v>27043.333333333332</v>
      </c>
      <c r="B594" t="s">
        <v>3</v>
      </c>
    </row>
    <row r="595" spans="1:2" x14ac:dyDescent="0.2">
      <c r="A595" s="1">
        <v>27044.333333333332</v>
      </c>
      <c r="B595" t="s">
        <v>3</v>
      </c>
    </row>
    <row r="596" spans="1:2" x14ac:dyDescent="0.2">
      <c r="A596" s="1">
        <v>27045.333333333332</v>
      </c>
      <c r="B596" t="s">
        <v>3</v>
      </c>
    </row>
    <row r="597" spans="1:2" x14ac:dyDescent="0.2">
      <c r="A597" s="1">
        <v>27046.333333333332</v>
      </c>
      <c r="B597" t="s">
        <v>3</v>
      </c>
    </row>
    <row r="598" spans="1:2" x14ac:dyDescent="0.2">
      <c r="A598" s="1">
        <v>27047.333333333332</v>
      </c>
      <c r="B598" t="s">
        <v>3</v>
      </c>
    </row>
    <row r="599" spans="1:2" x14ac:dyDescent="0.2">
      <c r="A599" s="1">
        <v>27048.333333333332</v>
      </c>
      <c r="B599" t="s">
        <v>3</v>
      </c>
    </row>
    <row r="600" spans="1:2" x14ac:dyDescent="0.2">
      <c r="A600" s="1">
        <v>27049.333333333332</v>
      </c>
      <c r="B600" t="s">
        <v>3</v>
      </c>
    </row>
    <row r="601" spans="1:2" x14ac:dyDescent="0.2">
      <c r="A601" s="1">
        <v>27050.333333333332</v>
      </c>
      <c r="B601" t="s">
        <v>3</v>
      </c>
    </row>
    <row r="602" spans="1:2" x14ac:dyDescent="0.2">
      <c r="A602" s="1">
        <v>27051.333333333332</v>
      </c>
      <c r="B602" t="s">
        <v>3</v>
      </c>
    </row>
    <row r="603" spans="1:2" x14ac:dyDescent="0.2">
      <c r="A603" s="1">
        <v>27052.333333333332</v>
      </c>
      <c r="B603" t="s">
        <v>3</v>
      </c>
    </row>
    <row r="604" spans="1:2" x14ac:dyDescent="0.2">
      <c r="A604" s="1">
        <v>27053.333333333332</v>
      </c>
      <c r="B604" t="s">
        <v>3</v>
      </c>
    </row>
    <row r="605" spans="1:2" x14ac:dyDescent="0.2">
      <c r="A605" s="1">
        <v>27054.333333333332</v>
      </c>
      <c r="B605" t="s">
        <v>3</v>
      </c>
    </row>
    <row r="606" spans="1:2" x14ac:dyDescent="0.2">
      <c r="A606" s="1">
        <v>27055.333333333332</v>
      </c>
      <c r="B606" t="s">
        <v>3</v>
      </c>
    </row>
    <row r="607" spans="1:2" x14ac:dyDescent="0.2">
      <c r="A607" s="1">
        <v>27056.333333333332</v>
      </c>
      <c r="B607" t="s">
        <v>3</v>
      </c>
    </row>
    <row r="608" spans="1:2" x14ac:dyDescent="0.2">
      <c r="A608" s="1">
        <v>27057.333333333332</v>
      </c>
      <c r="B608" t="s">
        <v>3</v>
      </c>
    </row>
    <row r="609" spans="1:2" x14ac:dyDescent="0.2">
      <c r="A609" s="1">
        <v>27058.333333333332</v>
      </c>
      <c r="B609" t="s">
        <v>3</v>
      </c>
    </row>
    <row r="610" spans="1:2" x14ac:dyDescent="0.2">
      <c r="A610" s="1">
        <v>27059.333333333332</v>
      </c>
      <c r="B610" t="s">
        <v>3</v>
      </c>
    </row>
    <row r="611" spans="1:2" x14ac:dyDescent="0.2">
      <c r="A611" s="1">
        <v>27060.333333333332</v>
      </c>
      <c r="B611">
        <v>9275655.1124330144</v>
      </c>
    </row>
    <row r="612" spans="1:2" x14ac:dyDescent="0.2">
      <c r="A612" s="1">
        <v>27061.333333333332</v>
      </c>
      <c r="B612" t="s">
        <v>3</v>
      </c>
    </row>
    <row r="613" spans="1:2" x14ac:dyDescent="0.2">
      <c r="A613" s="1">
        <v>27062.333333333332</v>
      </c>
      <c r="B613" t="s">
        <v>3</v>
      </c>
    </row>
    <row r="614" spans="1:2" x14ac:dyDescent="0.2">
      <c r="A614" s="1">
        <v>27063.333333333332</v>
      </c>
      <c r="B614" t="s">
        <v>3</v>
      </c>
    </row>
    <row r="615" spans="1:2" x14ac:dyDescent="0.2">
      <c r="A615" s="1">
        <v>27064.333333333332</v>
      </c>
      <c r="B615" t="s">
        <v>3</v>
      </c>
    </row>
    <row r="616" spans="1:2" x14ac:dyDescent="0.2">
      <c r="A616" s="1">
        <v>27065.333333333332</v>
      </c>
      <c r="B616" t="s">
        <v>3</v>
      </c>
    </row>
    <row r="617" spans="1:2" x14ac:dyDescent="0.2">
      <c r="A617" s="1">
        <v>27066.333333333332</v>
      </c>
      <c r="B617" t="s">
        <v>3</v>
      </c>
    </row>
    <row r="618" spans="1:2" x14ac:dyDescent="0.2">
      <c r="A618" s="1">
        <v>27067.333333333332</v>
      </c>
      <c r="B618" t="s">
        <v>3</v>
      </c>
    </row>
    <row r="619" spans="1:2" x14ac:dyDescent="0.2">
      <c r="A619" s="1">
        <v>27068.333333333332</v>
      </c>
      <c r="B619" t="s">
        <v>3</v>
      </c>
    </row>
    <row r="620" spans="1:2" x14ac:dyDescent="0.2">
      <c r="A620" s="1">
        <v>27069.333333333332</v>
      </c>
      <c r="B620" t="s">
        <v>3</v>
      </c>
    </row>
    <row r="621" spans="1:2" x14ac:dyDescent="0.2">
      <c r="A621" s="1">
        <v>27070.333333333332</v>
      </c>
      <c r="B621" t="s">
        <v>3</v>
      </c>
    </row>
    <row r="622" spans="1:2" x14ac:dyDescent="0.2">
      <c r="A622" s="1">
        <v>27071.333333333332</v>
      </c>
      <c r="B622" t="s">
        <v>3</v>
      </c>
    </row>
    <row r="623" spans="1:2" x14ac:dyDescent="0.2">
      <c r="A623" s="1">
        <v>27072.333333333332</v>
      </c>
      <c r="B623" t="s">
        <v>3</v>
      </c>
    </row>
    <row r="624" spans="1:2" x14ac:dyDescent="0.2">
      <c r="A624" s="1">
        <v>27073.333333333332</v>
      </c>
      <c r="B624" t="s">
        <v>3</v>
      </c>
    </row>
    <row r="625" spans="1:2" x14ac:dyDescent="0.2">
      <c r="A625" s="1">
        <v>27074.333333333332</v>
      </c>
      <c r="B625" t="s">
        <v>3</v>
      </c>
    </row>
    <row r="626" spans="1:2" x14ac:dyDescent="0.2">
      <c r="A626" s="1">
        <v>27075.333333333332</v>
      </c>
      <c r="B626" t="s">
        <v>3</v>
      </c>
    </row>
    <row r="627" spans="1:2" x14ac:dyDescent="0.2">
      <c r="A627" s="1">
        <v>27076.333333333332</v>
      </c>
      <c r="B627" t="s">
        <v>3</v>
      </c>
    </row>
    <row r="628" spans="1:2" x14ac:dyDescent="0.2">
      <c r="A628" s="1">
        <v>27077.333333333332</v>
      </c>
      <c r="B628" t="s">
        <v>3</v>
      </c>
    </row>
    <row r="629" spans="1:2" x14ac:dyDescent="0.2">
      <c r="A629" s="1">
        <v>27078.333333333332</v>
      </c>
      <c r="B629" t="s">
        <v>3</v>
      </c>
    </row>
    <row r="630" spans="1:2" x14ac:dyDescent="0.2">
      <c r="A630" s="1">
        <v>27079.333333333332</v>
      </c>
      <c r="B630" t="s">
        <v>3</v>
      </c>
    </row>
    <row r="631" spans="1:2" x14ac:dyDescent="0.2">
      <c r="A631" s="1">
        <v>27080.333333333332</v>
      </c>
      <c r="B631" t="s">
        <v>3</v>
      </c>
    </row>
    <row r="632" spans="1:2" x14ac:dyDescent="0.2">
      <c r="A632" s="1">
        <v>27081.333333333332</v>
      </c>
      <c r="B632" t="s">
        <v>3</v>
      </c>
    </row>
    <row r="633" spans="1:2" x14ac:dyDescent="0.2">
      <c r="A633" s="1">
        <v>27082.333333333332</v>
      </c>
      <c r="B633" t="s">
        <v>3</v>
      </c>
    </row>
    <row r="634" spans="1:2" x14ac:dyDescent="0.2">
      <c r="A634" s="1">
        <v>27083.333333333332</v>
      </c>
      <c r="B634" t="s">
        <v>3</v>
      </c>
    </row>
    <row r="635" spans="1:2" x14ac:dyDescent="0.2">
      <c r="A635" s="1">
        <v>27084.333333333332</v>
      </c>
      <c r="B635" t="s">
        <v>3</v>
      </c>
    </row>
    <row r="636" spans="1:2" x14ac:dyDescent="0.2">
      <c r="A636" s="1">
        <v>27085.333333333332</v>
      </c>
      <c r="B636" t="s">
        <v>3</v>
      </c>
    </row>
    <row r="637" spans="1:2" x14ac:dyDescent="0.2">
      <c r="A637" s="1">
        <v>27086.333333333332</v>
      </c>
      <c r="B637" t="s">
        <v>3</v>
      </c>
    </row>
    <row r="638" spans="1:2" x14ac:dyDescent="0.2">
      <c r="A638" s="1">
        <v>27087.333333333332</v>
      </c>
      <c r="B638" t="s">
        <v>3</v>
      </c>
    </row>
    <row r="639" spans="1:2" x14ac:dyDescent="0.2">
      <c r="A639" s="1">
        <v>27088.333333333332</v>
      </c>
      <c r="B639">
        <v>4825921.2636039592</v>
      </c>
    </row>
    <row r="640" spans="1:2" x14ac:dyDescent="0.2">
      <c r="A640" s="1">
        <v>27089.333333333332</v>
      </c>
      <c r="B640" t="s">
        <v>3</v>
      </c>
    </row>
    <row r="641" spans="1:2" x14ac:dyDescent="0.2">
      <c r="A641" s="1">
        <v>27090.333333333332</v>
      </c>
      <c r="B641" t="s">
        <v>3</v>
      </c>
    </row>
    <row r="642" spans="1:2" x14ac:dyDescent="0.2">
      <c r="A642" s="1">
        <v>27091.333333333332</v>
      </c>
      <c r="B642" t="s">
        <v>3</v>
      </c>
    </row>
    <row r="643" spans="1:2" x14ac:dyDescent="0.2">
      <c r="A643" s="1">
        <v>27092.333333333332</v>
      </c>
      <c r="B643" t="s">
        <v>3</v>
      </c>
    </row>
    <row r="644" spans="1:2" x14ac:dyDescent="0.2">
      <c r="A644" s="1">
        <v>27093.333333333332</v>
      </c>
      <c r="B644" t="s">
        <v>3</v>
      </c>
    </row>
    <row r="645" spans="1:2" x14ac:dyDescent="0.2">
      <c r="A645" s="1">
        <v>27094.333333333332</v>
      </c>
      <c r="B645" t="s">
        <v>3</v>
      </c>
    </row>
    <row r="646" spans="1:2" x14ac:dyDescent="0.2">
      <c r="A646" s="1">
        <v>27095.333333333332</v>
      </c>
      <c r="B646" t="s">
        <v>3</v>
      </c>
    </row>
    <row r="647" spans="1:2" x14ac:dyDescent="0.2">
      <c r="A647" s="1">
        <v>27096.333333333332</v>
      </c>
      <c r="B647" t="s">
        <v>3</v>
      </c>
    </row>
    <row r="648" spans="1:2" x14ac:dyDescent="0.2">
      <c r="A648" s="1">
        <v>27097.333333333332</v>
      </c>
      <c r="B648" t="s">
        <v>3</v>
      </c>
    </row>
    <row r="649" spans="1:2" x14ac:dyDescent="0.2">
      <c r="A649" s="1">
        <v>27098.333333333332</v>
      </c>
      <c r="B649" t="s">
        <v>3</v>
      </c>
    </row>
    <row r="650" spans="1:2" x14ac:dyDescent="0.2">
      <c r="A650" s="1">
        <v>27099.333333333332</v>
      </c>
      <c r="B650" t="s">
        <v>3</v>
      </c>
    </row>
    <row r="651" spans="1:2" x14ac:dyDescent="0.2">
      <c r="A651" s="1">
        <v>27100.333333333332</v>
      </c>
      <c r="B651" t="s">
        <v>3</v>
      </c>
    </row>
    <row r="652" spans="1:2" x14ac:dyDescent="0.2">
      <c r="A652" s="1">
        <v>27101.333333333332</v>
      </c>
      <c r="B652" t="s">
        <v>3</v>
      </c>
    </row>
    <row r="653" spans="1:2" x14ac:dyDescent="0.2">
      <c r="A653" s="1">
        <v>27102.333333333332</v>
      </c>
      <c r="B653" t="s">
        <v>3</v>
      </c>
    </row>
    <row r="654" spans="1:2" x14ac:dyDescent="0.2">
      <c r="A654" s="1">
        <v>27103.333333333332</v>
      </c>
      <c r="B654" t="s">
        <v>3</v>
      </c>
    </row>
    <row r="655" spans="1:2" x14ac:dyDescent="0.2">
      <c r="A655" s="1">
        <v>27104.333333333332</v>
      </c>
      <c r="B655" t="s">
        <v>3</v>
      </c>
    </row>
    <row r="656" spans="1:2" x14ac:dyDescent="0.2">
      <c r="A656" s="1">
        <v>27105.333333333332</v>
      </c>
      <c r="B656" t="s">
        <v>3</v>
      </c>
    </row>
    <row r="657" spans="1:2" x14ac:dyDescent="0.2">
      <c r="A657" s="1">
        <v>27106.333333333332</v>
      </c>
      <c r="B657" t="s">
        <v>3</v>
      </c>
    </row>
    <row r="658" spans="1:2" x14ac:dyDescent="0.2">
      <c r="A658" s="1">
        <v>27107.333333333332</v>
      </c>
      <c r="B658" t="s">
        <v>3</v>
      </c>
    </row>
    <row r="659" spans="1:2" x14ac:dyDescent="0.2">
      <c r="A659" s="1">
        <v>27108.333333333332</v>
      </c>
      <c r="B659" t="s">
        <v>3</v>
      </c>
    </row>
    <row r="660" spans="1:2" x14ac:dyDescent="0.2">
      <c r="A660" s="1">
        <v>27109.333333333332</v>
      </c>
      <c r="B660" t="s">
        <v>3</v>
      </c>
    </row>
    <row r="661" spans="1:2" x14ac:dyDescent="0.2">
      <c r="A661" s="1">
        <v>27110.333333333332</v>
      </c>
      <c r="B661" t="s">
        <v>3</v>
      </c>
    </row>
    <row r="662" spans="1:2" x14ac:dyDescent="0.2">
      <c r="A662" s="1">
        <v>27111.333333333332</v>
      </c>
      <c r="B662" t="s">
        <v>3</v>
      </c>
    </row>
    <row r="663" spans="1:2" x14ac:dyDescent="0.2">
      <c r="A663" s="1">
        <v>27112.333333333332</v>
      </c>
      <c r="B663" t="s">
        <v>3</v>
      </c>
    </row>
    <row r="664" spans="1:2" x14ac:dyDescent="0.2">
      <c r="A664" s="1">
        <v>27113.333333333332</v>
      </c>
      <c r="B664" t="s">
        <v>3</v>
      </c>
    </row>
    <row r="665" spans="1:2" x14ac:dyDescent="0.2">
      <c r="A665" s="1">
        <v>27114.333333333332</v>
      </c>
      <c r="B665" t="s">
        <v>3</v>
      </c>
    </row>
    <row r="666" spans="1:2" x14ac:dyDescent="0.2">
      <c r="A666" s="1">
        <v>27115.333333333332</v>
      </c>
      <c r="B666" t="s">
        <v>3</v>
      </c>
    </row>
    <row r="667" spans="1:2" x14ac:dyDescent="0.2">
      <c r="A667" s="1">
        <v>27116.333333333332</v>
      </c>
      <c r="B667" t="s">
        <v>3</v>
      </c>
    </row>
    <row r="668" spans="1:2" x14ac:dyDescent="0.2">
      <c r="A668" s="1">
        <v>27117.333333333332</v>
      </c>
      <c r="B668" t="s">
        <v>3</v>
      </c>
    </row>
    <row r="669" spans="1:2" x14ac:dyDescent="0.2">
      <c r="A669" s="1">
        <v>27118.333333333332</v>
      </c>
      <c r="B669" t="s">
        <v>3</v>
      </c>
    </row>
    <row r="670" spans="1:2" x14ac:dyDescent="0.2">
      <c r="A670" s="1">
        <v>27119.333333333332</v>
      </c>
      <c r="B670">
        <v>1628308.0119173974</v>
      </c>
    </row>
    <row r="671" spans="1:2" x14ac:dyDescent="0.2">
      <c r="A671" s="1">
        <v>27120.333333333332</v>
      </c>
      <c r="B671" t="s">
        <v>3</v>
      </c>
    </row>
    <row r="672" spans="1:2" x14ac:dyDescent="0.2">
      <c r="A672" s="1">
        <v>27121.333333333332</v>
      </c>
      <c r="B672" t="s">
        <v>3</v>
      </c>
    </row>
    <row r="673" spans="1:2" x14ac:dyDescent="0.2">
      <c r="A673" s="1">
        <v>27122.333333333332</v>
      </c>
      <c r="B673" t="s">
        <v>3</v>
      </c>
    </row>
    <row r="674" spans="1:2" x14ac:dyDescent="0.2">
      <c r="A674" s="1">
        <v>27123.333333333332</v>
      </c>
      <c r="B674" t="s">
        <v>3</v>
      </c>
    </row>
    <row r="675" spans="1:2" x14ac:dyDescent="0.2">
      <c r="A675" s="1">
        <v>27124.333333333332</v>
      </c>
      <c r="B675" t="s">
        <v>3</v>
      </c>
    </row>
    <row r="676" spans="1:2" x14ac:dyDescent="0.2">
      <c r="A676" s="1">
        <v>27125.333333333332</v>
      </c>
      <c r="B676" t="s">
        <v>3</v>
      </c>
    </row>
    <row r="677" spans="1:2" x14ac:dyDescent="0.2">
      <c r="A677" s="1">
        <v>27126.333333333332</v>
      </c>
      <c r="B677" t="s">
        <v>3</v>
      </c>
    </row>
    <row r="678" spans="1:2" x14ac:dyDescent="0.2">
      <c r="A678" s="1">
        <v>27127.333333333332</v>
      </c>
      <c r="B678" t="s">
        <v>3</v>
      </c>
    </row>
    <row r="679" spans="1:2" x14ac:dyDescent="0.2">
      <c r="A679" s="1">
        <v>27128.333333333332</v>
      </c>
      <c r="B679" t="s">
        <v>3</v>
      </c>
    </row>
    <row r="680" spans="1:2" x14ac:dyDescent="0.2">
      <c r="A680" s="1">
        <v>27129.333333333332</v>
      </c>
      <c r="B680" t="s">
        <v>3</v>
      </c>
    </row>
    <row r="681" spans="1:2" x14ac:dyDescent="0.2">
      <c r="A681" s="1">
        <v>27130.333333333332</v>
      </c>
      <c r="B681" t="s">
        <v>3</v>
      </c>
    </row>
    <row r="682" spans="1:2" x14ac:dyDescent="0.2">
      <c r="A682" s="1">
        <v>27131.333333333332</v>
      </c>
      <c r="B682" t="s">
        <v>3</v>
      </c>
    </row>
    <row r="683" spans="1:2" x14ac:dyDescent="0.2">
      <c r="A683" s="1">
        <v>27132.333333333332</v>
      </c>
      <c r="B683" t="s">
        <v>3</v>
      </c>
    </row>
    <row r="684" spans="1:2" x14ac:dyDescent="0.2">
      <c r="A684" s="1">
        <v>27133.333333333332</v>
      </c>
      <c r="B684" t="s">
        <v>3</v>
      </c>
    </row>
    <row r="685" spans="1:2" x14ac:dyDescent="0.2">
      <c r="A685" s="1">
        <v>27134.333333333332</v>
      </c>
      <c r="B685" t="s">
        <v>3</v>
      </c>
    </row>
    <row r="686" spans="1:2" x14ac:dyDescent="0.2">
      <c r="A686" s="1">
        <v>27135.333333333332</v>
      </c>
      <c r="B686" t="s">
        <v>3</v>
      </c>
    </row>
    <row r="687" spans="1:2" x14ac:dyDescent="0.2">
      <c r="A687" s="1">
        <v>27136.333333333332</v>
      </c>
      <c r="B687" t="s">
        <v>3</v>
      </c>
    </row>
    <row r="688" spans="1:2" x14ac:dyDescent="0.2">
      <c r="A688" s="1">
        <v>27137.333333333332</v>
      </c>
      <c r="B688" t="s">
        <v>3</v>
      </c>
    </row>
    <row r="689" spans="1:2" x14ac:dyDescent="0.2">
      <c r="A689" s="1">
        <v>27138.333333333332</v>
      </c>
      <c r="B689" t="s">
        <v>3</v>
      </c>
    </row>
    <row r="690" spans="1:2" x14ac:dyDescent="0.2">
      <c r="A690" s="1">
        <v>27139.333333333332</v>
      </c>
      <c r="B690" t="s">
        <v>3</v>
      </c>
    </row>
    <row r="691" spans="1:2" x14ac:dyDescent="0.2">
      <c r="A691" s="1">
        <v>27140.333333333332</v>
      </c>
      <c r="B691" t="s">
        <v>3</v>
      </c>
    </row>
    <row r="692" spans="1:2" x14ac:dyDescent="0.2">
      <c r="A692" s="1">
        <v>27141.333333333332</v>
      </c>
      <c r="B692" t="s">
        <v>3</v>
      </c>
    </row>
    <row r="693" spans="1:2" x14ac:dyDescent="0.2">
      <c r="A693" s="1">
        <v>27142.333333333332</v>
      </c>
      <c r="B693" t="s">
        <v>3</v>
      </c>
    </row>
    <row r="694" spans="1:2" x14ac:dyDescent="0.2">
      <c r="A694" s="1">
        <v>27143.333333333332</v>
      </c>
      <c r="B694" t="s">
        <v>3</v>
      </c>
    </row>
    <row r="695" spans="1:2" x14ac:dyDescent="0.2">
      <c r="A695" s="1">
        <v>27144.333333333332</v>
      </c>
      <c r="B695" t="s">
        <v>3</v>
      </c>
    </row>
    <row r="696" spans="1:2" x14ac:dyDescent="0.2">
      <c r="A696" s="1">
        <v>27145.333333333332</v>
      </c>
      <c r="B696" t="s">
        <v>3</v>
      </c>
    </row>
    <row r="697" spans="1:2" x14ac:dyDescent="0.2">
      <c r="A697" s="1">
        <v>27146.333333333332</v>
      </c>
      <c r="B697" t="s">
        <v>3</v>
      </c>
    </row>
    <row r="698" spans="1:2" x14ac:dyDescent="0.2">
      <c r="A698" s="1">
        <v>27147.333333333332</v>
      </c>
      <c r="B698" t="s">
        <v>3</v>
      </c>
    </row>
    <row r="699" spans="1:2" x14ac:dyDescent="0.2">
      <c r="A699" s="1">
        <v>27148.333333333332</v>
      </c>
      <c r="B699" t="s">
        <v>3</v>
      </c>
    </row>
    <row r="700" spans="1:2" x14ac:dyDescent="0.2">
      <c r="A700" s="1">
        <v>27149.333333333332</v>
      </c>
      <c r="B700">
        <v>5740007.5350888073</v>
      </c>
    </row>
    <row r="701" spans="1:2" x14ac:dyDescent="0.2">
      <c r="A701" s="1">
        <v>27150.333333333332</v>
      </c>
      <c r="B701" t="s">
        <v>3</v>
      </c>
    </row>
    <row r="702" spans="1:2" x14ac:dyDescent="0.2">
      <c r="A702" s="1">
        <v>27151.333333333332</v>
      </c>
      <c r="B702" t="s">
        <v>3</v>
      </c>
    </row>
    <row r="703" spans="1:2" x14ac:dyDescent="0.2">
      <c r="A703" s="1">
        <v>27152.333333333332</v>
      </c>
      <c r="B703" t="s">
        <v>3</v>
      </c>
    </row>
    <row r="704" spans="1:2" x14ac:dyDescent="0.2">
      <c r="A704" s="1">
        <v>27153.333333333332</v>
      </c>
      <c r="B704" t="s">
        <v>3</v>
      </c>
    </row>
    <row r="705" spans="1:2" x14ac:dyDescent="0.2">
      <c r="A705" s="1">
        <v>27154.333333333332</v>
      </c>
      <c r="B705" t="s">
        <v>3</v>
      </c>
    </row>
    <row r="706" spans="1:2" x14ac:dyDescent="0.2">
      <c r="A706" s="1">
        <v>27155.333333333332</v>
      </c>
      <c r="B706" t="s">
        <v>3</v>
      </c>
    </row>
    <row r="707" spans="1:2" x14ac:dyDescent="0.2">
      <c r="A707" s="1">
        <v>27156.333333333332</v>
      </c>
      <c r="B707" t="s">
        <v>3</v>
      </c>
    </row>
    <row r="708" spans="1:2" x14ac:dyDescent="0.2">
      <c r="A708" s="1">
        <v>27157.333333333332</v>
      </c>
      <c r="B708" t="s">
        <v>3</v>
      </c>
    </row>
    <row r="709" spans="1:2" x14ac:dyDescent="0.2">
      <c r="A709" s="1">
        <v>27158.333333333332</v>
      </c>
      <c r="B709" t="s">
        <v>3</v>
      </c>
    </row>
    <row r="710" spans="1:2" x14ac:dyDescent="0.2">
      <c r="A710" s="1">
        <v>27159.333333333332</v>
      </c>
      <c r="B710" t="s">
        <v>3</v>
      </c>
    </row>
    <row r="711" spans="1:2" x14ac:dyDescent="0.2">
      <c r="A711" s="1">
        <v>27160.333333333332</v>
      </c>
      <c r="B711" t="s">
        <v>3</v>
      </c>
    </row>
    <row r="712" spans="1:2" x14ac:dyDescent="0.2">
      <c r="A712" s="1">
        <v>27161.333333333332</v>
      </c>
      <c r="B712" t="s">
        <v>3</v>
      </c>
    </row>
    <row r="713" spans="1:2" x14ac:dyDescent="0.2">
      <c r="A713" s="1">
        <v>27162.333333333332</v>
      </c>
      <c r="B713" t="s">
        <v>3</v>
      </c>
    </row>
    <row r="714" spans="1:2" x14ac:dyDescent="0.2">
      <c r="A714" s="1">
        <v>27163.333333333332</v>
      </c>
      <c r="B714" t="s">
        <v>3</v>
      </c>
    </row>
    <row r="715" spans="1:2" x14ac:dyDescent="0.2">
      <c r="A715" s="1">
        <v>27164.333333333332</v>
      </c>
      <c r="B715" t="s">
        <v>3</v>
      </c>
    </row>
    <row r="716" spans="1:2" x14ac:dyDescent="0.2">
      <c r="A716" s="1">
        <v>27165.333333333332</v>
      </c>
      <c r="B716" t="s">
        <v>3</v>
      </c>
    </row>
    <row r="717" spans="1:2" x14ac:dyDescent="0.2">
      <c r="A717" s="1">
        <v>27166.333333333332</v>
      </c>
      <c r="B717" t="s">
        <v>3</v>
      </c>
    </row>
    <row r="718" spans="1:2" x14ac:dyDescent="0.2">
      <c r="A718" s="1">
        <v>27167.333333333332</v>
      </c>
      <c r="B718" t="s">
        <v>3</v>
      </c>
    </row>
    <row r="719" spans="1:2" x14ac:dyDescent="0.2">
      <c r="A719" s="1">
        <v>27168.333333333332</v>
      </c>
      <c r="B719" t="s">
        <v>3</v>
      </c>
    </row>
    <row r="720" spans="1:2" x14ac:dyDescent="0.2">
      <c r="A720" s="1">
        <v>27169.333333333332</v>
      </c>
      <c r="B720" t="s">
        <v>3</v>
      </c>
    </row>
    <row r="721" spans="1:2" x14ac:dyDescent="0.2">
      <c r="A721" s="1">
        <v>27170.333333333332</v>
      </c>
      <c r="B721" t="s">
        <v>3</v>
      </c>
    </row>
    <row r="722" spans="1:2" x14ac:dyDescent="0.2">
      <c r="A722" s="1">
        <v>27171.333333333332</v>
      </c>
      <c r="B722" t="s">
        <v>3</v>
      </c>
    </row>
    <row r="723" spans="1:2" x14ac:dyDescent="0.2">
      <c r="A723" s="1">
        <v>27172.333333333332</v>
      </c>
      <c r="B723" t="s">
        <v>3</v>
      </c>
    </row>
    <row r="724" spans="1:2" x14ac:dyDescent="0.2">
      <c r="A724" s="1">
        <v>27173.333333333332</v>
      </c>
      <c r="B724" t="s">
        <v>3</v>
      </c>
    </row>
    <row r="725" spans="1:2" x14ac:dyDescent="0.2">
      <c r="A725" s="1">
        <v>27174.333333333332</v>
      </c>
      <c r="B725" t="s">
        <v>3</v>
      </c>
    </row>
    <row r="726" spans="1:2" x14ac:dyDescent="0.2">
      <c r="A726" s="1">
        <v>27175.333333333332</v>
      </c>
      <c r="B726" t="s">
        <v>3</v>
      </c>
    </row>
    <row r="727" spans="1:2" x14ac:dyDescent="0.2">
      <c r="A727" s="1">
        <v>27176.333333333332</v>
      </c>
      <c r="B727" t="s">
        <v>3</v>
      </c>
    </row>
    <row r="728" spans="1:2" x14ac:dyDescent="0.2">
      <c r="A728" s="1">
        <v>27177.333333333332</v>
      </c>
      <c r="B728" t="s">
        <v>3</v>
      </c>
    </row>
    <row r="729" spans="1:2" x14ac:dyDescent="0.2">
      <c r="A729" s="1">
        <v>27178.333333333332</v>
      </c>
      <c r="B729" t="s">
        <v>3</v>
      </c>
    </row>
    <row r="730" spans="1:2" x14ac:dyDescent="0.2">
      <c r="A730" s="1">
        <v>27179.333333333332</v>
      </c>
      <c r="B730" t="s">
        <v>3</v>
      </c>
    </row>
    <row r="731" spans="1:2" x14ac:dyDescent="0.2">
      <c r="A731" s="1">
        <v>27180.333333333332</v>
      </c>
      <c r="B731">
        <v>7525072.6420199499</v>
      </c>
    </row>
    <row r="732" spans="1:2" x14ac:dyDescent="0.2">
      <c r="A732" s="1">
        <v>27181.333333333332</v>
      </c>
      <c r="B732" t="s">
        <v>3</v>
      </c>
    </row>
    <row r="733" spans="1:2" x14ac:dyDescent="0.2">
      <c r="A733" s="1">
        <v>27182.333333333332</v>
      </c>
      <c r="B733" t="s">
        <v>3</v>
      </c>
    </row>
    <row r="734" spans="1:2" x14ac:dyDescent="0.2">
      <c r="A734" s="1">
        <v>27183.333333333332</v>
      </c>
      <c r="B734" t="s">
        <v>3</v>
      </c>
    </row>
    <row r="735" spans="1:2" x14ac:dyDescent="0.2">
      <c r="A735" s="1">
        <v>27184.333333333332</v>
      </c>
      <c r="B735" t="s">
        <v>3</v>
      </c>
    </row>
    <row r="736" spans="1:2" x14ac:dyDescent="0.2">
      <c r="A736" s="1">
        <v>27185.333333333332</v>
      </c>
      <c r="B736" t="s">
        <v>3</v>
      </c>
    </row>
    <row r="737" spans="1:2" x14ac:dyDescent="0.2">
      <c r="A737" s="1">
        <v>27186.333333333332</v>
      </c>
      <c r="B737" t="s">
        <v>3</v>
      </c>
    </row>
    <row r="738" spans="1:2" x14ac:dyDescent="0.2">
      <c r="A738" s="1">
        <v>27187.333333333332</v>
      </c>
      <c r="B738" t="s">
        <v>3</v>
      </c>
    </row>
    <row r="739" spans="1:2" x14ac:dyDescent="0.2">
      <c r="A739" s="1">
        <v>27188.333333333332</v>
      </c>
      <c r="B739" t="s">
        <v>3</v>
      </c>
    </row>
    <row r="740" spans="1:2" x14ac:dyDescent="0.2">
      <c r="A740" s="1">
        <v>27189.333333333332</v>
      </c>
      <c r="B740" t="s">
        <v>3</v>
      </c>
    </row>
    <row r="741" spans="1:2" x14ac:dyDescent="0.2">
      <c r="A741" s="1">
        <v>27190.333333333332</v>
      </c>
      <c r="B741" t="s">
        <v>3</v>
      </c>
    </row>
    <row r="742" spans="1:2" x14ac:dyDescent="0.2">
      <c r="A742" s="1">
        <v>27191.333333333332</v>
      </c>
      <c r="B742" t="s">
        <v>3</v>
      </c>
    </row>
    <row r="743" spans="1:2" x14ac:dyDescent="0.2">
      <c r="A743" s="1">
        <v>27192.333333333332</v>
      </c>
      <c r="B743" t="s">
        <v>3</v>
      </c>
    </row>
    <row r="744" spans="1:2" x14ac:dyDescent="0.2">
      <c r="A744" s="1">
        <v>27193.333333333332</v>
      </c>
      <c r="B744" t="s">
        <v>3</v>
      </c>
    </row>
    <row r="745" spans="1:2" x14ac:dyDescent="0.2">
      <c r="A745" s="1">
        <v>27194.333333333332</v>
      </c>
      <c r="B745" t="s">
        <v>3</v>
      </c>
    </row>
    <row r="746" spans="1:2" x14ac:dyDescent="0.2">
      <c r="A746" s="1">
        <v>27195.333333333332</v>
      </c>
      <c r="B746" t="s">
        <v>3</v>
      </c>
    </row>
    <row r="747" spans="1:2" x14ac:dyDescent="0.2">
      <c r="A747" s="1">
        <v>27196.333333333332</v>
      </c>
      <c r="B747" t="s">
        <v>3</v>
      </c>
    </row>
    <row r="748" spans="1:2" x14ac:dyDescent="0.2">
      <c r="A748" s="1">
        <v>27197.333333333332</v>
      </c>
      <c r="B748" t="s">
        <v>3</v>
      </c>
    </row>
    <row r="749" spans="1:2" x14ac:dyDescent="0.2">
      <c r="A749" s="1">
        <v>27198.333333333332</v>
      </c>
      <c r="B749" t="s">
        <v>3</v>
      </c>
    </row>
    <row r="750" spans="1:2" x14ac:dyDescent="0.2">
      <c r="A750" s="1">
        <v>27199.333333333332</v>
      </c>
      <c r="B750" t="s">
        <v>3</v>
      </c>
    </row>
    <row r="751" spans="1:2" x14ac:dyDescent="0.2">
      <c r="A751" s="1">
        <v>27200.333333333332</v>
      </c>
      <c r="B751" t="s">
        <v>3</v>
      </c>
    </row>
    <row r="752" spans="1:2" x14ac:dyDescent="0.2">
      <c r="A752" s="1">
        <v>27201.333333333332</v>
      </c>
      <c r="B752" t="s">
        <v>3</v>
      </c>
    </row>
    <row r="753" spans="1:2" x14ac:dyDescent="0.2">
      <c r="A753" s="1">
        <v>27202.333333333332</v>
      </c>
      <c r="B753" t="s">
        <v>3</v>
      </c>
    </row>
    <row r="754" spans="1:2" x14ac:dyDescent="0.2">
      <c r="A754" s="1">
        <v>27203.333333333332</v>
      </c>
      <c r="B754" t="s">
        <v>3</v>
      </c>
    </row>
    <row r="755" spans="1:2" x14ac:dyDescent="0.2">
      <c r="A755" s="1">
        <v>27204.333333333332</v>
      </c>
      <c r="B755" t="s">
        <v>3</v>
      </c>
    </row>
    <row r="756" spans="1:2" x14ac:dyDescent="0.2">
      <c r="A756" s="1">
        <v>27205.333333333332</v>
      </c>
      <c r="B756" t="s">
        <v>3</v>
      </c>
    </row>
    <row r="757" spans="1:2" x14ac:dyDescent="0.2">
      <c r="A757" s="1">
        <v>27206.333333333332</v>
      </c>
      <c r="B757" t="s">
        <v>3</v>
      </c>
    </row>
    <row r="758" spans="1:2" x14ac:dyDescent="0.2">
      <c r="A758" s="1">
        <v>27207.333333333332</v>
      </c>
      <c r="B758" t="s">
        <v>3</v>
      </c>
    </row>
    <row r="759" spans="1:2" x14ac:dyDescent="0.2">
      <c r="A759" s="1">
        <v>27208.333333333332</v>
      </c>
      <c r="B759" t="s">
        <v>3</v>
      </c>
    </row>
    <row r="760" spans="1:2" x14ac:dyDescent="0.2">
      <c r="A760" s="1">
        <v>27209.333333333332</v>
      </c>
      <c r="B760" t="s">
        <v>3</v>
      </c>
    </row>
    <row r="761" spans="1:2" x14ac:dyDescent="0.2">
      <c r="A761" s="1">
        <v>27210.333333333332</v>
      </c>
      <c r="B761" t="s">
        <v>3</v>
      </c>
    </row>
    <row r="762" spans="1:2" x14ac:dyDescent="0.2">
      <c r="A762" s="1">
        <v>27211.333333333332</v>
      </c>
      <c r="B762" t="s">
        <v>3</v>
      </c>
    </row>
    <row r="763" spans="1:2" x14ac:dyDescent="0.2">
      <c r="A763" s="1">
        <v>27212.333333333332</v>
      </c>
      <c r="B763" t="s">
        <v>3</v>
      </c>
    </row>
    <row r="764" spans="1:2" x14ac:dyDescent="0.2">
      <c r="A764" s="1">
        <v>27213.333333333332</v>
      </c>
      <c r="B764" t="s">
        <v>3</v>
      </c>
    </row>
    <row r="765" spans="1:2" x14ac:dyDescent="0.2">
      <c r="A765" s="1">
        <v>27214.333333333332</v>
      </c>
      <c r="B765" t="s">
        <v>3</v>
      </c>
    </row>
    <row r="766" spans="1:2" x14ac:dyDescent="0.2">
      <c r="A766" s="1">
        <v>27215.333333333332</v>
      </c>
      <c r="B766" t="s">
        <v>3</v>
      </c>
    </row>
    <row r="767" spans="1:2" x14ac:dyDescent="0.2">
      <c r="A767" s="1">
        <v>27216.333333333332</v>
      </c>
      <c r="B767" t="s">
        <v>3</v>
      </c>
    </row>
    <row r="768" spans="1:2" x14ac:dyDescent="0.2">
      <c r="A768" s="1">
        <v>27217.333333333332</v>
      </c>
      <c r="B768" t="s">
        <v>3</v>
      </c>
    </row>
    <row r="769" spans="1:2" x14ac:dyDescent="0.2">
      <c r="A769" s="1">
        <v>27218.333333333332</v>
      </c>
      <c r="B769" t="s">
        <v>3</v>
      </c>
    </row>
    <row r="770" spans="1:2" x14ac:dyDescent="0.2">
      <c r="A770" s="1">
        <v>27219.333333333332</v>
      </c>
      <c r="B770" t="s">
        <v>3</v>
      </c>
    </row>
    <row r="771" spans="1:2" x14ac:dyDescent="0.2">
      <c r="A771" s="1">
        <v>27220.333333333332</v>
      </c>
      <c r="B771" t="s">
        <v>3</v>
      </c>
    </row>
    <row r="772" spans="1:2" x14ac:dyDescent="0.2">
      <c r="A772" s="1">
        <v>27221.333333333332</v>
      </c>
      <c r="B772" t="s">
        <v>3</v>
      </c>
    </row>
    <row r="773" spans="1:2" x14ac:dyDescent="0.2">
      <c r="A773" s="1">
        <v>27222.333333333332</v>
      </c>
      <c r="B773" t="s">
        <v>3</v>
      </c>
    </row>
    <row r="774" spans="1:2" x14ac:dyDescent="0.2">
      <c r="A774" s="1">
        <v>27223.333333333332</v>
      </c>
      <c r="B774" t="s">
        <v>3</v>
      </c>
    </row>
    <row r="775" spans="1:2" x14ac:dyDescent="0.2">
      <c r="A775" s="1">
        <v>27224.333333333332</v>
      </c>
      <c r="B775" t="s">
        <v>3</v>
      </c>
    </row>
    <row r="776" spans="1:2" x14ac:dyDescent="0.2">
      <c r="A776" s="1">
        <v>27225.333333333332</v>
      </c>
      <c r="B776" t="s">
        <v>3</v>
      </c>
    </row>
    <row r="777" spans="1:2" x14ac:dyDescent="0.2">
      <c r="A777" s="1">
        <v>27226.333333333332</v>
      </c>
      <c r="B777" t="s">
        <v>3</v>
      </c>
    </row>
    <row r="778" spans="1:2" x14ac:dyDescent="0.2">
      <c r="A778" s="1">
        <v>27227.333333333332</v>
      </c>
      <c r="B778" t="s">
        <v>3</v>
      </c>
    </row>
    <row r="779" spans="1:2" x14ac:dyDescent="0.2">
      <c r="A779" s="1">
        <v>27228.333333333332</v>
      </c>
      <c r="B779" t="s">
        <v>3</v>
      </c>
    </row>
    <row r="780" spans="1:2" x14ac:dyDescent="0.2">
      <c r="A780" s="1">
        <v>27229.333333333332</v>
      </c>
      <c r="B780" t="s">
        <v>3</v>
      </c>
    </row>
    <row r="781" spans="1:2" x14ac:dyDescent="0.2">
      <c r="A781" s="1">
        <v>27230.333333333332</v>
      </c>
      <c r="B781" t="s">
        <v>3</v>
      </c>
    </row>
    <row r="782" spans="1:2" x14ac:dyDescent="0.2">
      <c r="A782" s="1">
        <v>27231.333333333332</v>
      </c>
      <c r="B782" t="s">
        <v>3</v>
      </c>
    </row>
    <row r="783" spans="1:2" x14ac:dyDescent="0.2">
      <c r="A783" s="1">
        <v>27232.333333333332</v>
      </c>
      <c r="B783" t="s">
        <v>3</v>
      </c>
    </row>
    <row r="784" spans="1:2" x14ac:dyDescent="0.2">
      <c r="A784" s="1">
        <v>27233.333333333332</v>
      </c>
      <c r="B784" t="s">
        <v>3</v>
      </c>
    </row>
    <row r="785" spans="1:2" x14ac:dyDescent="0.2">
      <c r="A785" s="1">
        <v>27234.333333333332</v>
      </c>
      <c r="B785" t="s">
        <v>3</v>
      </c>
    </row>
    <row r="786" spans="1:2" x14ac:dyDescent="0.2">
      <c r="A786" s="1">
        <v>27235.333333333332</v>
      </c>
      <c r="B786" t="s">
        <v>3</v>
      </c>
    </row>
    <row r="787" spans="1:2" x14ac:dyDescent="0.2">
      <c r="A787" s="1">
        <v>27236.333333333332</v>
      </c>
      <c r="B787" t="s">
        <v>3</v>
      </c>
    </row>
    <row r="788" spans="1:2" x14ac:dyDescent="0.2">
      <c r="A788" s="1">
        <v>27237.333333333332</v>
      </c>
      <c r="B788" t="s">
        <v>3</v>
      </c>
    </row>
    <row r="789" spans="1:2" x14ac:dyDescent="0.2">
      <c r="A789" s="1">
        <v>27238.333333333332</v>
      </c>
      <c r="B789" t="s">
        <v>3</v>
      </c>
    </row>
    <row r="790" spans="1:2" x14ac:dyDescent="0.2">
      <c r="A790" s="1">
        <v>27239.333333333332</v>
      </c>
      <c r="B790" t="s">
        <v>3</v>
      </c>
    </row>
    <row r="791" spans="1:2" x14ac:dyDescent="0.2">
      <c r="A791" s="1">
        <v>27240.333333333332</v>
      </c>
      <c r="B791" t="s">
        <v>3</v>
      </c>
    </row>
    <row r="792" spans="1:2" x14ac:dyDescent="0.2">
      <c r="A792" s="1">
        <v>27241.333333333332</v>
      </c>
      <c r="B792">
        <v>33858071.018737972</v>
      </c>
    </row>
    <row r="793" spans="1:2" x14ac:dyDescent="0.2">
      <c r="A793" s="1">
        <v>27242.333333333332</v>
      </c>
      <c r="B793" t="s">
        <v>3</v>
      </c>
    </row>
    <row r="794" spans="1:2" x14ac:dyDescent="0.2">
      <c r="A794" s="1">
        <v>27243.333333333332</v>
      </c>
      <c r="B794" t="s">
        <v>3</v>
      </c>
    </row>
    <row r="795" spans="1:2" x14ac:dyDescent="0.2">
      <c r="A795" s="1">
        <v>27244.333333333332</v>
      </c>
      <c r="B795" t="s">
        <v>3</v>
      </c>
    </row>
    <row r="796" spans="1:2" x14ac:dyDescent="0.2">
      <c r="A796" s="1">
        <v>27245.333333333332</v>
      </c>
      <c r="B796" t="s">
        <v>3</v>
      </c>
    </row>
    <row r="797" spans="1:2" x14ac:dyDescent="0.2">
      <c r="A797" s="1">
        <v>27246.333333333332</v>
      </c>
      <c r="B797" t="s">
        <v>3</v>
      </c>
    </row>
    <row r="798" spans="1:2" x14ac:dyDescent="0.2">
      <c r="A798" s="1">
        <v>27247.333333333332</v>
      </c>
      <c r="B798" t="s">
        <v>3</v>
      </c>
    </row>
    <row r="799" spans="1:2" x14ac:dyDescent="0.2">
      <c r="A799" s="1">
        <v>27248.333333333332</v>
      </c>
      <c r="B799" t="s">
        <v>3</v>
      </c>
    </row>
    <row r="800" spans="1:2" x14ac:dyDescent="0.2">
      <c r="A800" s="1">
        <v>27249.333333333332</v>
      </c>
      <c r="B800" t="s">
        <v>3</v>
      </c>
    </row>
    <row r="801" spans="1:2" x14ac:dyDescent="0.2">
      <c r="A801" s="1">
        <v>27250.333333333332</v>
      </c>
      <c r="B801" t="s">
        <v>3</v>
      </c>
    </row>
    <row r="802" spans="1:2" x14ac:dyDescent="0.2">
      <c r="A802" s="1">
        <v>27251.333333333332</v>
      </c>
      <c r="B802" t="s">
        <v>3</v>
      </c>
    </row>
    <row r="803" spans="1:2" x14ac:dyDescent="0.2">
      <c r="A803" s="1">
        <v>27252.333333333332</v>
      </c>
      <c r="B803" t="s">
        <v>3</v>
      </c>
    </row>
    <row r="804" spans="1:2" x14ac:dyDescent="0.2">
      <c r="A804" s="1">
        <v>27253.333333333332</v>
      </c>
      <c r="B804" t="s">
        <v>3</v>
      </c>
    </row>
    <row r="805" spans="1:2" x14ac:dyDescent="0.2">
      <c r="A805" s="1">
        <v>27254.333333333332</v>
      </c>
      <c r="B805" t="s">
        <v>3</v>
      </c>
    </row>
    <row r="806" spans="1:2" x14ac:dyDescent="0.2">
      <c r="A806" s="1">
        <v>27255.333333333332</v>
      </c>
      <c r="B806" t="s">
        <v>3</v>
      </c>
    </row>
    <row r="807" spans="1:2" x14ac:dyDescent="0.2">
      <c r="A807" s="1">
        <v>27256.333333333332</v>
      </c>
      <c r="B807" t="s">
        <v>3</v>
      </c>
    </row>
    <row r="808" spans="1:2" x14ac:dyDescent="0.2">
      <c r="A808" s="1">
        <v>27257.333333333332</v>
      </c>
      <c r="B808" t="s">
        <v>3</v>
      </c>
    </row>
    <row r="809" spans="1:2" x14ac:dyDescent="0.2">
      <c r="A809" s="1">
        <v>27258.333333333332</v>
      </c>
      <c r="B809" t="s">
        <v>3</v>
      </c>
    </row>
    <row r="810" spans="1:2" x14ac:dyDescent="0.2">
      <c r="A810" s="1">
        <v>27259.333333333332</v>
      </c>
      <c r="B810" t="s">
        <v>3</v>
      </c>
    </row>
    <row r="811" spans="1:2" x14ac:dyDescent="0.2">
      <c r="A811" s="1">
        <v>27260.333333333332</v>
      </c>
      <c r="B811" t="s">
        <v>3</v>
      </c>
    </row>
    <row r="812" spans="1:2" x14ac:dyDescent="0.2">
      <c r="A812" s="1">
        <v>27261.333333333332</v>
      </c>
      <c r="B812" t="s">
        <v>3</v>
      </c>
    </row>
    <row r="813" spans="1:2" x14ac:dyDescent="0.2">
      <c r="A813" s="1">
        <v>27262.333333333332</v>
      </c>
      <c r="B813" t="s">
        <v>3</v>
      </c>
    </row>
    <row r="814" spans="1:2" x14ac:dyDescent="0.2">
      <c r="A814" s="1">
        <v>27263.333333333332</v>
      </c>
      <c r="B814" t="s">
        <v>3</v>
      </c>
    </row>
    <row r="815" spans="1:2" x14ac:dyDescent="0.2">
      <c r="A815" s="1">
        <v>27264.333333333332</v>
      </c>
      <c r="B815" t="s">
        <v>3</v>
      </c>
    </row>
    <row r="816" spans="1:2" x14ac:dyDescent="0.2">
      <c r="A816" s="1">
        <v>27265.333333333332</v>
      </c>
      <c r="B816" t="s">
        <v>3</v>
      </c>
    </row>
    <row r="817" spans="1:2" x14ac:dyDescent="0.2">
      <c r="A817" s="1">
        <v>27266.333333333332</v>
      </c>
      <c r="B817" t="s">
        <v>3</v>
      </c>
    </row>
    <row r="818" spans="1:2" x14ac:dyDescent="0.2">
      <c r="A818" s="1">
        <v>27267.333333333332</v>
      </c>
      <c r="B818" t="s">
        <v>3</v>
      </c>
    </row>
    <row r="819" spans="1:2" x14ac:dyDescent="0.2">
      <c r="A819" s="1">
        <v>27268.333333333332</v>
      </c>
      <c r="B819" t="s">
        <v>3</v>
      </c>
    </row>
    <row r="820" spans="1:2" x14ac:dyDescent="0.2">
      <c r="A820" s="1">
        <v>27269.333333333332</v>
      </c>
      <c r="B820" t="s">
        <v>3</v>
      </c>
    </row>
    <row r="821" spans="1:2" x14ac:dyDescent="0.2">
      <c r="A821" s="1">
        <v>27270.333333333332</v>
      </c>
      <c r="B821" t="s">
        <v>3</v>
      </c>
    </row>
    <row r="822" spans="1:2" x14ac:dyDescent="0.2">
      <c r="A822" s="1">
        <v>27271.333333333332</v>
      </c>
      <c r="B822" t="s">
        <v>3</v>
      </c>
    </row>
    <row r="823" spans="1:2" x14ac:dyDescent="0.2">
      <c r="A823" s="1">
        <v>27272.333333333332</v>
      </c>
      <c r="B823">
        <v>53179911.764455028</v>
      </c>
    </row>
    <row r="824" spans="1:2" x14ac:dyDescent="0.2">
      <c r="A824" s="1">
        <v>27273.333333333332</v>
      </c>
      <c r="B824" t="s">
        <v>3</v>
      </c>
    </row>
    <row r="825" spans="1:2" x14ac:dyDescent="0.2">
      <c r="A825" s="1">
        <v>27274.333333333332</v>
      </c>
      <c r="B825" t="s">
        <v>3</v>
      </c>
    </row>
    <row r="826" spans="1:2" x14ac:dyDescent="0.2">
      <c r="A826" s="1">
        <v>27275.333333333332</v>
      </c>
      <c r="B826" t="s">
        <v>3</v>
      </c>
    </row>
    <row r="827" spans="1:2" x14ac:dyDescent="0.2">
      <c r="A827" s="1">
        <v>27276.333333333332</v>
      </c>
      <c r="B827" t="s">
        <v>3</v>
      </c>
    </row>
    <row r="828" spans="1:2" x14ac:dyDescent="0.2">
      <c r="A828" s="1">
        <v>27277.333333333332</v>
      </c>
      <c r="B828" t="s">
        <v>3</v>
      </c>
    </row>
    <row r="829" spans="1:2" x14ac:dyDescent="0.2">
      <c r="A829" s="1">
        <v>27278.333333333332</v>
      </c>
      <c r="B829" t="s">
        <v>3</v>
      </c>
    </row>
    <row r="830" spans="1:2" x14ac:dyDescent="0.2">
      <c r="A830" s="1">
        <v>27279.333333333332</v>
      </c>
      <c r="B830" t="s">
        <v>3</v>
      </c>
    </row>
    <row r="831" spans="1:2" x14ac:dyDescent="0.2">
      <c r="A831" s="1">
        <v>27280.333333333332</v>
      </c>
      <c r="B831" t="s">
        <v>3</v>
      </c>
    </row>
    <row r="832" spans="1:2" x14ac:dyDescent="0.2">
      <c r="A832" s="1">
        <v>27281.333333333332</v>
      </c>
      <c r="B832" t="s">
        <v>3</v>
      </c>
    </row>
    <row r="833" spans="1:2" x14ac:dyDescent="0.2">
      <c r="A833" s="1">
        <v>27282.333333333332</v>
      </c>
      <c r="B833" t="s">
        <v>3</v>
      </c>
    </row>
    <row r="834" spans="1:2" x14ac:dyDescent="0.2">
      <c r="A834" s="1">
        <v>27283.333333333332</v>
      </c>
      <c r="B834" t="s">
        <v>3</v>
      </c>
    </row>
    <row r="835" spans="1:2" x14ac:dyDescent="0.2">
      <c r="A835" s="1">
        <v>27284.333333333332</v>
      </c>
      <c r="B835" t="s">
        <v>3</v>
      </c>
    </row>
    <row r="836" spans="1:2" x14ac:dyDescent="0.2">
      <c r="A836" s="1">
        <v>27285.333333333332</v>
      </c>
      <c r="B836" t="s">
        <v>3</v>
      </c>
    </row>
    <row r="837" spans="1:2" x14ac:dyDescent="0.2">
      <c r="A837" s="1">
        <v>27286.333333333332</v>
      </c>
      <c r="B837" t="s">
        <v>3</v>
      </c>
    </row>
    <row r="838" spans="1:2" x14ac:dyDescent="0.2">
      <c r="A838" s="1">
        <v>27287.333333333332</v>
      </c>
      <c r="B838" t="s">
        <v>3</v>
      </c>
    </row>
    <row r="839" spans="1:2" x14ac:dyDescent="0.2">
      <c r="A839" s="1">
        <v>27288.333333333332</v>
      </c>
      <c r="B839" t="s">
        <v>3</v>
      </c>
    </row>
    <row r="840" spans="1:2" x14ac:dyDescent="0.2">
      <c r="A840" s="1">
        <v>27289.333333333332</v>
      </c>
      <c r="B840" t="s">
        <v>3</v>
      </c>
    </row>
    <row r="841" spans="1:2" x14ac:dyDescent="0.2">
      <c r="A841" s="1">
        <v>27290.333333333332</v>
      </c>
      <c r="B841" t="s">
        <v>3</v>
      </c>
    </row>
    <row r="842" spans="1:2" x14ac:dyDescent="0.2">
      <c r="A842" s="1">
        <v>27291.333333333332</v>
      </c>
      <c r="B842" t="s">
        <v>3</v>
      </c>
    </row>
    <row r="843" spans="1:2" x14ac:dyDescent="0.2">
      <c r="A843" s="1">
        <v>27292.333333333332</v>
      </c>
      <c r="B843" t="s">
        <v>3</v>
      </c>
    </row>
    <row r="844" spans="1:2" x14ac:dyDescent="0.2">
      <c r="A844" s="1">
        <v>27293.333333333332</v>
      </c>
      <c r="B844" t="s">
        <v>3</v>
      </c>
    </row>
    <row r="845" spans="1:2" x14ac:dyDescent="0.2">
      <c r="A845" s="1">
        <v>27294.333333333332</v>
      </c>
      <c r="B845" t="s">
        <v>3</v>
      </c>
    </row>
    <row r="846" spans="1:2" x14ac:dyDescent="0.2">
      <c r="A846" s="1">
        <v>27295.333333333332</v>
      </c>
      <c r="B846" t="s">
        <v>3</v>
      </c>
    </row>
    <row r="847" spans="1:2" x14ac:dyDescent="0.2">
      <c r="A847" s="1">
        <v>27296.333333333332</v>
      </c>
      <c r="B847" t="s">
        <v>3</v>
      </c>
    </row>
    <row r="848" spans="1:2" x14ac:dyDescent="0.2">
      <c r="A848" s="1">
        <v>27297.333333333332</v>
      </c>
      <c r="B848" t="s">
        <v>3</v>
      </c>
    </row>
    <row r="849" spans="1:2" x14ac:dyDescent="0.2">
      <c r="A849" s="1">
        <v>27298.333333333332</v>
      </c>
      <c r="B849" t="s">
        <v>3</v>
      </c>
    </row>
    <row r="850" spans="1:2" x14ac:dyDescent="0.2">
      <c r="A850" s="1">
        <v>27299.333333333332</v>
      </c>
      <c r="B850" t="s">
        <v>3</v>
      </c>
    </row>
    <row r="851" spans="1:2" x14ac:dyDescent="0.2">
      <c r="A851" s="1">
        <v>27300.333333333332</v>
      </c>
      <c r="B851" t="s">
        <v>3</v>
      </c>
    </row>
    <row r="852" spans="1:2" x14ac:dyDescent="0.2">
      <c r="A852" s="1">
        <v>27301.333333333332</v>
      </c>
      <c r="B852" t="s">
        <v>3</v>
      </c>
    </row>
    <row r="853" spans="1:2" x14ac:dyDescent="0.2">
      <c r="A853" s="1">
        <v>27302.333333333332</v>
      </c>
      <c r="B853">
        <v>55931729.175441429</v>
      </c>
    </row>
    <row r="854" spans="1:2" x14ac:dyDescent="0.2">
      <c r="A854" s="1">
        <v>27303.333333333332</v>
      </c>
      <c r="B854" t="s">
        <v>3</v>
      </c>
    </row>
    <row r="855" spans="1:2" x14ac:dyDescent="0.2">
      <c r="A855" s="1">
        <v>27304.333333333332</v>
      </c>
      <c r="B855" t="s">
        <v>3</v>
      </c>
    </row>
    <row r="856" spans="1:2" x14ac:dyDescent="0.2">
      <c r="A856" s="1">
        <v>27305.333333333332</v>
      </c>
      <c r="B856" t="s">
        <v>3</v>
      </c>
    </row>
    <row r="857" spans="1:2" x14ac:dyDescent="0.2">
      <c r="A857" s="1">
        <v>27306.333333333332</v>
      </c>
      <c r="B857" t="s">
        <v>3</v>
      </c>
    </row>
    <row r="858" spans="1:2" x14ac:dyDescent="0.2">
      <c r="A858" s="1">
        <v>27307.333333333332</v>
      </c>
      <c r="B858" t="s">
        <v>3</v>
      </c>
    </row>
    <row r="859" spans="1:2" x14ac:dyDescent="0.2">
      <c r="A859" s="1">
        <v>27308.333333333332</v>
      </c>
      <c r="B859" t="s">
        <v>3</v>
      </c>
    </row>
    <row r="860" spans="1:2" x14ac:dyDescent="0.2">
      <c r="A860" s="1">
        <v>27309.333333333332</v>
      </c>
      <c r="B860" t="s">
        <v>3</v>
      </c>
    </row>
    <row r="861" spans="1:2" x14ac:dyDescent="0.2">
      <c r="A861" s="1">
        <v>27310.333333333332</v>
      </c>
      <c r="B861" t="s">
        <v>3</v>
      </c>
    </row>
    <row r="862" spans="1:2" x14ac:dyDescent="0.2">
      <c r="A862" s="1">
        <v>27311.333333333332</v>
      </c>
      <c r="B862" t="s">
        <v>3</v>
      </c>
    </row>
    <row r="863" spans="1:2" x14ac:dyDescent="0.2">
      <c r="A863" s="1">
        <v>27312.333333333332</v>
      </c>
      <c r="B863" t="s">
        <v>3</v>
      </c>
    </row>
    <row r="864" spans="1:2" x14ac:dyDescent="0.2">
      <c r="A864" s="1">
        <v>27313.333333333332</v>
      </c>
      <c r="B864" t="s">
        <v>3</v>
      </c>
    </row>
    <row r="865" spans="1:2" x14ac:dyDescent="0.2">
      <c r="A865" s="1">
        <v>27314.333333333332</v>
      </c>
      <c r="B865" t="s">
        <v>3</v>
      </c>
    </row>
    <row r="866" spans="1:2" x14ac:dyDescent="0.2">
      <c r="A866" s="1">
        <v>27315.333333333332</v>
      </c>
      <c r="B866" t="s">
        <v>3</v>
      </c>
    </row>
    <row r="867" spans="1:2" x14ac:dyDescent="0.2">
      <c r="A867" s="1">
        <v>27316.333333333332</v>
      </c>
      <c r="B867" t="s">
        <v>3</v>
      </c>
    </row>
    <row r="868" spans="1:2" x14ac:dyDescent="0.2">
      <c r="A868" s="1">
        <v>27317.333333333332</v>
      </c>
      <c r="B868" t="s">
        <v>3</v>
      </c>
    </row>
    <row r="869" spans="1:2" x14ac:dyDescent="0.2">
      <c r="A869" s="1">
        <v>27318.333333333332</v>
      </c>
      <c r="B869" t="s">
        <v>3</v>
      </c>
    </row>
    <row r="870" spans="1:2" x14ac:dyDescent="0.2">
      <c r="A870" s="1">
        <v>27319.333333333332</v>
      </c>
      <c r="B870" t="s">
        <v>3</v>
      </c>
    </row>
    <row r="871" spans="1:2" x14ac:dyDescent="0.2">
      <c r="A871" s="1">
        <v>27320.333333333332</v>
      </c>
      <c r="B871" t="s">
        <v>3</v>
      </c>
    </row>
    <row r="872" spans="1:2" x14ac:dyDescent="0.2">
      <c r="A872" s="1">
        <v>27321.333333333332</v>
      </c>
      <c r="B872" t="s">
        <v>3</v>
      </c>
    </row>
    <row r="873" spans="1:2" x14ac:dyDescent="0.2">
      <c r="A873" s="1">
        <v>27322.333333333332</v>
      </c>
      <c r="B873" t="s">
        <v>3</v>
      </c>
    </row>
    <row r="874" spans="1:2" x14ac:dyDescent="0.2">
      <c r="A874" s="1">
        <v>27323.333333333332</v>
      </c>
      <c r="B874" t="s">
        <v>3</v>
      </c>
    </row>
    <row r="875" spans="1:2" x14ac:dyDescent="0.2">
      <c r="A875" s="1">
        <v>27324.333333333332</v>
      </c>
      <c r="B875" t="s">
        <v>3</v>
      </c>
    </row>
    <row r="876" spans="1:2" x14ac:dyDescent="0.2">
      <c r="A876" s="1">
        <v>27325.333333333332</v>
      </c>
      <c r="B876" t="s">
        <v>3</v>
      </c>
    </row>
    <row r="877" spans="1:2" x14ac:dyDescent="0.2">
      <c r="A877" s="1">
        <v>27326.333333333332</v>
      </c>
      <c r="B877" t="s">
        <v>3</v>
      </c>
    </row>
    <row r="878" spans="1:2" x14ac:dyDescent="0.2">
      <c r="A878" s="1">
        <v>27327.333333333332</v>
      </c>
      <c r="B878" t="s">
        <v>3</v>
      </c>
    </row>
    <row r="879" spans="1:2" x14ac:dyDescent="0.2">
      <c r="A879" s="1">
        <v>27328.333333333332</v>
      </c>
      <c r="B879" t="s">
        <v>3</v>
      </c>
    </row>
    <row r="880" spans="1:2" x14ac:dyDescent="0.2">
      <c r="A880" s="1">
        <v>27329.333333333332</v>
      </c>
      <c r="B880" t="s">
        <v>3</v>
      </c>
    </row>
    <row r="881" spans="1:2" x14ac:dyDescent="0.2">
      <c r="A881" s="1">
        <v>27330.333333333332</v>
      </c>
      <c r="B881" t="s">
        <v>3</v>
      </c>
    </row>
    <row r="882" spans="1:2" x14ac:dyDescent="0.2">
      <c r="A882" s="1">
        <v>27331.333333333332</v>
      </c>
      <c r="B882" t="s">
        <v>3</v>
      </c>
    </row>
    <row r="883" spans="1:2" x14ac:dyDescent="0.2">
      <c r="A883" s="1">
        <v>27332.333333333332</v>
      </c>
      <c r="B883" t="s">
        <v>3</v>
      </c>
    </row>
    <row r="884" spans="1:2" x14ac:dyDescent="0.2">
      <c r="A884" s="1">
        <v>27333.333333333332</v>
      </c>
      <c r="B884">
        <v>55931729.175441429</v>
      </c>
    </row>
    <row r="885" spans="1:2" x14ac:dyDescent="0.2">
      <c r="A885" s="1">
        <v>27334.333333333332</v>
      </c>
      <c r="B885" t="s">
        <v>3</v>
      </c>
    </row>
    <row r="886" spans="1:2" x14ac:dyDescent="0.2">
      <c r="A886" s="1">
        <v>27335.333333333332</v>
      </c>
      <c r="B886" t="s">
        <v>3</v>
      </c>
    </row>
    <row r="887" spans="1:2" x14ac:dyDescent="0.2">
      <c r="A887" s="1">
        <v>27336.333333333332</v>
      </c>
      <c r="B887" t="s">
        <v>3</v>
      </c>
    </row>
    <row r="888" spans="1:2" x14ac:dyDescent="0.2">
      <c r="A888" s="1">
        <v>27337.333333333332</v>
      </c>
      <c r="B888" t="s">
        <v>3</v>
      </c>
    </row>
    <row r="889" spans="1:2" x14ac:dyDescent="0.2">
      <c r="A889" s="1">
        <v>27338.333333333332</v>
      </c>
      <c r="B889" t="s">
        <v>3</v>
      </c>
    </row>
    <row r="890" spans="1:2" x14ac:dyDescent="0.2">
      <c r="A890" s="1">
        <v>27339.333333333332</v>
      </c>
      <c r="B890" t="s">
        <v>3</v>
      </c>
    </row>
    <row r="891" spans="1:2" x14ac:dyDescent="0.2">
      <c r="A891" s="1">
        <v>27340.333333333332</v>
      </c>
      <c r="B891" t="s">
        <v>3</v>
      </c>
    </row>
    <row r="892" spans="1:2" x14ac:dyDescent="0.2">
      <c r="A892" s="1">
        <v>27341.333333333332</v>
      </c>
      <c r="B892" t="s">
        <v>3</v>
      </c>
    </row>
    <row r="893" spans="1:2" x14ac:dyDescent="0.2">
      <c r="A893" s="1">
        <v>27342.333333333332</v>
      </c>
      <c r="B893" t="s">
        <v>3</v>
      </c>
    </row>
    <row r="894" spans="1:2" x14ac:dyDescent="0.2">
      <c r="A894" s="1">
        <v>27343.333333333332</v>
      </c>
      <c r="B894" t="s">
        <v>3</v>
      </c>
    </row>
    <row r="895" spans="1:2" x14ac:dyDescent="0.2">
      <c r="A895" s="1">
        <v>27344.333333333332</v>
      </c>
      <c r="B895" t="s">
        <v>3</v>
      </c>
    </row>
    <row r="896" spans="1:2" x14ac:dyDescent="0.2">
      <c r="A896" s="1">
        <v>27345.333333333332</v>
      </c>
      <c r="B896" t="s">
        <v>3</v>
      </c>
    </row>
    <row r="897" spans="1:2" x14ac:dyDescent="0.2">
      <c r="A897" s="1">
        <v>27346.333333333332</v>
      </c>
      <c r="B897" t="s">
        <v>3</v>
      </c>
    </row>
    <row r="898" spans="1:2" x14ac:dyDescent="0.2">
      <c r="A898" s="1">
        <v>27347.333333333332</v>
      </c>
      <c r="B898" t="s">
        <v>3</v>
      </c>
    </row>
    <row r="899" spans="1:2" x14ac:dyDescent="0.2">
      <c r="A899" s="1">
        <v>27348.333333333332</v>
      </c>
      <c r="B899" t="s">
        <v>3</v>
      </c>
    </row>
    <row r="900" spans="1:2" x14ac:dyDescent="0.2">
      <c r="A900" s="1">
        <v>27349.333333333332</v>
      </c>
      <c r="B900" t="s">
        <v>3</v>
      </c>
    </row>
    <row r="901" spans="1:2" x14ac:dyDescent="0.2">
      <c r="A901" s="1">
        <v>27350.333333333332</v>
      </c>
      <c r="B901" t="s">
        <v>3</v>
      </c>
    </row>
    <row r="902" spans="1:2" x14ac:dyDescent="0.2">
      <c r="A902" s="1">
        <v>27351.333333333332</v>
      </c>
      <c r="B902" t="s">
        <v>3</v>
      </c>
    </row>
    <row r="903" spans="1:2" x14ac:dyDescent="0.2">
      <c r="A903" s="1">
        <v>27352.333333333332</v>
      </c>
      <c r="B903" t="s">
        <v>3</v>
      </c>
    </row>
    <row r="904" spans="1:2" x14ac:dyDescent="0.2">
      <c r="A904" s="1">
        <v>27353.333333333332</v>
      </c>
      <c r="B904" t="s">
        <v>3</v>
      </c>
    </row>
    <row r="905" spans="1:2" x14ac:dyDescent="0.2">
      <c r="A905" s="1">
        <v>27354.333333333332</v>
      </c>
      <c r="B905" t="s">
        <v>3</v>
      </c>
    </row>
    <row r="906" spans="1:2" x14ac:dyDescent="0.2">
      <c r="A906" s="1">
        <v>27355.333333333332</v>
      </c>
      <c r="B906" t="s">
        <v>3</v>
      </c>
    </row>
    <row r="907" spans="1:2" x14ac:dyDescent="0.2">
      <c r="A907" s="1">
        <v>27356.333333333332</v>
      </c>
      <c r="B907" t="s">
        <v>3</v>
      </c>
    </row>
    <row r="908" spans="1:2" x14ac:dyDescent="0.2">
      <c r="A908" s="1">
        <v>27357.333333333332</v>
      </c>
      <c r="B908" t="s">
        <v>3</v>
      </c>
    </row>
    <row r="909" spans="1:2" x14ac:dyDescent="0.2">
      <c r="A909" s="1">
        <v>27358.333333333332</v>
      </c>
      <c r="B909" t="s">
        <v>3</v>
      </c>
    </row>
    <row r="910" spans="1:2" x14ac:dyDescent="0.2">
      <c r="A910" s="1">
        <v>27359.333333333332</v>
      </c>
      <c r="B910" t="s">
        <v>3</v>
      </c>
    </row>
    <row r="911" spans="1:2" x14ac:dyDescent="0.2">
      <c r="A911" s="1">
        <v>27360.333333333332</v>
      </c>
      <c r="B911" t="s">
        <v>3</v>
      </c>
    </row>
    <row r="912" spans="1:2" x14ac:dyDescent="0.2">
      <c r="A912" s="1">
        <v>27361.333333333332</v>
      </c>
      <c r="B912" t="s">
        <v>3</v>
      </c>
    </row>
    <row r="913" spans="1:2" x14ac:dyDescent="0.2">
      <c r="A913" s="1">
        <v>27362.333333333332</v>
      </c>
      <c r="B913" t="s">
        <v>3</v>
      </c>
    </row>
    <row r="914" spans="1:2" x14ac:dyDescent="0.2">
      <c r="A914" s="1">
        <v>27363.333333333332</v>
      </c>
      <c r="B914">
        <v>35639540.443953589</v>
      </c>
    </row>
    <row r="915" spans="1:2" x14ac:dyDescent="0.2">
      <c r="A915" s="1">
        <v>27364.333333333332</v>
      </c>
      <c r="B915" t="s">
        <v>3</v>
      </c>
    </row>
    <row r="916" spans="1:2" x14ac:dyDescent="0.2">
      <c r="A916" s="1">
        <v>27365.333333333332</v>
      </c>
      <c r="B916" t="s">
        <v>3</v>
      </c>
    </row>
    <row r="917" spans="1:2" x14ac:dyDescent="0.2">
      <c r="A917" s="1">
        <v>27366.333333333332</v>
      </c>
      <c r="B917" t="s">
        <v>3</v>
      </c>
    </row>
    <row r="918" spans="1:2" x14ac:dyDescent="0.2">
      <c r="A918" s="1">
        <v>27367.333333333332</v>
      </c>
      <c r="B918" t="s">
        <v>3</v>
      </c>
    </row>
    <row r="919" spans="1:2" x14ac:dyDescent="0.2">
      <c r="A919" s="1">
        <v>27368.333333333332</v>
      </c>
      <c r="B919" t="s">
        <v>3</v>
      </c>
    </row>
    <row r="920" spans="1:2" x14ac:dyDescent="0.2">
      <c r="A920" s="1">
        <v>27369.333333333332</v>
      </c>
      <c r="B920" t="s">
        <v>3</v>
      </c>
    </row>
    <row r="921" spans="1:2" x14ac:dyDescent="0.2">
      <c r="A921" s="1">
        <v>27370.333333333332</v>
      </c>
      <c r="B921" t="s">
        <v>3</v>
      </c>
    </row>
    <row r="922" spans="1:2" x14ac:dyDescent="0.2">
      <c r="A922" s="1">
        <v>27371.333333333332</v>
      </c>
      <c r="B922" t="s">
        <v>3</v>
      </c>
    </row>
    <row r="923" spans="1:2" x14ac:dyDescent="0.2">
      <c r="A923" s="1">
        <v>27372.333333333332</v>
      </c>
      <c r="B923" t="s">
        <v>3</v>
      </c>
    </row>
    <row r="924" spans="1:2" x14ac:dyDescent="0.2">
      <c r="A924" s="1">
        <v>27373.333333333332</v>
      </c>
      <c r="B924" t="s">
        <v>3</v>
      </c>
    </row>
    <row r="925" spans="1:2" x14ac:dyDescent="0.2">
      <c r="A925" s="1">
        <v>27374.333333333332</v>
      </c>
      <c r="B925" t="s">
        <v>3</v>
      </c>
    </row>
    <row r="926" spans="1:2" x14ac:dyDescent="0.2">
      <c r="A926" s="1">
        <v>27375.333333333332</v>
      </c>
      <c r="B926" t="s">
        <v>3</v>
      </c>
    </row>
    <row r="927" spans="1:2" x14ac:dyDescent="0.2">
      <c r="A927" s="1">
        <v>27376.333333333332</v>
      </c>
      <c r="B927" t="s">
        <v>3</v>
      </c>
    </row>
    <row r="928" spans="1:2" x14ac:dyDescent="0.2">
      <c r="A928" s="1">
        <v>27377.333333333332</v>
      </c>
      <c r="B928" t="s">
        <v>3</v>
      </c>
    </row>
    <row r="929" spans="1:2" x14ac:dyDescent="0.2">
      <c r="A929" s="1">
        <v>27378.333333333332</v>
      </c>
      <c r="B929" t="s">
        <v>3</v>
      </c>
    </row>
    <row r="930" spans="1:2" x14ac:dyDescent="0.2">
      <c r="A930" s="1">
        <v>27379.333333333332</v>
      </c>
      <c r="B930" t="s">
        <v>3</v>
      </c>
    </row>
    <row r="931" spans="1:2" x14ac:dyDescent="0.2">
      <c r="A931" s="1">
        <v>27380.333333333332</v>
      </c>
      <c r="B931" t="s">
        <v>3</v>
      </c>
    </row>
    <row r="932" spans="1:2" x14ac:dyDescent="0.2">
      <c r="A932" s="1">
        <v>27381.333333333332</v>
      </c>
      <c r="B932" t="s">
        <v>3</v>
      </c>
    </row>
    <row r="933" spans="1:2" x14ac:dyDescent="0.2">
      <c r="A933" s="1">
        <v>27382.333333333332</v>
      </c>
      <c r="B933" t="s">
        <v>3</v>
      </c>
    </row>
    <row r="934" spans="1:2" x14ac:dyDescent="0.2">
      <c r="A934" s="1">
        <v>27383.333333333332</v>
      </c>
      <c r="B934" t="s">
        <v>3</v>
      </c>
    </row>
    <row r="935" spans="1:2" x14ac:dyDescent="0.2">
      <c r="A935" s="1">
        <v>27384.333333333332</v>
      </c>
      <c r="B935" t="s">
        <v>3</v>
      </c>
    </row>
    <row r="936" spans="1:2" x14ac:dyDescent="0.2">
      <c r="A936" s="1">
        <v>27385.333333333332</v>
      </c>
      <c r="B936" t="s">
        <v>3</v>
      </c>
    </row>
    <row r="937" spans="1:2" x14ac:dyDescent="0.2">
      <c r="A937" s="1">
        <v>27386.333333333332</v>
      </c>
      <c r="B937" t="s">
        <v>3</v>
      </c>
    </row>
    <row r="938" spans="1:2" x14ac:dyDescent="0.2">
      <c r="A938" s="1">
        <v>27387.333333333332</v>
      </c>
      <c r="B938" t="s">
        <v>3</v>
      </c>
    </row>
    <row r="939" spans="1:2" x14ac:dyDescent="0.2">
      <c r="A939" s="1">
        <v>27388.333333333332</v>
      </c>
      <c r="B939" t="s">
        <v>3</v>
      </c>
    </row>
    <row r="940" spans="1:2" x14ac:dyDescent="0.2">
      <c r="A940" s="1">
        <v>27389.333333333332</v>
      </c>
      <c r="B940" t="s">
        <v>3</v>
      </c>
    </row>
    <row r="941" spans="1:2" x14ac:dyDescent="0.2">
      <c r="A941" s="1">
        <v>27390.333333333332</v>
      </c>
      <c r="B941" t="s">
        <v>3</v>
      </c>
    </row>
    <row r="942" spans="1:2" x14ac:dyDescent="0.2">
      <c r="A942" s="1">
        <v>27391.333333333332</v>
      </c>
      <c r="B942" t="s">
        <v>3</v>
      </c>
    </row>
    <row r="943" spans="1:2" x14ac:dyDescent="0.2">
      <c r="A943" s="1">
        <v>27392.333333333332</v>
      </c>
      <c r="B943" t="s">
        <v>3</v>
      </c>
    </row>
    <row r="944" spans="1:2" x14ac:dyDescent="0.2">
      <c r="A944" s="1">
        <v>27393.333333333332</v>
      </c>
      <c r="B944" t="s">
        <v>3</v>
      </c>
    </row>
    <row r="945" spans="1:2" x14ac:dyDescent="0.2">
      <c r="A945" s="1">
        <v>27394.333333333332</v>
      </c>
      <c r="B945">
        <v>479311.25745526515</v>
      </c>
    </row>
    <row r="946" spans="1:2" x14ac:dyDescent="0.2">
      <c r="A946" s="1">
        <v>27395.333333333332</v>
      </c>
      <c r="B946" t="s">
        <v>3</v>
      </c>
    </row>
    <row r="947" spans="1:2" x14ac:dyDescent="0.2">
      <c r="A947" s="1">
        <v>27396.333333333332</v>
      </c>
      <c r="B947" t="s">
        <v>3</v>
      </c>
    </row>
    <row r="948" spans="1:2" x14ac:dyDescent="0.2">
      <c r="A948" s="1">
        <v>27397.333333333332</v>
      </c>
      <c r="B948" t="s">
        <v>3</v>
      </c>
    </row>
    <row r="949" spans="1:2" x14ac:dyDescent="0.2">
      <c r="A949" s="1">
        <v>27398.333333333332</v>
      </c>
      <c r="B949" t="s">
        <v>3</v>
      </c>
    </row>
    <row r="950" spans="1:2" x14ac:dyDescent="0.2">
      <c r="A950" s="1">
        <v>27399.333333333332</v>
      </c>
      <c r="B950" t="s">
        <v>3</v>
      </c>
    </row>
    <row r="951" spans="1:2" x14ac:dyDescent="0.2">
      <c r="A951" s="1">
        <v>27400.333333333332</v>
      </c>
      <c r="B951" t="s">
        <v>3</v>
      </c>
    </row>
    <row r="952" spans="1:2" x14ac:dyDescent="0.2">
      <c r="A952" s="1">
        <v>27401.333333333332</v>
      </c>
      <c r="B952" t="s">
        <v>3</v>
      </c>
    </row>
    <row r="953" spans="1:2" x14ac:dyDescent="0.2">
      <c r="A953" s="1">
        <v>27402.333333333332</v>
      </c>
      <c r="B953" t="s">
        <v>3</v>
      </c>
    </row>
    <row r="954" spans="1:2" x14ac:dyDescent="0.2">
      <c r="A954" s="1">
        <v>27403.333333333332</v>
      </c>
      <c r="B954" t="s">
        <v>3</v>
      </c>
    </row>
    <row r="955" spans="1:2" x14ac:dyDescent="0.2">
      <c r="A955" s="1">
        <v>27404.333333333332</v>
      </c>
      <c r="B955" t="s">
        <v>3</v>
      </c>
    </row>
    <row r="956" spans="1:2" x14ac:dyDescent="0.2">
      <c r="A956" s="1">
        <v>27405.333333333332</v>
      </c>
      <c r="B956" t="s">
        <v>3</v>
      </c>
    </row>
    <row r="957" spans="1:2" x14ac:dyDescent="0.2">
      <c r="A957" s="1">
        <v>27406.333333333332</v>
      </c>
      <c r="B957" t="s">
        <v>3</v>
      </c>
    </row>
    <row r="958" spans="1:2" x14ac:dyDescent="0.2">
      <c r="A958" s="1">
        <v>27407.333333333332</v>
      </c>
      <c r="B958" t="s">
        <v>3</v>
      </c>
    </row>
    <row r="959" spans="1:2" x14ac:dyDescent="0.2">
      <c r="A959" s="1">
        <v>27408.333333333332</v>
      </c>
      <c r="B959" t="s">
        <v>3</v>
      </c>
    </row>
    <row r="960" spans="1:2" x14ac:dyDescent="0.2">
      <c r="A960" s="1">
        <v>27409.333333333332</v>
      </c>
      <c r="B960" t="s">
        <v>3</v>
      </c>
    </row>
    <row r="961" spans="1:2" x14ac:dyDescent="0.2">
      <c r="A961" s="1">
        <v>27410.333333333332</v>
      </c>
      <c r="B961" t="s">
        <v>3</v>
      </c>
    </row>
    <row r="962" spans="1:2" x14ac:dyDescent="0.2">
      <c r="A962" s="1">
        <v>27411.333333333332</v>
      </c>
      <c r="B962" t="s">
        <v>3</v>
      </c>
    </row>
    <row r="963" spans="1:2" x14ac:dyDescent="0.2">
      <c r="A963" s="1">
        <v>27412.333333333332</v>
      </c>
      <c r="B963" t="s">
        <v>3</v>
      </c>
    </row>
    <row r="964" spans="1:2" x14ac:dyDescent="0.2">
      <c r="A964" s="1">
        <v>27413.333333333332</v>
      </c>
      <c r="B964" t="s">
        <v>3</v>
      </c>
    </row>
    <row r="965" spans="1:2" x14ac:dyDescent="0.2">
      <c r="A965" s="1">
        <v>27414.333333333332</v>
      </c>
      <c r="B965" t="s">
        <v>3</v>
      </c>
    </row>
    <row r="966" spans="1:2" x14ac:dyDescent="0.2">
      <c r="A966" s="1">
        <v>27415.333333333332</v>
      </c>
      <c r="B966" t="s">
        <v>3</v>
      </c>
    </row>
    <row r="967" spans="1:2" x14ac:dyDescent="0.2">
      <c r="A967" s="1">
        <v>27416.333333333332</v>
      </c>
      <c r="B967" t="s">
        <v>3</v>
      </c>
    </row>
    <row r="968" spans="1:2" x14ac:dyDescent="0.2">
      <c r="A968" s="1">
        <v>27417.333333333332</v>
      </c>
      <c r="B968" t="s">
        <v>3</v>
      </c>
    </row>
    <row r="969" spans="1:2" x14ac:dyDescent="0.2">
      <c r="A969" s="1">
        <v>27418.333333333332</v>
      </c>
      <c r="B969" t="s">
        <v>3</v>
      </c>
    </row>
    <row r="970" spans="1:2" x14ac:dyDescent="0.2">
      <c r="A970" s="1">
        <v>27419.333333333332</v>
      </c>
      <c r="B970" t="s">
        <v>3</v>
      </c>
    </row>
    <row r="971" spans="1:2" x14ac:dyDescent="0.2">
      <c r="A971" s="1">
        <v>27420.333333333332</v>
      </c>
      <c r="B971" t="s">
        <v>3</v>
      </c>
    </row>
    <row r="972" spans="1:2" x14ac:dyDescent="0.2">
      <c r="A972" s="1">
        <v>27421.333333333332</v>
      </c>
      <c r="B972" t="s">
        <v>3</v>
      </c>
    </row>
    <row r="973" spans="1:2" x14ac:dyDescent="0.2">
      <c r="A973" s="1">
        <v>27422.333333333332</v>
      </c>
      <c r="B973" t="s">
        <v>3</v>
      </c>
    </row>
    <row r="974" spans="1:2" x14ac:dyDescent="0.2">
      <c r="A974" s="1">
        <v>27423.333333333332</v>
      </c>
      <c r="B974" t="s">
        <v>3</v>
      </c>
    </row>
    <row r="975" spans="1:2" x14ac:dyDescent="0.2">
      <c r="A975" s="1">
        <v>27424.333333333332</v>
      </c>
      <c r="B975" t="s">
        <v>3</v>
      </c>
    </row>
    <row r="976" spans="1:2" x14ac:dyDescent="0.2">
      <c r="A976" s="1">
        <v>27425.333333333332</v>
      </c>
      <c r="B976">
        <v>14055833.44338811</v>
      </c>
    </row>
    <row r="977" spans="1:2" x14ac:dyDescent="0.2">
      <c r="A977" s="1">
        <v>27426.333333333332</v>
      </c>
      <c r="B977" t="s">
        <v>3</v>
      </c>
    </row>
    <row r="978" spans="1:2" x14ac:dyDescent="0.2">
      <c r="A978" s="1">
        <v>27427.333333333332</v>
      </c>
      <c r="B978" t="s">
        <v>3</v>
      </c>
    </row>
    <row r="979" spans="1:2" x14ac:dyDescent="0.2">
      <c r="A979" s="1">
        <v>27428.333333333332</v>
      </c>
      <c r="B979" t="s">
        <v>3</v>
      </c>
    </row>
    <row r="980" spans="1:2" x14ac:dyDescent="0.2">
      <c r="A980" s="1">
        <v>27429.333333333332</v>
      </c>
      <c r="B980" t="s">
        <v>3</v>
      </c>
    </row>
    <row r="981" spans="1:2" x14ac:dyDescent="0.2">
      <c r="A981" s="1">
        <v>27430.333333333332</v>
      </c>
      <c r="B981" t="s">
        <v>3</v>
      </c>
    </row>
    <row r="982" spans="1:2" x14ac:dyDescent="0.2">
      <c r="A982" s="1">
        <v>27431.333333333332</v>
      </c>
      <c r="B982" t="s">
        <v>3</v>
      </c>
    </row>
    <row r="983" spans="1:2" x14ac:dyDescent="0.2">
      <c r="A983" s="1">
        <v>27432.333333333332</v>
      </c>
      <c r="B983" t="s">
        <v>3</v>
      </c>
    </row>
    <row r="984" spans="1:2" x14ac:dyDescent="0.2">
      <c r="A984" s="1">
        <v>27433.333333333332</v>
      </c>
      <c r="B984" t="s">
        <v>3</v>
      </c>
    </row>
    <row r="985" spans="1:2" x14ac:dyDescent="0.2">
      <c r="A985" s="1">
        <v>27434.333333333332</v>
      </c>
      <c r="B985" t="s">
        <v>3</v>
      </c>
    </row>
    <row r="986" spans="1:2" x14ac:dyDescent="0.2">
      <c r="A986" s="1">
        <v>27435.333333333332</v>
      </c>
      <c r="B986" t="s">
        <v>3</v>
      </c>
    </row>
    <row r="987" spans="1:2" x14ac:dyDescent="0.2">
      <c r="A987" s="1">
        <v>27436.333333333332</v>
      </c>
      <c r="B987" t="s">
        <v>3</v>
      </c>
    </row>
    <row r="988" spans="1:2" x14ac:dyDescent="0.2">
      <c r="A988" s="1">
        <v>27437.333333333332</v>
      </c>
      <c r="B988" t="s">
        <v>3</v>
      </c>
    </row>
    <row r="989" spans="1:2" x14ac:dyDescent="0.2">
      <c r="A989" s="1">
        <v>27438.333333333332</v>
      </c>
      <c r="B989" t="s">
        <v>3</v>
      </c>
    </row>
    <row r="990" spans="1:2" x14ac:dyDescent="0.2">
      <c r="A990" s="1">
        <v>27439.333333333332</v>
      </c>
      <c r="B990" t="s">
        <v>3</v>
      </c>
    </row>
    <row r="991" spans="1:2" x14ac:dyDescent="0.2">
      <c r="A991" s="1">
        <v>27440.333333333332</v>
      </c>
      <c r="B991" t="s">
        <v>3</v>
      </c>
    </row>
    <row r="992" spans="1:2" x14ac:dyDescent="0.2">
      <c r="A992" s="1">
        <v>27441.333333333332</v>
      </c>
      <c r="B992" t="s">
        <v>3</v>
      </c>
    </row>
    <row r="993" spans="1:2" x14ac:dyDescent="0.2">
      <c r="A993" s="1">
        <v>27442.333333333332</v>
      </c>
      <c r="B993" t="s">
        <v>3</v>
      </c>
    </row>
    <row r="994" spans="1:2" x14ac:dyDescent="0.2">
      <c r="A994" s="1">
        <v>27443.333333333332</v>
      </c>
      <c r="B994" t="s">
        <v>3</v>
      </c>
    </row>
    <row r="995" spans="1:2" x14ac:dyDescent="0.2">
      <c r="A995" s="1">
        <v>27444.333333333332</v>
      </c>
      <c r="B995" t="s">
        <v>3</v>
      </c>
    </row>
    <row r="996" spans="1:2" x14ac:dyDescent="0.2">
      <c r="A996" s="1">
        <v>27445.333333333332</v>
      </c>
      <c r="B996" t="s">
        <v>3</v>
      </c>
    </row>
    <row r="997" spans="1:2" x14ac:dyDescent="0.2">
      <c r="A997" s="1">
        <v>27446.333333333332</v>
      </c>
      <c r="B997" t="s">
        <v>3</v>
      </c>
    </row>
    <row r="998" spans="1:2" x14ac:dyDescent="0.2">
      <c r="A998" s="1">
        <v>27447.333333333332</v>
      </c>
      <c r="B998" t="s">
        <v>3</v>
      </c>
    </row>
    <row r="999" spans="1:2" x14ac:dyDescent="0.2">
      <c r="A999" s="1">
        <v>27448.333333333332</v>
      </c>
      <c r="B999" t="s">
        <v>3</v>
      </c>
    </row>
    <row r="1000" spans="1:2" x14ac:dyDescent="0.2">
      <c r="A1000" s="1">
        <v>27449.333333333332</v>
      </c>
      <c r="B1000" t="s">
        <v>3</v>
      </c>
    </row>
    <row r="1001" spans="1:2" x14ac:dyDescent="0.2">
      <c r="A1001" s="1">
        <v>27450.333333333332</v>
      </c>
      <c r="B1001" t="s">
        <v>3</v>
      </c>
    </row>
    <row r="1002" spans="1:2" x14ac:dyDescent="0.2">
      <c r="A1002" s="1">
        <v>27451.333333333332</v>
      </c>
      <c r="B1002" t="s">
        <v>3</v>
      </c>
    </row>
    <row r="1003" spans="1:2" x14ac:dyDescent="0.2">
      <c r="A1003" s="1">
        <v>27452.333333333332</v>
      </c>
      <c r="B1003" t="s">
        <v>3</v>
      </c>
    </row>
    <row r="1004" spans="1:2" x14ac:dyDescent="0.2">
      <c r="A1004" s="1">
        <v>27453.333333333332</v>
      </c>
      <c r="B1004">
        <v>6075744.3999755196</v>
      </c>
    </row>
    <row r="1005" spans="1:2" x14ac:dyDescent="0.2">
      <c r="A1005" s="1">
        <v>27454.333333333332</v>
      </c>
      <c r="B1005" t="s">
        <v>3</v>
      </c>
    </row>
    <row r="1006" spans="1:2" x14ac:dyDescent="0.2">
      <c r="A1006" s="1">
        <v>27455.333333333332</v>
      </c>
      <c r="B1006" t="s">
        <v>3</v>
      </c>
    </row>
    <row r="1007" spans="1:2" x14ac:dyDescent="0.2">
      <c r="A1007" s="1">
        <v>27456.333333333332</v>
      </c>
      <c r="B1007" t="s">
        <v>3</v>
      </c>
    </row>
    <row r="1008" spans="1:2" x14ac:dyDescent="0.2">
      <c r="A1008" s="1">
        <v>27457.333333333332</v>
      </c>
      <c r="B1008" t="s">
        <v>3</v>
      </c>
    </row>
    <row r="1009" spans="1:2" x14ac:dyDescent="0.2">
      <c r="A1009" s="1">
        <v>27458.333333333332</v>
      </c>
      <c r="B1009" t="s">
        <v>3</v>
      </c>
    </row>
    <row r="1010" spans="1:2" x14ac:dyDescent="0.2">
      <c r="A1010" s="1">
        <v>27459.333333333332</v>
      </c>
      <c r="B1010" t="s">
        <v>3</v>
      </c>
    </row>
    <row r="1011" spans="1:2" x14ac:dyDescent="0.2">
      <c r="A1011" s="1">
        <v>27460.333333333332</v>
      </c>
      <c r="B1011" t="s">
        <v>3</v>
      </c>
    </row>
    <row r="1012" spans="1:2" x14ac:dyDescent="0.2">
      <c r="A1012" s="1">
        <v>27461.333333333332</v>
      </c>
      <c r="B1012" t="s">
        <v>3</v>
      </c>
    </row>
    <row r="1013" spans="1:2" x14ac:dyDescent="0.2">
      <c r="A1013" s="1">
        <v>27462.333333333332</v>
      </c>
      <c r="B1013" t="s">
        <v>3</v>
      </c>
    </row>
    <row r="1014" spans="1:2" x14ac:dyDescent="0.2">
      <c r="A1014" s="1">
        <v>27463.333333333332</v>
      </c>
      <c r="B1014" t="s">
        <v>3</v>
      </c>
    </row>
    <row r="1015" spans="1:2" x14ac:dyDescent="0.2">
      <c r="A1015" s="1">
        <v>27464.333333333332</v>
      </c>
      <c r="B1015" t="s">
        <v>3</v>
      </c>
    </row>
    <row r="1016" spans="1:2" x14ac:dyDescent="0.2">
      <c r="A1016" s="1">
        <v>27465.333333333332</v>
      </c>
      <c r="B1016" t="s">
        <v>3</v>
      </c>
    </row>
    <row r="1017" spans="1:2" x14ac:dyDescent="0.2">
      <c r="A1017" s="1">
        <v>27466.333333333332</v>
      </c>
      <c r="B1017" t="s">
        <v>3</v>
      </c>
    </row>
    <row r="1018" spans="1:2" x14ac:dyDescent="0.2">
      <c r="A1018" s="1">
        <v>27467.333333333332</v>
      </c>
      <c r="B1018" t="s">
        <v>3</v>
      </c>
    </row>
    <row r="1019" spans="1:2" x14ac:dyDescent="0.2">
      <c r="A1019" s="1">
        <v>27468.333333333332</v>
      </c>
      <c r="B1019" t="s">
        <v>3</v>
      </c>
    </row>
    <row r="1020" spans="1:2" x14ac:dyDescent="0.2">
      <c r="A1020" s="1">
        <v>27469.333333333332</v>
      </c>
      <c r="B1020" t="s">
        <v>3</v>
      </c>
    </row>
    <row r="1021" spans="1:2" x14ac:dyDescent="0.2">
      <c r="A1021" s="1">
        <v>27470.333333333332</v>
      </c>
      <c r="B1021" t="s">
        <v>3</v>
      </c>
    </row>
    <row r="1022" spans="1:2" x14ac:dyDescent="0.2">
      <c r="A1022" s="1">
        <v>27471.333333333332</v>
      </c>
      <c r="B1022" t="s">
        <v>3</v>
      </c>
    </row>
    <row r="1023" spans="1:2" x14ac:dyDescent="0.2">
      <c r="A1023" s="1">
        <v>27472.333333333332</v>
      </c>
      <c r="B1023" t="s">
        <v>3</v>
      </c>
    </row>
    <row r="1024" spans="1:2" x14ac:dyDescent="0.2">
      <c r="A1024" s="1">
        <v>27473.333333333332</v>
      </c>
      <c r="B1024" t="s">
        <v>3</v>
      </c>
    </row>
    <row r="1025" spans="1:2" x14ac:dyDescent="0.2">
      <c r="A1025" s="1">
        <v>27474.333333333332</v>
      </c>
      <c r="B1025" t="s">
        <v>3</v>
      </c>
    </row>
    <row r="1026" spans="1:2" x14ac:dyDescent="0.2">
      <c r="A1026" s="1">
        <v>27475.333333333332</v>
      </c>
      <c r="B1026" t="s">
        <v>3</v>
      </c>
    </row>
    <row r="1027" spans="1:2" x14ac:dyDescent="0.2">
      <c r="A1027" s="1">
        <v>27476.333333333332</v>
      </c>
      <c r="B1027" t="s">
        <v>3</v>
      </c>
    </row>
    <row r="1028" spans="1:2" x14ac:dyDescent="0.2">
      <c r="A1028" s="1">
        <v>27477.333333333332</v>
      </c>
      <c r="B1028" t="s">
        <v>3</v>
      </c>
    </row>
    <row r="1029" spans="1:2" x14ac:dyDescent="0.2">
      <c r="A1029" s="1">
        <v>27478.333333333332</v>
      </c>
      <c r="B1029" t="s">
        <v>3</v>
      </c>
    </row>
    <row r="1030" spans="1:2" x14ac:dyDescent="0.2">
      <c r="A1030" s="1">
        <v>27479.333333333332</v>
      </c>
      <c r="B1030" t="s">
        <v>3</v>
      </c>
    </row>
    <row r="1031" spans="1:2" x14ac:dyDescent="0.2">
      <c r="A1031" s="1">
        <v>27480.333333333332</v>
      </c>
      <c r="B1031" t="s">
        <v>3</v>
      </c>
    </row>
    <row r="1032" spans="1:2" x14ac:dyDescent="0.2">
      <c r="A1032" s="1">
        <v>27481.333333333332</v>
      </c>
      <c r="B1032" t="s">
        <v>3</v>
      </c>
    </row>
    <row r="1033" spans="1:2" x14ac:dyDescent="0.2">
      <c r="A1033" s="1">
        <v>27482.333333333332</v>
      </c>
      <c r="B1033" t="s">
        <v>3</v>
      </c>
    </row>
    <row r="1034" spans="1:2" x14ac:dyDescent="0.2">
      <c r="A1034" s="1">
        <v>27483.333333333332</v>
      </c>
      <c r="B1034" t="s">
        <v>3</v>
      </c>
    </row>
    <row r="1035" spans="1:2" x14ac:dyDescent="0.2">
      <c r="A1035" s="1">
        <v>27484.333333333332</v>
      </c>
      <c r="B1035">
        <v>7525072.6420199499</v>
      </c>
    </row>
    <row r="1036" spans="1:2" x14ac:dyDescent="0.2">
      <c r="A1036" s="1">
        <v>27485.333333333332</v>
      </c>
      <c r="B1036" t="s">
        <v>3</v>
      </c>
    </row>
    <row r="1037" spans="1:2" x14ac:dyDescent="0.2">
      <c r="A1037" s="1">
        <v>27486.333333333332</v>
      </c>
      <c r="B1037" t="s">
        <v>3</v>
      </c>
    </row>
    <row r="1038" spans="1:2" x14ac:dyDescent="0.2">
      <c r="A1038" s="1">
        <v>27487.333333333332</v>
      </c>
      <c r="B1038" t="s">
        <v>3</v>
      </c>
    </row>
    <row r="1039" spans="1:2" x14ac:dyDescent="0.2">
      <c r="A1039" s="1">
        <v>27488.333333333332</v>
      </c>
      <c r="B1039" t="s">
        <v>3</v>
      </c>
    </row>
    <row r="1040" spans="1:2" x14ac:dyDescent="0.2">
      <c r="A1040" s="1">
        <v>27489.333333333332</v>
      </c>
      <c r="B1040" t="s">
        <v>3</v>
      </c>
    </row>
    <row r="1041" spans="1:2" x14ac:dyDescent="0.2">
      <c r="A1041" s="1">
        <v>27490.333333333332</v>
      </c>
      <c r="B1041" t="s">
        <v>3</v>
      </c>
    </row>
    <row r="1042" spans="1:2" x14ac:dyDescent="0.2">
      <c r="A1042" s="1">
        <v>27491.333333333332</v>
      </c>
      <c r="B1042" t="s">
        <v>3</v>
      </c>
    </row>
    <row r="1043" spans="1:2" x14ac:dyDescent="0.2">
      <c r="A1043" s="1">
        <v>27492.333333333332</v>
      </c>
      <c r="B1043" t="s">
        <v>3</v>
      </c>
    </row>
    <row r="1044" spans="1:2" x14ac:dyDescent="0.2">
      <c r="A1044" s="1">
        <v>27493.333333333332</v>
      </c>
      <c r="B1044" t="s">
        <v>3</v>
      </c>
    </row>
    <row r="1045" spans="1:2" x14ac:dyDescent="0.2">
      <c r="A1045" s="1">
        <v>27494.333333333332</v>
      </c>
      <c r="B1045" t="s">
        <v>3</v>
      </c>
    </row>
    <row r="1046" spans="1:2" x14ac:dyDescent="0.2">
      <c r="A1046" s="1">
        <v>27495.333333333332</v>
      </c>
      <c r="B1046" t="s">
        <v>3</v>
      </c>
    </row>
    <row r="1047" spans="1:2" x14ac:dyDescent="0.2">
      <c r="A1047" s="1">
        <v>27496.333333333332</v>
      </c>
      <c r="B1047" t="s">
        <v>3</v>
      </c>
    </row>
    <row r="1048" spans="1:2" x14ac:dyDescent="0.2">
      <c r="A1048" s="1">
        <v>27497.333333333332</v>
      </c>
      <c r="B1048" t="s">
        <v>3</v>
      </c>
    </row>
    <row r="1049" spans="1:2" x14ac:dyDescent="0.2">
      <c r="A1049" s="1">
        <v>27498.333333333332</v>
      </c>
      <c r="B1049" t="s">
        <v>3</v>
      </c>
    </row>
    <row r="1050" spans="1:2" x14ac:dyDescent="0.2">
      <c r="A1050" s="1">
        <v>27499.333333333332</v>
      </c>
      <c r="B1050" t="s">
        <v>3</v>
      </c>
    </row>
    <row r="1051" spans="1:2" x14ac:dyDescent="0.2">
      <c r="A1051" s="1">
        <v>27500.333333333332</v>
      </c>
      <c r="B1051" t="s">
        <v>3</v>
      </c>
    </row>
    <row r="1052" spans="1:2" x14ac:dyDescent="0.2">
      <c r="A1052" s="1">
        <v>27501.333333333332</v>
      </c>
      <c r="B1052" t="s">
        <v>3</v>
      </c>
    </row>
    <row r="1053" spans="1:2" x14ac:dyDescent="0.2">
      <c r="A1053" s="1">
        <v>27502.333333333332</v>
      </c>
      <c r="B1053" t="s">
        <v>3</v>
      </c>
    </row>
    <row r="1054" spans="1:2" x14ac:dyDescent="0.2">
      <c r="A1054" s="1">
        <v>27503.333333333332</v>
      </c>
      <c r="B1054" t="s">
        <v>3</v>
      </c>
    </row>
    <row r="1055" spans="1:2" x14ac:dyDescent="0.2">
      <c r="A1055" s="1">
        <v>27504.333333333332</v>
      </c>
      <c r="B1055" t="s">
        <v>3</v>
      </c>
    </row>
    <row r="1056" spans="1:2" x14ac:dyDescent="0.2">
      <c r="A1056" s="1">
        <v>27505.333333333332</v>
      </c>
      <c r="B1056" t="s">
        <v>3</v>
      </c>
    </row>
    <row r="1057" spans="1:2" x14ac:dyDescent="0.2">
      <c r="A1057" s="1">
        <v>27506.333333333332</v>
      </c>
      <c r="B1057" t="s">
        <v>3</v>
      </c>
    </row>
    <row r="1058" spans="1:2" x14ac:dyDescent="0.2">
      <c r="A1058" s="1">
        <v>27507.333333333332</v>
      </c>
      <c r="B1058" t="s">
        <v>3</v>
      </c>
    </row>
    <row r="1059" spans="1:2" x14ac:dyDescent="0.2">
      <c r="A1059" s="1">
        <v>27508.333333333332</v>
      </c>
      <c r="B1059" t="s">
        <v>3</v>
      </c>
    </row>
    <row r="1060" spans="1:2" x14ac:dyDescent="0.2">
      <c r="A1060" s="1">
        <v>27509.333333333332</v>
      </c>
      <c r="B1060" t="s">
        <v>3</v>
      </c>
    </row>
    <row r="1061" spans="1:2" x14ac:dyDescent="0.2">
      <c r="A1061" s="1">
        <v>27510.333333333332</v>
      </c>
      <c r="B1061" t="s">
        <v>3</v>
      </c>
    </row>
    <row r="1062" spans="1:2" x14ac:dyDescent="0.2">
      <c r="A1062" s="1">
        <v>27511.333333333332</v>
      </c>
      <c r="B1062" t="s">
        <v>3</v>
      </c>
    </row>
    <row r="1063" spans="1:2" x14ac:dyDescent="0.2">
      <c r="A1063" s="1">
        <v>27512.333333333332</v>
      </c>
      <c r="B1063" t="s">
        <v>3</v>
      </c>
    </row>
    <row r="1064" spans="1:2" x14ac:dyDescent="0.2">
      <c r="A1064" s="1">
        <v>27513.333333333332</v>
      </c>
      <c r="B1064" t="s">
        <v>3</v>
      </c>
    </row>
    <row r="1065" spans="1:2" x14ac:dyDescent="0.2">
      <c r="A1065" s="1">
        <v>27514.333333333332</v>
      </c>
      <c r="B1065">
        <v>6329215.9320262726</v>
      </c>
    </row>
    <row r="1066" spans="1:2" x14ac:dyDescent="0.2">
      <c r="A1066" s="1">
        <v>27515.333333333332</v>
      </c>
      <c r="B1066" t="s">
        <v>3</v>
      </c>
    </row>
    <row r="1067" spans="1:2" x14ac:dyDescent="0.2">
      <c r="A1067" s="1">
        <v>27516.333333333332</v>
      </c>
      <c r="B1067" t="s">
        <v>3</v>
      </c>
    </row>
    <row r="1068" spans="1:2" x14ac:dyDescent="0.2">
      <c r="A1068" s="1">
        <v>27517.333333333332</v>
      </c>
      <c r="B1068" t="s">
        <v>3</v>
      </c>
    </row>
    <row r="1069" spans="1:2" x14ac:dyDescent="0.2">
      <c r="A1069" s="1">
        <v>27518.333333333332</v>
      </c>
      <c r="B1069" t="s">
        <v>3</v>
      </c>
    </row>
    <row r="1070" spans="1:2" x14ac:dyDescent="0.2">
      <c r="A1070" s="1">
        <v>27519.333333333332</v>
      </c>
      <c r="B1070" t="s">
        <v>3</v>
      </c>
    </row>
    <row r="1071" spans="1:2" x14ac:dyDescent="0.2">
      <c r="A1071" s="1">
        <v>27520.333333333332</v>
      </c>
      <c r="B1071" t="s">
        <v>3</v>
      </c>
    </row>
    <row r="1072" spans="1:2" x14ac:dyDescent="0.2">
      <c r="A1072" s="1">
        <v>27521.333333333332</v>
      </c>
      <c r="B1072" t="s">
        <v>3</v>
      </c>
    </row>
    <row r="1073" spans="1:2" x14ac:dyDescent="0.2">
      <c r="A1073" s="1">
        <v>27522.333333333332</v>
      </c>
      <c r="B1073" t="s">
        <v>3</v>
      </c>
    </row>
    <row r="1074" spans="1:2" x14ac:dyDescent="0.2">
      <c r="A1074" s="1">
        <v>27523.333333333332</v>
      </c>
      <c r="B1074" t="s">
        <v>3</v>
      </c>
    </row>
    <row r="1075" spans="1:2" x14ac:dyDescent="0.2">
      <c r="A1075" s="1">
        <v>27524.333333333332</v>
      </c>
      <c r="B1075" t="s">
        <v>3</v>
      </c>
    </row>
    <row r="1076" spans="1:2" x14ac:dyDescent="0.2">
      <c r="A1076" s="1">
        <v>27525.333333333332</v>
      </c>
      <c r="B1076" t="s">
        <v>3</v>
      </c>
    </row>
    <row r="1077" spans="1:2" x14ac:dyDescent="0.2">
      <c r="A1077" s="1">
        <v>27526.333333333332</v>
      </c>
      <c r="B1077" t="s">
        <v>3</v>
      </c>
    </row>
    <row r="1078" spans="1:2" x14ac:dyDescent="0.2">
      <c r="A1078" s="1">
        <v>27527.333333333332</v>
      </c>
      <c r="B1078" t="s">
        <v>3</v>
      </c>
    </row>
    <row r="1079" spans="1:2" x14ac:dyDescent="0.2">
      <c r="A1079" s="1">
        <v>27528.333333333332</v>
      </c>
      <c r="B1079" t="s">
        <v>3</v>
      </c>
    </row>
    <row r="1080" spans="1:2" x14ac:dyDescent="0.2">
      <c r="A1080" s="1">
        <v>27529.333333333332</v>
      </c>
      <c r="B1080" t="s">
        <v>3</v>
      </c>
    </row>
    <row r="1081" spans="1:2" x14ac:dyDescent="0.2">
      <c r="A1081" s="1">
        <v>27530.333333333332</v>
      </c>
      <c r="B1081" t="s">
        <v>3</v>
      </c>
    </row>
    <row r="1082" spans="1:2" x14ac:dyDescent="0.2">
      <c r="A1082" s="1">
        <v>27531.333333333332</v>
      </c>
      <c r="B1082" t="s">
        <v>3</v>
      </c>
    </row>
    <row r="1083" spans="1:2" x14ac:dyDescent="0.2">
      <c r="A1083" s="1">
        <v>27532.333333333332</v>
      </c>
      <c r="B1083" t="s">
        <v>3</v>
      </c>
    </row>
    <row r="1084" spans="1:2" x14ac:dyDescent="0.2">
      <c r="A1084" s="1">
        <v>27533.333333333332</v>
      </c>
      <c r="B1084" t="s">
        <v>3</v>
      </c>
    </row>
    <row r="1085" spans="1:2" x14ac:dyDescent="0.2">
      <c r="A1085" s="1">
        <v>27534.333333333332</v>
      </c>
      <c r="B1085" t="s">
        <v>3</v>
      </c>
    </row>
    <row r="1086" spans="1:2" x14ac:dyDescent="0.2">
      <c r="A1086" s="1">
        <v>27535.333333333332</v>
      </c>
      <c r="B1086" t="s">
        <v>3</v>
      </c>
    </row>
    <row r="1087" spans="1:2" x14ac:dyDescent="0.2">
      <c r="A1087" s="1">
        <v>27536.333333333332</v>
      </c>
      <c r="B1087" t="s">
        <v>3</v>
      </c>
    </row>
    <row r="1088" spans="1:2" x14ac:dyDescent="0.2">
      <c r="A1088" s="1">
        <v>27537.333333333332</v>
      </c>
      <c r="B1088" t="s">
        <v>3</v>
      </c>
    </row>
    <row r="1089" spans="1:2" x14ac:dyDescent="0.2">
      <c r="A1089" s="1">
        <v>27538.333333333332</v>
      </c>
      <c r="B1089" t="s">
        <v>3</v>
      </c>
    </row>
    <row r="1090" spans="1:2" x14ac:dyDescent="0.2">
      <c r="A1090" s="1">
        <v>27539.333333333332</v>
      </c>
      <c r="B1090" t="s">
        <v>3</v>
      </c>
    </row>
    <row r="1091" spans="1:2" x14ac:dyDescent="0.2">
      <c r="A1091" s="1">
        <v>27540.333333333332</v>
      </c>
      <c r="B1091" t="s">
        <v>3</v>
      </c>
    </row>
    <row r="1092" spans="1:2" x14ac:dyDescent="0.2">
      <c r="A1092" s="1">
        <v>27541.333333333332</v>
      </c>
      <c r="B1092" t="s">
        <v>3</v>
      </c>
    </row>
    <row r="1093" spans="1:2" x14ac:dyDescent="0.2">
      <c r="A1093" s="1">
        <v>27542.333333333332</v>
      </c>
      <c r="B1093" t="s">
        <v>3</v>
      </c>
    </row>
    <row r="1094" spans="1:2" x14ac:dyDescent="0.2">
      <c r="A1094" s="1">
        <v>27543.333333333332</v>
      </c>
      <c r="B1094" t="s">
        <v>3</v>
      </c>
    </row>
    <row r="1095" spans="1:2" x14ac:dyDescent="0.2">
      <c r="A1095" s="1">
        <v>27544.333333333332</v>
      </c>
      <c r="B1095" t="s">
        <v>3</v>
      </c>
    </row>
    <row r="1096" spans="1:2" x14ac:dyDescent="0.2">
      <c r="A1096" s="1">
        <v>27545.333333333332</v>
      </c>
      <c r="B1096">
        <v>9010248.0314963032</v>
      </c>
    </row>
    <row r="1097" spans="1:2" x14ac:dyDescent="0.2">
      <c r="A1097" s="1">
        <v>27546.333333333332</v>
      </c>
      <c r="B1097" t="s">
        <v>3</v>
      </c>
    </row>
    <row r="1098" spans="1:2" x14ac:dyDescent="0.2">
      <c r="A1098" s="1">
        <v>27547.333333333332</v>
      </c>
      <c r="B1098" t="s">
        <v>3</v>
      </c>
    </row>
    <row r="1099" spans="1:2" x14ac:dyDescent="0.2">
      <c r="A1099" s="1">
        <v>27548.333333333332</v>
      </c>
      <c r="B1099" t="s">
        <v>3</v>
      </c>
    </row>
    <row r="1100" spans="1:2" x14ac:dyDescent="0.2">
      <c r="A1100" s="1">
        <v>27549.333333333332</v>
      </c>
      <c r="B1100" t="s">
        <v>3</v>
      </c>
    </row>
    <row r="1101" spans="1:2" x14ac:dyDescent="0.2">
      <c r="A1101" s="1">
        <v>27550.333333333332</v>
      </c>
      <c r="B1101" t="s">
        <v>3</v>
      </c>
    </row>
    <row r="1102" spans="1:2" x14ac:dyDescent="0.2">
      <c r="A1102" s="1">
        <v>27551.333333333332</v>
      </c>
      <c r="B1102" t="s">
        <v>3</v>
      </c>
    </row>
    <row r="1103" spans="1:2" x14ac:dyDescent="0.2">
      <c r="A1103" s="1">
        <v>27552.333333333332</v>
      </c>
      <c r="B1103" t="s">
        <v>3</v>
      </c>
    </row>
    <row r="1104" spans="1:2" x14ac:dyDescent="0.2">
      <c r="A1104" s="1">
        <v>27553.333333333332</v>
      </c>
      <c r="B1104" t="s">
        <v>3</v>
      </c>
    </row>
    <row r="1105" spans="1:2" x14ac:dyDescent="0.2">
      <c r="A1105" s="1">
        <v>27554.333333333332</v>
      </c>
      <c r="B1105" t="s">
        <v>3</v>
      </c>
    </row>
    <row r="1106" spans="1:2" x14ac:dyDescent="0.2">
      <c r="A1106" s="1">
        <v>27555.333333333332</v>
      </c>
      <c r="B1106" t="s">
        <v>3</v>
      </c>
    </row>
    <row r="1107" spans="1:2" x14ac:dyDescent="0.2">
      <c r="A1107" s="1">
        <v>27556.333333333332</v>
      </c>
      <c r="B1107" t="s">
        <v>3</v>
      </c>
    </row>
    <row r="1108" spans="1:2" x14ac:dyDescent="0.2">
      <c r="A1108" s="1">
        <v>27557.333333333332</v>
      </c>
      <c r="B1108" t="s">
        <v>3</v>
      </c>
    </row>
    <row r="1109" spans="1:2" x14ac:dyDescent="0.2">
      <c r="A1109" s="1">
        <v>27558.333333333332</v>
      </c>
      <c r="B1109" t="s">
        <v>3</v>
      </c>
    </row>
    <row r="1110" spans="1:2" x14ac:dyDescent="0.2">
      <c r="A1110" s="1">
        <v>27559.333333333332</v>
      </c>
      <c r="B1110" t="s">
        <v>3</v>
      </c>
    </row>
    <row r="1111" spans="1:2" x14ac:dyDescent="0.2">
      <c r="A1111" s="1">
        <v>27560.333333333332</v>
      </c>
      <c r="B1111" t="s">
        <v>3</v>
      </c>
    </row>
    <row r="1112" spans="1:2" x14ac:dyDescent="0.2">
      <c r="A1112" s="1">
        <v>27561.333333333332</v>
      </c>
      <c r="B1112" t="s">
        <v>3</v>
      </c>
    </row>
    <row r="1113" spans="1:2" x14ac:dyDescent="0.2">
      <c r="A1113" s="1">
        <v>27562.333333333332</v>
      </c>
      <c r="B1113" t="s">
        <v>3</v>
      </c>
    </row>
    <row r="1114" spans="1:2" x14ac:dyDescent="0.2">
      <c r="A1114" s="1">
        <v>27563.333333333332</v>
      </c>
      <c r="B1114" t="s">
        <v>3</v>
      </c>
    </row>
    <row r="1115" spans="1:2" x14ac:dyDescent="0.2">
      <c r="A1115" s="1">
        <v>27564.333333333332</v>
      </c>
      <c r="B1115" t="s">
        <v>3</v>
      </c>
    </row>
    <row r="1116" spans="1:2" x14ac:dyDescent="0.2">
      <c r="A1116" s="1">
        <v>27565.333333333332</v>
      </c>
      <c r="B1116" t="s">
        <v>3</v>
      </c>
    </row>
    <row r="1117" spans="1:2" x14ac:dyDescent="0.2">
      <c r="A1117" s="1">
        <v>27566.333333333332</v>
      </c>
      <c r="B1117" t="s">
        <v>3</v>
      </c>
    </row>
    <row r="1118" spans="1:2" x14ac:dyDescent="0.2">
      <c r="A1118" s="1">
        <v>27567.333333333332</v>
      </c>
      <c r="B1118" t="s">
        <v>3</v>
      </c>
    </row>
    <row r="1119" spans="1:2" x14ac:dyDescent="0.2">
      <c r="A1119" s="1">
        <v>27568.333333333332</v>
      </c>
      <c r="B1119" t="s">
        <v>3</v>
      </c>
    </row>
    <row r="1120" spans="1:2" x14ac:dyDescent="0.2">
      <c r="A1120" s="1">
        <v>27569.333333333332</v>
      </c>
      <c r="B1120" t="s">
        <v>3</v>
      </c>
    </row>
    <row r="1121" spans="1:2" x14ac:dyDescent="0.2">
      <c r="A1121" s="1">
        <v>27570.333333333332</v>
      </c>
      <c r="B1121" t="s">
        <v>3</v>
      </c>
    </row>
    <row r="1122" spans="1:2" x14ac:dyDescent="0.2">
      <c r="A1122" s="1">
        <v>27571.333333333332</v>
      </c>
      <c r="B1122" t="s">
        <v>3</v>
      </c>
    </row>
    <row r="1123" spans="1:2" x14ac:dyDescent="0.2">
      <c r="A1123" s="1">
        <v>27572.333333333332</v>
      </c>
      <c r="B1123" t="s">
        <v>3</v>
      </c>
    </row>
    <row r="1124" spans="1:2" x14ac:dyDescent="0.2">
      <c r="A1124" s="1">
        <v>27573.333333333332</v>
      </c>
      <c r="B1124" t="s">
        <v>3</v>
      </c>
    </row>
    <row r="1125" spans="1:2" x14ac:dyDescent="0.2">
      <c r="A1125" s="1">
        <v>27574.333333333332</v>
      </c>
      <c r="B1125" t="s">
        <v>3</v>
      </c>
    </row>
    <row r="1126" spans="1:2" x14ac:dyDescent="0.2">
      <c r="A1126" s="1">
        <v>27575.333333333332</v>
      </c>
      <c r="B1126">
        <v>13298780.599754537</v>
      </c>
    </row>
    <row r="1127" spans="1:2" x14ac:dyDescent="0.2">
      <c r="A1127" s="1">
        <v>27576.333333333332</v>
      </c>
      <c r="B1127" t="s">
        <v>3</v>
      </c>
    </row>
    <row r="1128" spans="1:2" x14ac:dyDescent="0.2">
      <c r="A1128" s="1">
        <v>27577.333333333332</v>
      </c>
      <c r="B1128" t="s">
        <v>3</v>
      </c>
    </row>
    <row r="1129" spans="1:2" x14ac:dyDescent="0.2">
      <c r="A1129" s="1">
        <v>27578.333333333332</v>
      </c>
      <c r="B1129" t="s">
        <v>3</v>
      </c>
    </row>
    <row r="1130" spans="1:2" x14ac:dyDescent="0.2">
      <c r="A1130" s="1">
        <v>27579.333333333332</v>
      </c>
      <c r="B1130" t="s">
        <v>3</v>
      </c>
    </row>
    <row r="1131" spans="1:2" x14ac:dyDescent="0.2">
      <c r="A1131" s="1">
        <v>27580.333333333332</v>
      </c>
      <c r="B1131" t="s">
        <v>3</v>
      </c>
    </row>
    <row r="1132" spans="1:2" x14ac:dyDescent="0.2">
      <c r="A1132" s="1">
        <v>27581.333333333332</v>
      </c>
      <c r="B1132" t="s">
        <v>3</v>
      </c>
    </row>
    <row r="1133" spans="1:2" x14ac:dyDescent="0.2">
      <c r="A1133" s="1">
        <v>27582.333333333332</v>
      </c>
      <c r="B1133" t="s">
        <v>3</v>
      </c>
    </row>
    <row r="1134" spans="1:2" x14ac:dyDescent="0.2">
      <c r="A1134" s="1">
        <v>27583.333333333332</v>
      </c>
      <c r="B1134" t="s">
        <v>3</v>
      </c>
    </row>
    <row r="1135" spans="1:2" x14ac:dyDescent="0.2">
      <c r="A1135" s="1">
        <v>27584.333333333332</v>
      </c>
      <c r="B1135" t="s">
        <v>3</v>
      </c>
    </row>
    <row r="1136" spans="1:2" x14ac:dyDescent="0.2">
      <c r="A1136" s="1">
        <v>27585.333333333332</v>
      </c>
      <c r="B1136" t="s">
        <v>3</v>
      </c>
    </row>
    <row r="1137" spans="1:2" x14ac:dyDescent="0.2">
      <c r="A1137" s="1">
        <v>27586.333333333332</v>
      </c>
      <c r="B1137" t="s">
        <v>3</v>
      </c>
    </row>
    <row r="1138" spans="1:2" x14ac:dyDescent="0.2">
      <c r="A1138" s="1">
        <v>27587.333333333332</v>
      </c>
      <c r="B1138" t="s">
        <v>3</v>
      </c>
    </row>
    <row r="1139" spans="1:2" x14ac:dyDescent="0.2">
      <c r="A1139" s="1">
        <v>27588.333333333332</v>
      </c>
      <c r="B1139" t="s">
        <v>3</v>
      </c>
    </row>
    <row r="1140" spans="1:2" x14ac:dyDescent="0.2">
      <c r="A1140" s="1">
        <v>27589.333333333332</v>
      </c>
      <c r="B1140" t="s">
        <v>3</v>
      </c>
    </row>
    <row r="1141" spans="1:2" x14ac:dyDescent="0.2">
      <c r="A1141" s="1">
        <v>27590.333333333332</v>
      </c>
      <c r="B1141" t="s">
        <v>3</v>
      </c>
    </row>
    <row r="1142" spans="1:2" x14ac:dyDescent="0.2">
      <c r="A1142" s="1">
        <v>27591.333333333332</v>
      </c>
      <c r="B1142" t="s">
        <v>3</v>
      </c>
    </row>
    <row r="1143" spans="1:2" x14ac:dyDescent="0.2">
      <c r="A1143" s="1">
        <v>27592.333333333332</v>
      </c>
      <c r="B1143" t="s">
        <v>3</v>
      </c>
    </row>
    <row r="1144" spans="1:2" x14ac:dyDescent="0.2">
      <c r="A1144" s="1">
        <v>27593.333333333332</v>
      </c>
      <c r="B1144" t="s">
        <v>3</v>
      </c>
    </row>
    <row r="1145" spans="1:2" x14ac:dyDescent="0.2">
      <c r="A1145" s="1">
        <v>27594.333333333332</v>
      </c>
      <c r="B1145" t="s">
        <v>3</v>
      </c>
    </row>
    <row r="1146" spans="1:2" x14ac:dyDescent="0.2">
      <c r="A1146" s="1">
        <v>27595.333333333332</v>
      </c>
      <c r="B1146" t="s">
        <v>3</v>
      </c>
    </row>
    <row r="1147" spans="1:2" x14ac:dyDescent="0.2">
      <c r="A1147" s="1">
        <v>27596.333333333332</v>
      </c>
      <c r="B1147" t="s">
        <v>3</v>
      </c>
    </row>
    <row r="1148" spans="1:2" x14ac:dyDescent="0.2">
      <c r="A1148" s="1">
        <v>27597.333333333332</v>
      </c>
      <c r="B1148" t="s">
        <v>3</v>
      </c>
    </row>
    <row r="1149" spans="1:2" x14ac:dyDescent="0.2">
      <c r="A1149" s="1">
        <v>27598.333333333332</v>
      </c>
      <c r="B1149" t="s">
        <v>3</v>
      </c>
    </row>
    <row r="1150" spans="1:2" x14ac:dyDescent="0.2">
      <c r="A1150" s="1">
        <v>27599.333333333332</v>
      </c>
      <c r="B1150" t="s">
        <v>3</v>
      </c>
    </row>
    <row r="1151" spans="1:2" x14ac:dyDescent="0.2">
      <c r="A1151" s="1">
        <v>27600.333333333332</v>
      </c>
      <c r="B1151" t="s">
        <v>3</v>
      </c>
    </row>
    <row r="1152" spans="1:2" x14ac:dyDescent="0.2">
      <c r="A1152" s="1">
        <v>27601.333333333332</v>
      </c>
      <c r="B1152" t="s">
        <v>3</v>
      </c>
    </row>
    <row r="1153" spans="1:2" x14ac:dyDescent="0.2">
      <c r="A1153" s="1">
        <v>27602.333333333332</v>
      </c>
      <c r="B1153" t="s">
        <v>3</v>
      </c>
    </row>
    <row r="1154" spans="1:2" x14ac:dyDescent="0.2">
      <c r="A1154" s="1">
        <v>27603.333333333332</v>
      </c>
      <c r="B1154" t="s">
        <v>3</v>
      </c>
    </row>
    <row r="1155" spans="1:2" x14ac:dyDescent="0.2">
      <c r="A1155" s="1">
        <v>27604.333333333332</v>
      </c>
      <c r="B1155" t="s">
        <v>3</v>
      </c>
    </row>
    <row r="1156" spans="1:2" x14ac:dyDescent="0.2">
      <c r="A1156" s="1">
        <v>27605.333333333332</v>
      </c>
      <c r="B1156" t="s">
        <v>3</v>
      </c>
    </row>
    <row r="1157" spans="1:2" x14ac:dyDescent="0.2">
      <c r="A1157" s="1">
        <v>27606.333333333332</v>
      </c>
      <c r="B1157">
        <v>43930941.249418542</v>
      </c>
    </row>
    <row r="1158" spans="1:2" x14ac:dyDescent="0.2">
      <c r="A1158" s="1">
        <v>27607.333333333332</v>
      </c>
      <c r="B1158" t="s">
        <v>3</v>
      </c>
    </row>
    <row r="1159" spans="1:2" x14ac:dyDescent="0.2">
      <c r="A1159" s="1">
        <v>27608.333333333332</v>
      </c>
      <c r="B1159" t="s">
        <v>3</v>
      </c>
    </row>
    <row r="1160" spans="1:2" x14ac:dyDescent="0.2">
      <c r="A1160" s="1">
        <v>27609.333333333332</v>
      </c>
      <c r="B1160" t="s">
        <v>3</v>
      </c>
    </row>
    <row r="1161" spans="1:2" x14ac:dyDescent="0.2">
      <c r="A1161" s="1">
        <v>27610.333333333332</v>
      </c>
      <c r="B1161" t="s">
        <v>3</v>
      </c>
    </row>
    <row r="1162" spans="1:2" x14ac:dyDescent="0.2">
      <c r="A1162" s="1">
        <v>27611.333333333332</v>
      </c>
      <c r="B1162" t="s">
        <v>3</v>
      </c>
    </row>
    <row r="1163" spans="1:2" x14ac:dyDescent="0.2">
      <c r="A1163" s="1">
        <v>27612.333333333332</v>
      </c>
      <c r="B1163" t="s">
        <v>3</v>
      </c>
    </row>
    <row r="1164" spans="1:2" x14ac:dyDescent="0.2">
      <c r="A1164" s="1">
        <v>27613.333333333332</v>
      </c>
      <c r="B1164" t="s">
        <v>3</v>
      </c>
    </row>
    <row r="1165" spans="1:2" x14ac:dyDescent="0.2">
      <c r="A1165" s="1">
        <v>27614.333333333332</v>
      </c>
      <c r="B1165" t="s">
        <v>3</v>
      </c>
    </row>
    <row r="1166" spans="1:2" x14ac:dyDescent="0.2">
      <c r="A1166" s="1">
        <v>27615.333333333332</v>
      </c>
      <c r="B1166" t="s">
        <v>3</v>
      </c>
    </row>
    <row r="1167" spans="1:2" x14ac:dyDescent="0.2">
      <c r="A1167" s="1">
        <v>27616.333333333332</v>
      </c>
      <c r="B1167" t="s">
        <v>3</v>
      </c>
    </row>
    <row r="1168" spans="1:2" x14ac:dyDescent="0.2">
      <c r="A1168" s="1">
        <v>27617.333333333332</v>
      </c>
      <c r="B1168" t="s">
        <v>3</v>
      </c>
    </row>
    <row r="1169" spans="1:2" x14ac:dyDescent="0.2">
      <c r="A1169" s="1">
        <v>27618.333333333332</v>
      </c>
      <c r="B1169" t="s">
        <v>3</v>
      </c>
    </row>
    <row r="1170" spans="1:2" x14ac:dyDescent="0.2">
      <c r="A1170" s="1">
        <v>27619.333333333332</v>
      </c>
      <c r="B1170" t="s">
        <v>3</v>
      </c>
    </row>
    <row r="1171" spans="1:2" x14ac:dyDescent="0.2">
      <c r="A1171" s="1">
        <v>27620.333333333332</v>
      </c>
      <c r="B1171" t="s">
        <v>3</v>
      </c>
    </row>
    <row r="1172" spans="1:2" x14ac:dyDescent="0.2">
      <c r="A1172" s="1">
        <v>27621.333333333332</v>
      </c>
      <c r="B1172" t="s">
        <v>3</v>
      </c>
    </row>
    <row r="1173" spans="1:2" x14ac:dyDescent="0.2">
      <c r="A1173" s="1">
        <v>27622.333333333332</v>
      </c>
      <c r="B1173" t="s">
        <v>3</v>
      </c>
    </row>
    <row r="1174" spans="1:2" x14ac:dyDescent="0.2">
      <c r="A1174" s="1">
        <v>27623.333333333332</v>
      </c>
      <c r="B1174" t="s">
        <v>3</v>
      </c>
    </row>
    <row r="1175" spans="1:2" x14ac:dyDescent="0.2">
      <c r="A1175" s="1">
        <v>27624.333333333332</v>
      </c>
      <c r="B1175" t="s">
        <v>3</v>
      </c>
    </row>
    <row r="1176" spans="1:2" x14ac:dyDescent="0.2">
      <c r="A1176" s="1">
        <v>27625.333333333332</v>
      </c>
      <c r="B1176" t="s">
        <v>3</v>
      </c>
    </row>
    <row r="1177" spans="1:2" x14ac:dyDescent="0.2">
      <c r="A1177" s="1">
        <v>27626.333333333332</v>
      </c>
      <c r="B1177" t="s">
        <v>3</v>
      </c>
    </row>
    <row r="1178" spans="1:2" x14ac:dyDescent="0.2">
      <c r="A1178" s="1">
        <v>27627.333333333332</v>
      </c>
      <c r="B1178" t="s">
        <v>3</v>
      </c>
    </row>
    <row r="1179" spans="1:2" x14ac:dyDescent="0.2">
      <c r="A1179" s="1">
        <v>27628.333333333332</v>
      </c>
      <c r="B1179" t="s">
        <v>3</v>
      </c>
    </row>
    <row r="1180" spans="1:2" x14ac:dyDescent="0.2">
      <c r="A1180" s="1">
        <v>27629.333333333332</v>
      </c>
      <c r="B1180" t="s">
        <v>3</v>
      </c>
    </row>
    <row r="1181" spans="1:2" x14ac:dyDescent="0.2">
      <c r="A1181" s="1">
        <v>27630.333333333332</v>
      </c>
      <c r="B1181" t="s">
        <v>3</v>
      </c>
    </row>
    <row r="1182" spans="1:2" x14ac:dyDescent="0.2">
      <c r="A1182" s="1">
        <v>27631.333333333332</v>
      </c>
      <c r="B1182" t="s">
        <v>3</v>
      </c>
    </row>
    <row r="1183" spans="1:2" x14ac:dyDescent="0.2">
      <c r="A1183" s="1">
        <v>27632.333333333332</v>
      </c>
      <c r="B1183" t="s">
        <v>3</v>
      </c>
    </row>
    <row r="1184" spans="1:2" x14ac:dyDescent="0.2">
      <c r="A1184" s="1">
        <v>27633.333333333332</v>
      </c>
      <c r="B1184" t="s">
        <v>3</v>
      </c>
    </row>
    <row r="1185" spans="1:2" x14ac:dyDescent="0.2">
      <c r="A1185" s="1">
        <v>27634.333333333332</v>
      </c>
      <c r="B1185" t="s">
        <v>3</v>
      </c>
    </row>
    <row r="1186" spans="1:2" x14ac:dyDescent="0.2">
      <c r="A1186" s="1">
        <v>27635.333333333332</v>
      </c>
      <c r="B1186" t="s">
        <v>3</v>
      </c>
    </row>
    <row r="1187" spans="1:2" x14ac:dyDescent="0.2">
      <c r="A1187" s="1">
        <v>27636.333333333332</v>
      </c>
      <c r="B1187" t="s">
        <v>3</v>
      </c>
    </row>
    <row r="1188" spans="1:2" x14ac:dyDescent="0.2">
      <c r="A1188" s="1">
        <v>27637.333333333332</v>
      </c>
      <c r="B1188">
        <v>55931729.175441429</v>
      </c>
    </row>
    <row r="1189" spans="1:2" x14ac:dyDescent="0.2">
      <c r="A1189" s="1">
        <v>27638.333333333332</v>
      </c>
      <c r="B1189" t="s">
        <v>3</v>
      </c>
    </row>
    <row r="1190" spans="1:2" x14ac:dyDescent="0.2">
      <c r="A1190" s="1">
        <v>27639.333333333332</v>
      </c>
      <c r="B1190" t="s">
        <v>3</v>
      </c>
    </row>
    <row r="1191" spans="1:2" x14ac:dyDescent="0.2">
      <c r="A1191" s="1">
        <v>27640.333333333332</v>
      </c>
      <c r="B1191" t="s">
        <v>3</v>
      </c>
    </row>
    <row r="1192" spans="1:2" x14ac:dyDescent="0.2">
      <c r="A1192" s="1">
        <v>27641.333333333332</v>
      </c>
      <c r="B1192" t="s">
        <v>3</v>
      </c>
    </row>
    <row r="1193" spans="1:2" x14ac:dyDescent="0.2">
      <c r="A1193" s="1">
        <v>27642.333333333332</v>
      </c>
      <c r="B1193" t="s">
        <v>3</v>
      </c>
    </row>
    <row r="1194" spans="1:2" x14ac:dyDescent="0.2">
      <c r="A1194" s="1">
        <v>27643.333333333332</v>
      </c>
      <c r="B1194" t="s">
        <v>3</v>
      </c>
    </row>
    <row r="1195" spans="1:2" x14ac:dyDescent="0.2">
      <c r="A1195" s="1">
        <v>27644.333333333332</v>
      </c>
      <c r="B1195" t="s">
        <v>3</v>
      </c>
    </row>
    <row r="1196" spans="1:2" x14ac:dyDescent="0.2">
      <c r="A1196" s="1">
        <v>27645.333333333332</v>
      </c>
      <c r="B1196" t="s">
        <v>3</v>
      </c>
    </row>
    <row r="1197" spans="1:2" x14ac:dyDescent="0.2">
      <c r="A1197" s="1">
        <v>27646.333333333332</v>
      </c>
      <c r="B1197" t="s">
        <v>3</v>
      </c>
    </row>
    <row r="1198" spans="1:2" x14ac:dyDescent="0.2">
      <c r="A1198" s="1">
        <v>27647.333333333332</v>
      </c>
      <c r="B1198" t="s">
        <v>3</v>
      </c>
    </row>
    <row r="1199" spans="1:2" x14ac:dyDescent="0.2">
      <c r="A1199" s="1">
        <v>27648.333333333332</v>
      </c>
      <c r="B1199" t="s">
        <v>3</v>
      </c>
    </row>
    <row r="1200" spans="1:2" x14ac:dyDescent="0.2">
      <c r="A1200" s="1">
        <v>27649.333333333332</v>
      </c>
      <c r="B1200" t="s">
        <v>3</v>
      </c>
    </row>
    <row r="1201" spans="1:2" x14ac:dyDescent="0.2">
      <c r="A1201" s="1">
        <v>27650.333333333332</v>
      </c>
      <c r="B1201" t="s">
        <v>3</v>
      </c>
    </row>
    <row r="1202" spans="1:2" x14ac:dyDescent="0.2">
      <c r="A1202" s="1">
        <v>27651.333333333332</v>
      </c>
      <c r="B1202" t="s">
        <v>3</v>
      </c>
    </row>
    <row r="1203" spans="1:2" x14ac:dyDescent="0.2">
      <c r="A1203" s="1">
        <v>27652.333333333332</v>
      </c>
      <c r="B1203" t="s">
        <v>3</v>
      </c>
    </row>
    <row r="1204" spans="1:2" x14ac:dyDescent="0.2">
      <c r="A1204" s="1">
        <v>27653.333333333332</v>
      </c>
      <c r="B1204" t="s">
        <v>3</v>
      </c>
    </row>
    <row r="1205" spans="1:2" x14ac:dyDescent="0.2">
      <c r="A1205" s="1">
        <v>27654.333333333332</v>
      </c>
      <c r="B1205" t="s">
        <v>3</v>
      </c>
    </row>
    <row r="1206" spans="1:2" x14ac:dyDescent="0.2">
      <c r="A1206" s="1">
        <v>27655.333333333332</v>
      </c>
      <c r="B1206" t="s">
        <v>3</v>
      </c>
    </row>
    <row r="1207" spans="1:2" x14ac:dyDescent="0.2">
      <c r="A1207" s="1">
        <v>27656.333333333332</v>
      </c>
      <c r="B1207" t="s">
        <v>3</v>
      </c>
    </row>
    <row r="1208" spans="1:2" x14ac:dyDescent="0.2">
      <c r="A1208" s="1">
        <v>27657.333333333332</v>
      </c>
      <c r="B1208" t="s">
        <v>3</v>
      </c>
    </row>
    <row r="1209" spans="1:2" x14ac:dyDescent="0.2">
      <c r="A1209" s="1">
        <v>27658.333333333332</v>
      </c>
      <c r="B1209" t="s">
        <v>3</v>
      </c>
    </row>
    <row r="1210" spans="1:2" x14ac:dyDescent="0.2">
      <c r="A1210" s="1">
        <v>27659.333333333332</v>
      </c>
      <c r="B1210" t="s">
        <v>3</v>
      </c>
    </row>
    <row r="1211" spans="1:2" x14ac:dyDescent="0.2">
      <c r="A1211" s="1">
        <v>27660.333333333332</v>
      </c>
      <c r="B1211" t="s">
        <v>3</v>
      </c>
    </row>
    <row r="1212" spans="1:2" x14ac:dyDescent="0.2">
      <c r="A1212" s="1">
        <v>27661.333333333332</v>
      </c>
      <c r="B1212" t="s">
        <v>3</v>
      </c>
    </row>
    <row r="1213" spans="1:2" x14ac:dyDescent="0.2">
      <c r="A1213" s="1">
        <v>27662.333333333332</v>
      </c>
      <c r="B1213" t="s">
        <v>3</v>
      </c>
    </row>
    <row r="1214" spans="1:2" x14ac:dyDescent="0.2">
      <c r="A1214" s="1">
        <v>27663.333333333332</v>
      </c>
      <c r="B1214" t="s">
        <v>3</v>
      </c>
    </row>
    <row r="1215" spans="1:2" x14ac:dyDescent="0.2">
      <c r="A1215" s="1">
        <v>27664.333333333332</v>
      </c>
      <c r="B1215" t="s">
        <v>3</v>
      </c>
    </row>
    <row r="1216" spans="1:2" x14ac:dyDescent="0.2">
      <c r="A1216" s="1">
        <v>27665.333333333332</v>
      </c>
      <c r="B1216" t="s">
        <v>3</v>
      </c>
    </row>
    <row r="1217" spans="1:2" x14ac:dyDescent="0.2">
      <c r="A1217" s="1">
        <v>27666.333333333332</v>
      </c>
      <c r="B1217" t="s">
        <v>3</v>
      </c>
    </row>
    <row r="1218" spans="1:2" x14ac:dyDescent="0.2">
      <c r="A1218" s="1">
        <v>27667.333333333332</v>
      </c>
      <c r="B1218">
        <v>54825476.231053472</v>
      </c>
    </row>
    <row r="1219" spans="1:2" x14ac:dyDescent="0.2">
      <c r="A1219" s="1">
        <v>27668.333333333332</v>
      </c>
      <c r="B1219" t="s">
        <v>3</v>
      </c>
    </row>
    <row r="1220" spans="1:2" x14ac:dyDescent="0.2">
      <c r="A1220" s="1">
        <v>27669.333333333332</v>
      </c>
      <c r="B1220" t="s">
        <v>3</v>
      </c>
    </row>
    <row r="1221" spans="1:2" x14ac:dyDescent="0.2">
      <c r="A1221" s="1">
        <v>27670.333333333332</v>
      </c>
      <c r="B1221" t="s">
        <v>3</v>
      </c>
    </row>
    <row r="1222" spans="1:2" x14ac:dyDescent="0.2">
      <c r="A1222" s="1">
        <v>27671.333333333332</v>
      </c>
      <c r="B1222" t="s">
        <v>3</v>
      </c>
    </row>
    <row r="1223" spans="1:2" x14ac:dyDescent="0.2">
      <c r="A1223" s="1">
        <v>27672.333333333332</v>
      </c>
      <c r="B1223" t="s">
        <v>3</v>
      </c>
    </row>
    <row r="1224" spans="1:2" x14ac:dyDescent="0.2">
      <c r="A1224" s="1">
        <v>27673.333333333332</v>
      </c>
      <c r="B1224" t="s">
        <v>3</v>
      </c>
    </row>
    <row r="1225" spans="1:2" x14ac:dyDescent="0.2">
      <c r="A1225" s="1">
        <v>27674.333333333332</v>
      </c>
      <c r="B1225" t="s">
        <v>3</v>
      </c>
    </row>
    <row r="1226" spans="1:2" x14ac:dyDescent="0.2">
      <c r="A1226" s="1">
        <v>27675.333333333332</v>
      </c>
      <c r="B1226" t="s">
        <v>3</v>
      </c>
    </row>
    <row r="1227" spans="1:2" x14ac:dyDescent="0.2">
      <c r="A1227" s="1">
        <v>27676.333333333332</v>
      </c>
      <c r="B1227" t="s">
        <v>3</v>
      </c>
    </row>
    <row r="1228" spans="1:2" x14ac:dyDescent="0.2">
      <c r="A1228" s="1">
        <v>27677.333333333332</v>
      </c>
      <c r="B1228" t="s">
        <v>3</v>
      </c>
    </row>
    <row r="1229" spans="1:2" x14ac:dyDescent="0.2">
      <c r="A1229" s="1">
        <v>27678.333333333332</v>
      </c>
      <c r="B1229" t="s">
        <v>3</v>
      </c>
    </row>
    <row r="1230" spans="1:2" x14ac:dyDescent="0.2">
      <c r="A1230" s="1">
        <v>27679.333333333332</v>
      </c>
      <c r="B1230" t="s">
        <v>3</v>
      </c>
    </row>
    <row r="1231" spans="1:2" x14ac:dyDescent="0.2">
      <c r="A1231" s="1">
        <v>27680.333333333332</v>
      </c>
      <c r="B1231" t="s">
        <v>3</v>
      </c>
    </row>
    <row r="1232" spans="1:2" x14ac:dyDescent="0.2">
      <c r="A1232" s="1">
        <v>27681.333333333332</v>
      </c>
      <c r="B1232" t="s">
        <v>3</v>
      </c>
    </row>
    <row r="1233" spans="1:2" x14ac:dyDescent="0.2">
      <c r="A1233" s="1">
        <v>27682.333333333332</v>
      </c>
      <c r="B1233" t="s">
        <v>3</v>
      </c>
    </row>
    <row r="1234" spans="1:2" x14ac:dyDescent="0.2">
      <c r="A1234" s="1">
        <v>27683.333333333332</v>
      </c>
      <c r="B1234" t="s">
        <v>3</v>
      </c>
    </row>
    <row r="1235" spans="1:2" x14ac:dyDescent="0.2">
      <c r="A1235" s="1">
        <v>27684.333333333332</v>
      </c>
      <c r="B1235" t="s">
        <v>3</v>
      </c>
    </row>
    <row r="1236" spans="1:2" x14ac:dyDescent="0.2">
      <c r="A1236" s="1">
        <v>27685.333333333332</v>
      </c>
      <c r="B1236" t="s">
        <v>3</v>
      </c>
    </row>
    <row r="1237" spans="1:2" x14ac:dyDescent="0.2">
      <c r="A1237" s="1">
        <v>27686.333333333332</v>
      </c>
      <c r="B1237" t="s">
        <v>3</v>
      </c>
    </row>
    <row r="1238" spans="1:2" x14ac:dyDescent="0.2">
      <c r="A1238" s="1">
        <v>27687.333333333332</v>
      </c>
      <c r="B1238" t="s">
        <v>3</v>
      </c>
    </row>
    <row r="1239" spans="1:2" x14ac:dyDescent="0.2">
      <c r="A1239" s="1">
        <v>27688.333333333332</v>
      </c>
      <c r="B1239" t="s">
        <v>3</v>
      </c>
    </row>
    <row r="1240" spans="1:2" x14ac:dyDescent="0.2">
      <c r="A1240" s="1">
        <v>27689.333333333332</v>
      </c>
      <c r="B1240" t="s">
        <v>3</v>
      </c>
    </row>
    <row r="1241" spans="1:2" x14ac:dyDescent="0.2">
      <c r="A1241" s="1">
        <v>27690.333333333332</v>
      </c>
      <c r="B1241" t="s">
        <v>3</v>
      </c>
    </row>
    <row r="1242" spans="1:2" x14ac:dyDescent="0.2">
      <c r="A1242" s="1">
        <v>27691.333333333332</v>
      </c>
      <c r="B1242" t="s">
        <v>3</v>
      </c>
    </row>
    <row r="1243" spans="1:2" x14ac:dyDescent="0.2">
      <c r="A1243" s="1">
        <v>27692.333333333332</v>
      </c>
      <c r="B1243" t="s">
        <v>3</v>
      </c>
    </row>
    <row r="1244" spans="1:2" x14ac:dyDescent="0.2">
      <c r="A1244" s="1">
        <v>27693.333333333332</v>
      </c>
      <c r="B1244" t="s">
        <v>3</v>
      </c>
    </row>
    <row r="1245" spans="1:2" x14ac:dyDescent="0.2">
      <c r="A1245" s="1">
        <v>27694.333333333332</v>
      </c>
      <c r="B1245" t="s">
        <v>3</v>
      </c>
    </row>
    <row r="1246" spans="1:2" x14ac:dyDescent="0.2">
      <c r="A1246" s="1">
        <v>27695.333333333332</v>
      </c>
      <c r="B1246" t="s">
        <v>3</v>
      </c>
    </row>
    <row r="1247" spans="1:2" x14ac:dyDescent="0.2">
      <c r="A1247" s="1">
        <v>27696.333333333332</v>
      </c>
      <c r="B1247" t="s">
        <v>3</v>
      </c>
    </row>
    <row r="1248" spans="1:2" x14ac:dyDescent="0.2">
      <c r="A1248" s="1">
        <v>27697.333333333332</v>
      </c>
      <c r="B1248" t="s">
        <v>3</v>
      </c>
    </row>
    <row r="1249" spans="1:2" x14ac:dyDescent="0.2">
      <c r="A1249" s="1">
        <v>27698.333333333332</v>
      </c>
      <c r="B1249">
        <v>55239194.686670087</v>
      </c>
    </row>
    <row r="1250" spans="1:2" x14ac:dyDescent="0.2">
      <c r="A1250" s="1">
        <v>27699.333333333332</v>
      </c>
      <c r="B1250" t="s">
        <v>3</v>
      </c>
    </row>
    <row r="1251" spans="1:2" x14ac:dyDescent="0.2">
      <c r="A1251" s="1">
        <v>27700.333333333332</v>
      </c>
      <c r="B1251" t="s">
        <v>3</v>
      </c>
    </row>
    <row r="1252" spans="1:2" x14ac:dyDescent="0.2">
      <c r="A1252" s="1">
        <v>27701.333333333332</v>
      </c>
      <c r="B1252" t="s">
        <v>3</v>
      </c>
    </row>
    <row r="1253" spans="1:2" x14ac:dyDescent="0.2">
      <c r="A1253" s="1">
        <v>27702.333333333332</v>
      </c>
      <c r="B1253" t="s">
        <v>3</v>
      </c>
    </row>
    <row r="1254" spans="1:2" x14ac:dyDescent="0.2">
      <c r="A1254" s="1">
        <v>27703.333333333332</v>
      </c>
      <c r="B1254" t="s">
        <v>3</v>
      </c>
    </row>
    <row r="1255" spans="1:2" x14ac:dyDescent="0.2">
      <c r="A1255" s="1">
        <v>27704.333333333332</v>
      </c>
      <c r="B1255" t="s">
        <v>3</v>
      </c>
    </row>
    <row r="1256" spans="1:2" x14ac:dyDescent="0.2">
      <c r="A1256" s="1">
        <v>27705.333333333332</v>
      </c>
      <c r="B1256" t="s">
        <v>3</v>
      </c>
    </row>
    <row r="1257" spans="1:2" x14ac:dyDescent="0.2">
      <c r="A1257" s="1">
        <v>27706.333333333332</v>
      </c>
      <c r="B1257" t="s">
        <v>3</v>
      </c>
    </row>
    <row r="1258" spans="1:2" x14ac:dyDescent="0.2">
      <c r="A1258" s="1">
        <v>27707.333333333332</v>
      </c>
      <c r="B1258" t="s">
        <v>3</v>
      </c>
    </row>
    <row r="1259" spans="1:2" x14ac:dyDescent="0.2">
      <c r="A1259" s="1">
        <v>27708.333333333332</v>
      </c>
      <c r="B1259" t="s">
        <v>3</v>
      </c>
    </row>
    <row r="1260" spans="1:2" x14ac:dyDescent="0.2">
      <c r="A1260" s="1">
        <v>27709.333333333332</v>
      </c>
      <c r="B1260" t="s">
        <v>3</v>
      </c>
    </row>
    <row r="1261" spans="1:2" x14ac:dyDescent="0.2">
      <c r="A1261" s="1">
        <v>27710.333333333332</v>
      </c>
      <c r="B1261" t="s">
        <v>3</v>
      </c>
    </row>
    <row r="1262" spans="1:2" x14ac:dyDescent="0.2">
      <c r="A1262" s="1">
        <v>27711.333333333332</v>
      </c>
      <c r="B1262" t="s">
        <v>3</v>
      </c>
    </row>
    <row r="1263" spans="1:2" x14ac:dyDescent="0.2">
      <c r="A1263" s="1">
        <v>27712.333333333332</v>
      </c>
      <c r="B1263" t="s">
        <v>3</v>
      </c>
    </row>
    <row r="1264" spans="1:2" x14ac:dyDescent="0.2">
      <c r="A1264" s="1">
        <v>27713.333333333332</v>
      </c>
      <c r="B1264" t="s">
        <v>3</v>
      </c>
    </row>
    <row r="1265" spans="1:2" x14ac:dyDescent="0.2">
      <c r="A1265" s="1">
        <v>27714.333333333332</v>
      </c>
      <c r="B1265" t="s">
        <v>3</v>
      </c>
    </row>
    <row r="1266" spans="1:2" x14ac:dyDescent="0.2">
      <c r="A1266" s="1">
        <v>27715.333333333332</v>
      </c>
      <c r="B1266" t="s">
        <v>3</v>
      </c>
    </row>
    <row r="1267" spans="1:2" x14ac:dyDescent="0.2">
      <c r="A1267" s="1">
        <v>27716.333333333332</v>
      </c>
      <c r="B1267" t="s">
        <v>3</v>
      </c>
    </row>
    <row r="1268" spans="1:2" x14ac:dyDescent="0.2">
      <c r="A1268" s="1">
        <v>27717.333333333332</v>
      </c>
      <c r="B1268" t="s">
        <v>3</v>
      </c>
    </row>
    <row r="1269" spans="1:2" x14ac:dyDescent="0.2">
      <c r="A1269" s="1">
        <v>27718.333333333332</v>
      </c>
      <c r="B1269" t="s">
        <v>3</v>
      </c>
    </row>
    <row r="1270" spans="1:2" x14ac:dyDescent="0.2">
      <c r="A1270" s="1">
        <v>27719.333333333332</v>
      </c>
      <c r="B1270" t="s">
        <v>3</v>
      </c>
    </row>
    <row r="1271" spans="1:2" x14ac:dyDescent="0.2">
      <c r="A1271" s="1">
        <v>27720.333333333332</v>
      </c>
      <c r="B1271" t="s">
        <v>3</v>
      </c>
    </row>
    <row r="1272" spans="1:2" x14ac:dyDescent="0.2">
      <c r="A1272" s="1">
        <v>27721.333333333332</v>
      </c>
      <c r="B1272" t="s">
        <v>3</v>
      </c>
    </row>
    <row r="1273" spans="1:2" x14ac:dyDescent="0.2">
      <c r="A1273" s="1">
        <v>27722.333333333332</v>
      </c>
      <c r="B1273" t="s">
        <v>3</v>
      </c>
    </row>
    <row r="1274" spans="1:2" x14ac:dyDescent="0.2">
      <c r="A1274" s="1">
        <v>27723.333333333332</v>
      </c>
      <c r="B1274" t="s">
        <v>3</v>
      </c>
    </row>
    <row r="1275" spans="1:2" x14ac:dyDescent="0.2">
      <c r="A1275" s="1">
        <v>27724.333333333332</v>
      </c>
      <c r="B1275" t="s">
        <v>3</v>
      </c>
    </row>
    <row r="1276" spans="1:2" x14ac:dyDescent="0.2">
      <c r="A1276" s="1">
        <v>27725.333333333332</v>
      </c>
      <c r="B1276" t="s">
        <v>3</v>
      </c>
    </row>
    <row r="1277" spans="1:2" x14ac:dyDescent="0.2">
      <c r="A1277" s="1">
        <v>27726.333333333332</v>
      </c>
      <c r="B1277" t="s">
        <v>3</v>
      </c>
    </row>
    <row r="1278" spans="1:2" x14ac:dyDescent="0.2">
      <c r="A1278" s="1">
        <v>27727.333333333332</v>
      </c>
      <c r="B1278" t="s">
        <v>3</v>
      </c>
    </row>
    <row r="1279" spans="1:2" x14ac:dyDescent="0.2">
      <c r="A1279" s="1">
        <v>27728.333333333332</v>
      </c>
      <c r="B1279">
        <v>14055833.44338811</v>
      </c>
    </row>
    <row r="1280" spans="1:2" x14ac:dyDescent="0.2">
      <c r="A1280" s="1">
        <v>27729.333333333332</v>
      </c>
      <c r="B1280" t="s">
        <v>3</v>
      </c>
    </row>
    <row r="1281" spans="1:2" x14ac:dyDescent="0.2">
      <c r="A1281" s="1">
        <v>27730.333333333332</v>
      </c>
      <c r="B1281" t="s">
        <v>3</v>
      </c>
    </row>
    <row r="1282" spans="1:2" x14ac:dyDescent="0.2">
      <c r="A1282" s="1">
        <v>27731.333333333332</v>
      </c>
      <c r="B1282" t="s">
        <v>3</v>
      </c>
    </row>
    <row r="1283" spans="1:2" x14ac:dyDescent="0.2">
      <c r="A1283" s="1">
        <v>27732.333333333332</v>
      </c>
      <c r="B1283" t="s">
        <v>3</v>
      </c>
    </row>
    <row r="1284" spans="1:2" x14ac:dyDescent="0.2">
      <c r="A1284" s="1">
        <v>27733.333333333332</v>
      </c>
      <c r="B1284" t="s">
        <v>3</v>
      </c>
    </row>
    <row r="1285" spans="1:2" x14ac:dyDescent="0.2">
      <c r="A1285" s="1">
        <v>27734.333333333332</v>
      </c>
      <c r="B1285" t="s">
        <v>3</v>
      </c>
    </row>
    <row r="1286" spans="1:2" x14ac:dyDescent="0.2">
      <c r="A1286" s="1">
        <v>27735.333333333332</v>
      </c>
      <c r="B1286" t="s">
        <v>3</v>
      </c>
    </row>
    <row r="1287" spans="1:2" x14ac:dyDescent="0.2">
      <c r="A1287" s="1">
        <v>27736.333333333332</v>
      </c>
      <c r="B1287" t="s">
        <v>3</v>
      </c>
    </row>
    <row r="1288" spans="1:2" x14ac:dyDescent="0.2">
      <c r="A1288" s="1">
        <v>27737.333333333332</v>
      </c>
      <c r="B1288" t="s">
        <v>3</v>
      </c>
    </row>
    <row r="1289" spans="1:2" x14ac:dyDescent="0.2">
      <c r="A1289" s="1">
        <v>27738.333333333332</v>
      </c>
      <c r="B1289" t="s">
        <v>3</v>
      </c>
    </row>
    <row r="1290" spans="1:2" x14ac:dyDescent="0.2">
      <c r="A1290" s="1">
        <v>27739.333333333332</v>
      </c>
      <c r="B1290" t="s">
        <v>3</v>
      </c>
    </row>
    <row r="1291" spans="1:2" x14ac:dyDescent="0.2">
      <c r="A1291" s="1">
        <v>27740.333333333332</v>
      </c>
      <c r="B1291" t="s">
        <v>3</v>
      </c>
    </row>
    <row r="1292" spans="1:2" x14ac:dyDescent="0.2">
      <c r="A1292" s="1">
        <v>27741.333333333332</v>
      </c>
      <c r="B1292" t="s">
        <v>3</v>
      </c>
    </row>
    <row r="1293" spans="1:2" x14ac:dyDescent="0.2">
      <c r="A1293" s="1">
        <v>27742.333333333332</v>
      </c>
      <c r="B1293" t="s">
        <v>3</v>
      </c>
    </row>
    <row r="1294" spans="1:2" x14ac:dyDescent="0.2">
      <c r="A1294" s="1">
        <v>27743.333333333332</v>
      </c>
      <c r="B1294" t="s">
        <v>3</v>
      </c>
    </row>
    <row r="1295" spans="1:2" x14ac:dyDescent="0.2">
      <c r="A1295" s="1">
        <v>27744.333333333332</v>
      </c>
      <c r="B1295" t="s">
        <v>3</v>
      </c>
    </row>
    <row r="1296" spans="1:2" x14ac:dyDescent="0.2">
      <c r="A1296" s="1">
        <v>27745.333333333332</v>
      </c>
      <c r="B1296" t="s">
        <v>3</v>
      </c>
    </row>
    <row r="1297" spans="1:2" x14ac:dyDescent="0.2">
      <c r="A1297" s="1">
        <v>27746.333333333332</v>
      </c>
      <c r="B1297" t="s">
        <v>3</v>
      </c>
    </row>
    <row r="1298" spans="1:2" x14ac:dyDescent="0.2">
      <c r="A1298" s="1">
        <v>27747.333333333332</v>
      </c>
      <c r="B1298" t="s">
        <v>3</v>
      </c>
    </row>
    <row r="1299" spans="1:2" x14ac:dyDescent="0.2">
      <c r="A1299" s="1">
        <v>27748.333333333332</v>
      </c>
      <c r="B1299" t="s">
        <v>3</v>
      </c>
    </row>
    <row r="1300" spans="1:2" x14ac:dyDescent="0.2">
      <c r="A1300" s="1">
        <v>27749.333333333332</v>
      </c>
      <c r="B1300" t="s">
        <v>3</v>
      </c>
    </row>
    <row r="1301" spans="1:2" x14ac:dyDescent="0.2">
      <c r="A1301" s="1">
        <v>27750.333333333332</v>
      </c>
      <c r="B1301" t="s">
        <v>3</v>
      </c>
    </row>
    <row r="1302" spans="1:2" x14ac:dyDescent="0.2">
      <c r="A1302" s="1">
        <v>27751.333333333332</v>
      </c>
      <c r="B1302" t="s">
        <v>3</v>
      </c>
    </row>
    <row r="1303" spans="1:2" x14ac:dyDescent="0.2">
      <c r="A1303" s="1">
        <v>27752.333333333332</v>
      </c>
      <c r="B1303" t="s">
        <v>3</v>
      </c>
    </row>
    <row r="1304" spans="1:2" x14ac:dyDescent="0.2">
      <c r="A1304" s="1">
        <v>27753.333333333332</v>
      </c>
      <c r="B1304" t="s">
        <v>3</v>
      </c>
    </row>
    <row r="1305" spans="1:2" x14ac:dyDescent="0.2">
      <c r="A1305" s="1">
        <v>27754.333333333332</v>
      </c>
      <c r="B1305" t="s">
        <v>3</v>
      </c>
    </row>
    <row r="1306" spans="1:2" x14ac:dyDescent="0.2">
      <c r="A1306" s="1">
        <v>27755.333333333332</v>
      </c>
      <c r="B1306" t="s">
        <v>3</v>
      </c>
    </row>
    <row r="1307" spans="1:2" x14ac:dyDescent="0.2">
      <c r="A1307" s="1">
        <v>27756.333333333332</v>
      </c>
      <c r="B1307" t="s">
        <v>3</v>
      </c>
    </row>
    <row r="1308" spans="1:2" x14ac:dyDescent="0.2">
      <c r="A1308" s="1">
        <v>27757.333333333332</v>
      </c>
      <c r="B1308" t="s">
        <v>3</v>
      </c>
    </row>
    <row r="1309" spans="1:2" x14ac:dyDescent="0.2">
      <c r="A1309" s="1">
        <v>27758.333333333332</v>
      </c>
      <c r="B1309" t="s">
        <v>3</v>
      </c>
    </row>
    <row r="1310" spans="1:2" x14ac:dyDescent="0.2">
      <c r="A1310" s="1">
        <v>27759.333333333332</v>
      </c>
      <c r="B1310">
        <v>10349359.087442281</v>
      </c>
    </row>
    <row r="1311" spans="1:2" x14ac:dyDescent="0.2">
      <c r="A1311" s="1">
        <v>27760.333333333332</v>
      </c>
      <c r="B1311" t="s">
        <v>3</v>
      </c>
    </row>
    <row r="1312" spans="1:2" x14ac:dyDescent="0.2">
      <c r="A1312" s="1">
        <v>27761.333333333332</v>
      </c>
      <c r="B1312" t="s">
        <v>3</v>
      </c>
    </row>
    <row r="1313" spans="1:2" x14ac:dyDescent="0.2">
      <c r="A1313" s="1">
        <v>27762.333333333332</v>
      </c>
      <c r="B1313" t="s">
        <v>3</v>
      </c>
    </row>
    <row r="1314" spans="1:2" x14ac:dyDescent="0.2">
      <c r="A1314" s="1">
        <v>27763.333333333332</v>
      </c>
      <c r="B1314" t="s">
        <v>3</v>
      </c>
    </row>
    <row r="1315" spans="1:2" x14ac:dyDescent="0.2">
      <c r="A1315" s="1">
        <v>27764.333333333332</v>
      </c>
      <c r="B1315" t="s">
        <v>3</v>
      </c>
    </row>
    <row r="1316" spans="1:2" x14ac:dyDescent="0.2">
      <c r="A1316" s="1">
        <v>27765.333333333332</v>
      </c>
      <c r="B1316" t="s">
        <v>3</v>
      </c>
    </row>
    <row r="1317" spans="1:2" x14ac:dyDescent="0.2">
      <c r="A1317" s="1">
        <v>27766.333333333332</v>
      </c>
      <c r="B1317" t="s">
        <v>3</v>
      </c>
    </row>
    <row r="1318" spans="1:2" x14ac:dyDescent="0.2">
      <c r="A1318" s="1">
        <v>27767.333333333332</v>
      </c>
      <c r="B1318" t="s">
        <v>3</v>
      </c>
    </row>
    <row r="1319" spans="1:2" x14ac:dyDescent="0.2">
      <c r="A1319" s="1">
        <v>27768.333333333332</v>
      </c>
      <c r="B1319" t="s">
        <v>3</v>
      </c>
    </row>
    <row r="1320" spans="1:2" x14ac:dyDescent="0.2">
      <c r="A1320" s="1">
        <v>27769.333333333332</v>
      </c>
      <c r="B1320" t="s">
        <v>3</v>
      </c>
    </row>
    <row r="1321" spans="1:2" x14ac:dyDescent="0.2">
      <c r="A1321" s="1">
        <v>27770.333333333332</v>
      </c>
      <c r="B1321" t="s">
        <v>3</v>
      </c>
    </row>
    <row r="1322" spans="1:2" x14ac:dyDescent="0.2">
      <c r="A1322" s="1">
        <v>27771.333333333332</v>
      </c>
      <c r="B1322" t="s">
        <v>3</v>
      </c>
    </row>
    <row r="1323" spans="1:2" x14ac:dyDescent="0.2">
      <c r="A1323" s="1">
        <v>27772.333333333332</v>
      </c>
      <c r="B1323" t="s">
        <v>3</v>
      </c>
    </row>
    <row r="1324" spans="1:2" x14ac:dyDescent="0.2">
      <c r="A1324" s="1">
        <v>27773.333333333332</v>
      </c>
      <c r="B1324" t="s">
        <v>3</v>
      </c>
    </row>
    <row r="1325" spans="1:2" x14ac:dyDescent="0.2">
      <c r="A1325" s="1">
        <v>27774.333333333332</v>
      </c>
      <c r="B1325" t="s">
        <v>3</v>
      </c>
    </row>
    <row r="1326" spans="1:2" x14ac:dyDescent="0.2">
      <c r="A1326" s="1">
        <v>27775.333333333332</v>
      </c>
      <c r="B1326" t="s">
        <v>3</v>
      </c>
    </row>
    <row r="1327" spans="1:2" x14ac:dyDescent="0.2">
      <c r="A1327" s="1">
        <v>27776.333333333332</v>
      </c>
      <c r="B1327" t="s">
        <v>3</v>
      </c>
    </row>
    <row r="1328" spans="1:2" x14ac:dyDescent="0.2">
      <c r="A1328" s="1">
        <v>27777.333333333332</v>
      </c>
      <c r="B1328" t="s">
        <v>3</v>
      </c>
    </row>
    <row r="1329" spans="1:2" x14ac:dyDescent="0.2">
      <c r="A1329" s="1">
        <v>27778.333333333332</v>
      </c>
      <c r="B1329" t="s">
        <v>3</v>
      </c>
    </row>
    <row r="1330" spans="1:2" x14ac:dyDescent="0.2">
      <c r="A1330" s="1">
        <v>27779.333333333332</v>
      </c>
      <c r="B1330" t="s">
        <v>3</v>
      </c>
    </row>
    <row r="1331" spans="1:2" x14ac:dyDescent="0.2">
      <c r="A1331" s="1">
        <v>27780.333333333332</v>
      </c>
      <c r="B1331" t="s">
        <v>3</v>
      </c>
    </row>
    <row r="1332" spans="1:2" x14ac:dyDescent="0.2">
      <c r="A1332" s="1">
        <v>27781.333333333332</v>
      </c>
      <c r="B1332" t="s">
        <v>3</v>
      </c>
    </row>
    <row r="1333" spans="1:2" x14ac:dyDescent="0.2">
      <c r="A1333" s="1">
        <v>27782.333333333332</v>
      </c>
      <c r="B1333" t="s">
        <v>3</v>
      </c>
    </row>
    <row r="1334" spans="1:2" x14ac:dyDescent="0.2">
      <c r="A1334" s="1">
        <v>27783.333333333332</v>
      </c>
      <c r="B1334" t="s">
        <v>3</v>
      </c>
    </row>
    <row r="1335" spans="1:2" x14ac:dyDescent="0.2">
      <c r="A1335" s="1">
        <v>27784.333333333332</v>
      </c>
      <c r="B1335" t="s">
        <v>3</v>
      </c>
    </row>
    <row r="1336" spans="1:2" x14ac:dyDescent="0.2">
      <c r="A1336" s="1">
        <v>27785.333333333332</v>
      </c>
      <c r="B1336" t="s">
        <v>3</v>
      </c>
    </row>
    <row r="1337" spans="1:2" x14ac:dyDescent="0.2">
      <c r="A1337" s="1">
        <v>27786.333333333332</v>
      </c>
      <c r="B1337" t="s">
        <v>3</v>
      </c>
    </row>
    <row r="1338" spans="1:2" x14ac:dyDescent="0.2">
      <c r="A1338" s="1">
        <v>27787.333333333332</v>
      </c>
      <c r="B1338" t="s">
        <v>3</v>
      </c>
    </row>
    <row r="1339" spans="1:2" x14ac:dyDescent="0.2">
      <c r="A1339" s="1">
        <v>27788.333333333332</v>
      </c>
      <c r="B1339" t="s">
        <v>3</v>
      </c>
    </row>
    <row r="1340" spans="1:2" x14ac:dyDescent="0.2">
      <c r="A1340" s="1">
        <v>27789.333333333332</v>
      </c>
      <c r="B1340" t="s">
        <v>3</v>
      </c>
    </row>
    <row r="1341" spans="1:2" x14ac:dyDescent="0.2">
      <c r="A1341" s="1">
        <v>27790.333333333332</v>
      </c>
      <c r="B1341">
        <v>8045061.3766734023</v>
      </c>
    </row>
    <row r="1342" spans="1:2" x14ac:dyDescent="0.2">
      <c r="A1342" s="1">
        <v>27791.333333333332</v>
      </c>
      <c r="B1342" t="s">
        <v>3</v>
      </c>
    </row>
    <row r="1343" spans="1:2" x14ac:dyDescent="0.2">
      <c r="A1343" s="1">
        <v>27792.333333333332</v>
      </c>
      <c r="B1343" t="s">
        <v>3</v>
      </c>
    </row>
    <row r="1344" spans="1:2" x14ac:dyDescent="0.2">
      <c r="A1344" s="1">
        <v>27793.333333333332</v>
      </c>
      <c r="B1344" t="s">
        <v>3</v>
      </c>
    </row>
    <row r="1345" spans="1:2" x14ac:dyDescent="0.2">
      <c r="A1345" s="1">
        <v>27794.333333333332</v>
      </c>
      <c r="B1345" t="s">
        <v>3</v>
      </c>
    </row>
    <row r="1346" spans="1:2" x14ac:dyDescent="0.2">
      <c r="A1346" s="1">
        <v>27795.333333333332</v>
      </c>
      <c r="B1346" t="s">
        <v>3</v>
      </c>
    </row>
    <row r="1347" spans="1:2" x14ac:dyDescent="0.2">
      <c r="A1347" s="1">
        <v>27796.333333333332</v>
      </c>
      <c r="B1347" t="s">
        <v>3</v>
      </c>
    </row>
    <row r="1348" spans="1:2" x14ac:dyDescent="0.2">
      <c r="A1348" s="1">
        <v>27797.333333333332</v>
      </c>
      <c r="B1348" t="s">
        <v>3</v>
      </c>
    </row>
    <row r="1349" spans="1:2" x14ac:dyDescent="0.2">
      <c r="A1349" s="1">
        <v>27798.333333333332</v>
      </c>
      <c r="B1349" t="s">
        <v>3</v>
      </c>
    </row>
    <row r="1350" spans="1:2" x14ac:dyDescent="0.2">
      <c r="A1350" s="1">
        <v>27799.333333333332</v>
      </c>
      <c r="B1350" t="s">
        <v>3</v>
      </c>
    </row>
    <row r="1351" spans="1:2" x14ac:dyDescent="0.2">
      <c r="A1351" s="1">
        <v>27800.333333333332</v>
      </c>
      <c r="B1351" t="s">
        <v>3</v>
      </c>
    </row>
    <row r="1352" spans="1:2" x14ac:dyDescent="0.2">
      <c r="A1352" s="1">
        <v>27801.333333333332</v>
      </c>
      <c r="B1352" t="s">
        <v>3</v>
      </c>
    </row>
    <row r="1353" spans="1:2" x14ac:dyDescent="0.2">
      <c r="A1353" s="1">
        <v>27802.333333333332</v>
      </c>
      <c r="B1353" t="s">
        <v>3</v>
      </c>
    </row>
    <row r="1354" spans="1:2" x14ac:dyDescent="0.2">
      <c r="A1354" s="1">
        <v>27803.333333333332</v>
      </c>
      <c r="B1354" t="s">
        <v>3</v>
      </c>
    </row>
    <row r="1355" spans="1:2" x14ac:dyDescent="0.2">
      <c r="A1355" s="1">
        <v>27804.333333333332</v>
      </c>
      <c r="B1355" t="s">
        <v>3</v>
      </c>
    </row>
    <row r="1356" spans="1:2" x14ac:dyDescent="0.2">
      <c r="A1356" s="1">
        <v>27805.333333333332</v>
      </c>
      <c r="B1356" t="s">
        <v>3</v>
      </c>
    </row>
    <row r="1357" spans="1:2" x14ac:dyDescent="0.2">
      <c r="A1357" s="1">
        <v>27806.333333333332</v>
      </c>
      <c r="B1357" t="s">
        <v>3</v>
      </c>
    </row>
    <row r="1358" spans="1:2" x14ac:dyDescent="0.2">
      <c r="A1358" s="1">
        <v>27807.333333333332</v>
      </c>
      <c r="B1358" t="s">
        <v>3</v>
      </c>
    </row>
    <row r="1359" spans="1:2" x14ac:dyDescent="0.2">
      <c r="A1359" s="1">
        <v>27808.333333333332</v>
      </c>
      <c r="B1359" t="s">
        <v>3</v>
      </c>
    </row>
    <row r="1360" spans="1:2" x14ac:dyDescent="0.2">
      <c r="A1360" s="1">
        <v>27809.333333333332</v>
      </c>
      <c r="B1360" t="s">
        <v>3</v>
      </c>
    </row>
    <row r="1361" spans="1:2" x14ac:dyDescent="0.2">
      <c r="A1361" s="1">
        <v>27810.333333333332</v>
      </c>
      <c r="B1361" t="s">
        <v>3</v>
      </c>
    </row>
    <row r="1362" spans="1:2" x14ac:dyDescent="0.2">
      <c r="A1362" s="1">
        <v>27811.333333333332</v>
      </c>
      <c r="B1362" t="s">
        <v>3</v>
      </c>
    </row>
    <row r="1363" spans="1:2" x14ac:dyDescent="0.2">
      <c r="A1363" s="1">
        <v>27812.333333333332</v>
      </c>
      <c r="B1363" t="s">
        <v>3</v>
      </c>
    </row>
    <row r="1364" spans="1:2" x14ac:dyDescent="0.2">
      <c r="A1364" s="1">
        <v>27813.333333333332</v>
      </c>
      <c r="B1364" t="s">
        <v>3</v>
      </c>
    </row>
    <row r="1365" spans="1:2" x14ac:dyDescent="0.2">
      <c r="A1365" s="1">
        <v>27814.333333333332</v>
      </c>
      <c r="B1365" t="s">
        <v>3</v>
      </c>
    </row>
    <row r="1366" spans="1:2" x14ac:dyDescent="0.2">
      <c r="A1366" s="1">
        <v>27815.333333333332</v>
      </c>
      <c r="B1366" t="s">
        <v>3</v>
      </c>
    </row>
    <row r="1367" spans="1:2" x14ac:dyDescent="0.2">
      <c r="A1367" s="1">
        <v>27816.333333333332</v>
      </c>
      <c r="B1367" t="s">
        <v>3</v>
      </c>
    </row>
    <row r="1368" spans="1:2" x14ac:dyDescent="0.2">
      <c r="A1368" s="1">
        <v>27817.333333333332</v>
      </c>
      <c r="B1368" t="s">
        <v>3</v>
      </c>
    </row>
    <row r="1369" spans="1:2" x14ac:dyDescent="0.2">
      <c r="A1369" s="1">
        <v>27818.333333333332</v>
      </c>
      <c r="B1369">
        <v>5073887.6819377765</v>
      </c>
    </row>
    <row r="1370" spans="1:2" x14ac:dyDescent="0.2">
      <c r="A1370" s="1">
        <v>27819.333333333332</v>
      </c>
      <c r="B1370" t="s">
        <v>3</v>
      </c>
    </row>
    <row r="1371" spans="1:2" x14ac:dyDescent="0.2">
      <c r="A1371" s="1">
        <v>27820.333333333332</v>
      </c>
      <c r="B1371" t="s">
        <v>3</v>
      </c>
    </row>
    <row r="1372" spans="1:2" x14ac:dyDescent="0.2">
      <c r="A1372" s="1">
        <v>27821.333333333332</v>
      </c>
      <c r="B1372" t="s">
        <v>3</v>
      </c>
    </row>
    <row r="1373" spans="1:2" x14ac:dyDescent="0.2">
      <c r="A1373" s="1">
        <v>27822.333333333332</v>
      </c>
      <c r="B1373" t="s">
        <v>3</v>
      </c>
    </row>
    <row r="1374" spans="1:2" x14ac:dyDescent="0.2">
      <c r="A1374" s="1">
        <v>27823.333333333332</v>
      </c>
      <c r="B1374" t="s">
        <v>3</v>
      </c>
    </row>
    <row r="1375" spans="1:2" x14ac:dyDescent="0.2">
      <c r="A1375" s="1">
        <v>27824.333333333332</v>
      </c>
      <c r="B1375" t="s">
        <v>3</v>
      </c>
    </row>
    <row r="1376" spans="1:2" x14ac:dyDescent="0.2">
      <c r="A1376" s="1">
        <v>27825.333333333332</v>
      </c>
      <c r="B1376" t="s">
        <v>3</v>
      </c>
    </row>
    <row r="1377" spans="1:2" x14ac:dyDescent="0.2">
      <c r="A1377" s="1">
        <v>27826.333333333332</v>
      </c>
      <c r="B1377" t="s">
        <v>3</v>
      </c>
    </row>
    <row r="1378" spans="1:2" x14ac:dyDescent="0.2">
      <c r="A1378" s="1">
        <v>27827.333333333332</v>
      </c>
      <c r="B1378" t="s">
        <v>3</v>
      </c>
    </row>
    <row r="1379" spans="1:2" x14ac:dyDescent="0.2">
      <c r="A1379" s="1">
        <v>27828.333333333332</v>
      </c>
      <c r="B1379" t="s">
        <v>3</v>
      </c>
    </row>
    <row r="1380" spans="1:2" x14ac:dyDescent="0.2">
      <c r="A1380" s="1">
        <v>27829.333333333332</v>
      </c>
      <c r="B1380" t="s">
        <v>3</v>
      </c>
    </row>
    <row r="1381" spans="1:2" x14ac:dyDescent="0.2">
      <c r="A1381" s="1">
        <v>27830.333333333332</v>
      </c>
      <c r="B1381" t="s">
        <v>3</v>
      </c>
    </row>
    <row r="1382" spans="1:2" x14ac:dyDescent="0.2">
      <c r="A1382" s="1">
        <v>27831.333333333332</v>
      </c>
      <c r="B1382" t="s">
        <v>3</v>
      </c>
    </row>
    <row r="1383" spans="1:2" x14ac:dyDescent="0.2">
      <c r="A1383" s="1">
        <v>27832.333333333332</v>
      </c>
      <c r="B1383" t="s">
        <v>3</v>
      </c>
    </row>
    <row r="1384" spans="1:2" x14ac:dyDescent="0.2">
      <c r="A1384" s="1">
        <v>27833.333333333332</v>
      </c>
      <c r="B1384" t="s">
        <v>3</v>
      </c>
    </row>
    <row r="1385" spans="1:2" x14ac:dyDescent="0.2">
      <c r="A1385" s="1">
        <v>27834.333333333332</v>
      </c>
      <c r="B1385" t="s">
        <v>3</v>
      </c>
    </row>
    <row r="1386" spans="1:2" x14ac:dyDescent="0.2">
      <c r="A1386" s="1">
        <v>27835.333333333332</v>
      </c>
      <c r="B1386" t="s">
        <v>3</v>
      </c>
    </row>
    <row r="1387" spans="1:2" x14ac:dyDescent="0.2">
      <c r="A1387" s="1">
        <v>27836.333333333332</v>
      </c>
      <c r="B1387" t="s">
        <v>3</v>
      </c>
    </row>
    <row r="1388" spans="1:2" x14ac:dyDescent="0.2">
      <c r="A1388" s="1">
        <v>27837.333333333332</v>
      </c>
      <c r="B1388" t="s">
        <v>3</v>
      </c>
    </row>
    <row r="1389" spans="1:2" x14ac:dyDescent="0.2">
      <c r="A1389" s="1">
        <v>27838.333333333332</v>
      </c>
      <c r="B1389" t="s">
        <v>3</v>
      </c>
    </row>
    <row r="1390" spans="1:2" x14ac:dyDescent="0.2">
      <c r="A1390" s="1">
        <v>27839.333333333332</v>
      </c>
      <c r="B1390" t="s">
        <v>3</v>
      </c>
    </row>
    <row r="1391" spans="1:2" x14ac:dyDescent="0.2">
      <c r="A1391" s="1">
        <v>27840.333333333332</v>
      </c>
      <c r="B1391" t="s">
        <v>3</v>
      </c>
    </row>
    <row r="1392" spans="1:2" x14ac:dyDescent="0.2">
      <c r="A1392" s="1">
        <v>27841.333333333332</v>
      </c>
      <c r="B1392" t="s">
        <v>3</v>
      </c>
    </row>
    <row r="1393" spans="1:2" x14ac:dyDescent="0.2">
      <c r="A1393" s="1">
        <v>27842.333333333332</v>
      </c>
      <c r="B1393" t="s">
        <v>3</v>
      </c>
    </row>
    <row r="1394" spans="1:2" x14ac:dyDescent="0.2">
      <c r="A1394" s="1">
        <v>27843.333333333332</v>
      </c>
      <c r="B1394" t="s">
        <v>3</v>
      </c>
    </row>
    <row r="1395" spans="1:2" x14ac:dyDescent="0.2">
      <c r="A1395" s="1">
        <v>27844.333333333332</v>
      </c>
      <c r="B1395" t="s">
        <v>3</v>
      </c>
    </row>
    <row r="1396" spans="1:2" x14ac:dyDescent="0.2">
      <c r="A1396" s="1">
        <v>27845.333333333332</v>
      </c>
      <c r="B1396" t="s">
        <v>3</v>
      </c>
    </row>
    <row r="1397" spans="1:2" x14ac:dyDescent="0.2">
      <c r="A1397" s="1">
        <v>27846.333333333332</v>
      </c>
      <c r="B1397" t="s">
        <v>3</v>
      </c>
    </row>
    <row r="1398" spans="1:2" x14ac:dyDescent="0.2">
      <c r="A1398" s="1">
        <v>27847.333333333332</v>
      </c>
      <c r="B1398" t="s">
        <v>3</v>
      </c>
    </row>
    <row r="1399" spans="1:2" x14ac:dyDescent="0.2">
      <c r="A1399" s="1">
        <v>27848.333333333332</v>
      </c>
      <c r="B1399" t="s">
        <v>3</v>
      </c>
    </row>
    <row r="1400" spans="1:2" x14ac:dyDescent="0.2">
      <c r="A1400" s="1">
        <v>27849.333333333332</v>
      </c>
      <c r="B1400" t="s">
        <v>3</v>
      </c>
    </row>
    <row r="1401" spans="1:2" x14ac:dyDescent="0.2">
      <c r="A1401" s="1">
        <v>27850.333333333332</v>
      </c>
      <c r="B1401">
        <v>5572616.6807871778</v>
      </c>
    </row>
    <row r="1402" spans="1:2" x14ac:dyDescent="0.2">
      <c r="A1402" s="1">
        <v>27851.333333333332</v>
      </c>
      <c r="B1402" t="s">
        <v>3</v>
      </c>
    </row>
    <row r="1403" spans="1:2" x14ac:dyDescent="0.2">
      <c r="A1403" s="1">
        <v>27852.333333333332</v>
      </c>
      <c r="B1403" t="s">
        <v>3</v>
      </c>
    </row>
    <row r="1404" spans="1:2" x14ac:dyDescent="0.2">
      <c r="A1404" s="1">
        <v>27853.333333333332</v>
      </c>
      <c r="B1404" t="s">
        <v>3</v>
      </c>
    </row>
    <row r="1405" spans="1:2" x14ac:dyDescent="0.2">
      <c r="A1405" s="1">
        <v>27854.333333333332</v>
      </c>
      <c r="B1405" t="s">
        <v>3</v>
      </c>
    </row>
    <row r="1406" spans="1:2" x14ac:dyDescent="0.2">
      <c r="A1406" s="1">
        <v>27855.333333333332</v>
      </c>
      <c r="B1406" t="s">
        <v>3</v>
      </c>
    </row>
    <row r="1407" spans="1:2" x14ac:dyDescent="0.2">
      <c r="A1407" s="1">
        <v>27856.333333333332</v>
      </c>
      <c r="B1407" t="s">
        <v>3</v>
      </c>
    </row>
    <row r="1408" spans="1:2" x14ac:dyDescent="0.2">
      <c r="A1408" s="1">
        <v>27857.333333333332</v>
      </c>
      <c r="B1408" t="s">
        <v>3</v>
      </c>
    </row>
    <row r="1409" spans="1:2" x14ac:dyDescent="0.2">
      <c r="A1409" s="1">
        <v>27858.333333333332</v>
      </c>
      <c r="B1409" t="s">
        <v>3</v>
      </c>
    </row>
    <row r="1410" spans="1:2" x14ac:dyDescent="0.2">
      <c r="A1410" s="1">
        <v>27859.333333333332</v>
      </c>
      <c r="B1410" t="s">
        <v>3</v>
      </c>
    </row>
    <row r="1411" spans="1:2" x14ac:dyDescent="0.2">
      <c r="A1411" s="1">
        <v>27860.333333333332</v>
      </c>
      <c r="B1411" t="s">
        <v>3</v>
      </c>
    </row>
    <row r="1412" spans="1:2" x14ac:dyDescent="0.2">
      <c r="A1412" s="1">
        <v>27861.333333333332</v>
      </c>
      <c r="B1412" t="s">
        <v>3</v>
      </c>
    </row>
    <row r="1413" spans="1:2" x14ac:dyDescent="0.2">
      <c r="A1413" s="1">
        <v>27862.333333333332</v>
      </c>
      <c r="B1413" t="s">
        <v>3</v>
      </c>
    </row>
    <row r="1414" spans="1:2" x14ac:dyDescent="0.2">
      <c r="A1414" s="1">
        <v>27863.333333333332</v>
      </c>
      <c r="B1414" t="s">
        <v>3</v>
      </c>
    </row>
    <row r="1415" spans="1:2" x14ac:dyDescent="0.2">
      <c r="A1415" s="1">
        <v>27864.333333333332</v>
      </c>
      <c r="B1415" t="s">
        <v>3</v>
      </c>
    </row>
    <row r="1416" spans="1:2" x14ac:dyDescent="0.2">
      <c r="A1416" s="1">
        <v>27865.333333333332</v>
      </c>
      <c r="B1416" t="s">
        <v>3</v>
      </c>
    </row>
    <row r="1417" spans="1:2" x14ac:dyDescent="0.2">
      <c r="A1417" s="1">
        <v>27866.333333333332</v>
      </c>
      <c r="B1417" t="s">
        <v>3</v>
      </c>
    </row>
    <row r="1418" spans="1:2" x14ac:dyDescent="0.2">
      <c r="A1418" s="1">
        <v>27867.333333333332</v>
      </c>
      <c r="B1418" t="s">
        <v>3</v>
      </c>
    </row>
    <row r="1419" spans="1:2" x14ac:dyDescent="0.2">
      <c r="A1419" s="1">
        <v>27868.333333333332</v>
      </c>
      <c r="B1419" t="s">
        <v>3</v>
      </c>
    </row>
    <row r="1420" spans="1:2" x14ac:dyDescent="0.2">
      <c r="A1420" s="1">
        <v>27869.333333333332</v>
      </c>
      <c r="B1420" t="s">
        <v>3</v>
      </c>
    </row>
    <row r="1421" spans="1:2" x14ac:dyDescent="0.2">
      <c r="A1421" s="1">
        <v>27870.333333333332</v>
      </c>
      <c r="B1421" t="s">
        <v>3</v>
      </c>
    </row>
    <row r="1422" spans="1:2" x14ac:dyDescent="0.2">
      <c r="A1422" s="1">
        <v>27871.333333333332</v>
      </c>
      <c r="B1422" t="s">
        <v>3</v>
      </c>
    </row>
    <row r="1423" spans="1:2" x14ac:dyDescent="0.2">
      <c r="A1423" s="1">
        <v>27872.333333333332</v>
      </c>
      <c r="B1423" t="s">
        <v>3</v>
      </c>
    </row>
    <row r="1424" spans="1:2" x14ac:dyDescent="0.2">
      <c r="A1424" s="1">
        <v>27873.333333333332</v>
      </c>
      <c r="B1424" t="s">
        <v>3</v>
      </c>
    </row>
    <row r="1425" spans="1:2" x14ac:dyDescent="0.2">
      <c r="A1425" s="1">
        <v>27874.333333333332</v>
      </c>
      <c r="B1425" t="s">
        <v>3</v>
      </c>
    </row>
    <row r="1426" spans="1:2" x14ac:dyDescent="0.2">
      <c r="A1426" s="1">
        <v>27875.333333333332</v>
      </c>
      <c r="B1426" t="s">
        <v>3</v>
      </c>
    </row>
    <row r="1427" spans="1:2" x14ac:dyDescent="0.2">
      <c r="A1427" s="1">
        <v>27876.333333333332</v>
      </c>
      <c r="B1427" t="s">
        <v>3</v>
      </c>
    </row>
    <row r="1428" spans="1:2" x14ac:dyDescent="0.2">
      <c r="A1428" s="1">
        <v>27877.333333333332</v>
      </c>
      <c r="B1428" t="s">
        <v>3</v>
      </c>
    </row>
    <row r="1429" spans="1:2" x14ac:dyDescent="0.2">
      <c r="A1429" s="1">
        <v>27878.333333333332</v>
      </c>
      <c r="B1429" t="s">
        <v>3</v>
      </c>
    </row>
    <row r="1430" spans="1:2" x14ac:dyDescent="0.2">
      <c r="A1430" s="1">
        <v>27879.333333333332</v>
      </c>
      <c r="B1430" t="s">
        <v>3</v>
      </c>
    </row>
    <row r="1431" spans="1:2" x14ac:dyDescent="0.2">
      <c r="A1431" s="1">
        <v>27880.333333333332</v>
      </c>
      <c r="B1431">
        <v>5322448.66489782</v>
      </c>
    </row>
    <row r="1432" spans="1:2" x14ac:dyDescent="0.2">
      <c r="A1432" s="1">
        <v>27881.333333333332</v>
      </c>
      <c r="B1432" t="s">
        <v>3</v>
      </c>
    </row>
    <row r="1433" spans="1:2" x14ac:dyDescent="0.2">
      <c r="A1433" s="1">
        <v>27882.333333333332</v>
      </c>
      <c r="B1433" t="s">
        <v>3</v>
      </c>
    </row>
    <row r="1434" spans="1:2" x14ac:dyDescent="0.2">
      <c r="A1434" s="1">
        <v>27883.333333333332</v>
      </c>
      <c r="B1434" t="s">
        <v>3</v>
      </c>
    </row>
    <row r="1435" spans="1:2" x14ac:dyDescent="0.2">
      <c r="A1435" s="1">
        <v>27884.333333333332</v>
      </c>
      <c r="B1435" t="s">
        <v>3</v>
      </c>
    </row>
    <row r="1436" spans="1:2" x14ac:dyDescent="0.2">
      <c r="A1436" s="1">
        <v>27885.333333333332</v>
      </c>
      <c r="B1436" t="s">
        <v>3</v>
      </c>
    </row>
    <row r="1437" spans="1:2" x14ac:dyDescent="0.2">
      <c r="A1437" s="1">
        <v>27886.333333333332</v>
      </c>
      <c r="B1437" t="s">
        <v>3</v>
      </c>
    </row>
    <row r="1438" spans="1:2" x14ac:dyDescent="0.2">
      <c r="A1438" s="1">
        <v>27887.333333333332</v>
      </c>
      <c r="B1438" t="s">
        <v>3</v>
      </c>
    </row>
    <row r="1439" spans="1:2" x14ac:dyDescent="0.2">
      <c r="A1439" s="1">
        <v>27888.333333333332</v>
      </c>
      <c r="B1439" t="s">
        <v>3</v>
      </c>
    </row>
    <row r="1440" spans="1:2" x14ac:dyDescent="0.2">
      <c r="A1440" s="1">
        <v>27889.333333333332</v>
      </c>
      <c r="B1440" t="s">
        <v>3</v>
      </c>
    </row>
    <row r="1441" spans="1:2" x14ac:dyDescent="0.2">
      <c r="A1441" s="1">
        <v>27890.333333333332</v>
      </c>
      <c r="B1441" t="s">
        <v>3</v>
      </c>
    </row>
    <row r="1442" spans="1:2" x14ac:dyDescent="0.2">
      <c r="A1442" s="1">
        <v>27891.333333333332</v>
      </c>
      <c r="B1442" t="s">
        <v>3</v>
      </c>
    </row>
    <row r="1443" spans="1:2" x14ac:dyDescent="0.2">
      <c r="A1443" s="1">
        <v>27892.333333333332</v>
      </c>
      <c r="B1443" t="s">
        <v>3</v>
      </c>
    </row>
    <row r="1444" spans="1:2" x14ac:dyDescent="0.2">
      <c r="A1444" s="1">
        <v>27893.333333333332</v>
      </c>
      <c r="B1444" t="s">
        <v>3</v>
      </c>
    </row>
    <row r="1445" spans="1:2" x14ac:dyDescent="0.2">
      <c r="A1445" s="1">
        <v>27894.333333333332</v>
      </c>
      <c r="B1445" t="s">
        <v>3</v>
      </c>
    </row>
    <row r="1446" spans="1:2" x14ac:dyDescent="0.2">
      <c r="A1446" s="1">
        <v>27895.333333333332</v>
      </c>
      <c r="B1446" t="s">
        <v>3</v>
      </c>
    </row>
    <row r="1447" spans="1:2" x14ac:dyDescent="0.2">
      <c r="A1447" s="1">
        <v>27896.333333333332</v>
      </c>
      <c r="B1447" t="s">
        <v>3</v>
      </c>
    </row>
    <row r="1448" spans="1:2" x14ac:dyDescent="0.2">
      <c r="A1448" s="1">
        <v>27897.333333333332</v>
      </c>
      <c r="B1448" t="s">
        <v>3</v>
      </c>
    </row>
    <row r="1449" spans="1:2" x14ac:dyDescent="0.2">
      <c r="A1449" s="1">
        <v>27898.333333333332</v>
      </c>
      <c r="B1449" t="s">
        <v>3</v>
      </c>
    </row>
    <row r="1450" spans="1:2" x14ac:dyDescent="0.2">
      <c r="A1450" s="1">
        <v>27899.333333333332</v>
      </c>
      <c r="B1450" t="s">
        <v>3</v>
      </c>
    </row>
    <row r="1451" spans="1:2" x14ac:dyDescent="0.2">
      <c r="A1451" s="1">
        <v>27900.333333333332</v>
      </c>
      <c r="B1451" t="s">
        <v>3</v>
      </c>
    </row>
    <row r="1452" spans="1:2" x14ac:dyDescent="0.2">
      <c r="A1452" s="1">
        <v>27901.333333333332</v>
      </c>
      <c r="B1452" t="s">
        <v>3</v>
      </c>
    </row>
    <row r="1453" spans="1:2" x14ac:dyDescent="0.2">
      <c r="A1453" s="1">
        <v>27902.333333333332</v>
      </c>
      <c r="B1453" t="s">
        <v>3</v>
      </c>
    </row>
    <row r="1454" spans="1:2" x14ac:dyDescent="0.2">
      <c r="A1454" s="1">
        <v>27903.333333333332</v>
      </c>
      <c r="B1454" t="s">
        <v>3</v>
      </c>
    </row>
    <row r="1455" spans="1:2" x14ac:dyDescent="0.2">
      <c r="A1455" s="1">
        <v>27904.333333333332</v>
      </c>
      <c r="B1455" t="s">
        <v>3</v>
      </c>
    </row>
    <row r="1456" spans="1:2" x14ac:dyDescent="0.2">
      <c r="A1456" s="1">
        <v>27905.333333333332</v>
      </c>
      <c r="B1456" t="s">
        <v>3</v>
      </c>
    </row>
    <row r="1457" spans="1:2" x14ac:dyDescent="0.2">
      <c r="A1457" s="1">
        <v>27906.333333333332</v>
      </c>
      <c r="B1457" t="s">
        <v>3</v>
      </c>
    </row>
    <row r="1458" spans="1:2" x14ac:dyDescent="0.2">
      <c r="A1458" s="1">
        <v>27907.333333333332</v>
      </c>
      <c r="B1458" t="s">
        <v>3</v>
      </c>
    </row>
    <row r="1459" spans="1:2" x14ac:dyDescent="0.2">
      <c r="A1459" s="1">
        <v>27908.333333333332</v>
      </c>
      <c r="B1459" t="s">
        <v>3</v>
      </c>
    </row>
    <row r="1460" spans="1:2" x14ac:dyDescent="0.2">
      <c r="A1460" s="1">
        <v>27909.333333333332</v>
      </c>
      <c r="B1460" t="s">
        <v>3</v>
      </c>
    </row>
    <row r="1461" spans="1:2" x14ac:dyDescent="0.2">
      <c r="A1461" s="1">
        <v>27910.333333333332</v>
      </c>
      <c r="B1461" t="s">
        <v>3</v>
      </c>
    </row>
    <row r="1462" spans="1:2" x14ac:dyDescent="0.2">
      <c r="A1462" s="1">
        <v>27911.333333333332</v>
      </c>
      <c r="B1462">
        <v>1318968.9771097619</v>
      </c>
    </row>
    <row r="1463" spans="1:2" x14ac:dyDescent="0.2">
      <c r="A1463" s="1">
        <v>27912.333333333332</v>
      </c>
      <c r="B1463">
        <v>1242409.6229369752</v>
      </c>
    </row>
    <row r="1464" spans="1:2" x14ac:dyDescent="0.2">
      <c r="A1464" s="1">
        <v>27913.333333333332</v>
      </c>
      <c r="B1464">
        <v>1396120.0827325229</v>
      </c>
    </row>
    <row r="1465" spans="1:2" x14ac:dyDescent="0.2">
      <c r="A1465" s="1">
        <v>27914.333333333332</v>
      </c>
      <c r="B1465">
        <v>1396120.0827325229</v>
      </c>
    </row>
    <row r="1466" spans="1:2" x14ac:dyDescent="0.2">
      <c r="A1466" s="1">
        <v>27915.333333333332</v>
      </c>
      <c r="B1466">
        <v>1396120.0827325229</v>
      </c>
    </row>
    <row r="1467" spans="1:2" x14ac:dyDescent="0.2">
      <c r="A1467" s="1">
        <v>27916.333333333332</v>
      </c>
      <c r="B1467">
        <v>4825921.2636039592</v>
      </c>
    </row>
    <row r="1468" spans="1:2" x14ac:dyDescent="0.2">
      <c r="A1468" s="1">
        <v>27917.333333333332</v>
      </c>
      <c r="B1468">
        <v>28007616.189453982</v>
      </c>
    </row>
    <row r="1469" spans="1:2" x14ac:dyDescent="0.2">
      <c r="A1469" s="1">
        <v>27918.333333333332</v>
      </c>
      <c r="B1469">
        <v>20084147.424931869</v>
      </c>
    </row>
    <row r="1470" spans="1:2" x14ac:dyDescent="0.2">
      <c r="A1470" s="1">
        <v>27919.333333333332</v>
      </c>
      <c r="B1470">
        <v>13581974.818749586</v>
      </c>
    </row>
    <row r="1471" spans="1:2" x14ac:dyDescent="0.2">
      <c r="A1471" s="1">
        <v>27920.333333333332</v>
      </c>
      <c r="B1471">
        <v>16275269.776728237</v>
      </c>
    </row>
    <row r="1472" spans="1:2" x14ac:dyDescent="0.2">
      <c r="A1472" s="1">
        <v>27921.333333333332</v>
      </c>
      <c r="B1472">
        <v>12456377.215945395</v>
      </c>
    </row>
    <row r="1473" spans="1:2" x14ac:dyDescent="0.2">
      <c r="A1473" s="1">
        <v>27922.333333333332</v>
      </c>
      <c r="B1473">
        <v>10530204.397917259</v>
      </c>
    </row>
    <row r="1474" spans="1:2" x14ac:dyDescent="0.2">
      <c r="A1474" s="1">
        <v>27923.333333333332</v>
      </c>
      <c r="B1474">
        <v>9899935.3114631958</v>
      </c>
    </row>
    <row r="1475" spans="1:2" x14ac:dyDescent="0.2">
      <c r="A1475" s="1">
        <v>27924.333333333332</v>
      </c>
      <c r="B1475">
        <v>9364548.8182664849</v>
      </c>
    </row>
    <row r="1476" spans="1:2" x14ac:dyDescent="0.2">
      <c r="A1476" s="1">
        <v>27925.333333333332</v>
      </c>
      <c r="B1476">
        <v>8045061.3766734023</v>
      </c>
    </row>
    <row r="1477" spans="1:2" x14ac:dyDescent="0.2">
      <c r="A1477" s="1">
        <v>27926.333333333332</v>
      </c>
      <c r="B1477">
        <v>8045061.3766734023</v>
      </c>
    </row>
    <row r="1478" spans="1:2" x14ac:dyDescent="0.2">
      <c r="A1478" s="1">
        <v>27927.333333333332</v>
      </c>
      <c r="B1478">
        <v>9098235.0070262328</v>
      </c>
    </row>
    <row r="1479" spans="1:2" x14ac:dyDescent="0.2">
      <c r="A1479" s="1">
        <v>27928.333333333332</v>
      </c>
      <c r="B1479">
        <v>9098235.0070262328</v>
      </c>
    </row>
    <row r="1480" spans="1:2" x14ac:dyDescent="0.2">
      <c r="A1480" s="1">
        <v>27929.333333333332</v>
      </c>
      <c r="B1480">
        <v>8045061.3766734023</v>
      </c>
    </row>
    <row r="1481" spans="1:2" x14ac:dyDescent="0.2">
      <c r="A1481" s="1">
        <v>27930.333333333332</v>
      </c>
      <c r="B1481">
        <v>7009482.6277054381</v>
      </c>
    </row>
    <row r="1482" spans="1:2" x14ac:dyDescent="0.2">
      <c r="A1482" s="1">
        <v>27931.333333333332</v>
      </c>
      <c r="B1482">
        <v>5991498.7600641325</v>
      </c>
    </row>
    <row r="1483" spans="1:2" x14ac:dyDescent="0.2">
      <c r="A1483" s="1">
        <v>27932.333333333332</v>
      </c>
      <c r="B1483">
        <v>4908454.3009812478</v>
      </c>
    </row>
    <row r="1484" spans="1:2" x14ac:dyDescent="0.2">
      <c r="A1484" s="1">
        <v>27933.333333333332</v>
      </c>
      <c r="B1484">
        <v>4415591.7541647796</v>
      </c>
    </row>
    <row r="1485" spans="1:2" x14ac:dyDescent="0.2">
      <c r="A1485" s="1">
        <v>27934.333333333332</v>
      </c>
      <c r="B1485">
        <v>3927127.9276290443</v>
      </c>
    </row>
    <row r="1486" spans="1:2" x14ac:dyDescent="0.2">
      <c r="A1486" s="1">
        <v>27935.333333333332</v>
      </c>
      <c r="B1486">
        <v>2963396.4356326032</v>
      </c>
    </row>
    <row r="1487" spans="1:2" x14ac:dyDescent="0.2">
      <c r="A1487" s="1">
        <v>27936.333333333332</v>
      </c>
      <c r="B1487">
        <v>2017259.8249628209</v>
      </c>
    </row>
    <row r="1488" spans="1:2" x14ac:dyDescent="0.2">
      <c r="A1488" s="1">
        <v>27937.333333333332</v>
      </c>
      <c r="B1488">
        <v>1783237.6043952536</v>
      </c>
    </row>
    <row r="1489" spans="1:2" x14ac:dyDescent="0.2">
      <c r="A1489" s="1">
        <v>27938.333333333332</v>
      </c>
      <c r="B1489">
        <v>2488128.7701136898</v>
      </c>
    </row>
    <row r="1490" spans="1:2" x14ac:dyDescent="0.2">
      <c r="A1490" s="1">
        <v>27939.333333333332</v>
      </c>
      <c r="B1490">
        <v>2725454.5069299638</v>
      </c>
    </row>
    <row r="1491" spans="1:2" x14ac:dyDescent="0.2">
      <c r="A1491" s="1">
        <v>27940.333333333332</v>
      </c>
      <c r="B1491">
        <v>3202923.7699753139</v>
      </c>
    </row>
    <row r="1492" spans="1:2" x14ac:dyDescent="0.2">
      <c r="A1492" s="1">
        <v>27941.333333333332</v>
      </c>
      <c r="B1492">
        <v>3443062.8214613535</v>
      </c>
    </row>
    <row r="1493" spans="1:2" x14ac:dyDescent="0.2">
      <c r="A1493" s="1">
        <v>27942.333333333332</v>
      </c>
      <c r="B1493">
        <v>4171058.457082836</v>
      </c>
    </row>
    <row r="1494" spans="1:2" x14ac:dyDescent="0.2">
      <c r="A1494" s="1">
        <v>27943.333333333332</v>
      </c>
      <c r="B1494">
        <v>5740007.5350888073</v>
      </c>
    </row>
    <row r="1495" spans="1:2" x14ac:dyDescent="0.2">
      <c r="A1495" s="1">
        <v>27944.333333333332</v>
      </c>
      <c r="B1495">
        <v>9186883.8419904932</v>
      </c>
    </row>
    <row r="1496" spans="1:2" x14ac:dyDescent="0.2">
      <c r="A1496" s="1">
        <v>27945.333333333332</v>
      </c>
      <c r="B1496">
        <v>9631419.9026674032</v>
      </c>
    </row>
    <row r="1497" spans="1:2" x14ac:dyDescent="0.2">
      <c r="A1497" s="1">
        <v>27946.333333333332</v>
      </c>
      <c r="B1497">
        <v>9453564.9594909046</v>
      </c>
    </row>
    <row r="1498" spans="1:2" x14ac:dyDescent="0.2">
      <c r="A1498" s="1">
        <v>27947.333333333332</v>
      </c>
      <c r="B1498">
        <v>8657363.8008267153</v>
      </c>
    </row>
    <row r="1499" spans="1:2" x14ac:dyDescent="0.2">
      <c r="A1499" s="1">
        <v>27948.333333333332</v>
      </c>
      <c r="B1499">
        <v>8132242.480001878</v>
      </c>
    </row>
    <row r="1500" spans="1:2" x14ac:dyDescent="0.2">
      <c r="A1500" s="1">
        <v>27949.333333333332</v>
      </c>
      <c r="B1500">
        <v>8132242.480001878</v>
      </c>
    </row>
    <row r="1501" spans="1:2" x14ac:dyDescent="0.2">
      <c r="A1501" s="1">
        <v>27950.333333333332</v>
      </c>
      <c r="B1501">
        <v>8132242.480001878</v>
      </c>
    </row>
    <row r="1502" spans="1:2" x14ac:dyDescent="0.2">
      <c r="A1502" s="1">
        <v>27951.333333333332</v>
      </c>
      <c r="B1502">
        <v>12456377.215945395</v>
      </c>
    </row>
    <row r="1503" spans="1:2" x14ac:dyDescent="0.2">
      <c r="A1503" s="1">
        <v>27952.333333333332</v>
      </c>
      <c r="B1503">
        <v>13960701.504576718</v>
      </c>
    </row>
    <row r="1504" spans="1:2" x14ac:dyDescent="0.2">
      <c r="A1504" s="1">
        <v>27953.333333333332</v>
      </c>
      <c r="B1504">
        <v>16864908.645569813</v>
      </c>
    </row>
    <row r="1505" spans="1:2" x14ac:dyDescent="0.2">
      <c r="A1505" s="1">
        <v>27954.333333333332</v>
      </c>
      <c r="B1505">
        <v>15690029.628196498</v>
      </c>
    </row>
    <row r="1506" spans="1:2" x14ac:dyDescent="0.2">
      <c r="A1506" s="1">
        <v>27955.333333333332</v>
      </c>
      <c r="B1506">
        <v>17161679.756129161</v>
      </c>
    </row>
    <row r="1507" spans="1:2" x14ac:dyDescent="0.2">
      <c r="A1507" s="1">
        <v>27956.333333333332</v>
      </c>
      <c r="B1507">
        <v>15012710.964831058</v>
      </c>
    </row>
    <row r="1508" spans="1:2" x14ac:dyDescent="0.2">
      <c r="A1508" s="1">
        <v>27957.333333333332</v>
      </c>
      <c r="B1508">
        <v>14245882.690389408</v>
      </c>
    </row>
    <row r="1509" spans="1:2" x14ac:dyDescent="0.2">
      <c r="A1509" s="1">
        <v>27958.333333333332</v>
      </c>
      <c r="B1509">
        <v>26018754.616845399</v>
      </c>
    </row>
    <row r="1510" spans="1:2" x14ac:dyDescent="0.2">
      <c r="A1510" s="1">
        <v>27959.333333333332</v>
      </c>
      <c r="B1510">
        <v>20908667.451003566</v>
      </c>
    </row>
    <row r="1511" spans="1:2" x14ac:dyDescent="0.2">
      <c r="A1511" s="1">
        <v>27960.333333333332</v>
      </c>
      <c r="B1511">
        <v>23748125.537269518</v>
      </c>
    </row>
    <row r="1512" spans="1:2" x14ac:dyDescent="0.2">
      <c r="A1512" s="1">
        <v>27961.333333333332</v>
      </c>
      <c r="B1512">
        <v>24391282.915923513</v>
      </c>
    </row>
    <row r="1513" spans="1:2" x14ac:dyDescent="0.2">
      <c r="A1513" s="1">
        <v>27962.333333333332</v>
      </c>
      <c r="B1513">
        <v>22475006.940920137</v>
      </c>
    </row>
    <row r="1514" spans="1:2" x14ac:dyDescent="0.2">
      <c r="A1514" s="1">
        <v>27963.333333333332</v>
      </c>
      <c r="B1514">
        <v>17458946.23475033</v>
      </c>
    </row>
    <row r="1515" spans="1:2" x14ac:dyDescent="0.2">
      <c r="A1515" s="1">
        <v>27964.333333333332</v>
      </c>
      <c r="B1515">
        <v>14532745.492120739</v>
      </c>
    </row>
    <row r="1516" spans="1:2" x14ac:dyDescent="0.2">
      <c r="A1516" s="1">
        <v>27965.333333333332</v>
      </c>
      <c r="B1516">
        <v>14245882.690389408</v>
      </c>
    </row>
    <row r="1517" spans="1:2" x14ac:dyDescent="0.2">
      <c r="A1517" s="1">
        <v>27966.333333333332</v>
      </c>
      <c r="B1517">
        <v>13960701.504576718</v>
      </c>
    </row>
    <row r="1518" spans="1:2" x14ac:dyDescent="0.2">
      <c r="A1518" s="1">
        <v>27967.333333333332</v>
      </c>
      <c r="B1518">
        <v>15982397.543615662</v>
      </c>
    </row>
    <row r="1519" spans="1:2" x14ac:dyDescent="0.2">
      <c r="A1519" s="1">
        <v>27968.333333333332</v>
      </c>
      <c r="B1519">
        <v>21740373.528300554</v>
      </c>
    </row>
    <row r="1520" spans="1:2" x14ac:dyDescent="0.2">
      <c r="A1520" s="1">
        <v>27969.333333333332</v>
      </c>
      <c r="B1520">
        <v>27784450.037230272</v>
      </c>
    </row>
    <row r="1521" spans="1:2" x14ac:dyDescent="0.2">
      <c r="A1521" s="1">
        <v>27970.333333333332</v>
      </c>
      <c r="B1521">
        <v>30835715.896915644</v>
      </c>
    </row>
    <row r="1522" spans="1:2" x14ac:dyDescent="0.2">
      <c r="A1522" s="1">
        <v>27971.333333333332</v>
      </c>
      <c r="B1522">
        <v>30264125.334069833</v>
      </c>
    </row>
    <row r="1523" spans="1:2" x14ac:dyDescent="0.2">
      <c r="A1523" s="1">
        <v>27972.333333333332</v>
      </c>
      <c r="B1523">
        <v>30150034.571852304</v>
      </c>
    </row>
    <row r="1524" spans="1:2" x14ac:dyDescent="0.2">
      <c r="A1524" s="1">
        <v>27973.333333333332</v>
      </c>
      <c r="B1524">
        <v>48480175.251286708</v>
      </c>
    </row>
    <row r="1525" spans="1:2" x14ac:dyDescent="0.2">
      <c r="A1525" s="1">
        <v>27974.333333333332</v>
      </c>
      <c r="B1525">
        <v>29582108.863512985</v>
      </c>
    </row>
    <row r="1526" spans="1:2" x14ac:dyDescent="0.2">
      <c r="A1526" s="1">
        <v>27975.333333333332</v>
      </c>
      <c r="B1526">
        <v>25038839.01491645</v>
      </c>
    </row>
    <row r="1527" spans="1:2" x14ac:dyDescent="0.2">
      <c r="A1527" s="1">
        <v>27976.333333333332</v>
      </c>
      <c r="B1527">
        <v>27451296.474988341</v>
      </c>
    </row>
    <row r="1528" spans="1:2" x14ac:dyDescent="0.2">
      <c r="A1528" s="1">
        <v>27977.333333333332</v>
      </c>
      <c r="B1528">
        <v>30492674.164706841</v>
      </c>
    </row>
    <row r="1529" spans="1:2" x14ac:dyDescent="0.2">
      <c r="A1529" s="1">
        <v>27978.333333333332</v>
      </c>
      <c r="B1529">
        <v>26018754.616845399</v>
      </c>
    </row>
    <row r="1530" spans="1:2" x14ac:dyDescent="0.2">
      <c r="A1530" s="1">
        <v>27979.333333333332</v>
      </c>
      <c r="B1530">
        <v>19981554.39220136</v>
      </c>
    </row>
    <row r="1531" spans="1:2" x14ac:dyDescent="0.2">
      <c r="A1531" s="1">
        <v>27980.333333333332</v>
      </c>
      <c r="B1531">
        <v>16864908.645569813</v>
      </c>
    </row>
    <row r="1532" spans="1:2" x14ac:dyDescent="0.2">
      <c r="A1532" s="1">
        <v>27981.333333333332</v>
      </c>
      <c r="B1532">
        <v>23748125.537269518</v>
      </c>
    </row>
    <row r="1533" spans="1:2" x14ac:dyDescent="0.2">
      <c r="A1533" s="1">
        <v>27982.333333333332</v>
      </c>
      <c r="B1533">
        <v>28455417.718825631</v>
      </c>
    </row>
    <row r="1534" spans="1:2" x14ac:dyDescent="0.2">
      <c r="A1534" s="1">
        <v>27983.333333333332</v>
      </c>
      <c r="B1534">
        <v>30150034.571852304</v>
      </c>
    </row>
    <row r="1535" spans="1:2" x14ac:dyDescent="0.2">
      <c r="A1535" s="1">
        <v>27984.333333333332</v>
      </c>
      <c r="B1535">
        <v>32919152.193993796</v>
      </c>
    </row>
    <row r="1536" spans="1:2" x14ac:dyDescent="0.2">
      <c r="A1536" s="1">
        <v>27985.333333333332</v>
      </c>
      <c r="B1536">
        <v>36963037.261069983</v>
      </c>
    </row>
    <row r="1537" spans="1:2" x14ac:dyDescent="0.2">
      <c r="A1537" s="1">
        <v>27986.333333333332</v>
      </c>
      <c r="B1537">
        <v>40274980.254616819</v>
      </c>
    </row>
    <row r="1538" spans="1:2" x14ac:dyDescent="0.2">
      <c r="A1538" s="1">
        <v>27987.333333333332</v>
      </c>
      <c r="B1538">
        <v>43458898.527169369</v>
      </c>
    </row>
    <row r="1539" spans="1:2" x14ac:dyDescent="0.2">
      <c r="A1539" s="1">
        <v>27988.333333333332</v>
      </c>
      <c r="B1539">
        <v>46512517.419178039</v>
      </c>
    </row>
    <row r="1540" spans="1:2" x14ac:dyDescent="0.2">
      <c r="A1540" s="1">
        <v>27989.333333333332</v>
      </c>
      <c r="B1540">
        <v>48877489.716542184</v>
      </c>
    </row>
    <row r="1541" spans="1:2" x14ac:dyDescent="0.2">
      <c r="A1541" s="1">
        <v>27990.333333333332</v>
      </c>
      <c r="B1541">
        <v>48084766.897081867</v>
      </c>
    </row>
    <row r="1542" spans="1:2" x14ac:dyDescent="0.2">
      <c r="A1542" s="1">
        <v>27991.333333333332</v>
      </c>
      <c r="B1542">
        <v>47296442.797989585</v>
      </c>
    </row>
    <row r="1543" spans="1:2" x14ac:dyDescent="0.2">
      <c r="A1543" s="1">
        <v>27992.333333333332</v>
      </c>
      <c r="B1543">
        <v>47296442.797989585</v>
      </c>
    </row>
    <row r="1544" spans="1:2" x14ac:dyDescent="0.2">
      <c r="A1544" s="1">
        <v>27993.333333333332</v>
      </c>
      <c r="B1544">
        <v>46903531.527845189</v>
      </c>
    </row>
    <row r="1545" spans="1:2" x14ac:dyDescent="0.2">
      <c r="A1545" s="1">
        <v>27994.333333333332</v>
      </c>
      <c r="B1545">
        <v>46512517.419178039</v>
      </c>
    </row>
    <row r="1546" spans="1:2" x14ac:dyDescent="0.2">
      <c r="A1546" s="1">
        <v>27995.333333333332</v>
      </c>
      <c r="B1546">
        <v>46903531.527845189</v>
      </c>
    </row>
    <row r="1547" spans="1:2" x14ac:dyDescent="0.2">
      <c r="A1547" s="1">
        <v>27996.333333333332</v>
      </c>
      <c r="B1547">
        <v>48480175.251286708</v>
      </c>
    </row>
    <row r="1548" spans="1:2" x14ac:dyDescent="0.2">
      <c r="A1548" s="1">
        <v>27997.333333333332</v>
      </c>
      <c r="B1548">
        <v>50208197.30745279</v>
      </c>
    </row>
    <row r="1549" spans="1:2" x14ac:dyDescent="0.2">
      <c r="A1549" s="1">
        <v>27998.333333333332</v>
      </c>
      <c r="B1549">
        <v>51012648.556177735</v>
      </c>
    </row>
    <row r="1550" spans="1:2" x14ac:dyDescent="0.2">
      <c r="A1550" s="1">
        <v>27999.333333333332</v>
      </c>
      <c r="B1550">
        <v>51416935.120330893</v>
      </c>
    </row>
    <row r="1551" spans="1:2" x14ac:dyDescent="0.2">
      <c r="A1551" s="1">
        <v>28000.333333333332</v>
      </c>
      <c r="B1551">
        <v>52634747.214615345</v>
      </c>
    </row>
    <row r="1552" spans="1:2" x14ac:dyDescent="0.2">
      <c r="A1552" s="1">
        <v>28001.333333333332</v>
      </c>
      <c r="B1552">
        <v>53043436.973879576</v>
      </c>
    </row>
    <row r="1553" spans="1:2" x14ac:dyDescent="0.2">
      <c r="A1553" s="1">
        <v>28002.333333333332</v>
      </c>
      <c r="B1553">
        <v>54274440.754379615</v>
      </c>
    </row>
    <row r="1554" spans="1:2" x14ac:dyDescent="0.2">
      <c r="A1554" s="1">
        <v>28003.333333333332</v>
      </c>
      <c r="B1554">
        <v>54687533.708754927</v>
      </c>
    </row>
    <row r="1555" spans="1:2" x14ac:dyDescent="0.2">
      <c r="A1555" s="1">
        <v>28004.333333333332</v>
      </c>
      <c r="B1555">
        <v>51012648.556177735</v>
      </c>
    </row>
    <row r="1556" spans="1:2" x14ac:dyDescent="0.2">
      <c r="A1556" s="1">
        <v>28005.333333333332</v>
      </c>
      <c r="B1556">
        <v>51012648.556177735</v>
      </c>
    </row>
    <row r="1557" spans="1:2" x14ac:dyDescent="0.2">
      <c r="A1557" s="1">
        <v>28006.333333333332</v>
      </c>
      <c r="B1557">
        <v>51012648.556177735</v>
      </c>
    </row>
    <row r="1558" spans="1:2" x14ac:dyDescent="0.2">
      <c r="A1558" s="1">
        <v>28007.333333333332</v>
      </c>
      <c r="B1558">
        <v>53043436.973879576</v>
      </c>
    </row>
    <row r="1559" spans="1:2" x14ac:dyDescent="0.2">
      <c r="A1559" s="1">
        <v>28008.333333333332</v>
      </c>
      <c r="B1559">
        <v>51012648.556177735</v>
      </c>
    </row>
    <row r="1560" spans="1:2" x14ac:dyDescent="0.2">
      <c r="A1560" s="1">
        <v>28009.333333333332</v>
      </c>
      <c r="B1560">
        <v>50610282.274021298</v>
      </c>
    </row>
    <row r="1561" spans="1:2" x14ac:dyDescent="0.2">
      <c r="A1561" s="1">
        <v>28010.333333333332</v>
      </c>
      <c r="B1561">
        <v>52227986.686950319</v>
      </c>
    </row>
    <row r="1562" spans="1:2" x14ac:dyDescent="0.2">
      <c r="A1562" s="1">
        <v>28011.333333333332</v>
      </c>
      <c r="B1562">
        <v>51821498.525241621</v>
      </c>
    </row>
    <row r="1563" spans="1:2" x14ac:dyDescent="0.2">
      <c r="A1563" s="1">
        <v>28012.333333333332</v>
      </c>
      <c r="B1563">
        <v>51821498.525241621</v>
      </c>
    </row>
    <row r="1564" spans="1:2" x14ac:dyDescent="0.2">
      <c r="A1564" s="1">
        <v>28013.333333333332</v>
      </c>
      <c r="B1564">
        <v>53043436.973879576</v>
      </c>
    </row>
    <row r="1565" spans="1:2" x14ac:dyDescent="0.2">
      <c r="A1565" s="1">
        <v>28014.333333333332</v>
      </c>
      <c r="B1565">
        <v>54274440.754379615</v>
      </c>
    </row>
    <row r="1566" spans="1:2" x14ac:dyDescent="0.2">
      <c r="A1566" s="1">
        <v>28015.333333333332</v>
      </c>
      <c r="B1566">
        <v>53863285.981147781</v>
      </c>
    </row>
    <row r="1567" spans="1:2" x14ac:dyDescent="0.2">
      <c r="A1567" s="1">
        <v>28016.333333333332</v>
      </c>
      <c r="B1567">
        <v>54274440.754379615</v>
      </c>
    </row>
    <row r="1568" spans="1:2" x14ac:dyDescent="0.2">
      <c r="A1568" s="1">
        <v>28017.333333333332</v>
      </c>
      <c r="B1568">
        <v>54687533.708754927</v>
      </c>
    </row>
    <row r="1569" spans="1:2" x14ac:dyDescent="0.2">
      <c r="A1569" s="1">
        <v>28018.333333333332</v>
      </c>
      <c r="B1569">
        <v>54687533.708754927</v>
      </c>
    </row>
    <row r="1570" spans="1:2" x14ac:dyDescent="0.2">
      <c r="A1570" s="1">
        <v>28019.333333333332</v>
      </c>
      <c r="B1570">
        <v>54687533.708754927</v>
      </c>
    </row>
    <row r="1571" spans="1:2" x14ac:dyDescent="0.2">
      <c r="A1571" s="1">
        <v>28020.333333333332</v>
      </c>
      <c r="B1571">
        <v>55100885.604741052</v>
      </c>
    </row>
    <row r="1572" spans="1:2" x14ac:dyDescent="0.2">
      <c r="A1572" s="1">
        <v>28021.333333333332</v>
      </c>
      <c r="B1572">
        <v>55100885.604741052</v>
      </c>
    </row>
    <row r="1573" spans="1:2" x14ac:dyDescent="0.2">
      <c r="A1573" s="1">
        <v>28022.333333333332</v>
      </c>
      <c r="B1573">
        <v>55100885.604741052</v>
      </c>
    </row>
    <row r="1574" spans="1:2" x14ac:dyDescent="0.2">
      <c r="A1574" s="1">
        <v>28023.333333333332</v>
      </c>
      <c r="B1574">
        <v>55100885.604741052</v>
      </c>
    </row>
    <row r="1575" spans="1:2" x14ac:dyDescent="0.2">
      <c r="A1575" s="1">
        <v>28024.333333333332</v>
      </c>
      <c r="B1575">
        <v>55100885.604741052</v>
      </c>
    </row>
    <row r="1576" spans="1:2" x14ac:dyDescent="0.2">
      <c r="A1576" s="1">
        <v>28025.333333333332</v>
      </c>
      <c r="B1576">
        <v>55516180.156701013</v>
      </c>
    </row>
    <row r="1577" spans="1:2" x14ac:dyDescent="0.2">
      <c r="A1577" s="1">
        <v>28026.333333333332</v>
      </c>
      <c r="B1577">
        <v>55516180.156701013</v>
      </c>
    </row>
    <row r="1578" spans="1:2" x14ac:dyDescent="0.2">
      <c r="A1578" s="1">
        <v>28027.333333333332</v>
      </c>
      <c r="B1578">
        <v>55100885.604741052</v>
      </c>
    </row>
    <row r="1579" spans="1:2" x14ac:dyDescent="0.2">
      <c r="A1579" s="1">
        <v>28028.333333333332</v>
      </c>
      <c r="B1579">
        <v>54274440.754379615</v>
      </c>
    </row>
    <row r="1580" spans="1:2" x14ac:dyDescent="0.2">
      <c r="A1580" s="1">
        <v>28029.333333333332</v>
      </c>
      <c r="B1580">
        <v>53452394.62432801</v>
      </c>
    </row>
    <row r="1581" spans="1:2" x14ac:dyDescent="0.2">
      <c r="A1581" s="1">
        <v>28030.333333333332</v>
      </c>
      <c r="B1581">
        <v>53043436.973879576</v>
      </c>
    </row>
    <row r="1582" spans="1:2" x14ac:dyDescent="0.2">
      <c r="A1582" s="1">
        <v>28031.333333333332</v>
      </c>
      <c r="B1582">
        <v>52227986.686950319</v>
      </c>
    </row>
    <row r="1583" spans="1:2" x14ac:dyDescent="0.2">
      <c r="A1583" s="1">
        <v>28032.333333333332</v>
      </c>
      <c r="B1583">
        <v>51012648.556177735</v>
      </c>
    </row>
    <row r="1584" spans="1:2" x14ac:dyDescent="0.2">
      <c r="A1584" s="1">
        <v>28033.333333333332</v>
      </c>
      <c r="B1584">
        <v>50208197.30745279</v>
      </c>
    </row>
    <row r="1585" spans="1:2" x14ac:dyDescent="0.2">
      <c r="A1585" s="1">
        <v>28034.333333333332</v>
      </c>
      <c r="B1585">
        <v>49408144.779037684</v>
      </c>
    </row>
    <row r="1586" spans="1:2" x14ac:dyDescent="0.2">
      <c r="A1586" s="1">
        <v>28035.333333333332</v>
      </c>
      <c r="B1586">
        <v>47689654.029381931</v>
      </c>
    </row>
    <row r="1587" spans="1:2" x14ac:dyDescent="0.2">
      <c r="A1587" s="1">
        <v>28036.333333333332</v>
      </c>
      <c r="B1587">
        <v>46903531.527845189</v>
      </c>
    </row>
    <row r="1588" spans="1:2" x14ac:dyDescent="0.2">
      <c r="A1588" s="1">
        <v>28037.333333333332</v>
      </c>
      <c r="B1588">
        <v>45344482.685701221</v>
      </c>
    </row>
    <row r="1589" spans="1:2" x14ac:dyDescent="0.2">
      <c r="A1589" s="1">
        <v>28038.333333333332</v>
      </c>
      <c r="B1589">
        <v>44957862.822600871</v>
      </c>
    </row>
    <row r="1590" spans="1:2" x14ac:dyDescent="0.2">
      <c r="A1590" s="1">
        <v>28039.333333333332</v>
      </c>
      <c r="B1590">
        <v>44700202.735519268</v>
      </c>
    </row>
    <row r="1591" spans="1:2" x14ac:dyDescent="0.2">
      <c r="A1591" s="1">
        <v>28040.333333333332</v>
      </c>
      <c r="B1591">
        <v>43038899.824983671</v>
      </c>
    </row>
    <row r="1592" spans="1:2" x14ac:dyDescent="0.2">
      <c r="A1592" s="1">
        <v>28041.333333333332</v>
      </c>
      <c r="B1592">
        <v>42279169.645422369</v>
      </c>
    </row>
    <row r="1593" spans="1:2" x14ac:dyDescent="0.2">
      <c r="A1593" s="1">
        <v>28042.333333333332</v>
      </c>
      <c r="B1593">
        <v>41900569.879187971</v>
      </c>
    </row>
    <row r="1594" spans="1:2" x14ac:dyDescent="0.2">
      <c r="A1594" s="1">
        <v>28043.333333333332</v>
      </c>
      <c r="B1594">
        <v>41147440.01752115</v>
      </c>
    </row>
    <row r="1595" spans="1:2" x14ac:dyDescent="0.2">
      <c r="A1595" s="1">
        <v>28044.333333333332</v>
      </c>
      <c r="B1595">
        <v>41147440.01752115</v>
      </c>
    </row>
    <row r="1596" spans="1:2" x14ac:dyDescent="0.2">
      <c r="A1596" s="1">
        <v>28045.333333333332</v>
      </c>
      <c r="B1596">
        <v>40648050.821473591</v>
      </c>
    </row>
    <row r="1597" spans="1:2" x14ac:dyDescent="0.2">
      <c r="A1597" s="1">
        <v>28046.333333333332</v>
      </c>
      <c r="B1597">
        <v>40274980.254616819</v>
      </c>
    </row>
    <row r="1598" spans="1:2" x14ac:dyDescent="0.2">
      <c r="A1598" s="1">
        <v>28047.333333333332</v>
      </c>
      <c r="B1598">
        <v>39160849.236330248</v>
      </c>
    </row>
    <row r="1599" spans="1:2" x14ac:dyDescent="0.2">
      <c r="A1599" s="1">
        <v>28048.333333333332</v>
      </c>
      <c r="B1599">
        <v>37691242.532513574</v>
      </c>
    </row>
    <row r="1600" spans="1:2" x14ac:dyDescent="0.2">
      <c r="A1600" s="1">
        <v>28049.333333333332</v>
      </c>
      <c r="B1600">
        <v>36239230.709994443</v>
      </c>
    </row>
    <row r="1601" spans="1:2" x14ac:dyDescent="0.2">
      <c r="A1601" s="1">
        <v>28050.333333333332</v>
      </c>
      <c r="B1601">
        <v>34804813.768743768</v>
      </c>
    </row>
    <row r="1602" spans="1:2" x14ac:dyDescent="0.2">
      <c r="A1602" s="1">
        <v>28051.333333333332</v>
      </c>
      <c r="B1602">
        <v>33387991.708848856</v>
      </c>
    </row>
    <row r="1603" spans="1:2" x14ac:dyDescent="0.2">
      <c r="A1603" s="1">
        <v>28052.333333333332</v>
      </c>
      <c r="B1603">
        <v>31872838.73022534</v>
      </c>
    </row>
    <row r="1604" spans="1:2" x14ac:dyDescent="0.2">
      <c r="A1604" s="1">
        <v>28053.333333333332</v>
      </c>
      <c r="B1604">
        <v>30492674.164706841</v>
      </c>
    </row>
    <row r="1605" spans="1:2" x14ac:dyDescent="0.2">
      <c r="A1605" s="1">
        <v>28054.333333333332</v>
      </c>
      <c r="B1605">
        <v>29130104.48042769</v>
      </c>
    </row>
    <row r="1606" spans="1:2" x14ac:dyDescent="0.2">
      <c r="A1606" s="1">
        <v>28055.333333333332</v>
      </c>
      <c r="B1606">
        <v>27784450.037230272</v>
      </c>
    </row>
    <row r="1607" spans="1:2" x14ac:dyDescent="0.2">
      <c r="A1607" s="1">
        <v>28056.333333333332</v>
      </c>
      <c r="B1607">
        <v>26457079.065236032</v>
      </c>
    </row>
    <row r="1608" spans="1:2" x14ac:dyDescent="0.2">
      <c r="A1608" s="1">
        <v>28057.333333333332</v>
      </c>
      <c r="B1608">
        <v>25038839.01491645</v>
      </c>
    </row>
    <row r="1609" spans="1:2" x14ac:dyDescent="0.2">
      <c r="A1609" s="1">
        <v>28058.333333333332</v>
      </c>
      <c r="B1609">
        <v>23428521.271300271</v>
      </c>
    </row>
    <row r="1610" spans="1:2" x14ac:dyDescent="0.2">
      <c r="A1610" s="1">
        <v>28059.333333333332</v>
      </c>
      <c r="B1610">
        <v>21845045.723253861</v>
      </c>
    </row>
    <row r="1611" spans="1:2" x14ac:dyDescent="0.2">
      <c r="A1611" s="1">
        <v>28060.333333333332</v>
      </c>
      <c r="B1611">
        <v>20392661.135760136</v>
      </c>
    </row>
    <row r="1612" spans="1:2" x14ac:dyDescent="0.2">
      <c r="A1612" s="1">
        <v>28061.333333333332</v>
      </c>
      <c r="B1612">
        <v>19267451.324296415</v>
      </c>
    </row>
    <row r="1613" spans="1:2" x14ac:dyDescent="0.2">
      <c r="A1613" s="1">
        <v>28062.333333333332</v>
      </c>
      <c r="B1613">
        <v>17957235.97984761</v>
      </c>
    </row>
    <row r="1614" spans="1:2" x14ac:dyDescent="0.2">
      <c r="A1614" s="1">
        <v>28063.333333333332</v>
      </c>
      <c r="B1614">
        <v>16471527.016605251</v>
      </c>
    </row>
    <row r="1615" spans="1:2" x14ac:dyDescent="0.2">
      <c r="A1615" s="1">
        <v>28064.333333333332</v>
      </c>
      <c r="B1615">
        <v>15109188.2000037</v>
      </c>
    </row>
    <row r="1616" spans="1:2" x14ac:dyDescent="0.2">
      <c r="A1616" s="1">
        <v>28065.333333333332</v>
      </c>
      <c r="B1616">
        <v>13487454.310321482</v>
      </c>
    </row>
    <row r="1617" spans="1:2" x14ac:dyDescent="0.2">
      <c r="A1617" s="1">
        <v>28066.333333333332</v>
      </c>
      <c r="B1617">
        <v>12085468.48752303</v>
      </c>
    </row>
    <row r="1618" spans="1:2" x14ac:dyDescent="0.2">
      <c r="A1618" s="1">
        <v>28067.333333333332</v>
      </c>
      <c r="B1618">
        <v>10711539.449956035</v>
      </c>
    </row>
    <row r="1619" spans="1:2" x14ac:dyDescent="0.2">
      <c r="A1619" s="1">
        <v>28068.333333333332</v>
      </c>
      <c r="B1619">
        <v>10079557.760967873</v>
      </c>
    </row>
    <row r="1620" spans="1:2" x14ac:dyDescent="0.2">
      <c r="A1620" s="1">
        <v>28069.333333333332</v>
      </c>
      <c r="B1620">
        <v>9810307.7397681773</v>
      </c>
    </row>
    <row r="1621" spans="1:2" x14ac:dyDescent="0.2">
      <c r="A1621" s="1">
        <v>28070.333333333332</v>
      </c>
      <c r="B1621">
        <v>9542703.5360480659</v>
      </c>
    </row>
    <row r="1622" spans="1:2" x14ac:dyDescent="0.2">
      <c r="A1622" s="1">
        <v>28071.333333333332</v>
      </c>
      <c r="B1622">
        <v>9275655.1124330144</v>
      </c>
    </row>
    <row r="1623" spans="1:2" x14ac:dyDescent="0.2">
      <c r="A1623" s="1">
        <v>28072.333333333332</v>
      </c>
      <c r="B1623">
        <v>9010248.0314963032</v>
      </c>
    </row>
    <row r="1624" spans="1:2" x14ac:dyDescent="0.2">
      <c r="A1624" s="1">
        <v>28073.333333333332</v>
      </c>
      <c r="B1624">
        <v>8745401.2054076884</v>
      </c>
    </row>
    <row r="1625" spans="1:2" x14ac:dyDescent="0.2">
      <c r="A1625" s="1">
        <v>28074.333333333332</v>
      </c>
      <c r="B1625">
        <v>7871596.2043206673</v>
      </c>
    </row>
    <row r="1626" spans="1:2" x14ac:dyDescent="0.2">
      <c r="A1626" s="1">
        <v>28075.333333333332</v>
      </c>
      <c r="B1626">
        <v>8219546.018721303</v>
      </c>
    </row>
    <row r="1627" spans="1:2" x14ac:dyDescent="0.2">
      <c r="A1627" s="1">
        <v>28076.333333333332</v>
      </c>
      <c r="B1627">
        <v>7958002.7088231873</v>
      </c>
    </row>
    <row r="1628" spans="1:2" x14ac:dyDescent="0.2">
      <c r="A1628" s="1">
        <v>28077.333333333332</v>
      </c>
      <c r="B1628">
        <v>7698089.5523738582</v>
      </c>
    </row>
    <row r="1629" spans="1:2" x14ac:dyDescent="0.2">
      <c r="A1629" s="1">
        <v>28078.333333333332</v>
      </c>
      <c r="B1629">
        <v>6923891.6915492155</v>
      </c>
    </row>
    <row r="1630" spans="1:2" x14ac:dyDescent="0.2">
      <c r="A1630" s="1">
        <v>28079.333333333332</v>
      </c>
      <c r="B1630">
        <v>6413434.2634351924</v>
      </c>
    </row>
    <row r="1631" spans="1:2" x14ac:dyDescent="0.2">
      <c r="A1631" s="1">
        <v>28080.333333333332</v>
      </c>
      <c r="B1631">
        <v>5907375.5556019023</v>
      </c>
    </row>
    <row r="1632" spans="1:2" x14ac:dyDescent="0.2">
      <c r="A1632" s="1">
        <v>28081.333333333332</v>
      </c>
      <c r="B1632">
        <v>5656250.890227966</v>
      </c>
    </row>
    <row r="1633" spans="1:2" x14ac:dyDescent="0.2">
      <c r="A1633" s="1">
        <v>28082.333333333332</v>
      </c>
      <c r="B1633">
        <v>5073887.6819377765</v>
      </c>
    </row>
    <row r="1634" spans="1:2" x14ac:dyDescent="0.2">
      <c r="A1634" s="1">
        <v>28083.333333333332</v>
      </c>
      <c r="B1634">
        <v>4825921.2636039592</v>
      </c>
    </row>
    <row r="1635" spans="1:2" x14ac:dyDescent="0.2">
      <c r="A1635" s="1">
        <v>28084.333333333332</v>
      </c>
      <c r="B1635">
        <v>4333792.5826199353</v>
      </c>
    </row>
    <row r="1636" spans="1:2" x14ac:dyDescent="0.2">
      <c r="A1636" s="1">
        <v>28085.333333333332</v>
      </c>
      <c r="B1636">
        <v>4089625.8451975882</v>
      </c>
    </row>
    <row r="1637" spans="1:2" x14ac:dyDescent="0.2">
      <c r="A1637" s="1">
        <v>28086.333333333332</v>
      </c>
      <c r="B1637">
        <v>3604093.007335905</v>
      </c>
    </row>
    <row r="1638" spans="1:2" x14ac:dyDescent="0.2">
      <c r="A1638" s="1">
        <v>28087.333333333332</v>
      </c>
      <c r="B1638">
        <v>3362731.3816687092</v>
      </c>
    </row>
    <row r="1639" spans="1:2" x14ac:dyDescent="0.2">
      <c r="A1639" s="1">
        <v>28088.333333333332</v>
      </c>
      <c r="B1639">
        <v>2883798.8617015071</v>
      </c>
    </row>
    <row r="1640" spans="1:2" x14ac:dyDescent="0.2">
      <c r="A1640" s="1">
        <v>28089.333333333332</v>
      </c>
      <c r="B1640">
        <v>2173886.8156971876</v>
      </c>
    </row>
    <row r="1641" spans="1:2" x14ac:dyDescent="0.2">
      <c r="A1641" s="1">
        <v>28090.333333333332</v>
      </c>
      <c r="B1641">
        <v>2173886.8156971876</v>
      </c>
    </row>
    <row r="1642" spans="1:2" x14ac:dyDescent="0.2">
      <c r="A1642" s="1">
        <v>28091.333333333332</v>
      </c>
      <c r="B1642">
        <v>1939129.9827257171</v>
      </c>
    </row>
    <row r="1643" spans="1:2" x14ac:dyDescent="0.2">
      <c r="A1643" s="1">
        <v>28092.333333333332</v>
      </c>
      <c r="B1643">
        <v>1705948.859162163</v>
      </c>
    </row>
    <row r="1644" spans="1:2" x14ac:dyDescent="0.2">
      <c r="A1644" s="1">
        <v>28093.333333333332</v>
      </c>
      <c r="B1644">
        <v>1318968.9771097619</v>
      </c>
    </row>
    <row r="1645" spans="1:2" x14ac:dyDescent="0.2">
      <c r="A1645" s="1">
        <v>28094.333333333332</v>
      </c>
      <c r="B1645">
        <v>2409265.0620441418</v>
      </c>
    </row>
    <row r="1646" spans="1:2" x14ac:dyDescent="0.2">
      <c r="A1646" s="1">
        <v>28095.333333333332</v>
      </c>
      <c r="B1646">
        <v>3362731.3816687092</v>
      </c>
    </row>
    <row r="1647" spans="1:2" x14ac:dyDescent="0.2">
      <c r="A1647" s="1">
        <v>28096.333333333332</v>
      </c>
      <c r="B1647">
        <v>4825921.2636039592</v>
      </c>
    </row>
    <row r="1648" spans="1:2" x14ac:dyDescent="0.2">
      <c r="A1648" s="1">
        <v>28097.333333333332</v>
      </c>
      <c r="B1648">
        <v>5907375.5556019023</v>
      </c>
    </row>
    <row r="1649" spans="1:2" x14ac:dyDescent="0.2">
      <c r="A1649" s="1">
        <v>28098.333333333332</v>
      </c>
      <c r="B1649">
        <v>6923891.6915492155</v>
      </c>
    </row>
    <row r="1650" spans="1:2" x14ac:dyDescent="0.2">
      <c r="A1650" s="1">
        <v>28099.333333333332</v>
      </c>
      <c r="B1650">
        <v>7958002.7088231873</v>
      </c>
    </row>
    <row r="1651" spans="1:2" x14ac:dyDescent="0.2">
      <c r="A1651" s="1">
        <v>28100.333333333332</v>
      </c>
      <c r="B1651">
        <v>9010248.0314963032</v>
      </c>
    </row>
    <row r="1652" spans="1:2" x14ac:dyDescent="0.2">
      <c r="A1652" s="1">
        <v>28101.333333333332</v>
      </c>
      <c r="B1652">
        <v>9810307.7397681773</v>
      </c>
    </row>
    <row r="1653" spans="1:2" x14ac:dyDescent="0.2">
      <c r="A1653" s="1">
        <v>28102.333333333332</v>
      </c>
      <c r="B1653">
        <v>10079557.760967873</v>
      </c>
    </row>
    <row r="1654" spans="1:2" x14ac:dyDescent="0.2">
      <c r="A1654" s="1">
        <v>28103.333333333332</v>
      </c>
      <c r="B1654">
        <v>10711539.449956035</v>
      </c>
    </row>
    <row r="1655" spans="1:2" x14ac:dyDescent="0.2">
      <c r="A1655" s="1">
        <v>28104.333333333332</v>
      </c>
      <c r="B1655">
        <v>10711539.449956035</v>
      </c>
    </row>
    <row r="1656" spans="1:2" x14ac:dyDescent="0.2">
      <c r="A1656" s="1">
        <v>28105.333333333332</v>
      </c>
      <c r="B1656">
        <v>10983904.458844336</v>
      </c>
    </row>
    <row r="1657" spans="1:2" x14ac:dyDescent="0.2">
      <c r="A1657" s="1">
        <v>28106.333333333332</v>
      </c>
      <c r="B1657">
        <v>11257924.981357064</v>
      </c>
    </row>
    <row r="1658" spans="1:2" x14ac:dyDescent="0.2">
      <c r="A1658" s="1">
        <v>28107.333333333332</v>
      </c>
      <c r="B1658">
        <v>11532487.113028765</v>
      </c>
    </row>
    <row r="1659" spans="1:2" x14ac:dyDescent="0.2">
      <c r="A1659" s="1">
        <v>28108.333333333332</v>
      </c>
      <c r="B1659">
        <v>11257924.981357064</v>
      </c>
    </row>
    <row r="1660" spans="1:2" x14ac:dyDescent="0.2">
      <c r="A1660" s="1">
        <v>28109.333333333332</v>
      </c>
      <c r="B1660">
        <v>12085468.48752303</v>
      </c>
    </row>
    <row r="1661" spans="1:2" x14ac:dyDescent="0.2">
      <c r="A1661" s="1">
        <v>28110.333333333332</v>
      </c>
      <c r="B1661">
        <v>12923473.897593794</v>
      </c>
    </row>
    <row r="1662" spans="1:2" x14ac:dyDescent="0.2">
      <c r="A1662" s="1">
        <v>28111.333333333332</v>
      </c>
      <c r="B1662">
        <v>13204627.397557488</v>
      </c>
    </row>
    <row r="1663" spans="1:2" x14ac:dyDescent="0.2">
      <c r="A1663" s="1">
        <v>28112.333333333332</v>
      </c>
      <c r="B1663">
        <v>12923473.897593794</v>
      </c>
    </row>
    <row r="1664" spans="1:2" x14ac:dyDescent="0.2">
      <c r="A1664" s="1">
        <v>28113.333333333332</v>
      </c>
      <c r="B1664">
        <v>12642848.582385341</v>
      </c>
    </row>
    <row r="1665" spans="1:2" x14ac:dyDescent="0.2">
      <c r="A1665" s="1">
        <v>28114.333333333332</v>
      </c>
      <c r="B1665">
        <v>12363892.205175944</v>
      </c>
    </row>
    <row r="1666" spans="1:2" x14ac:dyDescent="0.2">
      <c r="A1666" s="1">
        <v>28115.333333333332</v>
      </c>
      <c r="B1666">
        <v>12642848.582385341</v>
      </c>
    </row>
    <row r="1667" spans="1:2" x14ac:dyDescent="0.2">
      <c r="A1667" s="1">
        <v>28116.333333333332</v>
      </c>
      <c r="B1667">
        <v>12456377.215945395</v>
      </c>
    </row>
    <row r="1668" spans="1:2" x14ac:dyDescent="0.2">
      <c r="A1668" s="1">
        <v>28117.333333333332</v>
      </c>
      <c r="B1668">
        <v>12178153.958026087</v>
      </c>
    </row>
    <row r="1669" spans="1:2" x14ac:dyDescent="0.2">
      <c r="A1669" s="1">
        <v>28118.333333333332</v>
      </c>
      <c r="B1669">
        <v>11900464.852747973</v>
      </c>
    </row>
    <row r="1670" spans="1:2" x14ac:dyDescent="0.2">
      <c r="A1670" s="1">
        <v>28119.333333333332</v>
      </c>
      <c r="B1670">
        <v>11624438.717670273</v>
      </c>
    </row>
    <row r="1671" spans="1:2" x14ac:dyDescent="0.2">
      <c r="A1671" s="1">
        <v>28120.333333333332</v>
      </c>
      <c r="B1671">
        <v>11348951.209918596</v>
      </c>
    </row>
    <row r="1672" spans="1:2" x14ac:dyDescent="0.2">
      <c r="A1672" s="1">
        <v>28121.333333333332</v>
      </c>
      <c r="B1672">
        <v>11075122.197624296</v>
      </c>
    </row>
    <row r="1673" spans="1:2" x14ac:dyDescent="0.2">
      <c r="A1673" s="1">
        <v>28122.333333333332</v>
      </c>
      <c r="B1673">
        <v>10259120.085305767</v>
      </c>
    </row>
    <row r="1674" spans="1:2" x14ac:dyDescent="0.2">
      <c r="A1674" s="1">
        <v>28123.333333333332</v>
      </c>
      <c r="B1674">
        <v>9275655.1124330144</v>
      </c>
    </row>
    <row r="1675" spans="1:2" x14ac:dyDescent="0.2">
      <c r="A1675" s="1">
        <v>28124.333333333332</v>
      </c>
      <c r="B1675">
        <v>8482191.2472252734</v>
      </c>
    </row>
    <row r="1676" spans="1:2" x14ac:dyDescent="0.2">
      <c r="A1676" s="1">
        <v>28125.333333333332</v>
      </c>
      <c r="B1676">
        <v>7698089.5523738582</v>
      </c>
    </row>
    <row r="1677" spans="1:2" x14ac:dyDescent="0.2">
      <c r="A1677" s="1">
        <v>28126.333333333332</v>
      </c>
      <c r="B1677">
        <v>7698089.5523738582</v>
      </c>
    </row>
    <row r="1678" spans="1:2" x14ac:dyDescent="0.2">
      <c r="A1678" s="1">
        <v>28127.333333333332</v>
      </c>
      <c r="B1678">
        <v>7698089.5523738582</v>
      </c>
    </row>
    <row r="1679" spans="1:2" x14ac:dyDescent="0.2">
      <c r="A1679" s="1">
        <v>28128.333333333332</v>
      </c>
      <c r="B1679">
        <v>7698089.5523738582</v>
      </c>
    </row>
    <row r="1680" spans="1:2" x14ac:dyDescent="0.2">
      <c r="A1680" s="1">
        <v>28129.333333333332</v>
      </c>
      <c r="B1680">
        <v>7784781.6606226843</v>
      </c>
    </row>
    <row r="1681" spans="1:2" x14ac:dyDescent="0.2">
      <c r="A1681" s="1">
        <v>28130.333333333332</v>
      </c>
      <c r="B1681">
        <v>8482191.2472252734</v>
      </c>
    </row>
    <row r="1682" spans="1:2" x14ac:dyDescent="0.2">
      <c r="A1682" s="1">
        <v>28131.333333333332</v>
      </c>
      <c r="B1682">
        <v>8394520.4023621045</v>
      </c>
    </row>
    <row r="1683" spans="1:2" x14ac:dyDescent="0.2">
      <c r="A1683" s="1">
        <v>28132.333333333332</v>
      </c>
      <c r="B1683">
        <v>7611519.8794868775</v>
      </c>
    </row>
    <row r="1684" spans="1:2" x14ac:dyDescent="0.2">
      <c r="A1684" s="1">
        <v>28133.333333333332</v>
      </c>
      <c r="B1684">
        <v>7181031.8063362502</v>
      </c>
    </row>
    <row r="1685" spans="1:2" x14ac:dyDescent="0.2">
      <c r="A1685" s="1">
        <v>28134.333333333332</v>
      </c>
      <c r="B1685">
        <v>7181031.8063362502</v>
      </c>
    </row>
    <row r="1686" spans="1:2" x14ac:dyDescent="0.2">
      <c r="A1686" s="1">
        <v>28135.333333333332</v>
      </c>
      <c r="B1686">
        <v>7181031.8063362502</v>
      </c>
    </row>
    <row r="1687" spans="1:2" x14ac:dyDescent="0.2">
      <c r="A1687" s="1">
        <v>28136.333333333332</v>
      </c>
      <c r="B1687">
        <v>7181031.8063362502</v>
      </c>
    </row>
    <row r="1688" spans="1:2" x14ac:dyDescent="0.2">
      <c r="A1688" s="1">
        <v>28137.333333333332</v>
      </c>
      <c r="B1688">
        <v>7181031.8063362502</v>
      </c>
    </row>
    <row r="1689" spans="1:2" x14ac:dyDescent="0.2">
      <c r="A1689" s="1">
        <v>28138.333333333332</v>
      </c>
      <c r="B1689">
        <v>6923891.6915492155</v>
      </c>
    </row>
    <row r="1690" spans="1:2" x14ac:dyDescent="0.2">
      <c r="A1690" s="1">
        <v>28139.333333333332</v>
      </c>
      <c r="B1690">
        <v>7266990.048752632</v>
      </c>
    </row>
    <row r="1691" spans="1:2" x14ac:dyDescent="0.2">
      <c r="A1691" s="1">
        <v>28140.333333333332</v>
      </c>
      <c r="B1691">
        <v>7438747.840031283</v>
      </c>
    </row>
    <row r="1692" spans="1:2" x14ac:dyDescent="0.2">
      <c r="A1692" s="1">
        <v>28141.333333333332</v>
      </c>
      <c r="B1692">
        <v>7438747.840031283</v>
      </c>
    </row>
    <row r="1693" spans="1:2" x14ac:dyDescent="0.2">
      <c r="A1693" s="1">
        <v>28142.333333333332</v>
      </c>
      <c r="B1693">
        <v>7438747.840031283</v>
      </c>
    </row>
    <row r="1694" spans="1:2" x14ac:dyDescent="0.2">
      <c r="A1694" s="1">
        <v>28143.333333333332</v>
      </c>
      <c r="B1694">
        <v>7438747.840031283</v>
      </c>
    </row>
    <row r="1695" spans="1:2" x14ac:dyDescent="0.2">
      <c r="A1695" s="1">
        <v>28144.333333333332</v>
      </c>
      <c r="B1695">
        <v>7266990.048752632</v>
      </c>
    </row>
    <row r="1696" spans="1:2" x14ac:dyDescent="0.2">
      <c r="A1696" s="1">
        <v>28145.333333333332</v>
      </c>
      <c r="B1696">
        <v>7181031.8063362502</v>
      </c>
    </row>
    <row r="1697" spans="1:2" x14ac:dyDescent="0.2">
      <c r="A1697" s="1">
        <v>28146.333333333332</v>
      </c>
      <c r="B1697">
        <v>7181031.8063362502</v>
      </c>
    </row>
    <row r="1698" spans="1:2" x14ac:dyDescent="0.2">
      <c r="A1698" s="1">
        <v>28147.333333333332</v>
      </c>
      <c r="B1698">
        <v>7181031.8063362502</v>
      </c>
    </row>
    <row r="1699" spans="1:2" x14ac:dyDescent="0.2">
      <c r="A1699" s="1">
        <v>28148.333333333332</v>
      </c>
      <c r="B1699">
        <v>7009482.6277054381</v>
      </c>
    </row>
    <row r="1700" spans="1:2" x14ac:dyDescent="0.2">
      <c r="A1700" s="1">
        <v>28149.333333333332</v>
      </c>
      <c r="B1700">
        <v>6668372.7806375828</v>
      </c>
    </row>
    <row r="1701" spans="1:2" x14ac:dyDescent="0.2">
      <c r="A1701" s="1">
        <v>28150.333333333332</v>
      </c>
      <c r="B1701">
        <v>6244602.9859711416</v>
      </c>
    </row>
    <row r="1702" spans="1:2" x14ac:dyDescent="0.2">
      <c r="A1702" s="1">
        <v>28151.333333333332</v>
      </c>
      <c r="B1702">
        <v>5907375.5556019023</v>
      </c>
    </row>
    <row r="1703" spans="1:2" x14ac:dyDescent="0.2">
      <c r="A1703" s="1">
        <v>28152.333333333332</v>
      </c>
      <c r="B1703">
        <v>5073887.6819377765</v>
      </c>
    </row>
    <row r="1704" spans="1:2" x14ac:dyDescent="0.2">
      <c r="A1704" s="1">
        <v>28153.333333333332</v>
      </c>
      <c r="B1704">
        <v>5073887.6819377765</v>
      </c>
    </row>
    <row r="1705" spans="1:2" x14ac:dyDescent="0.2">
      <c r="A1705" s="1">
        <v>28154.333333333332</v>
      </c>
      <c r="B1705">
        <v>5405715.5681366567</v>
      </c>
    </row>
    <row r="1706" spans="1:2" x14ac:dyDescent="0.2">
      <c r="A1706" s="1">
        <v>28155.333333333332</v>
      </c>
      <c r="B1706">
        <v>4825921.2636039592</v>
      </c>
    </row>
    <row r="1707" spans="1:2" x14ac:dyDescent="0.2">
      <c r="A1707" s="1">
        <v>28156.333333333332</v>
      </c>
      <c r="B1707">
        <v>4825921.2636039592</v>
      </c>
    </row>
    <row r="1708" spans="1:2" x14ac:dyDescent="0.2">
      <c r="A1708" s="1">
        <v>28157.333333333332</v>
      </c>
      <c r="B1708">
        <v>4991109.7737203818</v>
      </c>
    </row>
    <row r="1709" spans="1:2" x14ac:dyDescent="0.2">
      <c r="A1709" s="1">
        <v>28158.333333333332</v>
      </c>
      <c r="B1709">
        <v>5073887.6819377765</v>
      </c>
    </row>
    <row r="1710" spans="1:2" x14ac:dyDescent="0.2">
      <c r="A1710" s="1">
        <v>28159.333333333332</v>
      </c>
      <c r="B1710">
        <v>5239810.8045163099</v>
      </c>
    </row>
    <row r="1711" spans="1:2" x14ac:dyDescent="0.2">
      <c r="A1711" s="1">
        <v>28160.333333333332</v>
      </c>
      <c r="B1711">
        <v>5405715.5681366567</v>
      </c>
    </row>
    <row r="1712" spans="1:2" x14ac:dyDescent="0.2">
      <c r="A1712" s="1">
        <v>28161.333333333332</v>
      </c>
      <c r="B1712">
        <v>5489104.9067373388</v>
      </c>
    </row>
    <row r="1713" spans="1:2" x14ac:dyDescent="0.2">
      <c r="A1713" s="1">
        <v>28162.333333333332</v>
      </c>
      <c r="B1713">
        <v>5656250.890227966</v>
      </c>
    </row>
    <row r="1714" spans="1:2" x14ac:dyDescent="0.2">
      <c r="A1714" s="1">
        <v>28163.333333333332</v>
      </c>
      <c r="B1714">
        <v>5740007.5350888073</v>
      </c>
    </row>
    <row r="1715" spans="1:2" x14ac:dyDescent="0.2">
      <c r="A1715" s="1">
        <v>28164.333333333332</v>
      </c>
      <c r="B1715">
        <v>6160112.475277856</v>
      </c>
    </row>
    <row r="1716" spans="1:2" x14ac:dyDescent="0.2">
      <c r="A1716" s="1">
        <v>28165.333333333332</v>
      </c>
      <c r="B1716">
        <v>6244602.9859711416</v>
      </c>
    </row>
    <row r="1717" spans="1:2" x14ac:dyDescent="0.2">
      <c r="A1717" s="1">
        <v>28166.333333333332</v>
      </c>
      <c r="B1717">
        <v>6160112.475277856</v>
      </c>
    </row>
    <row r="1718" spans="1:2" x14ac:dyDescent="0.2">
      <c r="A1718" s="1">
        <v>28167.333333333332</v>
      </c>
      <c r="B1718">
        <v>5991498.7600641325</v>
      </c>
    </row>
    <row r="1719" spans="1:2" x14ac:dyDescent="0.2">
      <c r="A1719" s="1">
        <v>28168.333333333332</v>
      </c>
      <c r="B1719">
        <v>5740007.5350888073</v>
      </c>
    </row>
    <row r="1720" spans="1:2" x14ac:dyDescent="0.2">
      <c r="A1720" s="1">
        <v>28169.333333333332</v>
      </c>
      <c r="B1720">
        <v>5405715.5681366567</v>
      </c>
    </row>
    <row r="1721" spans="1:2" x14ac:dyDescent="0.2">
      <c r="A1721" s="1">
        <v>28170.333333333332</v>
      </c>
      <c r="B1721">
        <v>4991109.7737203818</v>
      </c>
    </row>
    <row r="1722" spans="1:2" x14ac:dyDescent="0.2">
      <c r="A1722" s="1">
        <v>28171.333333333332</v>
      </c>
      <c r="B1722">
        <v>4744012.794282753</v>
      </c>
    </row>
    <row r="1723" spans="1:2" x14ac:dyDescent="0.2">
      <c r="A1723" s="1">
        <v>28172.333333333332</v>
      </c>
      <c r="B1723">
        <v>3362731.3816687092</v>
      </c>
    </row>
    <row r="1724" spans="1:2" x14ac:dyDescent="0.2">
      <c r="A1724" s="1">
        <v>28173.333333333332</v>
      </c>
      <c r="B1724">
        <v>3443062.8214613535</v>
      </c>
    </row>
    <row r="1725" spans="1:2" x14ac:dyDescent="0.2">
      <c r="A1725" s="1">
        <v>28174.333333333332</v>
      </c>
      <c r="B1725">
        <v>3523516.6967031546</v>
      </c>
    </row>
    <row r="1726" spans="1:2" x14ac:dyDescent="0.2">
      <c r="A1726" s="1">
        <v>28175.333333333332</v>
      </c>
      <c r="B1726">
        <v>3604093.007335905</v>
      </c>
    </row>
    <row r="1727" spans="1:2" x14ac:dyDescent="0.2">
      <c r="A1727" s="1">
        <v>28176.333333333332</v>
      </c>
      <c r="B1727">
        <v>3846062.6219748519</v>
      </c>
    </row>
    <row r="1728" spans="1:2" x14ac:dyDescent="0.2">
      <c r="A1728" s="1">
        <v>28177.333333333332</v>
      </c>
      <c r="B1728">
        <v>4089625.8451975882</v>
      </c>
    </row>
    <row r="1729" spans="1:2" x14ac:dyDescent="0.2">
      <c r="A1729" s="1">
        <v>28178.333333333332</v>
      </c>
      <c r="B1729">
        <v>4252613.5043881368</v>
      </c>
    </row>
    <row r="1730" spans="1:2" x14ac:dyDescent="0.2">
      <c r="A1730" s="1">
        <v>28179.333333333332</v>
      </c>
      <c r="B1730">
        <v>4497513.3610423654</v>
      </c>
    </row>
    <row r="1731" spans="1:2" x14ac:dyDescent="0.2">
      <c r="A1731" s="1">
        <v>28180.333333333332</v>
      </c>
      <c r="B1731">
        <v>4579557.403398212</v>
      </c>
    </row>
    <row r="1732" spans="1:2" x14ac:dyDescent="0.2">
      <c r="A1732" s="1">
        <v>28181.333333333332</v>
      </c>
      <c r="B1732">
        <v>4744012.794282753</v>
      </c>
    </row>
    <row r="1733" spans="1:2" x14ac:dyDescent="0.2">
      <c r="A1733" s="1">
        <v>28182.333333333332</v>
      </c>
      <c r="B1733">
        <v>4825921.2636039592</v>
      </c>
    </row>
    <row r="1734" spans="1:2" x14ac:dyDescent="0.2">
      <c r="A1734" s="1">
        <v>28183.333333333332</v>
      </c>
      <c r="B1734">
        <v>4991109.7737203818</v>
      </c>
    </row>
    <row r="1735" spans="1:2" x14ac:dyDescent="0.2">
      <c r="A1735" s="1">
        <v>28184.333333333332</v>
      </c>
      <c r="B1735">
        <v>4744012.794282753</v>
      </c>
    </row>
    <row r="1736" spans="1:2" x14ac:dyDescent="0.2">
      <c r="A1736" s="1">
        <v>28185.333333333332</v>
      </c>
      <c r="B1736">
        <v>4497513.3610423654</v>
      </c>
    </row>
    <row r="1737" spans="1:2" x14ac:dyDescent="0.2">
      <c r="A1737" s="1">
        <v>28186.333333333332</v>
      </c>
      <c r="B1737">
        <v>3604093.007335905</v>
      </c>
    </row>
    <row r="1738" spans="1:2" x14ac:dyDescent="0.2">
      <c r="A1738" s="1">
        <v>28187.333333333332</v>
      </c>
      <c r="B1738">
        <v>3765119.7517116088</v>
      </c>
    </row>
    <row r="1739" spans="1:2" x14ac:dyDescent="0.2">
      <c r="A1739" s="1">
        <v>28188.333333333332</v>
      </c>
      <c r="B1739">
        <v>4089625.8451975882</v>
      </c>
    </row>
    <row r="1740" spans="1:2" x14ac:dyDescent="0.2">
      <c r="A1740" s="1">
        <v>28189.333333333332</v>
      </c>
      <c r="B1740">
        <v>4333792.5826199353</v>
      </c>
    </row>
    <row r="1741" spans="1:2" x14ac:dyDescent="0.2">
      <c r="A1741" s="1">
        <v>28190.333333333332</v>
      </c>
      <c r="B1741">
        <v>4744012.794282753</v>
      </c>
    </row>
    <row r="1742" spans="1:2" x14ac:dyDescent="0.2">
      <c r="A1742" s="1">
        <v>28191.333333333332</v>
      </c>
      <c r="B1742">
        <v>4991109.7737203818</v>
      </c>
    </row>
    <row r="1743" spans="1:2" x14ac:dyDescent="0.2">
      <c r="A1743" s="1">
        <v>28192.333333333332</v>
      </c>
      <c r="B1743">
        <v>5405715.5681366567</v>
      </c>
    </row>
    <row r="1744" spans="1:2" x14ac:dyDescent="0.2">
      <c r="A1744" s="1">
        <v>28193.333333333332</v>
      </c>
      <c r="B1744">
        <v>5991498.7600641325</v>
      </c>
    </row>
    <row r="1745" spans="1:2" x14ac:dyDescent="0.2">
      <c r="A1745" s="1">
        <v>28194.333333333332</v>
      </c>
      <c r="B1745">
        <v>6160112.475277856</v>
      </c>
    </row>
    <row r="1746" spans="1:2" x14ac:dyDescent="0.2">
      <c r="A1746" s="1">
        <v>28195.333333333332</v>
      </c>
      <c r="B1746">
        <v>6244602.9859711416</v>
      </c>
    </row>
    <row r="1747" spans="1:2" x14ac:dyDescent="0.2">
      <c r="A1747" s="1">
        <v>28196.333333333332</v>
      </c>
      <c r="B1747">
        <v>6413434.2634351924</v>
      </c>
    </row>
    <row r="1748" spans="1:2" x14ac:dyDescent="0.2">
      <c r="A1748" s="1">
        <v>28197.333333333332</v>
      </c>
      <c r="B1748">
        <v>5991498.7600641325</v>
      </c>
    </row>
    <row r="1749" spans="1:2" x14ac:dyDescent="0.2">
      <c r="A1749" s="1">
        <v>28198.333333333332</v>
      </c>
      <c r="B1749">
        <v>5656250.890227966</v>
      </c>
    </row>
    <row r="1750" spans="1:2" x14ac:dyDescent="0.2">
      <c r="A1750" s="1">
        <v>28199.333333333332</v>
      </c>
      <c r="B1750">
        <v>5073887.6819377765</v>
      </c>
    </row>
    <row r="1751" spans="1:2" x14ac:dyDescent="0.2">
      <c r="A1751" s="1">
        <v>28200.333333333332</v>
      </c>
      <c r="B1751">
        <v>4825921.2636039592</v>
      </c>
    </row>
    <row r="1752" spans="1:2" x14ac:dyDescent="0.2">
      <c r="A1752" s="1">
        <v>28201.333333333332</v>
      </c>
      <c r="B1752">
        <v>3523516.6967031546</v>
      </c>
    </row>
    <row r="1753" spans="1:2" x14ac:dyDescent="0.2">
      <c r="A1753" s="1">
        <v>28202.333333333332</v>
      </c>
      <c r="B1753">
        <v>3362731.3816687092</v>
      </c>
    </row>
    <row r="1754" spans="1:2" x14ac:dyDescent="0.2">
      <c r="A1754" s="1">
        <v>28203.333333333332</v>
      </c>
      <c r="B1754">
        <v>3604093.007335905</v>
      </c>
    </row>
    <row r="1755" spans="1:2" x14ac:dyDescent="0.2">
      <c r="A1755" s="1">
        <v>28204.333333333332</v>
      </c>
      <c r="B1755">
        <v>3846062.6219748519</v>
      </c>
    </row>
    <row r="1756" spans="1:2" x14ac:dyDescent="0.2">
      <c r="A1756" s="1">
        <v>28205.333333333332</v>
      </c>
      <c r="B1756">
        <v>4089625.8451975882</v>
      </c>
    </row>
    <row r="1757" spans="1:2" x14ac:dyDescent="0.2">
      <c r="A1757" s="1">
        <v>28206.333333333332</v>
      </c>
      <c r="B1757">
        <v>4333792.5826199353</v>
      </c>
    </row>
    <row r="1758" spans="1:2" x14ac:dyDescent="0.2">
      <c r="A1758" s="1">
        <v>28207.333333333332</v>
      </c>
      <c r="B1758">
        <v>4333792.5826199353</v>
      </c>
    </row>
    <row r="1759" spans="1:2" x14ac:dyDescent="0.2">
      <c r="A1759" s="1">
        <v>28208.333333333332</v>
      </c>
      <c r="B1759">
        <v>4497513.3610423654</v>
      </c>
    </row>
    <row r="1760" spans="1:2" x14ac:dyDescent="0.2">
      <c r="A1760" s="1">
        <v>28209.333333333332</v>
      </c>
      <c r="B1760">
        <v>4579557.403398212</v>
      </c>
    </row>
    <row r="1761" spans="1:2" x14ac:dyDescent="0.2">
      <c r="A1761" s="1">
        <v>28210.333333333332</v>
      </c>
      <c r="B1761">
        <v>4579557.403398212</v>
      </c>
    </row>
    <row r="1762" spans="1:2" x14ac:dyDescent="0.2">
      <c r="A1762" s="1">
        <v>28211.333333333332</v>
      </c>
      <c r="B1762">
        <v>4579557.403398212</v>
      </c>
    </row>
    <row r="1763" spans="1:2" x14ac:dyDescent="0.2">
      <c r="A1763" s="1">
        <v>28212.333333333332</v>
      </c>
      <c r="B1763">
        <v>4171058.457082836</v>
      </c>
    </row>
    <row r="1764" spans="1:2" x14ac:dyDescent="0.2">
      <c r="A1764" s="1">
        <v>28213.333333333332</v>
      </c>
      <c r="B1764">
        <v>4579557.403398212</v>
      </c>
    </row>
    <row r="1765" spans="1:2" x14ac:dyDescent="0.2">
      <c r="A1765" s="1">
        <v>28214.333333333332</v>
      </c>
      <c r="B1765">
        <v>4579557.403398212</v>
      </c>
    </row>
    <row r="1766" spans="1:2" x14ac:dyDescent="0.2">
      <c r="A1766" s="1">
        <v>28215.333333333332</v>
      </c>
      <c r="B1766">
        <v>4252613.5043881368</v>
      </c>
    </row>
    <row r="1767" spans="1:2" x14ac:dyDescent="0.2">
      <c r="A1767" s="1">
        <v>28216.333333333332</v>
      </c>
      <c r="B1767">
        <v>3846062.6219748519</v>
      </c>
    </row>
    <row r="1768" spans="1:2" x14ac:dyDescent="0.2">
      <c r="A1768" s="1">
        <v>28217.333333333332</v>
      </c>
      <c r="B1768">
        <v>3604093.007335905</v>
      </c>
    </row>
    <row r="1769" spans="1:2" x14ac:dyDescent="0.2">
      <c r="A1769" s="1">
        <v>28218.333333333332</v>
      </c>
      <c r="B1769">
        <v>3604093.007335905</v>
      </c>
    </row>
    <row r="1770" spans="1:2" x14ac:dyDescent="0.2">
      <c r="A1770" s="1">
        <v>28219.333333333332</v>
      </c>
      <c r="B1770">
        <v>3604093.007335905</v>
      </c>
    </row>
    <row r="1771" spans="1:2" x14ac:dyDescent="0.2">
      <c r="A1771" s="1">
        <v>28220.333333333332</v>
      </c>
      <c r="B1771">
        <v>3523516.6967031546</v>
      </c>
    </row>
    <row r="1772" spans="1:2" x14ac:dyDescent="0.2">
      <c r="A1772" s="1">
        <v>28221.333333333332</v>
      </c>
      <c r="B1772">
        <v>3523516.6967031546</v>
      </c>
    </row>
    <row r="1773" spans="1:2" x14ac:dyDescent="0.2">
      <c r="A1773" s="1">
        <v>28222.333333333332</v>
      </c>
      <c r="B1773">
        <v>3604093.007335905</v>
      </c>
    </row>
    <row r="1774" spans="1:2" x14ac:dyDescent="0.2">
      <c r="A1774" s="1">
        <v>28223.333333333332</v>
      </c>
      <c r="B1774">
        <v>3523516.6967031546</v>
      </c>
    </row>
    <row r="1775" spans="1:2" x14ac:dyDescent="0.2">
      <c r="A1775" s="1">
        <v>28224.333333333332</v>
      </c>
      <c r="B1775">
        <v>3362731.3816687092</v>
      </c>
    </row>
    <row r="1776" spans="1:2" x14ac:dyDescent="0.2">
      <c r="A1776" s="1">
        <v>28225.333333333332</v>
      </c>
      <c r="B1776">
        <v>3362731.3816687092</v>
      </c>
    </row>
    <row r="1777" spans="1:2" x14ac:dyDescent="0.2">
      <c r="A1777" s="1">
        <v>28226.333333333332</v>
      </c>
      <c r="B1777">
        <v>3282522.3772379104</v>
      </c>
    </row>
    <row r="1778" spans="1:2" x14ac:dyDescent="0.2">
      <c r="A1778" s="1">
        <v>28227.333333333332</v>
      </c>
      <c r="B1778">
        <v>3122958.8897840586</v>
      </c>
    </row>
    <row r="1779" spans="1:2" x14ac:dyDescent="0.2">
      <c r="A1779" s="1">
        <v>28228.333333333332</v>
      </c>
      <c r="B1779">
        <v>2488128.7701136898</v>
      </c>
    </row>
    <row r="1780" spans="1:2" x14ac:dyDescent="0.2">
      <c r="A1780" s="1">
        <v>28229.333333333332</v>
      </c>
      <c r="B1780">
        <v>2409265.0620441418</v>
      </c>
    </row>
    <row r="1781" spans="1:2" x14ac:dyDescent="0.2">
      <c r="A1781" s="1">
        <v>28230.333333333332</v>
      </c>
      <c r="B1781">
        <v>2488128.7701136898</v>
      </c>
    </row>
    <row r="1782" spans="1:2" x14ac:dyDescent="0.2">
      <c r="A1782" s="1">
        <v>28231.333333333332</v>
      </c>
      <c r="B1782">
        <v>2409265.0620441418</v>
      </c>
    </row>
    <row r="1783" spans="1:2" x14ac:dyDescent="0.2">
      <c r="A1783" s="1">
        <v>28232.333333333332</v>
      </c>
      <c r="B1783">
        <v>2173886.8156971876</v>
      </c>
    </row>
    <row r="1784" spans="1:2" x14ac:dyDescent="0.2">
      <c r="A1784" s="1">
        <v>28233.333333333332</v>
      </c>
      <c r="B1784">
        <v>1939129.9827257171</v>
      </c>
    </row>
    <row r="1785" spans="1:2" x14ac:dyDescent="0.2">
      <c r="A1785" s="1">
        <v>28234.333333333332</v>
      </c>
      <c r="B1785">
        <v>1783237.6043952536</v>
      </c>
    </row>
    <row r="1786" spans="1:2" x14ac:dyDescent="0.2">
      <c r="A1786" s="1">
        <v>28235.333333333332</v>
      </c>
      <c r="B1786">
        <v>1705948.859162163</v>
      </c>
    </row>
    <row r="1787" spans="1:2" x14ac:dyDescent="0.2">
      <c r="A1787" s="1">
        <v>28236.333333333332</v>
      </c>
      <c r="B1787">
        <v>1550789.6001217887</v>
      </c>
    </row>
    <row r="1788" spans="1:2" x14ac:dyDescent="0.2">
      <c r="A1788" s="1">
        <v>28237.333333333332</v>
      </c>
      <c r="B1788">
        <v>1473393.6237462331</v>
      </c>
    </row>
    <row r="1789" spans="1:2" x14ac:dyDescent="0.2">
      <c r="A1789" s="1">
        <v>28238.333333333332</v>
      </c>
      <c r="B1789">
        <v>1396120.0827325229</v>
      </c>
    </row>
    <row r="1790" spans="1:2" x14ac:dyDescent="0.2">
      <c r="A1790" s="1">
        <v>28239.333333333332</v>
      </c>
      <c r="B1790">
        <v>1318968.9771097619</v>
      </c>
    </row>
    <row r="1791" spans="1:2" x14ac:dyDescent="0.2">
      <c r="A1791" s="1">
        <v>28240.333333333332</v>
      </c>
      <c r="B1791">
        <v>1088718.0955905933</v>
      </c>
    </row>
    <row r="1792" spans="1:2" x14ac:dyDescent="0.2">
      <c r="A1792" s="1">
        <v>28241.333333333332</v>
      </c>
      <c r="B1792">
        <v>935516.30992442369</v>
      </c>
    </row>
    <row r="1793" spans="1:2" x14ac:dyDescent="0.2">
      <c r="A1793" s="1">
        <v>28242.333333333332</v>
      </c>
      <c r="B1793">
        <v>859099.07016321085</v>
      </c>
    </row>
    <row r="1794" spans="1:2" x14ac:dyDescent="0.2">
      <c r="A1794" s="1">
        <v>28243.333333333332</v>
      </c>
      <c r="B1794">
        <v>707095.99152905867</v>
      </c>
    </row>
    <row r="1795" spans="1:2" x14ac:dyDescent="0.2">
      <c r="A1795" s="1">
        <v>28244.333333333332</v>
      </c>
      <c r="B1795">
        <v>555117.06668767147</v>
      </c>
    </row>
    <row r="1796" spans="1:2" x14ac:dyDescent="0.2">
      <c r="A1796" s="1">
        <v>28245.333333333332</v>
      </c>
      <c r="B1796">
        <v>403627.88352649659</v>
      </c>
    </row>
    <row r="1797" spans="1:2" x14ac:dyDescent="0.2">
      <c r="A1797" s="1">
        <v>28246.333333333332</v>
      </c>
      <c r="B1797">
        <v>935516.30992442369</v>
      </c>
    </row>
    <row r="1798" spans="1:2" x14ac:dyDescent="0.2">
      <c r="A1798" s="1">
        <v>28247.333333333332</v>
      </c>
      <c r="B1798">
        <v>1396120.0827325229</v>
      </c>
    </row>
    <row r="1799" spans="1:2" x14ac:dyDescent="0.2">
      <c r="A1799" s="1">
        <v>28248.333333333332</v>
      </c>
      <c r="B1799">
        <v>1783237.6043952536</v>
      </c>
    </row>
    <row r="1800" spans="1:2" x14ac:dyDescent="0.2">
      <c r="A1800" s="1">
        <v>28249.333333333332</v>
      </c>
      <c r="B1800">
        <v>1783237.6043952536</v>
      </c>
    </row>
    <row r="1801" spans="1:2" x14ac:dyDescent="0.2">
      <c r="A1801" s="1">
        <v>28250.333333333332</v>
      </c>
      <c r="B1801">
        <v>1550789.6001217887</v>
      </c>
    </row>
    <row r="1802" spans="1:2" x14ac:dyDescent="0.2">
      <c r="A1802" s="1">
        <v>28251.333333333332</v>
      </c>
      <c r="B1802">
        <v>1318968.9771097619</v>
      </c>
    </row>
    <row r="1803" spans="1:2" x14ac:dyDescent="0.2">
      <c r="A1803" s="1">
        <v>28252.333333333332</v>
      </c>
      <c r="B1803">
        <v>1165502.6415537577</v>
      </c>
    </row>
    <row r="1804" spans="1:2" x14ac:dyDescent="0.2">
      <c r="A1804" s="1">
        <v>28253.333333333332</v>
      </c>
      <c r="B1804">
        <v>1165502.6415537577</v>
      </c>
    </row>
    <row r="1805" spans="1:2" x14ac:dyDescent="0.2">
      <c r="A1805" s="1">
        <v>28254.333333333332</v>
      </c>
      <c r="B1805">
        <v>1473393.6237462331</v>
      </c>
    </row>
    <row r="1806" spans="1:2" x14ac:dyDescent="0.2">
      <c r="A1806" s="1">
        <v>28255.333333333332</v>
      </c>
      <c r="B1806">
        <v>1550789.6001217887</v>
      </c>
    </row>
    <row r="1807" spans="1:2" x14ac:dyDescent="0.2">
      <c r="A1807" s="1">
        <v>28256.333333333332</v>
      </c>
      <c r="B1807">
        <v>1550789.6001217887</v>
      </c>
    </row>
    <row r="1808" spans="1:2" x14ac:dyDescent="0.2">
      <c r="A1808" s="1">
        <v>28257.333333333332</v>
      </c>
      <c r="B1808">
        <v>1705948.859162163</v>
      </c>
    </row>
    <row r="1809" spans="1:2" x14ac:dyDescent="0.2">
      <c r="A1809" s="1">
        <v>28258.333333333332</v>
      </c>
      <c r="B1809">
        <v>1705948.859162163</v>
      </c>
    </row>
    <row r="1810" spans="1:2" x14ac:dyDescent="0.2">
      <c r="A1810" s="1">
        <v>28259.333333333332</v>
      </c>
      <c r="B1810">
        <v>1550789.6001217887</v>
      </c>
    </row>
    <row r="1811" spans="1:2" x14ac:dyDescent="0.2">
      <c r="A1811" s="1">
        <v>28260.333333333332</v>
      </c>
      <c r="B1811">
        <v>1550789.6001217887</v>
      </c>
    </row>
    <row r="1812" spans="1:2" x14ac:dyDescent="0.2">
      <c r="A1812" s="1">
        <v>28261.333333333332</v>
      </c>
      <c r="B1812">
        <v>1473393.6237462331</v>
      </c>
    </row>
    <row r="1813" spans="1:2" x14ac:dyDescent="0.2">
      <c r="A1813" s="1">
        <v>28262.333333333332</v>
      </c>
      <c r="B1813">
        <v>1705948.859162163</v>
      </c>
    </row>
    <row r="1814" spans="1:2" x14ac:dyDescent="0.2">
      <c r="A1814" s="1">
        <v>28263.333333333332</v>
      </c>
      <c r="B1814">
        <v>2017259.8249628209</v>
      </c>
    </row>
    <row r="1815" spans="1:2" x14ac:dyDescent="0.2">
      <c r="A1815" s="1">
        <v>28264.333333333332</v>
      </c>
      <c r="B1815">
        <v>2883798.8617015071</v>
      </c>
    </row>
    <row r="1816" spans="1:2" x14ac:dyDescent="0.2">
      <c r="A1816" s="1">
        <v>28265.333333333332</v>
      </c>
      <c r="B1816">
        <v>3604093.007335905</v>
      </c>
    </row>
    <row r="1817" spans="1:2" x14ac:dyDescent="0.2">
      <c r="A1817" s="1">
        <v>28266.333333333332</v>
      </c>
      <c r="B1817">
        <v>4744012.794282753</v>
      </c>
    </row>
    <row r="1818" spans="1:2" x14ac:dyDescent="0.2">
      <c r="A1818" s="1">
        <v>28267.333333333332</v>
      </c>
      <c r="B1818">
        <v>5740007.5350888073</v>
      </c>
    </row>
    <row r="1819" spans="1:2" x14ac:dyDescent="0.2">
      <c r="A1819" s="1">
        <v>28268.333333333332</v>
      </c>
      <c r="B1819">
        <v>6753597.1571924165</v>
      </c>
    </row>
    <row r="1820" spans="1:2" x14ac:dyDescent="0.2">
      <c r="A1820" s="1">
        <v>28269.333333333332</v>
      </c>
      <c r="B1820">
        <v>7266990.048752632</v>
      </c>
    </row>
    <row r="1821" spans="1:2" x14ac:dyDescent="0.2">
      <c r="A1821" s="1">
        <v>28270.333333333332</v>
      </c>
      <c r="B1821">
        <v>6923891.6915492155</v>
      </c>
    </row>
    <row r="1822" spans="1:2" x14ac:dyDescent="0.2">
      <c r="A1822" s="1">
        <v>28271.333333333332</v>
      </c>
      <c r="B1822">
        <v>5991498.7600641325</v>
      </c>
    </row>
    <row r="1823" spans="1:2" x14ac:dyDescent="0.2">
      <c r="A1823" s="1">
        <v>28272.333333333332</v>
      </c>
      <c r="B1823">
        <v>5656250.890227966</v>
      </c>
    </row>
    <row r="1824" spans="1:2" x14ac:dyDescent="0.2">
      <c r="A1824" s="1">
        <v>28273.333333333332</v>
      </c>
      <c r="B1824">
        <v>5405715.5681366567</v>
      </c>
    </row>
    <row r="1825" spans="1:2" x14ac:dyDescent="0.2">
      <c r="A1825" s="1">
        <v>28274.333333333332</v>
      </c>
      <c r="B1825">
        <v>4825921.2636039592</v>
      </c>
    </row>
    <row r="1826" spans="1:2" x14ac:dyDescent="0.2">
      <c r="A1826" s="1">
        <v>28275.333333333332</v>
      </c>
      <c r="B1826">
        <v>4497513.3610423654</v>
      </c>
    </row>
    <row r="1827" spans="1:2" x14ac:dyDescent="0.2">
      <c r="A1827" s="1">
        <v>28276.333333333332</v>
      </c>
      <c r="B1827">
        <v>4089625.8451975882</v>
      </c>
    </row>
    <row r="1828" spans="1:2" x14ac:dyDescent="0.2">
      <c r="A1828" s="1">
        <v>28277.333333333332</v>
      </c>
      <c r="B1828">
        <v>3765119.7517116088</v>
      </c>
    </row>
    <row r="1829" spans="1:2" x14ac:dyDescent="0.2">
      <c r="A1829" s="1">
        <v>28278.333333333332</v>
      </c>
      <c r="B1829">
        <v>3362731.3816687092</v>
      </c>
    </row>
    <row r="1830" spans="1:2" x14ac:dyDescent="0.2">
      <c r="A1830" s="1">
        <v>28279.333333333332</v>
      </c>
      <c r="B1830">
        <v>2883798.8617015071</v>
      </c>
    </row>
    <row r="1831" spans="1:2" x14ac:dyDescent="0.2">
      <c r="A1831" s="1">
        <v>28280.333333333332</v>
      </c>
      <c r="B1831">
        <v>2409265.0620441418</v>
      </c>
    </row>
    <row r="1832" spans="1:2" x14ac:dyDescent="0.2">
      <c r="A1832" s="1">
        <v>28281.333333333332</v>
      </c>
      <c r="B1832">
        <v>1939129.9827257171</v>
      </c>
    </row>
    <row r="1833" spans="1:2" x14ac:dyDescent="0.2">
      <c r="A1833" s="1">
        <v>28282.333333333332</v>
      </c>
      <c r="B1833">
        <v>1550789.6001217887</v>
      </c>
    </row>
    <row r="1834" spans="1:2" x14ac:dyDescent="0.2">
      <c r="A1834" s="1">
        <v>28283.333333333332</v>
      </c>
      <c r="B1834">
        <v>2017259.8249628209</v>
      </c>
    </row>
    <row r="1835" spans="1:2" x14ac:dyDescent="0.2">
      <c r="A1835" s="1">
        <v>28284.333333333332</v>
      </c>
      <c r="B1835">
        <v>3043116.4450128563</v>
      </c>
    </row>
    <row r="1836" spans="1:2" x14ac:dyDescent="0.2">
      <c r="A1836" s="1">
        <v>28285.333333333332</v>
      </c>
      <c r="B1836">
        <v>4089625.8451975882</v>
      </c>
    </row>
    <row r="1837" spans="1:2" x14ac:dyDescent="0.2">
      <c r="A1837" s="1">
        <v>28286.333333333332</v>
      </c>
      <c r="B1837">
        <v>5073887.6819377765</v>
      </c>
    </row>
    <row r="1838" spans="1:2" x14ac:dyDescent="0.2">
      <c r="A1838" s="1">
        <v>28287.333333333332</v>
      </c>
      <c r="B1838">
        <v>5073887.6819377765</v>
      </c>
    </row>
    <row r="1839" spans="1:2" x14ac:dyDescent="0.2">
      <c r="A1839" s="1">
        <v>28288.333333333332</v>
      </c>
      <c r="B1839">
        <v>4579557.403398212</v>
      </c>
    </row>
    <row r="1840" spans="1:2" x14ac:dyDescent="0.2">
      <c r="A1840" s="1">
        <v>28289.333333333332</v>
      </c>
      <c r="B1840">
        <v>4089625.8451975882</v>
      </c>
    </row>
    <row r="1841" spans="1:2" x14ac:dyDescent="0.2">
      <c r="A1841" s="1">
        <v>28290.333333333332</v>
      </c>
      <c r="B1841">
        <v>3604093.007335905</v>
      </c>
    </row>
    <row r="1842" spans="1:2" x14ac:dyDescent="0.2">
      <c r="A1842" s="1">
        <v>28291.333333333332</v>
      </c>
      <c r="B1842">
        <v>3122958.8897840586</v>
      </c>
    </row>
    <row r="1843" spans="1:2" x14ac:dyDescent="0.2">
      <c r="A1843" s="1">
        <v>28292.333333333332</v>
      </c>
      <c r="B1843">
        <v>2646223.4925711527</v>
      </c>
    </row>
    <row r="1844" spans="1:2" x14ac:dyDescent="0.2">
      <c r="A1844" s="1">
        <v>28293.333333333332</v>
      </c>
      <c r="B1844">
        <v>2330523.7893364392</v>
      </c>
    </row>
    <row r="1845" spans="1:2" x14ac:dyDescent="0.2">
      <c r="A1845" s="1">
        <v>28294.333333333332</v>
      </c>
      <c r="B1845">
        <v>1783237.6043952536</v>
      </c>
    </row>
    <row r="1846" spans="1:2" x14ac:dyDescent="0.2">
      <c r="A1846" s="1">
        <v>28295.333333333332</v>
      </c>
      <c r="B1846">
        <v>1318968.9771097619</v>
      </c>
    </row>
    <row r="1847" spans="1:2" x14ac:dyDescent="0.2">
      <c r="A1847" s="1">
        <v>28296.333333333332</v>
      </c>
      <c r="B1847">
        <v>328527.31147431768</v>
      </c>
    </row>
    <row r="1848" spans="1:2" x14ac:dyDescent="0.2">
      <c r="A1848" s="1">
        <v>28297.333333333332</v>
      </c>
      <c r="B1848" t="s">
        <v>3</v>
      </c>
    </row>
    <row r="1849" spans="1:2" x14ac:dyDescent="0.2">
      <c r="A1849" s="1">
        <v>28298.333333333332</v>
      </c>
      <c r="B1849" t="s">
        <v>3</v>
      </c>
    </row>
    <row r="1850" spans="1:2" x14ac:dyDescent="0.2">
      <c r="A1850" s="1">
        <v>28299.333333333332</v>
      </c>
      <c r="B1850" t="s">
        <v>3</v>
      </c>
    </row>
    <row r="1851" spans="1:2" x14ac:dyDescent="0.2">
      <c r="A1851" s="1">
        <v>28300.333333333332</v>
      </c>
      <c r="B1851" t="s">
        <v>3</v>
      </c>
    </row>
    <row r="1852" spans="1:2" x14ac:dyDescent="0.2">
      <c r="A1852" s="1">
        <v>28301.333333333332</v>
      </c>
      <c r="B1852" t="s">
        <v>3</v>
      </c>
    </row>
    <row r="1853" spans="1:2" x14ac:dyDescent="0.2">
      <c r="A1853" s="1">
        <v>28302.333333333332</v>
      </c>
      <c r="B1853">
        <v>555117.06668767147</v>
      </c>
    </row>
    <row r="1854" spans="1:2" x14ac:dyDescent="0.2">
      <c r="A1854" s="1">
        <v>28303.333333333332</v>
      </c>
      <c r="B1854">
        <v>7698089.5523738582</v>
      </c>
    </row>
    <row r="1855" spans="1:2" x14ac:dyDescent="0.2">
      <c r="A1855" s="1">
        <v>28304.333333333332</v>
      </c>
      <c r="B1855">
        <v>13204627.397557488</v>
      </c>
    </row>
    <row r="1856" spans="1:2" x14ac:dyDescent="0.2">
      <c r="A1856" s="1">
        <v>28305.333333333332</v>
      </c>
      <c r="B1856">
        <v>10530204.397917259</v>
      </c>
    </row>
    <row r="1857" spans="1:2" x14ac:dyDescent="0.2">
      <c r="A1857" s="1">
        <v>28306.333333333332</v>
      </c>
      <c r="B1857">
        <v>9720802.6034932118</v>
      </c>
    </row>
    <row r="1858" spans="1:2" x14ac:dyDescent="0.2">
      <c r="A1858" s="1">
        <v>28307.333333333332</v>
      </c>
      <c r="B1858">
        <v>10259120.085305767</v>
      </c>
    </row>
    <row r="1859" spans="1:2" x14ac:dyDescent="0.2">
      <c r="A1859" s="1">
        <v>28308.333333333332</v>
      </c>
      <c r="B1859">
        <v>9720802.6034932118</v>
      </c>
    </row>
    <row r="1860" spans="1:2" x14ac:dyDescent="0.2">
      <c r="A1860" s="1">
        <v>28309.333333333332</v>
      </c>
      <c r="B1860">
        <v>10530204.397917259</v>
      </c>
    </row>
    <row r="1861" spans="1:2" x14ac:dyDescent="0.2">
      <c r="A1861" s="1">
        <v>28310.333333333332</v>
      </c>
      <c r="B1861">
        <v>12736267.918720841</v>
      </c>
    </row>
    <row r="1862" spans="1:2" x14ac:dyDescent="0.2">
      <c r="A1862" s="1">
        <v>28311.333333333332</v>
      </c>
      <c r="B1862">
        <v>15690029.628196498</v>
      </c>
    </row>
    <row r="1863" spans="1:2" x14ac:dyDescent="0.2">
      <c r="A1863" s="1">
        <v>28312.333333333332</v>
      </c>
      <c r="B1863">
        <v>14820123.800687725</v>
      </c>
    </row>
    <row r="1864" spans="1:2" x14ac:dyDescent="0.2">
      <c r="A1864" s="1">
        <v>28313.333333333332</v>
      </c>
      <c r="B1864">
        <v>29130104.48042769</v>
      </c>
    </row>
    <row r="1865" spans="1:2" x14ac:dyDescent="0.2">
      <c r="A1865" s="1">
        <v>28314.333333333332</v>
      </c>
      <c r="B1865">
        <v>20186862.893140644</v>
      </c>
    </row>
    <row r="1866" spans="1:2" x14ac:dyDescent="0.2">
      <c r="A1866" s="1">
        <v>28315.333333333332</v>
      </c>
      <c r="B1866">
        <v>16569839.289702941</v>
      </c>
    </row>
    <row r="1867" spans="1:2" x14ac:dyDescent="0.2">
      <c r="A1867" s="1">
        <v>28316.333333333332</v>
      </c>
      <c r="B1867">
        <v>15109188.2000037</v>
      </c>
    </row>
    <row r="1868" spans="1:2" x14ac:dyDescent="0.2">
      <c r="A1868" s="1">
        <v>28317.333333333332</v>
      </c>
      <c r="B1868">
        <v>14820123.800687725</v>
      </c>
    </row>
    <row r="1869" spans="1:2" x14ac:dyDescent="0.2">
      <c r="A1869" s="1">
        <v>28318.333333333332</v>
      </c>
      <c r="B1869">
        <v>14245882.690389408</v>
      </c>
    </row>
    <row r="1870" spans="1:2" x14ac:dyDescent="0.2">
      <c r="A1870" s="1">
        <v>28319.333333333332</v>
      </c>
      <c r="B1870">
        <v>11900464.852747973</v>
      </c>
    </row>
    <row r="1871" spans="1:2" x14ac:dyDescent="0.2">
      <c r="A1871" s="1">
        <v>28320.333333333332</v>
      </c>
      <c r="B1871">
        <v>10801836.287457263</v>
      </c>
    </row>
    <row r="1872" spans="1:2" x14ac:dyDescent="0.2">
      <c r="A1872" s="1">
        <v>28321.333333333332</v>
      </c>
      <c r="B1872">
        <v>12456377.215945395</v>
      </c>
    </row>
    <row r="1873" spans="1:2" x14ac:dyDescent="0.2">
      <c r="A1873" s="1">
        <v>28322.333333333332</v>
      </c>
      <c r="B1873">
        <v>14245882.690389408</v>
      </c>
    </row>
    <row r="1874" spans="1:2" x14ac:dyDescent="0.2">
      <c r="A1874" s="1">
        <v>28323.333333333332</v>
      </c>
      <c r="B1874">
        <v>17757918.942865215</v>
      </c>
    </row>
    <row r="1875" spans="1:2" x14ac:dyDescent="0.2">
      <c r="A1875" s="1">
        <v>28324.333333333332</v>
      </c>
      <c r="B1875">
        <v>19675132.862845205</v>
      </c>
    </row>
    <row r="1876" spans="1:2" x14ac:dyDescent="0.2">
      <c r="A1876" s="1">
        <v>28325.333333333332</v>
      </c>
      <c r="B1876">
        <v>21532032.825576607</v>
      </c>
    </row>
    <row r="1877" spans="1:2" x14ac:dyDescent="0.2">
      <c r="A1877" s="1">
        <v>28326.333333333332</v>
      </c>
      <c r="B1877">
        <v>19981554.39220136</v>
      </c>
    </row>
    <row r="1878" spans="1:2" x14ac:dyDescent="0.2">
      <c r="A1878" s="1">
        <v>28327.333333333332</v>
      </c>
      <c r="B1878">
        <v>18963593.477354154</v>
      </c>
    </row>
    <row r="1879" spans="1:2" x14ac:dyDescent="0.2">
      <c r="A1879" s="1">
        <v>28328.333333333332</v>
      </c>
      <c r="B1879">
        <v>21219483.22589742</v>
      </c>
    </row>
    <row r="1880" spans="1:2" x14ac:dyDescent="0.2">
      <c r="A1880" s="1">
        <v>28329.333333333332</v>
      </c>
      <c r="B1880">
        <v>22791959.735710405</v>
      </c>
    </row>
    <row r="1881" spans="1:2" x14ac:dyDescent="0.2">
      <c r="A1881" s="1">
        <v>28330.333333333332</v>
      </c>
      <c r="B1881">
        <v>20598319.44887992</v>
      </c>
    </row>
    <row r="1882" spans="1:2" x14ac:dyDescent="0.2">
      <c r="A1882" s="1">
        <v>28331.333333333332</v>
      </c>
      <c r="B1882">
        <v>20186862.893140644</v>
      </c>
    </row>
    <row r="1883" spans="1:2" x14ac:dyDescent="0.2">
      <c r="A1883" s="1">
        <v>28332.333333333332</v>
      </c>
      <c r="B1883">
        <v>21845045.723253861</v>
      </c>
    </row>
    <row r="1884" spans="1:2" x14ac:dyDescent="0.2">
      <c r="A1884" s="1">
        <v>28333.333333333332</v>
      </c>
      <c r="B1884">
        <v>19675132.862845205</v>
      </c>
    </row>
    <row r="1885" spans="1:2" x14ac:dyDescent="0.2">
      <c r="A1885" s="1">
        <v>28334.333333333332</v>
      </c>
      <c r="B1885">
        <v>20186862.893140644</v>
      </c>
    </row>
    <row r="1886" spans="1:2" x14ac:dyDescent="0.2">
      <c r="A1886" s="1">
        <v>28335.333333333332</v>
      </c>
      <c r="B1886">
        <v>17458946.23475033</v>
      </c>
    </row>
    <row r="1887" spans="1:2" x14ac:dyDescent="0.2">
      <c r="A1887" s="1">
        <v>28336.333333333332</v>
      </c>
      <c r="B1887">
        <v>15399354.517838219</v>
      </c>
    </row>
    <row r="1888" spans="1:2" x14ac:dyDescent="0.2">
      <c r="A1888" s="1">
        <v>28337.333333333332</v>
      </c>
      <c r="B1888">
        <v>14820123.800687725</v>
      </c>
    </row>
    <row r="1889" spans="1:2" x14ac:dyDescent="0.2">
      <c r="A1889" s="1">
        <v>28338.333333333332</v>
      </c>
      <c r="B1889">
        <v>18057382.544269785</v>
      </c>
    </row>
    <row r="1890" spans="1:2" x14ac:dyDescent="0.2">
      <c r="A1890" s="1">
        <v>28339.333333333332</v>
      </c>
      <c r="B1890">
        <v>19267451.324296415</v>
      </c>
    </row>
    <row r="1891" spans="1:2" x14ac:dyDescent="0.2">
      <c r="A1891" s="1">
        <v>28340.333333333332</v>
      </c>
      <c r="B1891">
        <v>21532032.825576607</v>
      </c>
    </row>
    <row r="1892" spans="1:2" x14ac:dyDescent="0.2">
      <c r="A1892" s="1">
        <v>28341.333333333332</v>
      </c>
      <c r="B1892">
        <v>23428521.271300271</v>
      </c>
    </row>
    <row r="1893" spans="1:2" x14ac:dyDescent="0.2">
      <c r="A1893" s="1">
        <v>28342.333333333332</v>
      </c>
      <c r="B1893">
        <v>23428521.271300271</v>
      </c>
    </row>
    <row r="1894" spans="1:2" x14ac:dyDescent="0.2">
      <c r="A1894" s="1">
        <v>28343.333333333332</v>
      </c>
      <c r="B1894">
        <v>24069481.527170867</v>
      </c>
    </row>
    <row r="1895" spans="1:2" x14ac:dyDescent="0.2">
      <c r="A1895" s="1">
        <v>28344.333333333332</v>
      </c>
      <c r="B1895">
        <v>21845045.723253861</v>
      </c>
    </row>
    <row r="1896" spans="1:2" x14ac:dyDescent="0.2">
      <c r="A1896" s="1">
        <v>28345.333333333332</v>
      </c>
      <c r="B1896">
        <v>25364598.199957982</v>
      </c>
    </row>
    <row r="1897" spans="1:2" x14ac:dyDescent="0.2">
      <c r="A1897" s="1">
        <v>28346.333333333332</v>
      </c>
      <c r="B1897">
        <v>24069481.527170867</v>
      </c>
    </row>
    <row r="1898" spans="1:2" x14ac:dyDescent="0.2">
      <c r="A1898" s="1">
        <v>28347.333333333332</v>
      </c>
      <c r="B1898">
        <v>31525795.942288823</v>
      </c>
    </row>
    <row r="1899" spans="1:2" x14ac:dyDescent="0.2">
      <c r="A1899" s="1">
        <v>28348.333333333332</v>
      </c>
      <c r="B1899">
        <v>31180557.08729662</v>
      </c>
    </row>
    <row r="1900" spans="1:2" x14ac:dyDescent="0.2">
      <c r="A1900" s="1">
        <v>28349.333333333332</v>
      </c>
      <c r="B1900">
        <v>34448597.284383141</v>
      </c>
    </row>
    <row r="1901" spans="1:2" x14ac:dyDescent="0.2">
      <c r="A1901" s="1">
        <v>28350.333333333332</v>
      </c>
      <c r="B1901">
        <v>36963037.261069983</v>
      </c>
    </row>
    <row r="1902" spans="1:2" x14ac:dyDescent="0.2">
      <c r="A1902" s="1">
        <v>28351.333333333332</v>
      </c>
      <c r="B1902">
        <v>38423846.524237886</v>
      </c>
    </row>
    <row r="1903" spans="1:2" x14ac:dyDescent="0.2">
      <c r="A1903" s="1">
        <v>28352.333333333332</v>
      </c>
      <c r="B1903">
        <v>39902250.668732449</v>
      </c>
    </row>
    <row r="1904" spans="1:2" x14ac:dyDescent="0.2">
      <c r="A1904" s="1">
        <v>28353.333333333332</v>
      </c>
      <c r="B1904">
        <v>40274980.254616819</v>
      </c>
    </row>
    <row r="1905" spans="1:2" x14ac:dyDescent="0.2">
      <c r="A1905" s="1">
        <v>28354.333333333332</v>
      </c>
      <c r="B1905">
        <v>41147440.01752115</v>
      </c>
    </row>
    <row r="1906" spans="1:2" x14ac:dyDescent="0.2">
      <c r="A1906" s="1">
        <v>28355.333333333332</v>
      </c>
      <c r="B1906">
        <v>41523838.186170906</v>
      </c>
    </row>
    <row r="1907" spans="1:2" x14ac:dyDescent="0.2">
      <c r="A1907" s="1">
        <v>28356.333333333332</v>
      </c>
      <c r="B1907">
        <v>42279169.645422369</v>
      </c>
    </row>
    <row r="1908" spans="1:2" x14ac:dyDescent="0.2">
      <c r="A1908" s="1">
        <v>28357.333333333332</v>
      </c>
      <c r="B1908">
        <v>42658098.461222835</v>
      </c>
    </row>
    <row r="1909" spans="1:2" x14ac:dyDescent="0.2">
      <c r="A1909" s="1">
        <v>28358.333333333332</v>
      </c>
      <c r="B1909">
        <v>44187133.604806148</v>
      </c>
    </row>
    <row r="1910" spans="1:2" x14ac:dyDescent="0.2">
      <c r="A1910" s="1">
        <v>28359.333333333332</v>
      </c>
      <c r="B1910">
        <v>45344482.685701221</v>
      </c>
    </row>
    <row r="1911" spans="1:2" x14ac:dyDescent="0.2">
      <c r="A1911" s="1">
        <v>28360.333333333332</v>
      </c>
      <c r="B1911">
        <v>46512517.419178039</v>
      </c>
    </row>
    <row r="1912" spans="1:2" x14ac:dyDescent="0.2">
      <c r="A1912" s="1">
        <v>28361.333333333332</v>
      </c>
      <c r="B1912">
        <v>47296442.797989585</v>
      </c>
    </row>
    <row r="1913" spans="1:2" x14ac:dyDescent="0.2">
      <c r="A1913" s="1">
        <v>28362.333333333332</v>
      </c>
      <c r="B1913">
        <v>48084766.897081867</v>
      </c>
    </row>
    <row r="1914" spans="1:2" x14ac:dyDescent="0.2">
      <c r="A1914" s="1">
        <v>28363.333333333332</v>
      </c>
      <c r="B1914">
        <v>51416935.120330893</v>
      </c>
    </row>
    <row r="1915" spans="1:2" x14ac:dyDescent="0.2">
      <c r="A1915" s="1">
        <v>28364.333333333332</v>
      </c>
      <c r="B1915">
        <v>46121807.746618286</v>
      </c>
    </row>
    <row r="1916" spans="1:2" x14ac:dyDescent="0.2">
      <c r="A1916" s="1">
        <v>28365.333333333332</v>
      </c>
      <c r="B1916">
        <v>51416935.120330893</v>
      </c>
    </row>
    <row r="1917" spans="1:2" x14ac:dyDescent="0.2">
      <c r="A1917" s="1">
        <v>28366.333333333332</v>
      </c>
      <c r="B1917">
        <v>49808028.148079753</v>
      </c>
    </row>
    <row r="1918" spans="1:2" x14ac:dyDescent="0.2">
      <c r="A1918" s="1">
        <v>28367.333333333332</v>
      </c>
      <c r="B1918">
        <v>50610282.274021298</v>
      </c>
    </row>
    <row r="1919" spans="1:2" x14ac:dyDescent="0.2">
      <c r="A1919" s="1">
        <v>28368.333333333332</v>
      </c>
      <c r="B1919">
        <v>50610282.274021298</v>
      </c>
    </row>
    <row r="1920" spans="1:2" x14ac:dyDescent="0.2">
      <c r="A1920" s="1">
        <v>28369.333333333332</v>
      </c>
      <c r="B1920">
        <v>50208197.30745279</v>
      </c>
    </row>
    <row r="1921" spans="1:2" x14ac:dyDescent="0.2">
      <c r="A1921" s="1">
        <v>28370.333333333332</v>
      </c>
      <c r="B1921">
        <v>49808028.148079753</v>
      </c>
    </row>
    <row r="1922" spans="1:2" x14ac:dyDescent="0.2">
      <c r="A1922" s="1">
        <v>28371.333333333332</v>
      </c>
      <c r="B1922">
        <v>50610282.274021298</v>
      </c>
    </row>
    <row r="1923" spans="1:2" x14ac:dyDescent="0.2">
      <c r="A1923" s="1">
        <v>28372.333333333332</v>
      </c>
      <c r="B1923">
        <v>50610282.274021298</v>
      </c>
    </row>
    <row r="1924" spans="1:2" x14ac:dyDescent="0.2">
      <c r="A1924" s="1">
        <v>28373.333333333332</v>
      </c>
      <c r="B1924">
        <v>49808028.148079753</v>
      </c>
    </row>
    <row r="1925" spans="1:2" x14ac:dyDescent="0.2">
      <c r="A1925" s="1">
        <v>28374.333333333332</v>
      </c>
      <c r="B1925">
        <v>51416935.120330893</v>
      </c>
    </row>
    <row r="1926" spans="1:2" x14ac:dyDescent="0.2">
      <c r="A1926" s="1">
        <v>28375.333333333332</v>
      </c>
      <c r="B1926">
        <v>51416935.120330893</v>
      </c>
    </row>
    <row r="1927" spans="1:2" x14ac:dyDescent="0.2">
      <c r="A1927" s="1">
        <v>28376.333333333332</v>
      </c>
      <c r="B1927">
        <v>51012648.556177735</v>
      </c>
    </row>
    <row r="1928" spans="1:2" x14ac:dyDescent="0.2">
      <c r="A1928" s="1">
        <v>28377.333333333332</v>
      </c>
      <c r="B1928">
        <v>49808028.148079753</v>
      </c>
    </row>
    <row r="1929" spans="1:2" x14ac:dyDescent="0.2">
      <c r="A1929" s="1">
        <v>28378.333333333332</v>
      </c>
      <c r="B1929">
        <v>51821498.525241621</v>
      </c>
    </row>
    <row r="1930" spans="1:2" x14ac:dyDescent="0.2">
      <c r="A1930" s="1">
        <v>28379.333333333332</v>
      </c>
      <c r="B1930">
        <v>51821498.525241621</v>
      </c>
    </row>
    <row r="1931" spans="1:2" x14ac:dyDescent="0.2">
      <c r="A1931" s="1">
        <v>28380.333333333332</v>
      </c>
      <c r="B1931">
        <v>53452394.62432801</v>
      </c>
    </row>
    <row r="1932" spans="1:2" x14ac:dyDescent="0.2">
      <c r="A1932" s="1">
        <v>28381.333333333332</v>
      </c>
      <c r="B1932">
        <v>54274440.754379615</v>
      </c>
    </row>
    <row r="1933" spans="1:2" x14ac:dyDescent="0.2">
      <c r="A1933" s="1">
        <v>28382.333333333332</v>
      </c>
      <c r="B1933">
        <v>54274440.754379615</v>
      </c>
    </row>
    <row r="1934" spans="1:2" x14ac:dyDescent="0.2">
      <c r="A1934" s="1">
        <v>28383.333333333332</v>
      </c>
      <c r="B1934">
        <v>54274440.754379615</v>
      </c>
    </row>
    <row r="1935" spans="1:2" x14ac:dyDescent="0.2">
      <c r="A1935" s="1">
        <v>28384.333333333332</v>
      </c>
      <c r="B1935">
        <v>54687533.708754927</v>
      </c>
    </row>
    <row r="1936" spans="1:2" x14ac:dyDescent="0.2">
      <c r="A1936" s="1">
        <v>28385.333333333332</v>
      </c>
      <c r="B1936">
        <v>55100885.604741052</v>
      </c>
    </row>
    <row r="1937" spans="1:2" x14ac:dyDescent="0.2">
      <c r="A1937" s="1">
        <v>28386.333333333332</v>
      </c>
      <c r="B1937">
        <v>55100885.604741052</v>
      </c>
    </row>
    <row r="1938" spans="1:2" x14ac:dyDescent="0.2">
      <c r="A1938" s="1">
        <v>28387.333333333332</v>
      </c>
      <c r="B1938">
        <v>55100885.604741052</v>
      </c>
    </row>
    <row r="1939" spans="1:2" x14ac:dyDescent="0.2">
      <c r="A1939" s="1">
        <v>28388.333333333332</v>
      </c>
      <c r="B1939">
        <v>55100885.604741052</v>
      </c>
    </row>
    <row r="1940" spans="1:2" x14ac:dyDescent="0.2">
      <c r="A1940" s="1">
        <v>28389.333333333332</v>
      </c>
      <c r="B1940">
        <v>55100885.604741052</v>
      </c>
    </row>
    <row r="1941" spans="1:2" x14ac:dyDescent="0.2">
      <c r="A1941" s="1">
        <v>28390.333333333332</v>
      </c>
      <c r="B1941">
        <v>53452394.62432801</v>
      </c>
    </row>
    <row r="1942" spans="1:2" x14ac:dyDescent="0.2">
      <c r="A1942" s="1">
        <v>28391.333333333332</v>
      </c>
      <c r="B1942">
        <v>51416935.120330893</v>
      </c>
    </row>
    <row r="1943" spans="1:2" x14ac:dyDescent="0.2">
      <c r="A1943" s="1">
        <v>28392.333333333332</v>
      </c>
      <c r="B1943">
        <v>51012648.556177735</v>
      </c>
    </row>
    <row r="1944" spans="1:2" x14ac:dyDescent="0.2">
      <c r="A1944" s="1">
        <v>28393.333333333332</v>
      </c>
      <c r="B1944">
        <v>49808028.148079753</v>
      </c>
    </row>
    <row r="1945" spans="1:2" x14ac:dyDescent="0.2">
      <c r="A1945" s="1">
        <v>28394.333333333332</v>
      </c>
      <c r="B1945">
        <v>49408144.779037684</v>
      </c>
    </row>
    <row r="1946" spans="1:2" x14ac:dyDescent="0.2">
      <c r="A1946" s="1">
        <v>28395.333333333332</v>
      </c>
      <c r="B1946">
        <v>48480175.251286708</v>
      </c>
    </row>
    <row r="1947" spans="1:2" x14ac:dyDescent="0.2">
      <c r="A1947" s="1">
        <v>28396.333333333332</v>
      </c>
      <c r="B1947">
        <v>46903531.527845189</v>
      </c>
    </row>
    <row r="1948" spans="1:2" x14ac:dyDescent="0.2">
      <c r="A1948" s="1">
        <v>28397.333333333332</v>
      </c>
      <c r="B1948">
        <v>45344482.685701221</v>
      </c>
    </row>
    <row r="1949" spans="1:2" x14ac:dyDescent="0.2">
      <c r="A1949" s="1">
        <v>28398.333333333332</v>
      </c>
      <c r="B1949">
        <v>45473862.94192984</v>
      </c>
    </row>
    <row r="1950" spans="1:2" x14ac:dyDescent="0.2">
      <c r="A1950" s="1">
        <v>28399.333333333332</v>
      </c>
      <c r="B1950">
        <v>43803028.724913016</v>
      </c>
    </row>
    <row r="1951" spans="1:2" x14ac:dyDescent="0.2">
      <c r="A1951" s="1">
        <v>28400.333333333332</v>
      </c>
      <c r="B1951">
        <v>43038899.824983671</v>
      </c>
    </row>
    <row r="1952" spans="1:2" x14ac:dyDescent="0.2">
      <c r="A1952" s="1">
        <v>28401.333333333332</v>
      </c>
      <c r="B1952">
        <v>42279169.645422369</v>
      </c>
    </row>
    <row r="1953" spans="1:2" x14ac:dyDescent="0.2">
      <c r="A1953" s="1">
        <v>28402.333333333332</v>
      </c>
      <c r="B1953">
        <v>41147440.01752115</v>
      </c>
    </row>
    <row r="1954" spans="1:2" x14ac:dyDescent="0.2">
      <c r="A1954" s="1">
        <v>28403.333333333332</v>
      </c>
      <c r="B1954">
        <v>40274980.254616819</v>
      </c>
    </row>
    <row r="1955" spans="1:2" x14ac:dyDescent="0.2">
      <c r="A1955" s="1">
        <v>28404.333333333332</v>
      </c>
      <c r="B1955">
        <v>39530623.001395725</v>
      </c>
    </row>
    <row r="1956" spans="1:2" x14ac:dyDescent="0.2">
      <c r="A1956" s="1">
        <v>28405.333333333332</v>
      </c>
      <c r="B1956">
        <v>39902250.668732449</v>
      </c>
    </row>
    <row r="1957" spans="1:2" x14ac:dyDescent="0.2">
      <c r="A1957" s="1">
        <v>28406.333333333332</v>
      </c>
      <c r="B1957">
        <v>40274980.254616819</v>
      </c>
    </row>
    <row r="1958" spans="1:2" x14ac:dyDescent="0.2">
      <c r="A1958" s="1">
        <v>28407.333333333332</v>
      </c>
      <c r="B1958">
        <v>40648050.821473591</v>
      </c>
    </row>
    <row r="1959" spans="1:2" x14ac:dyDescent="0.2">
      <c r="A1959" s="1">
        <v>28408.333333333332</v>
      </c>
      <c r="B1959">
        <v>39530623.001395725</v>
      </c>
    </row>
    <row r="1960" spans="1:2" x14ac:dyDescent="0.2">
      <c r="A1960" s="1">
        <v>28409.333333333332</v>
      </c>
      <c r="B1960">
        <v>39902250.668732449</v>
      </c>
    </row>
    <row r="1961" spans="1:2" x14ac:dyDescent="0.2">
      <c r="A1961" s="1">
        <v>28410.333333333332</v>
      </c>
      <c r="B1961">
        <v>38423846.524237886</v>
      </c>
    </row>
    <row r="1962" spans="1:2" x14ac:dyDescent="0.2">
      <c r="A1962" s="1">
        <v>28411.333333333332</v>
      </c>
      <c r="B1962">
        <v>37691242.532513574</v>
      </c>
    </row>
    <row r="1963" spans="1:2" x14ac:dyDescent="0.2">
      <c r="A1963" s="1">
        <v>28412.333333333332</v>
      </c>
      <c r="B1963">
        <v>37691242.532513574</v>
      </c>
    </row>
    <row r="1964" spans="1:2" x14ac:dyDescent="0.2">
      <c r="A1964" s="1">
        <v>28413.333333333332</v>
      </c>
      <c r="B1964">
        <v>36600215.98398453</v>
      </c>
    </row>
    <row r="1965" spans="1:2" x14ac:dyDescent="0.2">
      <c r="A1965" s="1">
        <v>28414.333333333332</v>
      </c>
      <c r="B1965">
        <v>35878611.03046453</v>
      </c>
    </row>
    <row r="1966" spans="1:2" x14ac:dyDescent="0.2">
      <c r="A1966" s="1">
        <v>28415.333333333332</v>
      </c>
      <c r="B1966">
        <v>34804813.768743768</v>
      </c>
    </row>
    <row r="1967" spans="1:2" x14ac:dyDescent="0.2">
      <c r="A1967" s="1">
        <v>28416.333333333332</v>
      </c>
      <c r="B1967">
        <v>33153327.08065398</v>
      </c>
    </row>
    <row r="1968" spans="1:2" x14ac:dyDescent="0.2">
      <c r="A1968" s="1">
        <v>28417.333333333332</v>
      </c>
      <c r="B1968">
        <v>31757035.365502816</v>
      </c>
    </row>
    <row r="1969" spans="1:2" x14ac:dyDescent="0.2">
      <c r="A1969" s="1">
        <v>28418.333333333332</v>
      </c>
      <c r="B1969">
        <v>30150034.571852304</v>
      </c>
    </row>
    <row r="1970" spans="1:2" x14ac:dyDescent="0.2">
      <c r="A1970" s="1">
        <v>28419.333333333332</v>
      </c>
      <c r="B1970">
        <v>28791868.082771543</v>
      </c>
    </row>
    <row r="1971" spans="1:2" x14ac:dyDescent="0.2">
      <c r="A1971" s="1">
        <v>28420.333333333332</v>
      </c>
      <c r="B1971">
        <v>27451296.474988341</v>
      </c>
    </row>
    <row r="1972" spans="1:2" x14ac:dyDescent="0.2">
      <c r="A1972" s="1">
        <v>28421.333333333332</v>
      </c>
      <c r="B1972">
        <v>26018754.616845399</v>
      </c>
    </row>
    <row r="1973" spans="1:2" x14ac:dyDescent="0.2">
      <c r="A1973" s="1">
        <v>28422.333333333332</v>
      </c>
      <c r="B1973">
        <v>24714840.503409505</v>
      </c>
    </row>
    <row r="1974" spans="1:2" x14ac:dyDescent="0.2">
      <c r="A1974" s="1">
        <v>28423.333333333332</v>
      </c>
      <c r="B1974">
        <v>23322014.038421914</v>
      </c>
    </row>
    <row r="1975" spans="1:2" x14ac:dyDescent="0.2">
      <c r="A1975" s="1">
        <v>28424.333333333332</v>
      </c>
      <c r="B1975">
        <v>21949840.353627224</v>
      </c>
    </row>
    <row r="1976" spans="1:2" x14ac:dyDescent="0.2">
      <c r="A1976" s="1">
        <v>28425.333333333332</v>
      </c>
      <c r="B1976">
        <v>20084147.424931869</v>
      </c>
    </row>
    <row r="1977" spans="1:2" x14ac:dyDescent="0.2">
      <c r="A1977" s="1">
        <v>28426.333333333332</v>
      </c>
      <c r="B1977">
        <v>18358556.849940214</v>
      </c>
    </row>
    <row r="1978" spans="1:2" x14ac:dyDescent="0.2">
      <c r="A1978" s="1">
        <v>28427.333333333332</v>
      </c>
      <c r="B1978">
        <v>16766229.81284163</v>
      </c>
    </row>
    <row r="1979" spans="1:2" x14ac:dyDescent="0.2">
      <c r="A1979" s="1">
        <v>28428.333333333332</v>
      </c>
      <c r="B1979">
        <v>15109188.2000037</v>
      </c>
    </row>
    <row r="1980" spans="1:2" x14ac:dyDescent="0.2">
      <c r="A1980" s="1">
        <v>28429.333333333332</v>
      </c>
      <c r="B1980">
        <v>13204627.397557488</v>
      </c>
    </row>
    <row r="1981" spans="1:2" x14ac:dyDescent="0.2">
      <c r="A1981" s="1">
        <v>28430.333333333332</v>
      </c>
      <c r="B1981">
        <v>11532487.113028765</v>
      </c>
    </row>
    <row r="1982" spans="1:2" x14ac:dyDescent="0.2">
      <c r="A1982" s="1">
        <v>28431.333333333332</v>
      </c>
      <c r="B1982">
        <v>10801836.287457263</v>
      </c>
    </row>
    <row r="1983" spans="1:2" x14ac:dyDescent="0.2">
      <c r="A1983" s="1">
        <v>28432.333333333332</v>
      </c>
      <c r="B1983">
        <v>11257924.981357064</v>
      </c>
    </row>
    <row r="1984" spans="1:2" x14ac:dyDescent="0.2">
      <c r="A1984" s="1">
        <v>28433.333333333332</v>
      </c>
      <c r="B1984">
        <v>12178153.958026087</v>
      </c>
    </row>
    <row r="1985" spans="1:2" x14ac:dyDescent="0.2">
      <c r="A1985" s="1">
        <v>28434.333333333332</v>
      </c>
      <c r="B1985">
        <v>13393056.237371638</v>
      </c>
    </row>
    <row r="1986" spans="1:2" x14ac:dyDescent="0.2">
      <c r="A1986" s="1">
        <v>28435.333333333332</v>
      </c>
      <c r="B1986">
        <v>14341381.1888895</v>
      </c>
    </row>
    <row r="1987" spans="1:2" x14ac:dyDescent="0.2">
      <c r="A1987" s="1">
        <v>28436.333333333332</v>
      </c>
      <c r="B1987">
        <v>14341381.1888895</v>
      </c>
    </row>
    <row r="1988" spans="1:2" x14ac:dyDescent="0.2">
      <c r="A1988" s="1">
        <v>28437.333333333332</v>
      </c>
      <c r="B1988">
        <v>14055833.44338811</v>
      </c>
    </row>
    <row r="1989" spans="1:2" x14ac:dyDescent="0.2">
      <c r="A1989" s="1">
        <v>28438.333333333332</v>
      </c>
      <c r="B1989">
        <v>13770804.933068575</v>
      </c>
    </row>
    <row r="1990" spans="1:2" x14ac:dyDescent="0.2">
      <c r="A1990" s="1">
        <v>28439.333333333332</v>
      </c>
      <c r="B1990">
        <v>13487454.310321482</v>
      </c>
    </row>
    <row r="1991" spans="1:2" x14ac:dyDescent="0.2">
      <c r="A1991" s="1">
        <v>28440.333333333332</v>
      </c>
      <c r="B1991">
        <v>12923473.897593794</v>
      </c>
    </row>
    <row r="1992" spans="1:2" x14ac:dyDescent="0.2">
      <c r="A1992" s="1">
        <v>28441.333333333332</v>
      </c>
      <c r="B1992">
        <v>12363892.205175944</v>
      </c>
    </row>
    <row r="1993" spans="1:2" x14ac:dyDescent="0.2">
      <c r="A1993" s="1">
        <v>28442.333333333332</v>
      </c>
      <c r="B1993">
        <v>11808709.233097034</v>
      </c>
    </row>
    <row r="1994" spans="1:2" x14ac:dyDescent="0.2">
      <c r="A1994" s="1">
        <v>28443.333333333332</v>
      </c>
      <c r="B1994">
        <v>11257924.981357064</v>
      </c>
    </row>
    <row r="1995" spans="1:2" x14ac:dyDescent="0.2">
      <c r="A1995" s="1">
        <v>28444.333333333332</v>
      </c>
      <c r="B1995">
        <v>10530204.397917259</v>
      </c>
    </row>
    <row r="1996" spans="1:2" x14ac:dyDescent="0.2">
      <c r="A1996" s="1">
        <v>28445.333333333332</v>
      </c>
      <c r="B1996">
        <v>9810307.7397681773</v>
      </c>
    </row>
    <row r="1997" spans="1:2" x14ac:dyDescent="0.2">
      <c r="A1997" s="1">
        <v>28446.333333333332</v>
      </c>
      <c r="B1997">
        <v>9275655.1124330144</v>
      </c>
    </row>
    <row r="1998" spans="1:2" x14ac:dyDescent="0.2">
      <c r="A1998" s="1">
        <v>28447.333333333332</v>
      </c>
      <c r="B1998">
        <v>8657363.8008267153</v>
      </c>
    </row>
    <row r="1999" spans="1:2" x14ac:dyDescent="0.2">
      <c r="A1999" s="1">
        <v>28448.333333333332</v>
      </c>
      <c r="B1999">
        <v>8132242.480001878</v>
      </c>
    </row>
    <row r="2000" spans="1:2" x14ac:dyDescent="0.2">
      <c r="A2000" s="1">
        <v>28449.333333333332</v>
      </c>
      <c r="B2000">
        <v>8394520.4023621045</v>
      </c>
    </row>
    <row r="2001" spans="1:2" x14ac:dyDescent="0.2">
      <c r="A2001" s="1">
        <v>28450.333333333332</v>
      </c>
      <c r="B2001">
        <v>8394520.4023621045</v>
      </c>
    </row>
    <row r="2002" spans="1:2" x14ac:dyDescent="0.2">
      <c r="A2002" s="1">
        <v>28451.333333333332</v>
      </c>
      <c r="B2002">
        <v>8657363.8008267153</v>
      </c>
    </row>
    <row r="2003" spans="1:2" x14ac:dyDescent="0.2">
      <c r="A2003" s="1">
        <v>28452.333333333332</v>
      </c>
      <c r="B2003">
        <v>9010248.0314963032</v>
      </c>
    </row>
    <row r="2004" spans="1:2" x14ac:dyDescent="0.2">
      <c r="A2004" s="1">
        <v>28453.333333333332</v>
      </c>
      <c r="B2004">
        <v>9542703.5360480659</v>
      </c>
    </row>
    <row r="2005" spans="1:2" x14ac:dyDescent="0.2">
      <c r="A2005" s="1">
        <v>28454.333333333332</v>
      </c>
      <c r="B2005">
        <v>9542703.5360480659</v>
      </c>
    </row>
    <row r="2006" spans="1:2" x14ac:dyDescent="0.2">
      <c r="A2006" s="1">
        <v>28455.333333333332</v>
      </c>
      <c r="B2006">
        <v>10169003.51861841</v>
      </c>
    </row>
    <row r="2007" spans="1:2" x14ac:dyDescent="0.2">
      <c r="A2007" s="1">
        <v>28456.333333333332</v>
      </c>
      <c r="B2007">
        <v>9542703.5360480659</v>
      </c>
    </row>
    <row r="2008" spans="1:2" x14ac:dyDescent="0.2">
      <c r="A2008" s="1">
        <v>28457.333333333332</v>
      </c>
      <c r="B2008">
        <v>9810307.7397681773</v>
      </c>
    </row>
    <row r="2009" spans="1:2" x14ac:dyDescent="0.2">
      <c r="A2009" s="1">
        <v>28458.333333333332</v>
      </c>
      <c r="B2009">
        <v>9810307.7397681773</v>
      </c>
    </row>
    <row r="2010" spans="1:2" x14ac:dyDescent="0.2">
      <c r="A2010" s="1">
        <v>28459.333333333332</v>
      </c>
      <c r="B2010">
        <v>9810307.7397681773</v>
      </c>
    </row>
    <row r="2011" spans="1:2" x14ac:dyDescent="0.2">
      <c r="A2011" s="1">
        <v>28460.333333333332</v>
      </c>
      <c r="B2011">
        <v>9989685.3185491636</v>
      </c>
    </row>
    <row r="2012" spans="1:2" x14ac:dyDescent="0.2">
      <c r="A2012" s="1">
        <v>28461.333333333332</v>
      </c>
      <c r="B2012">
        <v>9989685.3185491636</v>
      </c>
    </row>
    <row r="2013" spans="1:2" x14ac:dyDescent="0.2">
      <c r="A2013" s="1">
        <v>28462.333333333332</v>
      </c>
      <c r="B2013">
        <v>9810307.7397681773</v>
      </c>
    </row>
    <row r="2014" spans="1:2" x14ac:dyDescent="0.2">
      <c r="A2014" s="1">
        <v>28463.333333333332</v>
      </c>
      <c r="B2014">
        <v>9453564.9594909046</v>
      </c>
    </row>
    <row r="2015" spans="1:2" x14ac:dyDescent="0.2">
      <c r="A2015" s="1">
        <v>28464.333333333332</v>
      </c>
      <c r="B2015">
        <v>9275655.1124330144</v>
      </c>
    </row>
    <row r="2016" spans="1:2" x14ac:dyDescent="0.2">
      <c r="A2016" s="1">
        <v>28465.333333333332</v>
      </c>
      <c r="B2016">
        <v>9010248.0314963032</v>
      </c>
    </row>
    <row r="2017" spans="1:2" x14ac:dyDescent="0.2">
      <c r="A2017" s="1">
        <v>28466.333333333332</v>
      </c>
      <c r="B2017">
        <v>8745401.2054076884</v>
      </c>
    </row>
    <row r="2018" spans="1:2" x14ac:dyDescent="0.2">
      <c r="A2018" s="1">
        <v>28467.333333333332</v>
      </c>
      <c r="B2018">
        <v>8219546.018721303</v>
      </c>
    </row>
    <row r="2019" spans="1:2" x14ac:dyDescent="0.2">
      <c r="A2019" s="1">
        <v>28468.333333333332</v>
      </c>
      <c r="B2019">
        <v>7784781.6606226843</v>
      </c>
    </row>
    <row r="2020" spans="1:2" x14ac:dyDescent="0.2">
      <c r="A2020" s="1">
        <v>28469.333333333332</v>
      </c>
      <c r="B2020">
        <v>7784781.6606226843</v>
      </c>
    </row>
    <row r="2021" spans="1:2" x14ac:dyDescent="0.2">
      <c r="A2021" s="1">
        <v>28470.333333333332</v>
      </c>
      <c r="B2021">
        <v>7958002.7088231873</v>
      </c>
    </row>
    <row r="2022" spans="1:2" x14ac:dyDescent="0.2">
      <c r="A2022" s="1">
        <v>28471.333333333332</v>
      </c>
      <c r="B2022">
        <v>7958002.7088231873</v>
      </c>
    </row>
    <row r="2023" spans="1:2" x14ac:dyDescent="0.2">
      <c r="A2023" s="1">
        <v>28472.333333333332</v>
      </c>
      <c r="B2023">
        <v>7958002.7088231873</v>
      </c>
    </row>
    <row r="2024" spans="1:2" x14ac:dyDescent="0.2">
      <c r="A2024" s="1">
        <v>28473.333333333332</v>
      </c>
      <c r="B2024">
        <v>8132242.480001878</v>
      </c>
    </row>
    <row r="2025" spans="1:2" x14ac:dyDescent="0.2">
      <c r="A2025" s="1">
        <v>28474.333333333332</v>
      </c>
      <c r="B2025">
        <v>8132242.480001878</v>
      </c>
    </row>
    <row r="2026" spans="1:2" x14ac:dyDescent="0.2">
      <c r="A2026" s="1">
        <v>28475.333333333332</v>
      </c>
      <c r="B2026">
        <v>8394520.4023621045</v>
      </c>
    </row>
    <row r="2027" spans="1:2" x14ac:dyDescent="0.2">
      <c r="A2027" s="1">
        <v>28476.333333333332</v>
      </c>
      <c r="B2027">
        <v>8394520.4023621045</v>
      </c>
    </row>
    <row r="2028" spans="1:2" x14ac:dyDescent="0.2">
      <c r="A2028" s="1">
        <v>28477.333333333332</v>
      </c>
      <c r="B2028">
        <v>7698089.5523738582</v>
      </c>
    </row>
    <row r="2029" spans="1:2" x14ac:dyDescent="0.2">
      <c r="A2029" s="1">
        <v>28478.333333333332</v>
      </c>
      <c r="B2029">
        <v>7611519.8794868775</v>
      </c>
    </row>
    <row r="2030" spans="1:2" x14ac:dyDescent="0.2">
      <c r="A2030" s="1">
        <v>28479.333333333332</v>
      </c>
      <c r="B2030">
        <v>7266990.048752632</v>
      </c>
    </row>
    <row r="2031" spans="1:2" x14ac:dyDescent="0.2">
      <c r="A2031" s="1">
        <v>28480.333333333332</v>
      </c>
      <c r="B2031">
        <v>7698089.5523738582</v>
      </c>
    </row>
    <row r="2032" spans="1:2" x14ac:dyDescent="0.2">
      <c r="A2032" s="1">
        <v>28481.333333333332</v>
      </c>
      <c r="B2032">
        <v>7784781.6606226843</v>
      </c>
    </row>
    <row r="2033" spans="1:2" x14ac:dyDescent="0.2">
      <c r="A2033" s="1">
        <v>28482.333333333332</v>
      </c>
      <c r="B2033">
        <v>8132242.480001878</v>
      </c>
    </row>
    <row r="2034" spans="1:2" x14ac:dyDescent="0.2">
      <c r="A2034" s="1">
        <v>28483.333333333332</v>
      </c>
      <c r="B2034">
        <v>8394520.4023621045</v>
      </c>
    </row>
    <row r="2035" spans="1:2" x14ac:dyDescent="0.2">
      <c r="A2035" s="1">
        <v>28484.333333333332</v>
      </c>
      <c r="B2035">
        <v>8482191.2472252734</v>
      </c>
    </row>
    <row r="2036" spans="1:2" x14ac:dyDescent="0.2">
      <c r="A2036" s="1">
        <v>28485.333333333332</v>
      </c>
      <c r="B2036">
        <v>8657363.8008267153</v>
      </c>
    </row>
    <row r="2037" spans="1:2" x14ac:dyDescent="0.2">
      <c r="A2037" s="1">
        <v>28486.333333333332</v>
      </c>
      <c r="B2037">
        <v>8745401.2054076884</v>
      </c>
    </row>
    <row r="2038" spans="1:2" x14ac:dyDescent="0.2">
      <c r="A2038" s="1">
        <v>28487.333333333332</v>
      </c>
      <c r="B2038">
        <v>9010248.0314963032</v>
      </c>
    </row>
    <row r="2039" spans="1:2" x14ac:dyDescent="0.2">
      <c r="A2039" s="1">
        <v>28488.333333333332</v>
      </c>
      <c r="B2039">
        <v>9010248.0314963032</v>
      </c>
    </row>
    <row r="2040" spans="1:2" x14ac:dyDescent="0.2">
      <c r="A2040" s="1">
        <v>28489.333333333332</v>
      </c>
      <c r="B2040">
        <v>9275655.1124330144</v>
      </c>
    </row>
    <row r="2041" spans="1:2" x14ac:dyDescent="0.2">
      <c r="A2041" s="1">
        <v>28490.333333333332</v>
      </c>
      <c r="B2041">
        <v>9010248.0314963032</v>
      </c>
    </row>
    <row r="2042" spans="1:2" x14ac:dyDescent="0.2">
      <c r="A2042" s="1">
        <v>28491.333333333332</v>
      </c>
      <c r="B2042">
        <v>8921843.3207715861</v>
      </c>
    </row>
    <row r="2043" spans="1:2" x14ac:dyDescent="0.2">
      <c r="A2043" s="1">
        <v>28492.333333333332</v>
      </c>
      <c r="B2043">
        <v>8394520.4023621045</v>
      </c>
    </row>
    <row r="2044" spans="1:2" x14ac:dyDescent="0.2">
      <c r="A2044" s="1">
        <v>28493.333333333332</v>
      </c>
      <c r="B2044">
        <v>7784781.6606226843</v>
      </c>
    </row>
    <row r="2045" spans="1:2" x14ac:dyDescent="0.2">
      <c r="A2045" s="1">
        <v>28494.333333333332</v>
      </c>
      <c r="B2045">
        <v>7438747.840031283</v>
      </c>
    </row>
    <row r="2046" spans="1:2" x14ac:dyDescent="0.2">
      <c r="A2046" s="1">
        <v>28495.333333333332</v>
      </c>
      <c r="B2046">
        <v>7784781.6606226843</v>
      </c>
    </row>
    <row r="2047" spans="1:2" x14ac:dyDescent="0.2">
      <c r="A2047" s="1">
        <v>28496.333333333332</v>
      </c>
      <c r="B2047">
        <v>8132242.480001878</v>
      </c>
    </row>
    <row r="2048" spans="1:2" x14ac:dyDescent="0.2">
      <c r="A2048" s="1">
        <v>28497.333333333332</v>
      </c>
      <c r="B2048">
        <v>8394520.4023621045</v>
      </c>
    </row>
    <row r="2049" spans="1:2" x14ac:dyDescent="0.2">
      <c r="A2049" s="1">
        <v>28498.333333333332</v>
      </c>
      <c r="B2049">
        <v>8745401.2054076884</v>
      </c>
    </row>
    <row r="2050" spans="1:2" x14ac:dyDescent="0.2">
      <c r="A2050" s="1">
        <v>28499.333333333332</v>
      </c>
      <c r="B2050">
        <v>9010248.0314963032</v>
      </c>
    </row>
    <row r="2051" spans="1:2" x14ac:dyDescent="0.2">
      <c r="A2051" s="1">
        <v>28500.333333333332</v>
      </c>
      <c r="B2051">
        <v>9010248.0314963032</v>
      </c>
    </row>
    <row r="2052" spans="1:2" x14ac:dyDescent="0.2">
      <c r="A2052" s="1">
        <v>28501.333333333332</v>
      </c>
      <c r="B2052">
        <v>8394520.4023621045</v>
      </c>
    </row>
    <row r="2053" spans="1:2" x14ac:dyDescent="0.2">
      <c r="A2053" s="1">
        <v>28502.333333333332</v>
      </c>
      <c r="B2053">
        <v>9542703.5360480659</v>
      </c>
    </row>
    <row r="2054" spans="1:2" x14ac:dyDescent="0.2">
      <c r="A2054" s="1">
        <v>28503.333333333332</v>
      </c>
      <c r="B2054">
        <v>9810307.7397681773</v>
      </c>
    </row>
    <row r="2055" spans="1:2" x14ac:dyDescent="0.2">
      <c r="A2055" s="1">
        <v>28504.333333333332</v>
      </c>
      <c r="B2055">
        <v>9989685.3185491636</v>
      </c>
    </row>
    <row r="2056" spans="1:2" x14ac:dyDescent="0.2">
      <c r="A2056" s="1">
        <v>28505.333333333332</v>
      </c>
      <c r="B2056">
        <v>10259120.085305767</v>
      </c>
    </row>
    <row r="2057" spans="1:2" x14ac:dyDescent="0.2">
      <c r="A2057" s="1">
        <v>28506.333333333332</v>
      </c>
      <c r="B2057">
        <v>10259120.085305767</v>
      </c>
    </row>
    <row r="2058" spans="1:2" x14ac:dyDescent="0.2">
      <c r="A2058" s="1">
        <v>28507.333333333332</v>
      </c>
      <c r="B2058">
        <v>10349359.087442281</v>
      </c>
    </row>
    <row r="2059" spans="1:2" x14ac:dyDescent="0.2">
      <c r="A2059" s="1">
        <v>28508.333333333332</v>
      </c>
      <c r="B2059">
        <v>10349359.087442281</v>
      </c>
    </row>
    <row r="2060" spans="1:2" x14ac:dyDescent="0.2">
      <c r="A2060" s="1">
        <v>28509.333333333332</v>
      </c>
      <c r="B2060">
        <v>10079557.760967873</v>
      </c>
    </row>
    <row r="2061" spans="1:2" x14ac:dyDescent="0.2">
      <c r="A2061" s="1">
        <v>28510.333333333332</v>
      </c>
      <c r="B2061">
        <v>9810307.7397681773</v>
      </c>
    </row>
    <row r="2062" spans="1:2" x14ac:dyDescent="0.2">
      <c r="A2062" s="1">
        <v>28511.333333333332</v>
      </c>
      <c r="B2062">
        <v>9542703.5360480659</v>
      </c>
    </row>
    <row r="2063" spans="1:2" x14ac:dyDescent="0.2">
      <c r="A2063" s="1">
        <v>28512.333333333332</v>
      </c>
      <c r="B2063">
        <v>9275655.1124330144</v>
      </c>
    </row>
    <row r="2064" spans="1:2" x14ac:dyDescent="0.2">
      <c r="A2064" s="1">
        <v>28513.333333333332</v>
      </c>
      <c r="B2064">
        <v>9010248.0314963032</v>
      </c>
    </row>
    <row r="2065" spans="1:2" x14ac:dyDescent="0.2">
      <c r="A2065" s="1">
        <v>28514.333333333332</v>
      </c>
      <c r="B2065">
        <v>8745401.2054076884</v>
      </c>
    </row>
    <row r="2066" spans="1:2" x14ac:dyDescent="0.2">
      <c r="A2066" s="1">
        <v>28515.333333333332</v>
      </c>
      <c r="B2066">
        <v>8219546.018721303</v>
      </c>
    </row>
    <row r="2067" spans="1:2" x14ac:dyDescent="0.2">
      <c r="A2067" s="1">
        <v>28516.333333333332</v>
      </c>
      <c r="B2067">
        <v>7958002.7088231873</v>
      </c>
    </row>
    <row r="2068" spans="1:2" x14ac:dyDescent="0.2">
      <c r="A2068" s="1">
        <v>28517.333333333332</v>
      </c>
      <c r="B2068">
        <v>7698089.5523738582</v>
      </c>
    </row>
    <row r="2069" spans="1:2" x14ac:dyDescent="0.2">
      <c r="A2069" s="1">
        <v>28518.333333333332</v>
      </c>
      <c r="B2069">
        <v>7698089.5523738582</v>
      </c>
    </row>
    <row r="2070" spans="1:2" x14ac:dyDescent="0.2">
      <c r="A2070" s="1">
        <v>28519.333333333332</v>
      </c>
      <c r="B2070">
        <v>7958002.7088231873</v>
      </c>
    </row>
    <row r="2071" spans="1:2" x14ac:dyDescent="0.2">
      <c r="A2071" s="1">
        <v>28520.333333333332</v>
      </c>
      <c r="B2071">
        <v>7958002.7088231873</v>
      </c>
    </row>
    <row r="2072" spans="1:2" x14ac:dyDescent="0.2">
      <c r="A2072" s="1">
        <v>28521.333333333332</v>
      </c>
      <c r="B2072">
        <v>8132242.480001878</v>
      </c>
    </row>
    <row r="2073" spans="1:2" x14ac:dyDescent="0.2">
      <c r="A2073" s="1">
        <v>28522.333333333332</v>
      </c>
      <c r="B2073">
        <v>8219546.018721303</v>
      </c>
    </row>
    <row r="2074" spans="1:2" x14ac:dyDescent="0.2">
      <c r="A2074" s="1">
        <v>28523.333333333332</v>
      </c>
      <c r="B2074">
        <v>8394520.4023621045</v>
      </c>
    </row>
    <row r="2075" spans="1:2" x14ac:dyDescent="0.2">
      <c r="A2075" s="1">
        <v>28524.333333333332</v>
      </c>
      <c r="B2075">
        <v>8482191.2472252734</v>
      </c>
    </row>
    <row r="2076" spans="1:2" x14ac:dyDescent="0.2">
      <c r="A2076" s="1">
        <v>28525.333333333332</v>
      </c>
      <c r="B2076">
        <v>8745401.2054076884</v>
      </c>
    </row>
    <row r="2077" spans="1:2" x14ac:dyDescent="0.2">
      <c r="A2077" s="1">
        <v>28526.333333333332</v>
      </c>
      <c r="B2077">
        <v>8657363.8008267153</v>
      </c>
    </row>
    <row r="2078" spans="1:2" x14ac:dyDescent="0.2">
      <c r="A2078" s="1">
        <v>28527.333333333332</v>
      </c>
      <c r="B2078">
        <v>8921843.3207715861</v>
      </c>
    </row>
    <row r="2079" spans="1:2" x14ac:dyDescent="0.2">
      <c r="A2079" s="1">
        <v>28528.333333333332</v>
      </c>
      <c r="B2079">
        <v>9186883.8419904932</v>
      </c>
    </row>
    <row r="2080" spans="1:2" x14ac:dyDescent="0.2">
      <c r="A2080" s="1">
        <v>28529.333333333332</v>
      </c>
      <c r="B2080">
        <v>8921843.3207715861</v>
      </c>
    </row>
    <row r="2081" spans="1:2" x14ac:dyDescent="0.2">
      <c r="A2081" s="1">
        <v>28530.333333333332</v>
      </c>
      <c r="B2081">
        <v>8745401.2054076884</v>
      </c>
    </row>
    <row r="2082" spans="1:2" x14ac:dyDescent="0.2">
      <c r="A2082" s="1">
        <v>28531.333333333332</v>
      </c>
      <c r="B2082">
        <v>9186883.8419904932</v>
      </c>
    </row>
    <row r="2083" spans="1:2" x14ac:dyDescent="0.2">
      <c r="A2083" s="1">
        <v>28532.333333333332</v>
      </c>
      <c r="B2083">
        <v>9453564.9594909046</v>
      </c>
    </row>
    <row r="2084" spans="1:2" x14ac:dyDescent="0.2">
      <c r="A2084" s="1">
        <v>28533.333333333332</v>
      </c>
      <c r="B2084">
        <v>9453564.9594909046</v>
      </c>
    </row>
    <row r="2085" spans="1:2" x14ac:dyDescent="0.2">
      <c r="A2085" s="1">
        <v>28534.333333333332</v>
      </c>
      <c r="B2085">
        <v>9186883.8419904932</v>
      </c>
    </row>
    <row r="2086" spans="1:2" x14ac:dyDescent="0.2">
      <c r="A2086" s="1">
        <v>28535.333333333332</v>
      </c>
      <c r="B2086">
        <v>8921843.3207715861</v>
      </c>
    </row>
    <row r="2087" spans="1:2" x14ac:dyDescent="0.2">
      <c r="A2087" s="1">
        <v>28536.333333333332</v>
      </c>
      <c r="B2087">
        <v>8657363.8008267153</v>
      </c>
    </row>
    <row r="2088" spans="1:2" x14ac:dyDescent="0.2">
      <c r="A2088" s="1">
        <v>28537.333333333332</v>
      </c>
      <c r="B2088">
        <v>8394520.4023621045</v>
      </c>
    </row>
    <row r="2089" spans="1:2" x14ac:dyDescent="0.2">
      <c r="A2089" s="1">
        <v>28538.333333333332</v>
      </c>
      <c r="B2089">
        <v>8394520.4023621045</v>
      </c>
    </row>
    <row r="2090" spans="1:2" x14ac:dyDescent="0.2">
      <c r="A2090" s="1">
        <v>28539.333333333332</v>
      </c>
      <c r="B2090">
        <v>8219546.018721303</v>
      </c>
    </row>
    <row r="2091" spans="1:2" x14ac:dyDescent="0.2">
      <c r="A2091" s="1">
        <v>28540.333333333332</v>
      </c>
      <c r="B2091">
        <v>7958002.7088231873</v>
      </c>
    </row>
    <row r="2092" spans="1:2" x14ac:dyDescent="0.2">
      <c r="A2092" s="1">
        <v>28541.333333333332</v>
      </c>
      <c r="B2092">
        <v>7958002.7088231873</v>
      </c>
    </row>
    <row r="2093" spans="1:2" x14ac:dyDescent="0.2">
      <c r="A2093" s="1">
        <v>28542.333333333332</v>
      </c>
      <c r="B2093">
        <v>7698089.5523738582</v>
      </c>
    </row>
    <row r="2094" spans="1:2" x14ac:dyDescent="0.2">
      <c r="A2094" s="1">
        <v>28543.333333333332</v>
      </c>
      <c r="B2094">
        <v>7784781.6606226843</v>
      </c>
    </row>
    <row r="2095" spans="1:2" x14ac:dyDescent="0.2">
      <c r="A2095" s="1">
        <v>28544.333333333332</v>
      </c>
      <c r="B2095">
        <v>7784781.6606226843</v>
      </c>
    </row>
    <row r="2096" spans="1:2" x14ac:dyDescent="0.2">
      <c r="A2096" s="1">
        <v>28545.333333333332</v>
      </c>
      <c r="B2096">
        <v>8132242.480001878</v>
      </c>
    </row>
    <row r="2097" spans="1:2" x14ac:dyDescent="0.2">
      <c r="A2097" s="1">
        <v>28546.333333333332</v>
      </c>
      <c r="B2097">
        <v>8219546.018721303</v>
      </c>
    </row>
    <row r="2098" spans="1:2" x14ac:dyDescent="0.2">
      <c r="A2098" s="1">
        <v>28547.333333333332</v>
      </c>
      <c r="B2098">
        <v>8745401.2054076884</v>
      </c>
    </row>
    <row r="2099" spans="1:2" x14ac:dyDescent="0.2">
      <c r="A2099" s="1">
        <v>28548.333333333332</v>
      </c>
      <c r="B2099">
        <v>8482191.2472252734</v>
      </c>
    </row>
    <row r="2100" spans="1:2" x14ac:dyDescent="0.2">
      <c r="A2100" s="1">
        <v>28549.333333333332</v>
      </c>
      <c r="B2100">
        <v>8219546.018721303</v>
      </c>
    </row>
    <row r="2101" spans="1:2" x14ac:dyDescent="0.2">
      <c r="A2101" s="1">
        <v>28550.333333333332</v>
      </c>
      <c r="B2101">
        <v>7958002.7088231873</v>
      </c>
    </row>
    <row r="2102" spans="1:2" x14ac:dyDescent="0.2">
      <c r="A2102" s="1">
        <v>28551.333333333332</v>
      </c>
      <c r="B2102">
        <v>7958002.7088231873</v>
      </c>
    </row>
    <row r="2103" spans="1:2" x14ac:dyDescent="0.2">
      <c r="A2103" s="1">
        <v>28552.333333333332</v>
      </c>
      <c r="B2103">
        <v>7784781.6606226843</v>
      </c>
    </row>
    <row r="2104" spans="1:2" x14ac:dyDescent="0.2">
      <c r="A2104" s="1">
        <v>28553.333333333332</v>
      </c>
      <c r="B2104">
        <v>7698089.5523738582</v>
      </c>
    </row>
    <row r="2105" spans="1:2" x14ac:dyDescent="0.2">
      <c r="A2105" s="1">
        <v>28554.333333333332</v>
      </c>
      <c r="B2105">
        <v>7784781.6606226843</v>
      </c>
    </row>
    <row r="2106" spans="1:2" x14ac:dyDescent="0.2">
      <c r="A2106" s="1">
        <v>28555.333333333332</v>
      </c>
      <c r="B2106">
        <v>7958002.7088231873</v>
      </c>
    </row>
    <row r="2107" spans="1:2" x14ac:dyDescent="0.2">
      <c r="A2107" s="1">
        <v>28556.333333333332</v>
      </c>
      <c r="B2107">
        <v>7958002.7088231873</v>
      </c>
    </row>
    <row r="2108" spans="1:2" x14ac:dyDescent="0.2">
      <c r="A2108" s="1">
        <v>28557.333333333332</v>
      </c>
      <c r="B2108">
        <v>7958002.7088231873</v>
      </c>
    </row>
    <row r="2109" spans="1:2" x14ac:dyDescent="0.2">
      <c r="A2109" s="1">
        <v>28558.333333333332</v>
      </c>
      <c r="B2109">
        <v>7958002.7088231873</v>
      </c>
    </row>
    <row r="2110" spans="1:2" x14ac:dyDescent="0.2">
      <c r="A2110" s="1">
        <v>28559.333333333332</v>
      </c>
      <c r="B2110">
        <v>7958002.7088231873</v>
      </c>
    </row>
    <row r="2111" spans="1:2" x14ac:dyDescent="0.2">
      <c r="A2111" s="1">
        <v>28560.333333333332</v>
      </c>
      <c r="B2111">
        <v>8219546.018721303</v>
      </c>
    </row>
    <row r="2112" spans="1:2" x14ac:dyDescent="0.2">
      <c r="A2112" s="1">
        <v>28561.333333333332</v>
      </c>
      <c r="B2112">
        <v>8132242.480001878</v>
      </c>
    </row>
    <row r="2113" spans="1:2" x14ac:dyDescent="0.2">
      <c r="A2113" s="1">
        <v>28562.333333333332</v>
      </c>
      <c r="B2113">
        <v>8219546.018721303</v>
      </c>
    </row>
    <row r="2114" spans="1:2" x14ac:dyDescent="0.2">
      <c r="A2114" s="1">
        <v>28563.333333333332</v>
      </c>
      <c r="B2114">
        <v>8394520.4023621045</v>
      </c>
    </row>
    <row r="2115" spans="1:2" x14ac:dyDescent="0.2">
      <c r="A2115" s="1">
        <v>28564.333333333332</v>
      </c>
      <c r="B2115">
        <v>7958002.7088231873</v>
      </c>
    </row>
    <row r="2116" spans="1:2" x14ac:dyDescent="0.2">
      <c r="A2116" s="1">
        <v>28565.333333333332</v>
      </c>
      <c r="B2116">
        <v>7698089.5523738582</v>
      </c>
    </row>
    <row r="2117" spans="1:2" x14ac:dyDescent="0.2">
      <c r="A2117" s="1">
        <v>28566.333333333332</v>
      </c>
      <c r="B2117">
        <v>7784781.6606226843</v>
      </c>
    </row>
    <row r="2118" spans="1:2" x14ac:dyDescent="0.2">
      <c r="A2118" s="1">
        <v>28567.333333333332</v>
      </c>
      <c r="B2118">
        <v>7784781.6606226843</v>
      </c>
    </row>
    <row r="2119" spans="1:2" x14ac:dyDescent="0.2">
      <c r="A2119" s="1">
        <v>28568.333333333332</v>
      </c>
      <c r="B2119">
        <v>7698089.5523738582</v>
      </c>
    </row>
    <row r="2120" spans="1:2" x14ac:dyDescent="0.2">
      <c r="A2120" s="1">
        <v>28569.333333333332</v>
      </c>
      <c r="B2120">
        <v>7698089.5523738582</v>
      </c>
    </row>
    <row r="2121" spans="1:2" x14ac:dyDescent="0.2">
      <c r="A2121" s="1">
        <v>28570.333333333332</v>
      </c>
      <c r="B2121">
        <v>7698089.5523738582</v>
      </c>
    </row>
    <row r="2122" spans="1:2" x14ac:dyDescent="0.2">
      <c r="A2122" s="1">
        <v>28571.333333333332</v>
      </c>
      <c r="B2122">
        <v>7698089.5523738582</v>
      </c>
    </row>
    <row r="2123" spans="1:2" x14ac:dyDescent="0.2">
      <c r="A2123" s="1">
        <v>28572.333333333332</v>
      </c>
      <c r="B2123">
        <v>7698089.5523738582</v>
      </c>
    </row>
    <row r="2124" spans="1:2" x14ac:dyDescent="0.2">
      <c r="A2124" s="1">
        <v>28573.333333333332</v>
      </c>
      <c r="B2124">
        <v>7611519.8794868775</v>
      </c>
    </row>
    <row r="2125" spans="1:2" x14ac:dyDescent="0.2">
      <c r="A2125" s="1">
        <v>28574.333333333332</v>
      </c>
      <c r="B2125">
        <v>7438747.840031283</v>
      </c>
    </row>
    <row r="2126" spans="1:2" x14ac:dyDescent="0.2">
      <c r="A2126" s="1">
        <v>28575.333333333332</v>
      </c>
      <c r="B2126">
        <v>7438747.840031283</v>
      </c>
    </row>
    <row r="2127" spans="1:2" x14ac:dyDescent="0.2">
      <c r="A2127" s="1">
        <v>28576.333333333332</v>
      </c>
      <c r="B2127">
        <v>7438747.840031283</v>
      </c>
    </row>
    <row r="2128" spans="1:2" x14ac:dyDescent="0.2">
      <c r="A2128" s="1">
        <v>28577.333333333332</v>
      </c>
      <c r="B2128">
        <v>7698089.5523738582</v>
      </c>
    </row>
    <row r="2129" spans="1:2" x14ac:dyDescent="0.2">
      <c r="A2129" s="1">
        <v>28578.333333333332</v>
      </c>
      <c r="B2129">
        <v>7958002.7088231873</v>
      </c>
    </row>
    <row r="2130" spans="1:2" x14ac:dyDescent="0.2">
      <c r="A2130" s="1">
        <v>28579.333333333332</v>
      </c>
      <c r="B2130">
        <v>7698089.5523738582</v>
      </c>
    </row>
    <row r="2131" spans="1:2" x14ac:dyDescent="0.2">
      <c r="A2131" s="1">
        <v>28580.333333333332</v>
      </c>
      <c r="B2131">
        <v>7611519.8794868775</v>
      </c>
    </row>
    <row r="2132" spans="1:2" x14ac:dyDescent="0.2">
      <c r="A2132" s="1">
        <v>28581.333333333332</v>
      </c>
      <c r="B2132">
        <v>7266990.048752632</v>
      </c>
    </row>
    <row r="2133" spans="1:2" x14ac:dyDescent="0.2">
      <c r="A2133" s="1">
        <v>28582.333333333332</v>
      </c>
      <c r="B2133">
        <v>7611519.8794868775</v>
      </c>
    </row>
    <row r="2134" spans="1:2" x14ac:dyDescent="0.2">
      <c r="A2134" s="1">
        <v>28583.333333333332</v>
      </c>
      <c r="B2134">
        <v>7698089.5523738582</v>
      </c>
    </row>
    <row r="2135" spans="1:2" x14ac:dyDescent="0.2">
      <c r="A2135" s="1">
        <v>28584.333333333332</v>
      </c>
      <c r="B2135">
        <v>7698089.5523738582</v>
      </c>
    </row>
    <row r="2136" spans="1:2" x14ac:dyDescent="0.2">
      <c r="A2136" s="1">
        <v>28585.333333333332</v>
      </c>
      <c r="B2136">
        <v>7611519.8794868775</v>
      </c>
    </row>
    <row r="2137" spans="1:2" x14ac:dyDescent="0.2">
      <c r="A2137" s="1">
        <v>28586.333333333332</v>
      </c>
      <c r="B2137">
        <v>7611519.8794868775</v>
      </c>
    </row>
    <row r="2138" spans="1:2" x14ac:dyDescent="0.2">
      <c r="A2138" s="1">
        <v>28587.333333333332</v>
      </c>
      <c r="B2138">
        <v>7611519.8794868775</v>
      </c>
    </row>
    <row r="2139" spans="1:2" x14ac:dyDescent="0.2">
      <c r="A2139" s="1">
        <v>28588.333333333332</v>
      </c>
      <c r="B2139">
        <v>7266990.048752632</v>
      </c>
    </row>
    <row r="2140" spans="1:2" x14ac:dyDescent="0.2">
      <c r="A2140" s="1">
        <v>28589.333333333332</v>
      </c>
      <c r="B2140">
        <v>7266990.048752632</v>
      </c>
    </row>
    <row r="2141" spans="1:2" x14ac:dyDescent="0.2">
      <c r="A2141" s="1">
        <v>28590.333333333332</v>
      </c>
      <c r="B2141">
        <v>7266990.048752632</v>
      </c>
    </row>
    <row r="2142" spans="1:2" x14ac:dyDescent="0.2">
      <c r="A2142" s="1">
        <v>28591.333333333332</v>
      </c>
      <c r="B2142">
        <v>7266990.048752632</v>
      </c>
    </row>
    <row r="2143" spans="1:2" x14ac:dyDescent="0.2">
      <c r="A2143" s="1">
        <v>28592.333333333332</v>
      </c>
      <c r="B2143">
        <v>7009482.6277054381</v>
      </c>
    </row>
    <row r="2144" spans="1:2" x14ac:dyDescent="0.2">
      <c r="A2144" s="1">
        <v>28593.333333333332</v>
      </c>
      <c r="B2144">
        <v>7266990.048752632</v>
      </c>
    </row>
    <row r="2145" spans="1:2" x14ac:dyDescent="0.2">
      <c r="A2145" s="1">
        <v>28594.333333333332</v>
      </c>
      <c r="B2145">
        <v>7438747.840031283</v>
      </c>
    </row>
    <row r="2146" spans="1:2" x14ac:dyDescent="0.2">
      <c r="A2146" s="1">
        <v>28595.333333333332</v>
      </c>
      <c r="B2146">
        <v>7611519.8794868775</v>
      </c>
    </row>
    <row r="2147" spans="1:2" x14ac:dyDescent="0.2">
      <c r="A2147" s="1">
        <v>28596.333333333332</v>
      </c>
      <c r="B2147">
        <v>7266990.048752632</v>
      </c>
    </row>
    <row r="2148" spans="1:2" x14ac:dyDescent="0.2">
      <c r="A2148" s="1">
        <v>28597.333333333332</v>
      </c>
      <c r="B2148">
        <v>7266990.048752632</v>
      </c>
    </row>
    <row r="2149" spans="1:2" x14ac:dyDescent="0.2">
      <c r="A2149" s="1">
        <v>28598.333333333332</v>
      </c>
      <c r="B2149">
        <v>7181031.8063362502</v>
      </c>
    </row>
    <row r="2150" spans="1:2" x14ac:dyDescent="0.2">
      <c r="A2150" s="1">
        <v>28599.333333333332</v>
      </c>
      <c r="B2150">
        <v>7009482.6277054381</v>
      </c>
    </row>
    <row r="2151" spans="1:2" x14ac:dyDescent="0.2">
      <c r="A2151" s="1">
        <v>28600.333333333332</v>
      </c>
      <c r="B2151">
        <v>6753597.1571924165</v>
      </c>
    </row>
    <row r="2152" spans="1:2" x14ac:dyDescent="0.2">
      <c r="A2152" s="1">
        <v>28601.333333333332</v>
      </c>
      <c r="B2152">
        <v>6498291.3337298669</v>
      </c>
    </row>
    <row r="2153" spans="1:2" x14ac:dyDescent="0.2">
      <c r="A2153" s="1">
        <v>28602.333333333332</v>
      </c>
      <c r="B2153">
        <v>6413434.2634351924</v>
      </c>
    </row>
    <row r="2154" spans="1:2" x14ac:dyDescent="0.2">
      <c r="A2154" s="1">
        <v>28603.333333333332</v>
      </c>
      <c r="B2154">
        <v>6160112.475277856</v>
      </c>
    </row>
    <row r="2155" spans="1:2" x14ac:dyDescent="0.2">
      <c r="A2155" s="1">
        <v>28604.333333333332</v>
      </c>
      <c r="B2155">
        <v>5991498.7600641325</v>
      </c>
    </row>
    <row r="2156" spans="1:2" x14ac:dyDescent="0.2">
      <c r="A2156" s="1">
        <v>28605.333333333332</v>
      </c>
      <c r="B2156">
        <v>5907375.5556019023</v>
      </c>
    </row>
    <row r="2157" spans="1:2" x14ac:dyDescent="0.2">
      <c r="A2157" s="1">
        <v>28606.333333333332</v>
      </c>
      <c r="B2157">
        <v>5907375.5556019023</v>
      </c>
    </row>
    <row r="2158" spans="1:2" x14ac:dyDescent="0.2">
      <c r="A2158" s="1">
        <v>28607.333333333332</v>
      </c>
      <c r="B2158">
        <v>5991498.7600641325</v>
      </c>
    </row>
    <row r="2159" spans="1:2" x14ac:dyDescent="0.2">
      <c r="A2159" s="1">
        <v>28608.333333333332</v>
      </c>
      <c r="B2159">
        <v>6160112.475277856</v>
      </c>
    </row>
    <row r="2160" spans="1:2" x14ac:dyDescent="0.2">
      <c r="A2160" s="1">
        <v>28609.333333333332</v>
      </c>
      <c r="B2160">
        <v>6244602.9859711416</v>
      </c>
    </row>
    <row r="2161" spans="1:2" x14ac:dyDescent="0.2">
      <c r="A2161" s="1">
        <v>28610.333333333332</v>
      </c>
      <c r="B2161">
        <v>6413434.2634351924</v>
      </c>
    </row>
    <row r="2162" spans="1:2" x14ac:dyDescent="0.2">
      <c r="A2162" s="1">
        <v>28611.333333333332</v>
      </c>
      <c r="B2162">
        <v>6668372.7806375828</v>
      </c>
    </row>
    <row r="2163" spans="1:2" x14ac:dyDescent="0.2">
      <c r="A2163" s="1">
        <v>28612.333333333332</v>
      </c>
      <c r="B2163">
        <v>7784781.6606226843</v>
      </c>
    </row>
    <row r="2164" spans="1:2" x14ac:dyDescent="0.2">
      <c r="A2164" s="1">
        <v>28613.333333333332</v>
      </c>
      <c r="B2164">
        <v>7438747.840031283</v>
      </c>
    </row>
    <row r="2165" spans="1:2" x14ac:dyDescent="0.2">
      <c r="A2165" s="1">
        <v>28614.333333333332</v>
      </c>
      <c r="B2165">
        <v>6498291.3337298669</v>
      </c>
    </row>
    <row r="2166" spans="1:2" x14ac:dyDescent="0.2">
      <c r="A2166" s="1">
        <v>28615.333333333332</v>
      </c>
      <c r="B2166">
        <v>6244602.9859711416</v>
      </c>
    </row>
    <row r="2167" spans="1:2" x14ac:dyDescent="0.2">
      <c r="A2167" s="1">
        <v>28616.333333333332</v>
      </c>
      <c r="B2167">
        <v>5991498.7600641325</v>
      </c>
    </row>
    <row r="2168" spans="1:2" x14ac:dyDescent="0.2">
      <c r="A2168" s="1">
        <v>28617.333333333332</v>
      </c>
      <c r="B2168">
        <v>5991498.7600641325</v>
      </c>
    </row>
    <row r="2169" spans="1:2" x14ac:dyDescent="0.2">
      <c r="A2169" s="1">
        <v>28618.333333333332</v>
      </c>
      <c r="B2169">
        <v>5991498.7600641325</v>
      </c>
    </row>
    <row r="2170" spans="1:2" x14ac:dyDescent="0.2">
      <c r="A2170" s="1">
        <v>28619.333333333332</v>
      </c>
      <c r="B2170">
        <v>5740007.5350888073</v>
      </c>
    </row>
    <row r="2171" spans="1:2" x14ac:dyDescent="0.2">
      <c r="A2171" s="1">
        <v>28620.333333333332</v>
      </c>
      <c r="B2171">
        <v>5489104.9067373388</v>
      </c>
    </row>
    <row r="2172" spans="1:2" x14ac:dyDescent="0.2">
      <c r="A2172" s="1">
        <v>28621.333333333332</v>
      </c>
      <c r="B2172">
        <v>5489104.9067373388</v>
      </c>
    </row>
    <row r="2173" spans="1:2" x14ac:dyDescent="0.2">
      <c r="A2173" s="1">
        <v>28622.333333333332</v>
      </c>
      <c r="B2173">
        <v>5239810.8045163099</v>
      </c>
    </row>
    <row r="2174" spans="1:2" x14ac:dyDescent="0.2">
      <c r="A2174" s="1">
        <v>28623.333333333332</v>
      </c>
      <c r="B2174">
        <v>5239810.8045163099</v>
      </c>
    </row>
    <row r="2175" spans="1:2" x14ac:dyDescent="0.2">
      <c r="A2175" s="1">
        <v>28624.333333333332</v>
      </c>
      <c r="B2175">
        <v>5239810.8045163099</v>
      </c>
    </row>
    <row r="2176" spans="1:2" x14ac:dyDescent="0.2">
      <c r="A2176" s="1">
        <v>28625.333333333332</v>
      </c>
      <c r="B2176">
        <v>5073887.6819377765</v>
      </c>
    </row>
    <row r="2177" spans="1:2" x14ac:dyDescent="0.2">
      <c r="A2177" s="1">
        <v>28626.333333333332</v>
      </c>
      <c r="B2177">
        <v>5239810.8045163099</v>
      </c>
    </row>
    <row r="2178" spans="1:2" x14ac:dyDescent="0.2">
      <c r="A2178" s="1">
        <v>28627.333333333332</v>
      </c>
      <c r="B2178">
        <v>4991109.7737203818</v>
      </c>
    </row>
    <row r="2179" spans="1:2" x14ac:dyDescent="0.2">
      <c r="A2179" s="1">
        <v>28628.333333333332</v>
      </c>
      <c r="B2179">
        <v>4825921.2636039592</v>
      </c>
    </row>
    <row r="2180" spans="1:2" x14ac:dyDescent="0.2">
      <c r="A2180" s="1">
        <v>28629.333333333332</v>
      </c>
      <c r="B2180">
        <v>4497513.3610423654</v>
      </c>
    </row>
    <row r="2181" spans="1:2" x14ac:dyDescent="0.2">
      <c r="A2181" s="1">
        <v>28630.333333333332</v>
      </c>
      <c r="B2181">
        <v>4171058.457082836</v>
      </c>
    </row>
    <row r="2182" spans="1:2" x14ac:dyDescent="0.2">
      <c r="A2182" s="1">
        <v>28631.333333333332</v>
      </c>
      <c r="B2182">
        <v>4579557.403398212</v>
      </c>
    </row>
    <row r="2183" spans="1:2" x14ac:dyDescent="0.2">
      <c r="A2183" s="1">
        <v>28632.333333333332</v>
      </c>
      <c r="B2183">
        <v>4825921.2636039592</v>
      </c>
    </row>
    <row r="2184" spans="1:2" x14ac:dyDescent="0.2">
      <c r="A2184" s="1">
        <v>28633.333333333332</v>
      </c>
      <c r="B2184">
        <v>5239810.8045163099</v>
      </c>
    </row>
    <row r="2185" spans="1:2" x14ac:dyDescent="0.2">
      <c r="A2185" s="1">
        <v>28634.333333333332</v>
      </c>
      <c r="B2185">
        <v>5239810.8045163099</v>
      </c>
    </row>
    <row r="2186" spans="1:2" x14ac:dyDescent="0.2">
      <c r="A2186" s="1">
        <v>28635.333333333332</v>
      </c>
      <c r="B2186">
        <v>5489104.9067373388</v>
      </c>
    </row>
    <row r="2187" spans="1:2" x14ac:dyDescent="0.2">
      <c r="A2187" s="1">
        <v>28636.333333333332</v>
      </c>
      <c r="B2187">
        <v>5740007.5350888073</v>
      </c>
    </row>
    <row r="2188" spans="1:2" x14ac:dyDescent="0.2">
      <c r="A2188" s="1">
        <v>28637.333333333332</v>
      </c>
      <c r="B2188">
        <v>5991498.7600641325</v>
      </c>
    </row>
    <row r="2189" spans="1:2" x14ac:dyDescent="0.2">
      <c r="A2189" s="1">
        <v>28638.333333333332</v>
      </c>
      <c r="B2189">
        <v>6413434.2634351924</v>
      </c>
    </row>
    <row r="2190" spans="1:2" x14ac:dyDescent="0.2">
      <c r="A2190" s="1">
        <v>28639.333333333332</v>
      </c>
      <c r="B2190">
        <v>6923891.6915492155</v>
      </c>
    </row>
    <row r="2191" spans="1:2" x14ac:dyDescent="0.2">
      <c r="A2191" s="1">
        <v>28640.333333333332</v>
      </c>
      <c r="B2191">
        <v>6753597.1571924165</v>
      </c>
    </row>
    <row r="2192" spans="1:2" x14ac:dyDescent="0.2">
      <c r="A2192" s="1">
        <v>28641.333333333332</v>
      </c>
      <c r="B2192">
        <v>7611519.8794868775</v>
      </c>
    </row>
    <row r="2193" spans="1:2" x14ac:dyDescent="0.2">
      <c r="A2193" s="1">
        <v>28642.333333333332</v>
      </c>
      <c r="B2193">
        <v>7611519.8794868775</v>
      </c>
    </row>
    <row r="2194" spans="1:2" x14ac:dyDescent="0.2">
      <c r="A2194" s="1">
        <v>28643.333333333332</v>
      </c>
      <c r="B2194">
        <v>7611519.8794868775</v>
      </c>
    </row>
    <row r="2195" spans="1:2" x14ac:dyDescent="0.2">
      <c r="A2195" s="1">
        <v>28644.333333333332</v>
      </c>
      <c r="B2195">
        <v>7438747.840031283</v>
      </c>
    </row>
    <row r="2196" spans="1:2" x14ac:dyDescent="0.2">
      <c r="A2196" s="1">
        <v>28645.333333333332</v>
      </c>
      <c r="B2196">
        <v>7266990.048752632</v>
      </c>
    </row>
    <row r="2197" spans="1:2" x14ac:dyDescent="0.2">
      <c r="A2197" s="1">
        <v>28646.333333333332</v>
      </c>
      <c r="B2197">
        <v>7266990.048752632</v>
      </c>
    </row>
    <row r="2198" spans="1:2" x14ac:dyDescent="0.2">
      <c r="A2198" s="1">
        <v>28647.333333333332</v>
      </c>
      <c r="B2198">
        <v>6923891.6915492155</v>
      </c>
    </row>
    <row r="2199" spans="1:2" x14ac:dyDescent="0.2">
      <c r="A2199" s="1">
        <v>28648.333333333332</v>
      </c>
      <c r="B2199">
        <v>6668372.7806375828</v>
      </c>
    </row>
    <row r="2200" spans="1:2" x14ac:dyDescent="0.2">
      <c r="A2200" s="1">
        <v>28649.333333333332</v>
      </c>
      <c r="B2200">
        <v>6923891.6915492155</v>
      </c>
    </row>
    <row r="2201" spans="1:2" x14ac:dyDescent="0.2">
      <c r="A2201" s="1">
        <v>28650.333333333332</v>
      </c>
      <c r="B2201">
        <v>7009482.6277054381</v>
      </c>
    </row>
    <row r="2202" spans="1:2" x14ac:dyDescent="0.2">
      <c r="A2202" s="1">
        <v>28651.333333333332</v>
      </c>
      <c r="B2202">
        <v>7438747.840031283</v>
      </c>
    </row>
    <row r="2203" spans="1:2" x14ac:dyDescent="0.2">
      <c r="A2203" s="1">
        <v>28652.333333333332</v>
      </c>
      <c r="B2203">
        <v>7181031.8063362502</v>
      </c>
    </row>
    <row r="2204" spans="1:2" x14ac:dyDescent="0.2">
      <c r="A2204" s="1">
        <v>28653.333333333332</v>
      </c>
      <c r="B2204">
        <v>6413434.2634351924</v>
      </c>
    </row>
    <row r="2205" spans="1:2" x14ac:dyDescent="0.2">
      <c r="A2205" s="1">
        <v>28654.333333333332</v>
      </c>
      <c r="B2205">
        <v>5489104.9067373388</v>
      </c>
    </row>
    <row r="2206" spans="1:2" x14ac:dyDescent="0.2">
      <c r="A2206" s="1">
        <v>28655.333333333332</v>
      </c>
      <c r="B2206">
        <v>4991109.7737203818</v>
      </c>
    </row>
    <row r="2207" spans="1:2" x14ac:dyDescent="0.2">
      <c r="A2207" s="1">
        <v>28656.333333333332</v>
      </c>
      <c r="B2207">
        <v>4744012.794282753</v>
      </c>
    </row>
    <row r="2208" spans="1:2" x14ac:dyDescent="0.2">
      <c r="A2208" s="1">
        <v>28657.333333333332</v>
      </c>
      <c r="B2208">
        <v>5239810.8045163099</v>
      </c>
    </row>
    <row r="2209" spans="1:2" x14ac:dyDescent="0.2">
      <c r="A2209" s="1">
        <v>28658.333333333332</v>
      </c>
      <c r="B2209">
        <v>6923891.6915492155</v>
      </c>
    </row>
    <row r="2210" spans="1:2" x14ac:dyDescent="0.2">
      <c r="A2210" s="1">
        <v>28659.333333333332</v>
      </c>
      <c r="B2210">
        <v>7181031.8063362502</v>
      </c>
    </row>
    <row r="2211" spans="1:2" x14ac:dyDescent="0.2">
      <c r="A2211" s="1">
        <v>28660.333333333332</v>
      </c>
      <c r="B2211">
        <v>8745401.2054076884</v>
      </c>
    </row>
    <row r="2212" spans="1:2" x14ac:dyDescent="0.2">
      <c r="A2212" s="1">
        <v>28661.333333333332</v>
      </c>
      <c r="B2212">
        <v>9275655.1124330144</v>
      </c>
    </row>
    <row r="2213" spans="1:2" x14ac:dyDescent="0.2">
      <c r="A2213" s="1">
        <v>28662.333333333332</v>
      </c>
      <c r="B2213">
        <v>14532745.492120739</v>
      </c>
    </row>
    <row r="2214" spans="1:2" x14ac:dyDescent="0.2">
      <c r="A2214" s="1">
        <v>28663.333333333332</v>
      </c>
      <c r="B2214">
        <v>15690029.628196498</v>
      </c>
    </row>
    <row r="2215" spans="1:2" x14ac:dyDescent="0.2">
      <c r="A2215" s="1">
        <v>28664.333333333332</v>
      </c>
      <c r="B2215">
        <v>17161679.756129161</v>
      </c>
    </row>
    <row r="2216" spans="1:2" x14ac:dyDescent="0.2">
      <c r="A2216" s="1">
        <v>28665.333333333332</v>
      </c>
      <c r="B2216">
        <v>16864908.645569813</v>
      </c>
    </row>
    <row r="2217" spans="1:2" x14ac:dyDescent="0.2">
      <c r="A2217" s="1">
        <v>28666.333333333332</v>
      </c>
      <c r="B2217">
        <v>13960701.504576718</v>
      </c>
    </row>
    <row r="2218" spans="1:2" x14ac:dyDescent="0.2">
      <c r="A2218" s="1">
        <v>28667.333333333332</v>
      </c>
      <c r="B2218">
        <v>11900464.852747973</v>
      </c>
    </row>
    <row r="2219" spans="1:2" x14ac:dyDescent="0.2">
      <c r="A2219" s="1">
        <v>28668.333333333332</v>
      </c>
      <c r="B2219">
        <v>10801836.287457263</v>
      </c>
    </row>
    <row r="2220" spans="1:2" x14ac:dyDescent="0.2">
      <c r="A2220" s="1">
        <v>28669.333333333332</v>
      </c>
      <c r="B2220">
        <v>10259120.085305767</v>
      </c>
    </row>
    <row r="2221" spans="1:2" x14ac:dyDescent="0.2">
      <c r="A2221" s="1">
        <v>28670.333333333332</v>
      </c>
      <c r="B2221">
        <v>9720802.6034932118</v>
      </c>
    </row>
    <row r="2222" spans="1:2" x14ac:dyDescent="0.2">
      <c r="A2222" s="1">
        <v>28671.333333333332</v>
      </c>
      <c r="B2222">
        <v>8921843.3207715861</v>
      </c>
    </row>
    <row r="2223" spans="1:2" x14ac:dyDescent="0.2">
      <c r="A2223" s="1">
        <v>28672.333333333332</v>
      </c>
      <c r="B2223">
        <v>8132242.480001878</v>
      </c>
    </row>
    <row r="2224" spans="1:2" x14ac:dyDescent="0.2">
      <c r="A2224" s="1">
        <v>28673.333333333332</v>
      </c>
      <c r="B2224">
        <v>8394520.4023621045</v>
      </c>
    </row>
    <row r="2225" spans="1:2" x14ac:dyDescent="0.2">
      <c r="A2225" s="1">
        <v>28674.333333333332</v>
      </c>
      <c r="B2225">
        <v>8657363.8008267153</v>
      </c>
    </row>
    <row r="2226" spans="1:2" x14ac:dyDescent="0.2">
      <c r="A2226" s="1">
        <v>28675.333333333332</v>
      </c>
      <c r="B2226">
        <v>8657363.8008267153</v>
      </c>
    </row>
    <row r="2227" spans="1:2" x14ac:dyDescent="0.2">
      <c r="A2227" s="1">
        <v>28676.333333333332</v>
      </c>
      <c r="B2227">
        <v>8657363.8008267153</v>
      </c>
    </row>
    <row r="2228" spans="1:2" x14ac:dyDescent="0.2">
      <c r="A2228" s="1">
        <v>28677.333333333332</v>
      </c>
      <c r="B2228">
        <v>8657363.8008267153</v>
      </c>
    </row>
    <row r="2229" spans="1:2" x14ac:dyDescent="0.2">
      <c r="A2229" s="1">
        <v>28678.333333333332</v>
      </c>
      <c r="B2229">
        <v>7784781.6606226843</v>
      </c>
    </row>
    <row r="2230" spans="1:2" x14ac:dyDescent="0.2">
      <c r="A2230" s="1">
        <v>28679.333333333332</v>
      </c>
      <c r="B2230">
        <v>7784781.6606226843</v>
      </c>
    </row>
    <row r="2231" spans="1:2" x14ac:dyDescent="0.2">
      <c r="A2231" s="1">
        <v>28680.333333333332</v>
      </c>
      <c r="B2231">
        <v>11900464.852747973</v>
      </c>
    </row>
    <row r="2232" spans="1:2" x14ac:dyDescent="0.2">
      <c r="A2232" s="1">
        <v>28681.333333333332</v>
      </c>
      <c r="B2232">
        <v>15690029.628196498</v>
      </c>
    </row>
    <row r="2233" spans="1:2" x14ac:dyDescent="0.2">
      <c r="A2233" s="1">
        <v>28682.333333333332</v>
      </c>
      <c r="B2233">
        <v>18963593.477354154</v>
      </c>
    </row>
    <row r="2234" spans="1:2" x14ac:dyDescent="0.2">
      <c r="A2234" s="1">
        <v>28683.333333333332</v>
      </c>
      <c r="B2234">
        <v>16864908.645569813</v>
      </c>
    </row>
    <row r="2235" spans="1:2" x14ac:dyDescent="0.2">
      <c r="A2235" s="1">
        <v>28684.333333333332</v>
      </c>
      <c r="B2235">
        <v>13393056.237371638</v>
      </c>
    </row>
    <row r="2236" spans="1:2" x14ac:dyDescent="0.2">
      <c r="A2236" s="1">
        <v>28685.333333333332</v>
      </c>
      <c r="B2236">
        <v>14245882.690389408</v>
      </c>
    </row>
    <row r="2237" spans="1:2" x14ac:dyDescent="0.2">
      <c r="A2237" s="1">
        <v>28686.333333333332</v>
      </c>
      <c r="B2237">
        <v>12178153.958026087</v>
      </c>
    </row>
    <row r="2238" spans="1:2" x14ac:dyDescent="0.2">
      <c r="A2238" s="1">
        <v>28687.333333333332</v>
      </c>
      <c r="B2238">
        <v>10801836.287457263</v>
      </c>
    </row>
    <row r="2239" spans="1:2" x14ac:dyDescent="0.2">
      <c r="A2239" s="1">
        <v>28688.333333333332</v>
      </c>
      <c r="B2239">
        <v>10530204.397917259</v>
      </c>
    </row>
    <row r="2240" spans="1:2" x14ac:dyDescent="0.2">
      <c r="A2240" s="1">
        <v>28689.333333333332</v>
      </c>
      <c r="B2240">
        <v>9989685.3185491636</v>
      </c>
    </row>
    <row r="2241" spans="1:2" x14ac:dyDescent="0.2">
      <c r="A2241" s="1">
        <v>28690.333333333332</v>
      </c>
      <c r="B2241">
        <v>9453564.9594909046</v>
      </c>
    </row>
    <row r="2242" spans="1:2" x14ac:dyDescent="0.2">
      <c r="A2242" s="1">
        <v>28691.333333333332</v>
      </c>
      <c r="B2242">
        <v>9989685.3185491636</v>
      </c>
    </row>
    <row r="2243" spans="1:2" x14ac:dyDescent="0.2">
      <c r="A2243" s="1">
        <v>28692.333333333332</v>
      </c>
      <c r="B2243">
        <v>10801836.287457263</v>
      </c>
    </row>
    <row r="2244" spans="1:2" x14ac:dyDescent="0.2">
      <c r="A2244" s="1">
        <v>28693.333333333332</v>
      </c>
      <c r="B2244">
        <v>11348951.209918596</v>
      </c>
    </row>
    <row r="2245" spans="1:2" x14ac:dyDescent="0.2">
      <c r="A2245" s="1">
        <v>28694.333333333332</v>
      </c>
      <c r="B2245">
        <v>11624438.717670273</v>
      </c>
    </row>
    <row r="2246" spans="1:2" x14ac:dyDescent="0.2">
      <c r="A2246" s="1">
        <v>28695.333333333332</v>
      </c>
      <c r="B2246">
        <v>15690029.628196498</v>
      </c>
    </row>
    <row r="2247" spans="1:2" x14ac:dyDescent="0.2">
      <c r="A2247" s="1">
        <v>28696.333333333332</v>
      </c>
      <c r="B2247">
        <v>14245882.690389408</v>
      </c>
    </row>
    <row r="2248" spans="1:2" x14ac:dyDescent="0.2">
      <c r="A2248" s="1">
        <v>28697.333333333332</v>
      </c>
      <c r="B2248">
        <v>12736267.918720841</v>
      </c>
    </row>
    <row r="2249" spans="1:2" x14ac:dyDescent="0.2">
      <c r="A2249" s="1">
        <v>28698.333333333332</v>
      </c>
      <c r="B2249">
        <v>11900464.852747973</v>
      </c>
    </row>
    <row r="2250" spans="1:2" x14ac:dyDescent="0.2">
      <c r="A2250" s="1">
        <v>28699.333333333332</v>
      </c>
      <c r="B2250">
        <v>11075122.197624296</v>
      </c>
    </row>
    <row r="2251" spans="1:2" x14ac:dyDescent="0.2">
      <c r="A2251" s="1">
        <v>28700.333333333332</v>
      </c>
      <c r="B2251">
        <v>11624438.717670273</v>
      </c>
    </row>
    <row r="2252" spans="1:2" x14ac:dyDescent="0.2">
      <c r="A2252" s="1">
        <v>28701.333333333332</v>
      </c>
      <c r="B2252">
        <v>11900464.852747973</v>
      </c>
    </row>
    <row r="2253" spans="1:2" x14ac:dyDescent="0.2">
      <c r="A2253" s="1">
        <v>28702.333333333332</v>
      </c>
      <c r="B2253">
        <v>14820123.800687725</v>
      </c>
    </row>
    <row r="2254" spans="1:2" x14ac:dyDescent="0.2">
      <c r="A2254" s="1">
        <v>28703.333333333332</v>
      </c>
      <c r="B2254">
        <v>14532745.492120739</v>
      </c>
    </row>
    <row r="2255" spans="1:2" x14ac:dyDescent="0.2">
      <c r="A2255" s="1">
        <v>28704.333333333332</v>
      </c>
      <c r="B2255">
        <v>14820123.800687725</v>
      </c>
    </row>
    <row r="2256" spans="1:2" x14ac:dyDescent="0.2">
      <c r="A2256" s="1">
        <v>28705.333333333332</v>
      </c>
      <c r="B2256">
        <v>15109188.2000037</v>
      </c>
    </row>
    <row r="2257" spans="1:2" x14ac:dyDescent="0.2">
      <c r="A2257" s="1">
        <v>28706.333333333332</v>
      </c>
      <c r="B2257">
        <v>15109188.2000037</v>
      </c>
    </row>
    <row r="2258" spans="1:2" x14ac:dyDescent="0.2">
      <c r="A2258" s="1">
        <v>28707.333333333332</v>
      </c>
      <c r="B2258">
        <v>14820123.800687725</v>
      </c>
    </row>
    <row r="2259" spans="1:2" x14ac:dyDescent="0.2">
      <c r="A2259" s="1">
        <v>28708.333333333332</v>
      </c>
      <c r="B2259">
        <v>14245882.690389408</v>
      </c>
    </row>
    <row r="2260" spans="1:2" x14ac:dyDescent="0.2">
      <c r="A2260" s="1">
        <v>28709.333333333332</v>
      </c>
      <c r="B2260">
        <v>13393056.237371638</v>
      </c>
    </row>
    <row r="2261" spans="1:2" x14ac:dyDescent="0.2">
      <c r="A2261" s="1">
        <v>28710.333333333332</v>
      </c>
      <c r="B2261">
        <v>12178153.958026087</v>
      </c>
    </row>
    <row r="2262" spans="1:2" x14ac:dyDescent="0.2">
      <c r="A2262" s="1">
        <v>28711.333333333332</v>
      </c>
      <c r="B2262">
        <v>10259120.085305767</v>
      </c>
    </row>
    <row r="2263" spans="1:2" x14ac:dyDescent="0.2">
      <c r="A2263" s="1">
        <v>28712.333333333332</v>
      </c>
      <c r="B2263">
        <v>9186883.8419904932</v>
      </c>
    </row>
    <row r="2264" spans="1:2" x14ac:dyDescent="0.2">
      <c r="A2264" s="1">
        <v>28713.333333333332</v>
      </c>
      <c r="B2264">
        <v>15690029.628196498</v>
      </c>
    </row>
    <row r="2265" spans="1:2" x14ac:dyDescent="0.2">
      <c r="A2265" s="1">
        <v>28714.333333333332</v>
      </c>
      <c r="B2265">
        <v>24714840.503409505</v>
      </c>
    </row>
    <row r="2266" spans="1:2" x14ac:dyDescent="0.2">
      <c r="A2266" s="1">
        <v>28715.333333333332</v>
      </c>
      <c r="B2266">
        <v>26018754.616845399</v>
      </c>
    </row>
    <row r="2267" spans="1:2" x14ac:dyDescent="0.2">
      <c r="A2267" s="1">
        <v>28716.333333333332</v>
      </c>
      <c r="B2267">
        <v>22791959.735710405</v>
      </c>
    </row>
    <row r="2268" spans="1:2" x14ac:dyDescent="0.2">
      <c r="A2268" s="1">
        <v>28717.333333333332</v>
      </c>
      <c r="B2268">
        <v>23109366.878925357</v>
      </c>
    </row>
    <row r="2269" spans="1:2" x14ac:dyDescent="0.2">
      <c r="A2269" s="1">
        <v>28718.333333333332</v>
      </c>
      <c r="B2269">
        <v>23748125.537269518</v>
      </c>
    </row>
    <row r="2270" spans="1:2" x14ac:dyDescent="0.2">
      <c r="A2270" s="1">
        <v>28719.333333333332</v>
      </c>
      <c r="B2270">
        <v>24391282.915923513</v>
      </c>
    </row>
    <row r="2271" spans="1:2" x14ac:dyDescent="0.2">
      <c r="A2271" s="1">
        <v>28720.333333333332</v>
      </c>
      <c r="B2271">
        <v>21532032.825576607</v>
      </c>
    </row>
    <row r="2272" spans="1:2" x14ac:dyDescent="0.2">
      <c r="A2272" s="1">
        <v>28721.333333333332</v>
      </c>
      <c r="B2272">
        <v>16864908.645569813</v>
      </c>
    </row>
    <row r="2273" spans="1:2" x14ac:dyDescent="0.2">
      <c r="A2273" s="1">
        <v>28722.333333333332</v>
      </c>
      <c r="B2273">
        <v>13676040.300400928</v>
      </c>
    </row>
    <row r="2274" spans="1:2" x14ac:dyDescent="0.2">
      <c r="A2274" s="1">
        <v>28723.333333333332</v>
      </c>
      <c r="B2274">
        <v>11900464.852747973</v>
      </c>
    </row>
    <row r="2275" spans="1:2" x14ac:dyDescent="0.2">
      <c r="A2275" s="1">
        <v>28724.333333333332</v>
      </c>
      <c r="B2275">
        <v>17161679.756129161</v>
      </c>
    </row>
    <row r="2276" spans="1:2" x14ac:dyDescent="0.2">
      <c r="A2276" s="1">
        <v>28725.333333333332</v>
      </c>
      <c r="B2276">
        <v>23109366.878925357</v>
      </c>
    </row>
    <row r="2277" spans="1:2" x14ac:dyDescent="0.2">
      <c r="A2277" s="1">
        <v>28726.333333333332</v>
      </c>
      <c r="B2277">
        <v>26457079.065236032</v>
      </c>
    </row>
    <row r="2278" spans="1:2" x14ac:dyDescent="0.2">
      <c r="A2278" s="1">
        <v>28727.333333333332</v>
      </c>
      <c r="B2278">
        <v>30492674.164706841</v>
      </c>
    </row>
    <row r="2279" spans="1:2" x14ac:dyDescent="0.2">
      <c r="A2279" s="1">
        <v>28728.333333333332</v>
      </c>
      <c r="B2279">
        <v>44571556.345152199</v>
      </c>
    </row>
    <row r="2280" spans="1:2" x14ac:dyDescent="0.2">
      <c r="A2280" s="1">
        <v>28729.333333333332</v>
      </c>
      <c r="B2280">
        <v>31525795.942288823</v>
      </c>
    </row>
    <row r="2281" spans="1:2" x14ac:dyDescent="0.2">
      <c r="A2281" s="1">
        <v>28730.333333333332</v>
      </c>
      <c r="B2281">
        <v>39902250.668732449</v>
      </c>
    </row>
    <row r="2282" spans="1:2" x14ac:dyDescent="0.2">
      <c r="A2282" s="1">
        <v>28731.333333333332</v>
      </c>
      <c r="B2282">
        <v>41147440.01752115</v>
      </c>
    </row>
    <row r="2283" spans="1:2" x14ac:dyDescent="0.2">
      <c r="A2283" s="1">
        <v>28732.333333333332</v>
      </c>
      <c r="B2283">
        <v>40648050.821473591</v>
      </c>
    </row>
    <row r="2284" spans="1:2" x14ac:dyDescent="0.2">
      <c r="A2284" s="1">
        <v>28733.333333333332</v>
      </c>
      <c r="B2284">
        <v>36963037.261069983</v>
      </c>
    </row>
    <row r="2285" spans="1:2" x14ac:dyDescent="0.2">
      <c r="A2285" s="1">
        <v>28734.333333333332</v>
      </c>
      <c r="B2285">
        <v>44571556.345152199</v>
      </c>
    </row>
    <row r="2286" spans="1:2" x14ac:dyDescent="0.2">
      <c r="A2286" s="1">
        <v>28735.333333333332</v>
      </c>
      <c r="B2286">
        <v>40274980.254616819</v>
      </c>
    </row>
    <row r="2287" spans="1:2" x14ac:dyDescent="0.2">
      <c r="A2287" s="1">
        <v>28736.333333333332</v>
      </c>
      <c r="B2287">
        <v>42658098.461222835</v>
      </c>
    </row>
    <row r="2288" spans="1:2" x14ac:dyDescent="0.2">
      <c r="A2288" s="1">
        <v>28737.333333333332</v>
      </c>
      <c r="B2288">
        <v>45732990.760734536</v>
      </c>
    </row>
    <row r="2289" spans="1:2" x14ac:dyDescent="0.2">
      <c r="A2289" s="1">
        <v>28738.333333333332</v>
      </c>
      <c r="B2289">
        <v>45732990.760734536</v>
      </c>
    </row>
    <row r="2290" spans="1:2" x14ac:dyDescent="0.2">
      <c r="A2290" s="1">
        <v>28739.333333333332</v>
      </c>
      <c r="B2290">
        <v>45732990.760734536</v>
      </c>
    </row>
    <row r="2291" spans="1:2" x14ac:dyDescent="0.2">
      <c r="A2291" s="1">
        <v>28740.333333333332</v>
      </c>
      <c r="B2291">
        <v>46512517.419178039</v>
      </c>
    </row>
    <row r="2292" spans="1:2" x14ac:dyDescent="0.2">
      <c r="A2292" s="1">
        <v>28741.333333333332</v>
      </c>
      <c r="B2292">
        <v>46903531.527845189</v>
      </c>
    </row>
    <row r="2293" spans="1:2" x14ac:dyDescent="0.2">
      <c r="A2293" s="1">
        <v>28742.333333333332</v>
      </c>
      <c r="B2293">
        <v>48480175.251286708</v>
      </c>
    </row>
    <row r="2294" spans="1:2" x14ac:dyDescent="0.2">
      <c r="A2294" s="1">
        <v>28743.333333333332</v>
      </c>
      <c r="B2294">
        <v>50610282.274021298</v>
      </c>
    </row>
    <row r="2295" spans="1:2" x14ac:dyDescent="0.2">
      <c r="A2295" s="1">
        <v>28744.333333333332</v>
      </c>
      <c r="B2295">
        <v>51821498.525241621</v>
      </c>
    </row>
    <row r="2296" spans="1:2" x14ac:dyDescent="0.2">
      <c r="A2296" s="1">
        <v>28745.333333333332</v>
      </c>
      <c r="B2296">
        <v>52227986.686950319</v>
      </c>
    </row>
    <row r="2297" spans="1:2" x14ac:dyDescent="0.2">
      <c r="A2297" s="1">
        <v>28746.333333333332</v>
      </c>
      <c r="B2297">
        <v>52227986.686950319</v>
      </c>
    </row>
    <row r="2298" spans="1:2" x14ac:dyDescent="0.2">
      <c r="A2298" s="1">
        <v>28747.333333333332</v>
      </c>
      <c r="B2298">
        <v>52227986.686950319</v>
      </c>
    </row>
    <row r="2299" spans="1:2" x14ac:dyDescent="0.2">
      <c r="A2299" s="1">
        <v>28748.333333333332</v>
      </c>
      <c r="B2299">
        <v>52227986.686950319</v>
      </c>
    </row>
    <row r="2300" spans="1:2" x14ac:dyDescent="0.2">
      <c r="A2300" s="1">
        <v>28749.333333333332</v>
      </c>
      <c r="B2300">
        <v>51821498.525241621</v>
      </c>
    </row>
    <row r="2301" spans="1:2" x14ac:dyDescent="0.2">
      <c r="A2301" s="1">
        <v>28750.333333333332</v>
      </c>
      <c r="B2301">
        <v>51821498.525241621</v>
      </c>
    </row>
    <row r="2302" spans="1:2" x14ac:dyDescent="0.2">
      <c r="A2302" s="1">
        <v>28751.333333333332</v>
      </c>
      <c r="B2302">
        <v>51416935.120330893</v>
      </c>
    </row>
    <row r="2303" spans="1:2" x14ac:dyDescent="0.2">
      <c r="A2303" s="1">
        <v>28752.333333333332</v>
      </c>
      <c r="B2303">
        <v>51147288.308769926</v>
      </c>
    </row>
    <row r="2304" spans="1:2" x14ac:dyDescent="0.2">
      <c r="A2304" s="1">
        <v>28753.333333333332</v>
      </c>
      <c r="B2304">
        <v>50744555.467041209</v>
      </c>
    </row>
    <row r="2305" spans="1:2" x14ac:dyDescent="0.2">
      <c r="A2305" s="1">
        <v>28754.333333333332</v>
      </c>
      <c r="B2305">
        <v>51551942.179183245</v>
      </c>
    </row>
    <row r="2306" spans="1:2" x14ac:dyDescent="0.2">
      <c r="A2306" s="1">
        <v>28755.333333333332</v>
      </c>
      <c r="B2306">
        <v>50744555.467041209</v>
      </c>
    </row>
    <row r="2307" spans="1:2" x14ac:dyDescent="0.2">
      <c r="A2307" s="1">
        <v>28756.333333333332</v>
      </c>
      <c r="B2307">
        <v>51012648.556177735</v>
      </c>
    </row>
    <row r="2308" spans="1:2" x14ac:dyDescent="0.2">
      <c r="A2308" s="1">
        <v>28757.333333333332</v>
      </c>
      <c r="B2308">
        <v>49941567.475238115</v>
      </c>
    </row>
    <row r="2309" spans="1:2" x14ac:dyDescent="0.2">
      <c r="A2309" s="1">
        <v>28758.333333333332</v>
      </c>
      <c r="B2309">
        <v>48877489.716542184</v>
      </c>
    </row>
    <row r="2310" spans="1:2" x14ac:dyDescent="0.2">
      <c r="A2310" s="1">
        <v>28759.333333333332</v>
      </c>
      <c r="B2310">
        <v>48480175.251286708</v>
      </c>
    </row>
    <row r="2311" spans="1:2" x14ac:dyDescent="0.2">
      <c r="A2311" s="1">
        <v>28760.333333333332</v>
      </c>
      <c r="B2311">
        <v>48084766.897081867</v>
      </c>
    </row>
    <row r="2312" spans="1:2" x14ac:dyDescent="0.2">
      <c r="A2312" s="1">
        <v>28761.333333333332</v>
      </c>
      <c r="B2312">
        <v>47952940.172428496</v>
      </c>
    </row>
    <row r="2313" spans="1:2" x14ac:dyDescent="0.2">
      <c r="A2313" s="1">
        <v>28762.333333333332</v>
      </c>
      <c r="B2313">
        <v>48084766.897081867</v>
      </c>
    </row>
    <row r="2314" spans="1:2" x14ac:dyDescent="0.2">
      <c r="A2314" s="1">
        <v>28763.333333333332</v>
      </c>
      <c r="B2314">
        <v>49541316.799964987</v>
      </c>
    </row>
    <row r="2315" spans="1:2" x14ac:dyDescent="0.2">
      <c r="A2315" s="1">
        <v>28764.333333333332</v>
      </c>
      <c r="B2315">
        <v>49541316.799964987</v>
      </c>
    </row>
    <row r="2316" spans="1:2" x14ac:dyDescent="0.2">
      <c r="A2316" s="1">
        <v>28765.333333333332</v>
      </c>
      <c r="B2316">
        <v>49541316.799964987</v>
      </c>
    </row>
    <row r="2317" spans="1:2" x14ac:dyDescent="0.2">
      <c r="A2317" s="1">
        <v>28766.333333333332</v>
      </c>
      <c r="B2317">
        <v>49808028.148079753</v>
      </c>
    </row>
    <row r="2318" spans="1:2" x14ac:dyDescent="0.2">
      <c r="A2318" s="1">
        <v>28767.333333333332</v>
      </c>
      <c r="B2318">
        <v>50208197.30745279</v>
      </c>
    </row>
    <row r="2319" spans="1:2" x14ac:dyDescent="0.2">
      <c r="A2319" s="1">
        <v>28768.333333333332</v>
      </c>
      <c r="B2319">
        <v>50342103.194212541</v>
      </c>
    </row>
    <row r="2320" spans="1:2" x14ac:dyDescent="0.2">
      <c r="A2320" s="1">
        <v>28769.333333333332</v>
      </c>
      <c r="B2320">
        <v>50342103.194212541</v>
      </c>
    </row>
    <row r="2321" spans="1:2" x14ac:dyDescent="0.2">
      <c r="A2321" s="1">
        <v>28770.333333333332</v>
      </c>
      <c r="B2321">
        <v>50208197.30745279</v>
      </c>
    </row>
    <row r="2322" spans="1:2" x14ac:dyDescent="0.2">
      <c r="A2322" s="1">
        <v>28771.333333333332</v>
      </c>
      <c r="B2322">
        <v>49142168.043326817</v>
      </c>
    </row>
    <row r="2323" spans="1:2" x14ac:dyDescent="0.2">
      <c r="A2323" s="1">
        <v>28772.333333333332</v>
      </c>
      <c r="B2323">
        <v>47952940.172428496</v>
      </c>
    </row>
    <row r="2324" spans="1:2" x14ac:dyDescent="0.2">
      <c r="A2324" s="1">
        <v>28773.333333333332</v>
      </c>
      <c r="B2324">
        <v>46121807.746618286</v>
      </c>
    </row>
    <row r="2325" spans="1:2" x14ac:dyDescent="0.2">
      <c r="A2325" s="1">
        <v>28774.333333333332</v>
      </c>
      <c r="B2325">
        <v>44957862.822600871</v>
      </c>
    </row>
    <row r="2326" spans="1:2" x14ac:dyDescent="0.2">
      <c r="A2326" s="1">
        <v>28775.333333333332</v>
      </c>
      <c r="B2326">
        <v>43547570.98192931</v>
      </c>
    </row>
    <row r="2327" spans="1:2" x14ac:dyDescent="0.2">
      <c r="A2327" s="1">
        <v>28776.333333333332</v>
      </c>
      <c r="B2327">
        <v>42279169.645422369</v>
      </c>
    </row>
    <row r="2328" spans="1:2" x14ac:dyDescent="0.2">
      <c r="A2328" s="1">
        <v>28777.333333333332</v>
      </c>
      <c r="B2328">
        <v>41398249.694553673</v>
      </c>
    </row>
    <row r="2329" spans="1:2" x14ac:dyDescent="0.2">
      <c r="A2329" s="1">
        <v>28778.333333333332</v>
      </c>
      <c r="B2329">
        <v>40150614.623911679</v>
      </c>
    </row>
    <row r="2330" spans="1:2" x14ac:dyDescent="0.2">
      <c r="A2330" s="1">
        <v>28779.333333333332</v>
      </c>
      <c r="B2330">
        <v>39407745.459786385</v>
      </c>
    </row>
    <row r="2331" spans="1:2" x14ac:dyDescent="0.2">
      <c r="A2331" s="1">
        <v>28780.333333333332</v>
      </c>
      <c r="B2331">
        <v>38669275.016000032</v>
      </c>
    </row>
    <row r="2332" spans="1:2" x14ac:dyDescent="0.2">
      <c r="A2332" s="1">
        <v>28781.333333333332</v>
      </c>
      <c r="B2332">
        <v>37084222.557517931</v>
      </c>
    </row>
    <row r="2333" spans="1:2" x14ac:dyDescent="0.2">
      <c r="A2333" s="1">
        <v>28782.333333333332</v>
      </c>
      <c r="B2333">
        <v>36359682.140580848</v>
      </c>
    </row>
    <row r="2334" spans="1:2" x14ac:dyDescent="0.2">
      <c r="A2334" s="1">
        <v>28783.333333333332</v>
      </c>
      <c r="B2334">
        <v>35878611.03046453</v>
      </c>
    </row>
    <row r="2335" spans="1:2" x14ac:dyDescent="0.2">
      <c r="A2335" s="1">
        <v>28784.333333333332</v>
      </c>
      <c r="B2335">
        <v>35280755.055835471</v>
      </c>
    </row>
    <row r="2336" spans="1:2" x14ac:dyDescent="0.2">
      <c r="A2336" s="1">
        <v>28785.333333333332</v>
      </c>
      <c r="B2336">
        <v>35280755.055835471</v>
      </c>
    </row>
    <row r="2337" spans="1:2" x14ac:dyDescent="0.2">
      <c r="A2337" s="1">
        <v>28786.333333333332</v>
      </c>
      <c r="B2337">
        <v>35280755.055835471</v>
      </c>
    </row>
    <row r="2338" spans="1:2" x14ac:dyDescent="0.2">
      <c r="A2338" s="1">
        <v>28787.333333333332</v>
      </c>
      <c r="B2338">
        <v>34923797.467665285</v>
      </c>
    </row>
    <row r="2339" spans="1:2" x14ac:dyDescent="0.2">
      <c r="A2339" s="1">
        <v>28788.333333333332</v>
      </c>
      <c r="B2339">
        <v>34567213.677131802</v>
      </c>
    </row>
    <row r="2340" spans="1:2" x14ac:dyDescent="0.2">
      <c r="A2340" s="1">
        <v>28789.333333333332</v>
      </c>
      <c r="B2340">
        <v>34212453.211715907</v>
      </c>
    </row>
    <row r="2341" spans="1:2" x14ac:dyDescent="0.2">
      <c r="A2341" s="1">
        <v>28790.333333333332</v>
      </c>
      <c r="B2341">
        <v>33858071.018737972</v>
      </c>
    </row>
    <row r="2342" spans="1:2" x14ac:dyDescent="0.2">
      <c r="A2342" s="1">
        <v>28791.333333333332</v>
      </c>
      <c r="B2342">
        <v>33504790.744336788</v>
      </c>
    </row>
    <row r="2343" spans="1:2" x14ac:dyDescent="0.2">
      <c r="A2343" s="1">
        <v>28792.333333333332</v>
      </c>
      <c r="B2343">
        <v>33153327.08065398</v>
      </c>
    </row>
    <row r="2344" spans="1:2" x14ac:dyDescent="0.2">
      <c r="A2344" s="1">
        <v>28793.333333333332</v>
      </c>
      <c r="B2344">
        <v>33153327.08065398</v>
      </c>
    </row>
    <row r="2345" spans="1:2" x14ac:dyDescent="0.2">
      <c r="A2345" s="1">
        <v>28794.333333333332</v>
      </c>
      <c r="B2345">
        <v>32104104.78367703</v>
      </c>
    </row>
    <row r="2346" spans="1:2" x14ac:dyDescent="0.2">
      <c r="A2346" s="1">
        <v>28795.333333333332</v>
      </c>
      <c r="B2346">
        <v>31525795.942288823</v>
      </c>
    </row>
    <row r="2347" spans="1:2" x14ac:dyDescent="0.2">
      <c r="A2347" s="1">
        <v>28796.333333333332</v>
      </c>
      <c r="B2347">
        <v>31065487.588435642</v>
      </c>
    </row>
    <row r="2348" spans="1:2" x14ac:dyDescent="0.2">
      <c r="A2348" s="1">
        <v>28797.333333333332</v>
      </c>
      <c r="B2348">
        <v>29582108.863512985</v>
      </c>
    </row>
    <row r="2349" spans="1:2" x14ac:dyDescent="0.2">
      <c r="A2349" s="1">
        <v>28798.333333333332</v>
      </c>
      <c r="B2349">
        <v>28231272.083357908</v>
      </c>
    </row>
    <row r="2350" spans="1:2" x14ac:dyDescent="0.2">
      <c r="A2350" s="1">
        <v>28799.333333333332</v>
      </c>
      <c r="B2350">
        <v>26898030.184529491</v>
      </c>
    </row>
    <row r="2351" spans="1:2" x14ac:dyDescent="0.2">
      <c r="A2351" s="1">
        <v>28800.333333333332</v>
      </c>
      <c r="B2351">
        <v>25255889.369524084</v>
      </c>
    </row>
    <row r="2352" spans="1:2" x14ac:dyDescent="0.2">
      <c r="A2352" s="1">
        <v>28801.333333333332</v>
      </c>
      <c r="B2352">
        <v>23428521.271300271</v>
      </c>
    </row>
    <row r="2353" spans="1:2" x14ac:dyDescent="0.2">
      <c r="A2353" s="1">
        <v>28802.333333333332</v>
      </c>
      <c r="B2353">
        <v>23428521.271300271</v>
      </c>
    </row>
    <row r="2354" spans="1:2" x14ac:dyDescent="0.2">
      <c r="A2354" s="1">
        <v>28803.333333333332</v>
      </c>
      <c r="B2354">
        <v>21636460.896290373</v>
      </c>
    </row>
    <row r="2355" spans="1:2" x14ac:dyDescent="0.2">
      <c r="A2355" s="1">
        <v>28804.333333333332</v>
      </c>
      <c r="B2355">
        <v>20701646.347530186</v>
      </c>
    </row>
    <row r="2356" spans="1:2" x14ac:dyDescent="0.2">
      <c r="A2356" s="1">
        <v>28805.333333333332</v>
      </c>
      <c r="B2356">
        <v>19776735.632796772</v>
      </c>
    </row>
    <row r="2357" spans="1:2" x14ac:dyDescent="0.2">
      <c r="A2357" s="1">
        <v>28806.333333333332</v>
      </c>
      <c r="B2357">
        <v>18559337.143844459</v>
      </c>
    </row>
    <row r="2358" spans="1:2" x14ac:dyDescent="0.2">
      <c r="A2358" s="1">
        <v>28807.333333333332</v>
      </c>
      <c r="B2358">
        <v>17957235.97984761</v>
      </c>
    </row>
    <row r="2359" spans="1:2" x14ac:dyDescent="0.2">
      <c r="A2359" s="1">
        <v>28808.333333333332</v>
      </c>
      <c r="B2359">
        <v>17359533.536189701</v>
      </c>
    </row>
    <row r="2360" spans="1:2" x14ac:dyDescent="0.2">
      <c r="A2360" s="1">
        <v>28809.333333333332</v>
      </c>
      <c r="B2360">
        <v>16864908.645569813</v>
      </c>
    </row>
    <row r="2361" spans="1:2" x14ac:dyDescent="0.2">
      <c r="A2361" s="1">
        <v>28810.333333333332</v>
      </c>
      <c r="B2361">
        <v>16471527.016605251</v>
      </c>
    </row>
    <row r="2362" spans="1:2" x14ac:dyDescent="0.2">
      <c r="A2362" s="1">
        <v>28811.333333333332</v>
      </c>
      <c r="B2362">
        <v>15495729.86154817</v>
      </c>
    </row>
    <row r="2363" spans="1:2" x14ac:dyDescent="0.2">
      <c r="A2363" s="1">
        <v>28812.333333333332</v>
      </c>
      <c r="B2363">
        <v>14055833.44338811</v>
      </c>
    </row>
    <row r="2364" spans="1:2" x14ac:dyDescent="0.2">
      <c r="A2364" s="1">
        <v>28813.333333333332</v>
      </c>
      <c r="B2364">
        <v>12923473.897593794</v>
      </c>
    </row>
    <row r="2365" spans="1:2" x14ac:dyDescent="0.2">
      <c r="A2365" s="1">
        <v>28814.333333333332</v>
      </c>
      <c r="B2365">
        <v>11808709.233097034</v>
      </c>
    </row>
    <row r="2366" spans="1:2" x14ac:dyDescent="0.2">
      <c r="A2366" s="1">
        <v>28815.333333333332</v>
      </c>
      <c r="B2366">
        <v>10349359.087442281</v>
      </c>
    </row>
    <row r="2367" spans="1:2" x14ac:dyDescent="0.2">
      <c r="A2367" s="1">
        <v>28816.333333333332</v>
      </c>
      <c r="B2367">
        <v>8745401.2054076884</v>
      </c>
    </row>
    <row r="2368" spans="1:2" x14ac:dyDescent="0.2">
      <c r="A2368" s="1">
        <v>28817.333333333332</v>
      </c>
      <c r="B2368">
        <v>7784781.6606226843</v>
      </c>
    </row>
    <row r="2369" spans="1:2" x14ac:dyDescent="0.2">
      <c r="A2369" s="1">
        <v>28818.333333333332</v>
      </c>
      <c r="B2369">
        <v>7438747.840031283</v>
      </c>
    </row>
    <row r="2370" spans="1:2" x14ac:dyDescent="0.2">
      <c r="A2370" s="1">
        <v>28819.333333333332</v>
      </c>
      <c r="B2370">
        <v>7438747.840031283</v>
      </c>
    </row>
    <row r="2371" spans="1:2" x14ac:dyDescent="0.2">
      <c r="A2371" s="1">
        <v>28820.333333333332</v>
      </c>
      <c r="B2371">
        <v>7181031.8063362502</v>
      </c>
    </row>
    <row r="2372" spans="1:2" x14ac:dyDescent="0.2">
      <c r="A2372" s="1">
        <v>28821.333333333332</v>
      </c>
      <c r="B2372">
        <v>6668372.7806375828</v>
      </c>
    </row>
    <row r="2373" spans="1:2" x14ac:dyDescent="0.2">
      <c r="A2373" s="1">
        <v>28822.333333333332</v>
      </c>
      <c r="B2373">
        <v>7438747.840031283</v>
      </c>
    </row>
    <row r="2374" spans="1:2" x14ac:dyDescent="0.2">
      <c r="A2374" s="1">
        <v>28823.333333333332</v>
      </c>
      <c r="B2374">
        <v>7784781.6606226843</v>
      </c>
    </row>
    <row r="2375" spans="1:2" x14ac:dyDescent="0.2">
      <c r="A2375" s="1">
        <v>28824.333333333332</v>
      </c>
      <c r="B2375">
        <v>8219546.018721303</v>
      </c>
    </row>
    <row r="2376" spans="1:2" x14ac:dyDescent="0.2">
      <c r="A2376" s="1">
        <v>28825.333333333332</v>
      </c>
      <c r="B2376">
        <v>9275655.1124330144</v>
      </c>
    </row>
    <row r="2377" spans="1:2" x14ac:dyDescent="0.2">
      <c r="A2377" s="1">
        <v>28826.333333333332</v>
      </c>
      <c r="B2377">
        <v>9275655.1124330144</v>
      </c>
    </row>
    <row r="2378" spans="1:2" x14ac:dyDescent="0.2">
      <c r="A2378" s="1">
        <v>28827.333333333332</v>
      </c>
      <c r="B2378">
        <v>9542703.5360480659</v>
      </c>
    </row>
    <row r="2379" spans="1:2" x14ac:dyDescent="0.2">
      <c r="A2379" s="1">
        <v>28828.333333333332</v>
      </c>
      <c r="B2379">
        <v>9186883.8419904932</v>
      </c>
    </row>
    <row r="2380" spans="1:2" x14ac:dyDescent="0.2">
      <c r="A2380" s="1">
        <v>28829.333333333332</v>
      </c>
      <c r="B2380">
        <v>8745401.2054076884</v>
      </c>
    </row>
    <row r="2381" spans="1:2" x14ac:dyDescent="0.2">
      <c r="A2381" s="1">
        <v>28830.333333333332</v>
      </c>
      <c r="B2381">
        <v>8394520.4023621045</v>
      </c>
    </row>
    <row r="2382" spans="1:2" x14ac:dyDescent="0.2">
      <c r="A2382" s="1">
        <v>28831.333333333332</v>
      </c>
      <c r="B2382">
        <v>7958002.7088231873</v>
      </c>
    </row>
    <row r="2383" spans="1:2" x14ac:dyDescent="0.2">
      <c r="A2383" s="1">
        <v>28832.333333333332</v>
      </c>
      <c r="B2383">
        <v>8132242.480001878</v>
      </c>
    </row>
    <row r="2384" spans="1:2" x14ac:dyDescent="0.2">
      <c r="A2384" s="1">
        <v>28833.333333333332</v>
      </c>
      <c r="B2384">
        <v>8482191.2472252734</v>
      </c>
    </row>
    <row r="2385" spans="1:2" x14ac:dyDescent="0.2">
      <c r="A2385" s="1">
        <v>28834.333333333332</v>
      </c>
      <c r="B2385">
        <v>8745401.2054076884</v>
      </c>
    </row>
    <row r="2386" spans="1:2" x14ac:dyDescent="0.2">
      <c r="A2386" s="1">
        <v>28835.333333333332</v>
      </c>
      <c r="B2386">
        <v>9010248.0314963032</v>
      </c>
    </row>
    <row r="2387" spans="1:2" x14ac:dyDescent="0.2">
      <c r="A2387" s="1">
        <v>28836.333333333332</v>
      </c>
      <c r="B2387">
        <v>8482191.2472252734</v>
      </c>
    </row>
    <row r="2388" spans="1:2" x14ac:dyDescent="0.2">
      <c r="A2388" s="1">
        <v>28837.333333333332</v>
      </c>
      <c r="B2388">
        <v>8482191.2472252734</v>
      </c>
    </row>
    <row r="2389" spans="1:2" x14ac:dyDescent="0.2">
      <c r="A2389" s="1">
        <v>28838.333333333332</v>
      </c>
      <c r="B2389">
        <v>8394520.4023621045</v>
      </c>
    </row>
    <row r="2390" spans="1:2" x14ac:dyDescent="0.2">
      <c r="A2390" s="1">
        <v>28839.333333333332</v>
      </c>
      <c r="B2390">
        <v>8394520.4023621045</v>
      </c>
    </row>
    <row r="2391" spans="1:2" x14ac:dyDescent="0.2">
      <c r="A2391" s="1">
        <v>28840.333333333332</v>
      </c>
      <c r="B2391">
        <v>8132242.480001878</v>
      </c>
    </row>
    <row r="2392" spans="1:2" x14ac:dyDescent="0.2">
      <c r="A2392" s="1">
        <v>28841.333333333332</v>
      </c>
      <c r="B2392">
        <v>8132242.480001878</v>
      </c>
    </row>
    <row r="2393" spans="1:2" x14ac:dyDescent="0.2">
      <c r="A2393" s="1">
        <v>28842.333333333332</v>
      </c>
      <c r="B2393">
        <v>7784781.6606226843</v>
      </c>
    </row>
    <row r="2394" spans="1:2" x14ac:dyDescent="0.2">
      <c r="A2394" s="1">
        <v>28843.333333333332</v>
      </c>
      <c r="B2394">
        <v>7266990.048752632</v>
      </c>
    </row>
    <row r="2395" spans="1:2" x14ac:dyDescent="0.2">
      <c r="A2395" s="1">
        <v>28844.333333333332</v>
      </c>
      <c r="B2395">
        <v>6753597.1571924165</v>
      </c>
    </row>
    <row r="2396" spans="1:2" x14ac:dyDescent="0.2">
      <c r="A2396" s="1">
        <v>28845.333333333332</v>
      </c>
      <c r="B2396">
        <v>6244602.9859711416</v>
      </c>
    </row>
    <row r="2397" spans="1:2" x14ac:dyDescent="0.2">
      <c r="A2397" s="1">
        <v>28846.333333333332</v>
      </c>
      <c r="B2397">
        <v>5740007.5350888073</v>
      </c>
    </row>
    <row r="2398" spans="1:2" x14ac:dyDescent="0.2">
      <c r="A2398" s="1">
        <v>28847.333333333332</v>
      </c>
      <c r="B2398">
        <v>5907375.5556019023</v>
      </c>
    </row>
    <row r="2399" spans="1:2" x14ac:dyDescent="0.2">
      <c r="A2399" s="1">
        <v>28848.333333333332</v>
      </c>
      <c r="B2399">
        <v>5740007.5350888073</v>
      </c>
    </row>
    <row r="2400" spans="1:2" x14ac:dyDescent="0.2">
      <c r="A2400" s="1">
        <v>28849.333333333332</v>
      </c>
      <c r="B2400">
        <v>5489104.9067373388</v>
      </c>
    </row>
    <row r="2401" spans="1:2" x14ac:dyDescent="0.2">
      <c r="A2401" s="1">
        <v>28850.333333333332</v>
      </c>
      <c r="B2401">
        <v>5656250.890227966</v>
      </c>
    </row>
    <row r="2402" spans="1:2" x14ac:dyDescent="0.2">
      <c r="A2402" s="1">
        <v>28851.333333333332</v>
      </c>
      <c r="B2402">
        <v>5907375.5556019023</v>
      </c>
    </row>
    <row r="2403" spans="1:2" x14ac:dyDescent="0.2">
      <c r="A2403" s="1">
        <v>28852.333333333332</v>
      </c>
      <c r="B2403">
        <v>6160112.475277856</v>
      </c>
    </row>
    <row r="2404" spans="1:2" x14ac:dyDescent="0.2">
      <c r="A2404" s="1">
        <v>28853.333333333332</v>
      </c>
      <c r="B2404">
        <v>6160112.475277856</v>
      </c>
    </row>
    <row r="2405" spans="1:2" x14ac:dyDescent="0.2">
      <c r="A2405" s="1">
        <v>28854.333333333332</v>
      </c>
      <c r="B2405">
        <v>7438747.840031283</v>
      </c>
    </row>
    <row r="2406" spans="1:2" x14ac:dyDescent="0.2">
      <c r="A2406" s="1">
        <v>28855.333333333332</v>
      </c>
      <c r="B2406">
        <v>7438747.840031283</v>
      </c>
    </row>
    <row r="2407" spans="1:2" x14ac:dyDescent="0.2">
      <c r="A2407" s="1">
        <v>28856.333333333332</v>
      </c>
      <c r="B2407">
        <v>6668372.7806375828</v>
      </c>
    </row>
    <row r="2408" spans="1:2" x14ac:dyDescent="0.2">
      <c r="A2408" s="1">
        <v>28857.333333333332</v>
      </c>
      <c r="B2408">
        <v>6668372.7806375828</v>
      </c>
    </row>
    <row r="2409" spans="1:2" x14ac:dyDescent="0.2">
      <c r="A2409" s="1">
        <v>28858.333333333332</v>
      </c>
      <c r="B2409">
        <v>6668372.7806375828</v>
      </c>
    </row>
    <row r="2410" spans="1:2" x14ac:dyDescent="0.2">
      <c r="A2410" s="1">
        <v>28859.333333333332</v>
      </c>
      <c r="B2410">
        <v>6753597.1571924165</v>
      </c>
    </row>
    <row r="2411" spans="1:2" x14ac:dyDescent="0.2">
      <c r="A2411" s="1">
        <v>28860.333333333332</v>
      </c>
      <c r="B2411">
        <v>7009482.6277054381</v>
      </c>
    </row>
    <row r="2412" spans="1:2" x14ac:dyDescent="0.2">
      <c r="A2412" s="1">
        <v>28861.333333333332</v>
      </c>
      <c r="B2412">
        <v>7181031.8063362502</v>
      </c>
    </row>
    <row r="2413" spans="1:2" x14ac:dyDescent="0.2">
      <c r="A2413" s="1">
        <v>28862.333333333332</v>
      </c>
      <c r="B2413">
        <v>7181031.8063362502</v>
      </c>
    </row>
    <row r="2414" spans="1:2" x14ac:dyDescent="0.2">
      <c r="A2414" s="1">
        <v>28863.333333333332</v>
      </c>
      <c r="B2414">
        <v>7266990.048752632</v>
      </c>
    </row>
    <row r="2415" spans="1:2" x14ac:dyDescent="0.2">
      <c r="A2415" s="1">
        <v>28864.333333333332</v>
      </c>
      <c r="B2415">
        <v>7181031.8063362502</v>
      </c>
    </row>
    <row r="2416" spans="1:2" x14ac:dyDescent="0.2">
      <c r="A2416" s="1">
        <v>28865.333333333332</v>
      </c>
      <c r="B2416">
        <v>6668372.7806375828</v>
      </c>
    </row>
    <row r="2417" spans="1:2" x14ac:dyDescent="0.2">
      <c r="A2417" s="1">
        <v>28866.333333333332</v>
      </c>
      <c r="B2417">
        <v>6413434.2634351924</v>
      </c>
    </row>
    <row r="2418" spans="1:2" x14ac:dyDescent="0.2">
      <c r="A2418" s="1">
        <v>28867.333333333332</v>
      </c>
      <c r="B2418">
        <v>6160112.475277856</v>
      </c>
    </row>
    <row r="2419" spans="1:2" x14ac:dyDescent="0.2">
      <c r="A2419" s="1">
        <v>28868.333333333332</v>
      </c>
      <c r="B2419">
        <v>5907375.5556019023</v>
      </c>
    </row>
    <row r="2420" spans="1:2" x14ac:dyDescent="0.2">
      <c r="A2420" s="1">
        <v>28869.333333333332</v>
      </c>
      <c r="B2420">
        <v>6160112.475277856</v>
      </c>
    </row>
    <row r="2421" spans="1:2" x14ac:dyDescent="0.2">
      <c r="A2421" s="1">
        <v>28870.333333333332</v>
      </c>
      <c r="B2421">
        <v>6413434.2634351924</v>
      </c>
    </row>
    <row r="2422" spans="1:2" x14ac:dyDescent="0.2">
      <c r="A2422" s="1">
        <v>28871.333333333332</v>
      </c>
      <c r="B2422">
        <v>6923891.6915492155</v>
      </c>
    </row>
    <row r="2423" spans="1:2" x14ac:dyDescent="0.2">
      <c r="A2423" s="1">
        <v>28872.333333333332</v>
      </c>
      <c r="B2423">
        <v>7438747.840031283</v>
      </c>
    </row>
    <row r="2424" spans="1:2" x14ac:dyDescent="0.2">
      <c r="A2424" s="1">
        <v>28873.333333333332</v>
      </c>
      <c r="B2424">
        <v>7698089.5523738582</v>
      </c>
    </row>
    <row r="2425" spans="1:2" x14ac:dyDescent="0.2">
      <c r="A2425" s="1">
        <v>28874.333333333332</v>
      </c>
      <c r="B2425">
        <v>7698089.5523738582</v>
      </c>
    </row>
    <row r="2426" spans="1:2" x14ac:dyDescent="0.2">
      <c r="A2426" s="1">
        <v>28875.333333333332</v>
      </c>
      <c r="B2426">
        <v>7181031.8063362502</v>
      </c>
    </row>
    <row r="2427" spans="1:2" x14ac:dyDescent="0.2">
      <c r="A2427" s="1">
        <v>28876.333333333332</v>
      </c>
      <c r="B2427">
        <v>6838943.9691090956</v>
      </c>
    </row>
    <row r="2428" spans="1:2" x14ac:dyDescent="0.2">
      <c r="A2428" s="1">
        <v>28877.333333333332</v>
      </c>
      <c r="B2428">
        <v>6160112.475277856</v>
      </c>
    </row>
    <row r="2429" spans="1:2" x14ac:dyDescent="0.2">
      <c r="A2429" s="1">
        <v>28878.333333333332</v>
      </c>
      <c r="B2429">
        <v>6244602.9859711416</v>
      </c>
    </row>
    <row r="2430" spans="1:2" x14ac:dyDescent="0.2">
      <c r="A2430" s="1">
        <v>28879.333333333332</v>
      </c>
      <c r="B2430">
        <v>6413434.2634351924</v>
      </c>
    </row>
    <row r="2431" spans="1:2" x14ac:dyDescent="0.2">
      <c r="A2431" s="1">
        <v>28880.333333333332</v>
      </c>
      <c r="B2431">
        <v>6498291.3337298669</v>
      </c>
    </row>
    <row r="2432" spans="1:2" x14ac:dyDescent="0.2">
      <c r="A2432" s="1">
        <v>28881.333333333332</v>
      </c>
      <c r="B2432">
        <v>6753597.1571924165</v>
      </c>
    </row>
    <row r="2433" spans="1:2" x14ac:dyDescent="0.2">
      <c r="A2433" s="1">
        <v>28882.333333333332</v>
      </c>
      <c r="B2433">
        <v>7009482.6277054381</v>
      </c>
    </row>
    <row r="2434" spans="1:2" x14ac:dyDescent="0.2">
      <c r="A2434" s="1">
        <v>28883.333333333332</v>
      </c>
      <c r="B2434">
        <v>7266990.048752632</v>
      </c>
    </row>
    <row r="2435" spans="1:2" x14ac:dyDescent="0.2">
      <c r="A2435" s="1">
        <v>28884.333333333332</v>
      </c>
      <c r="B2435">
        <v>7611519.8794868775</v>
      </c>
    </row>
    <row r="2436" spans="1:2" x14ac:dyDescent="0.2">
      <c r="A2436" s="1">
        <v>28885.333333333332</v>
      </c>
      <c r="B2436">
        <v>7611519.8794868775</v>
      </c>
    </row>
    <row r="2437" spans="1:2" x14ac:dyDescent="0.2">
      <c r="A2437" s="1">
        <v>28886.333333333332</v>
      </c>
      <c r="B2437">
        <v>7611519.8794868775</v>
      </c>
    </row>
    <row r="2438" spans="1:2" x14ac:dyDescent="0.2">
      <c r="A2438" s="1">
        <v>28887.333333333332</v>
      </c>
      <c r="B2438">
        <v>7611519.8794868775</v>
      </c>
    </row>
    <row r="2439" spans="1:2" x14ac:dyDescent="0.2">
      <c r="A2439" s="1">
        <v>28888.333333333332</v>
      </c>
      <c r="B2439">
        <v>7784781.6606226843</v>
      </c>
    </row>
    <row r="2440" spans="1:2" x14ac:dyDescent="0.2">
      <c r="A2440" s="1">
        <v>28889.333333333332</v>
      </c>
      <c r="B2440">
        <v>7784781.6606226843</v>
      </c>
    </row>
    <row r="2441" spans="1:2" x14ac:dyDescent="0.2">
      <c r="A2441" s="1">
        <v>28890.333333333332</v>
      </c>
      <c r="B2441">
        <v>7611519.8794868775</v>
      </c>
    </row>
    <row r="2442" spans="1:2" x14ac:dyDescent="0.2">
      <c r="A2442" s="1">
        <v>28891.333333333332</v>
      </c>
      <c r="B2442">
        <v>7438747.840031283</v>
      </c>
    </row>
    <row r="2443" spans="1:2" x14ac:dyDescent="0.2">
      <c r="A2443" s="1">
        <v>28892.333333333332</v>
      </c>
      <c r="B2443">
        <v>7438747.840031283</v>
      </c>
    </row>
    <row r="2444" spans="1:2" x14ac:dyDescent="0.2">
      <c r="A2444" s="1">
        <v>28893.333333333332</v>
      </c>
      <c r="B2444">
        <v>7266990.048752632</v>
      </c>
    </row>
    <row r="2445" spans="1:2" x14ac:dyDescent="0.2">
      <c r="A2445" s="1">
        <v>28894.333333333332</v>
      </c>
      <c r="B2445">
        <v>7009482.6277054381</v>
      </c>
    </row>
    <row r="2446" spans="1:2" x14ac:dyDescent="0.2">
      <c r="A2446" s="1">
        <v>28895.333333333332</v>
      </c>
      <c r="B2446">
        <v>6498291.3337298669</v>
      </c>
    </row>
    <row r="2447" spans="1:2" x14ac:dyDescent="0.2">
      <c r="A2447" s="1">
        <v>28896.333333333332</v>
      </c>
      <c r="B2447">
        <v>5991498.7600641325</v>
      </c>
    </row>
    <row r="2448" spans="1:2" x14ac:dyDescent="0.2">
      <c r="A2448" s="1">
        <v>28897.333333333332</v>
      </c>
      <c r="B2448">
        <v>5907375.5556019023</v>
      </c>
    </row>
    <row r="2449" spans="1:2" x14ac:dyDescent="0.2">
      <c r="A2449" s="1">
        <v>28898.333333333332</v>
      </c>
      <c r="B2449">
        <v>5239810.8045163099</v>
      </c>
    </row>
    <row r="2450" spans="1:2" x14ac:dyDescent="0.2">
      <c r="A2450" s="1">
        <v>28899.333333333332</v>
      </c>
      <c r="B2450">
        <v>5239810.8045163099</v>
      </c>
    </row>
    <row r="2451" spans="1:2" x14ac:dyDescent="0.2">
      <c r="A2451" s="1">
        <v>28900.333333333332</v>
      </c>
      <c r="B2451">
        <v>5239810.8045163099</v>
      </c>
    </row>
    <row r="2452" spans="1:2" x14ac:dyDescent="0.2">
      <c r="A2452" s="1">
        <v>28901.333333333332</v>
      </c>
      <c r="B2452">
        <v>5489104.9067373388</v>
      </c>
    </row>
    <row r="2453" spans="1:2" x14ac:dyDescent="0.2">
      <c r="A2453" s="1">
        <v>28902.333333333332</v>
      </c>
      <c r="B2453">
        <v>5740007.5350888073</v>
      </c>
    </row>
    <row r="2454" spans="1:2" x14ac:dyDescent="0.2">
      <c r="A2454" s="1">
        <v>28903.333333333332</v>
      </c>
      <c r="B2454">
        <v>5991498.7600641325</v>
      </c>
    </row>
    <row r="2455" spans="1:2" x14ac:dyDescent="0.2">
      <c r="A2455" s="1">
        <v>28904.333333333332</v>
      </c>
      <c r="B2455">
        <v>6160112.475277856</v>
      </c>
    </row>
    <row r="2456" spans="1:2" x14ac:dyDescent="0.2">
      <c r="A2456" s="1">
        <v>28905.333333333332</v>
      </c>
      <c r="B2456">
        <v>6160112.475277856</v>
      </c>
    </row>
    <row r="2457" spans="1:2" x14ac:dyDescent="0.2">
      <c r="A2457" s="1">
        <v>28906.333333333332</v>
      </c>
      <c r="B2457">
        <v>6160112.475277856</v>
      </c>
    </row>
    <row r="2458" spans="1:2" x14ac:dyDescent="0.2">
      <c r="A2458" s="1">
        <v>28907.333333333332</v>
      </c>
      <c r="B2458">
        <v>5907375.5556019023</v>
      </c>
    </row>
    <row r="2459" spans="1:2" x14ac:dyDescent="0.2">
      <c r="A2459" s="1">
        <v>28908.333333333332</v>
      </c>
      <c r="B2459">
        <v>5907375.5556019023</v>
      </c>
    </row>
    <row r="2460" spans="1:2" x14ac:dyDescent="0.2">
      <c r="A2460" s="1">
        <v>28909.333333333332</v>
      </c>
      <c r="B2460">
        <v>5907375.5556019023</v>
      </c>
    </row>
    <row r="2461" spans="1:2" x14ac:dyDescent="0.2">
      <c r="A2461" s="1">
        <v>28910.333333333332</v>
      </c>
      <c r="B2461">
        <v>5907375.5556019023</v>
      </c>
    </row>
    <row r="2462" spans="1:2" x14ac:dyDescent="0.2">
      <c r="A2462" s="1">
        <v>28911.333333333332</v>
      </c>
      <c r="B2462">
        <v>5907375.5556019023</v>
      </c>
    </row>
    <row r="2463" spans="1:2" x14ac:dyDescent="0.2">
      <c r="A2463" s="1">
        <v>28912.333333333332</v>
      </c>
      <c r="B2463">
        <v>5907375.5556019023</v>
      </c>
    </row>
    <row r="2464" spans="1:2" x14ac:dyDescent="0.2">
      <c r="A2464" s="1">
        <v>28913.333333333332</v>
      </c>
      <c r="B2464">
        <v>5656250.890227966</v>
      </c>
    </row>
    <row r="2465" spans="1:2" x14ac:dyDescent="0.2">
      <c r="A2465" s="1">
        <v>28914.333333333332</v>
      </c>
      <c r="B2465">
        <v>5073887.6819377765</v>
      </c>
    </row>
    <row r="2466" spans="1:2" x14ac:dyDescent="0.2">
      <c r="A2466" s="1">
        <v>28915.333333333332</v>
      </c>
      <c r="B2466">
        <v>4825921.2636039592</v>
      </c>
    </row>
    <row r="2467" spans="1:2" x14ac:dyDescent="0.2">
      <c r="A2467" s="1">
        <v>28916.333333333332</v>
      </c>
      <c r="B2467">
        <v>4825921.2636039592</v>
      </c>
    </row>
    <row r="2468" spans="1:2" x14ac:dyDescent="0.2">
      <c r="A2468" s="1">
        <v>28917.333333333332</v>
      </c>
      <c r="B2468">
        <v>5073887.6819377765</v>
      </c>
    </row>
    <row r="2469" spans="1:2" x14ac:dyDescent="0.2">
      <c r="A2469" s="1">
        <v>28918.333333333332</v>
      </c>
      <c r="B2469">
        <v>5073887.6819377765</v>
      </c>
    </row>
    <row r="2470" spans="1:2" x14ac:dyDescent="0.2">
      <c r="A2470" s="1">
        <v>28919.333333333332</v>
      </c>
      <c r="B2470">
        <v>5489104.9067373388</v>
      </c>
    </row>
    <row r="2471" spans="1:2" x14ac:dyDescent="0.2">
      <c r="A2471" s="1">
        <v>28920.333333333332</v>
      </c>
      <c r="B2471">
        <v>5991498.7600641325</v>
      </c>
    </row>
    <row r="2472" spans="1:2" x14ac:dyDescent="0.2">
      <c r="A2472" s="1">
        <v>28921.333333333332</v>
      </c>
      <c r="B2472">
        <v>5740007.5350888073</v>
      </c>
    </row>
    <row r="2473" spans="1:2" x14ac:dyDescent="0.2">
      <c r="A2473" s="1">
        <v>28922.333333333332</v>
      </c>
      <c r="B2473">
        <v>5740007.5350888073</v>
      </c>
    </row>
    <row r="2474" spans="1:2" x14ac:dyDescent="0.2">
      <c r="A2474" s="1">
        <v>28923.333333333332</v>
      </c>
      <c r="B2474">
        <v>5740007.5350888073</v>
      </c>
    </row>
    <row r="2475" spans="1:2" x14ac:dyDescent="0.2">
      <c r="A2475" s="1">
        <v>28924.333333333332</v>
      </c>
      <c r="B2475">
        <v>6160112.475277856</v>
      </c>
    </row>
    <row r="2476" spans="1:2" x14ac:dyDescent="0.2">
      <c r="A2476" s="1">
        <v>28925.333333333332</v>
      </c>
      <c r="B2476">
        <v>6160112.475277856</v>
      </c>
    </row>
    <row r="2477" spans="1:2" x14ac:dyDescent="0.2">
      <c r="A2477" s="1">
        <v>28926.333333333332</v>
      </c>
      <c r="B2477">
        <v>6244602.9859711416</v>
      </c>
    </row>
    <row r="2478" spans="1:2" x14ac:dyDescent="0.2">
      <c r="A2478" s="1">
        <v>28927.333333333332</v>
      </c>
      <c r="B2478">
        <v>6244602.9859711416</v>
      </c>
    </row>
    <row r="2479" spans="1:2" x14ac:dyDescent="0.2">
      <c r="A2479" s="1">
        <v>28928.333333333332</v>
      </c>
      <c r="B2479">
        <v>7009482.6277054381</v>
      </c>
    </row>
    <row r="2480" spans="1:2" x14ac:dyDescent="0.2">
      <c r="A2480" s="1">
        <v>28929.333333333332</v>
      </c>
      <c r="B2480">
        <v>6923891.6915492155</v>
      </c>
    </row>
    <row r="2481" spans="1:2" x14ac:dyDescent="0.2">
      <c r="A2481" s="1">
        <v>28930.333333333332</v>
      </c>
      <c r="B2481">
        <v>7525072.6420199499</v>
      </c>
    </row>
    <row r="2482" spans="1:2" x14ac:dyDescent="0.2">
      <c r="A2482" s="1">
        <v>28931.333333333332</v>
      </c>
      <c r="B2482">
        <v>7438747.840031283</v>
      </c>
    </row>
    <row r="2483" spans="1:2" x14ac:dyDescent="0.2">
      <c r="A2483" s="1">
        <v>28932.333333333332</v>
      </c>
      <c r="B2483">
        <v>7438747.840031283</v>
      </c>
    </row>
    <row r="2484" spans="1:2" x14ac:dyDescent="0.2">
      <c r="A2484" s="1">
        <v>28933.333333333332</v>
      </c>
      <c r="B2484">
        <v>7438747.840031283</v>
      </c>
    </row>
    <row r="2485" spans="1:2" x14ac:dyDescent="0.2">
      <c r="A2485" s="1">
        <v>28934.333333333332</v>
      </c>
      <c r="B2485">
        <v>7438747.840031283</v>
      </c>
    </row>
    <row r="2486" spans="1:2" x14ac:dyDescent="0.2">
      <c r="A2486" s="1">
        <v>28935.333333333332</v>
      </c>
      <c r="B2486">
        <v>7266990.048752632</v>
      </c>
    </row>
    <row r="2487" spans="1:2" x14ac:dyDescent="0.2">
      <c r="A2487" s="1">
        <v>28936.333333333332</v>
      </c>
      <c r="B2487">
        <v>7181031.8063362502</v>
      </c>
    </row>
    <row r="2488" spans="1:2" x14ac:dyDescent="0.2">
      <c r="A2488" s="1">
        <v>28937.333333333332</v>
      </c>
      <c r="B2488">
        <v>7181031.8063362502</v>
      </c>
    </row>
    <row r="2489" spans="1:2" x14ac:dyDescent="0.2">
      <c r="A2489" s="1">
        <v>28938.333333333332</v>
      </c>
      <c r="B2489">
        <v>7181031.8063362502</v>
      </c>
    </row>
    <row r="2490" spans="1:2" x14ac:dyDescent="0.2">
      <c r="A2490" s="1">
        <v>28939.333333333332</v>
      </c>
      <c r="B2490">
        <v>7181031.8063362502</v>
      </c>
    </row>
    <row r="2491" spans="1:2" x14ac:dyDescent="0.2">
      <c r="A2491" s="1">
        <v>28940.333333333332</v>
      </c>
      <c r="B2491">
        <v>6160112.475277856</v>
      </c>
    </row>
    <row r="2492" spans="1:2" x14ac:dyDescent="0.2">
      <c r="A2492" s="1">
        <v>28941.333333333332</v>
      </c>
      <c r="B2492">
        <v>5907375.5556019023</v>
      </c>
    </row>
    <row r="2493" spans="1:2" x14ac:dyDescent="0.2">
      <c r="A2493" s="1">
        <v>28942.333333333332</v>
      </c>
      <c r="B2493">
        <v>5907375.5556019023</v>
      </c>
    </row>
    <row r="2494" spans="1:2" x14ac:dyDescent="0.2">
      <c r="A2494" s="1">
        <v>28943.333333333332</v>
      </c>
      <c r="B2494">
        <v>5907375.5556019023</v>
      </c>
    </row>
    <row r="2495" spans="1:2" x14ac:dyDescent="0.2">
      <c r="A2495" s="1">
        <v>28944.333333333332</v>
      </c>
      <c r="B2495">
        <v>5907375.5556019023</v>
      </c>
    </row>
    <row r="2496" spans="1:2" x14ac:dyDescent="0.2">
      <c r="A2496" s="1">
        <v>28945.333333333332</v>
      </c>
      <c r="B2496">
        <v>6160112.475277856</v>
      </c>
    </row>
    <row r="2497" spans="1:2" x14ac:dyDescent="0.2">
      <c r="A2497" s="1">
        <v>28946.333333333332</v>
      </c>
      <c r="B2497">
        <v>6244602.9859711416</v>
      </c>
    </row>
    <row r="2498" spans="1:2" x14ac:dyDescent="0.2">
      <c r="A2498" s="1">
        <v>28947.333333333332</v>
      </c>
      <c r="B2498">
        <v>6244602.9859711416</v>
      </c>
    </row>
    <row r="2499" spans="1:2" x14ac:dyDescent="0.2">
      <c r="A2499" s="1">
        <v>28948.333333333332</v>
      </c>
      <c r="B2499">
        <v>6244602.9859711416</v>
      </c>
    </row>
    <row r="2500" spans="1:2" x14ac:dyDescent="0.2">
      <c r="A2500" s="1">
        <v>28949.333333333332</v>
      </c>
      <c r="B2500">
        <v>6244602.9859711416</v>
      </c>
    </row>
    <row r="2501" spans="1:2" x14ac:dyDescent="0.2">
      <c r="A2501" s="1">
        <v>28950.333333333332</v>
      </c>
      <c r="B2501">
        <v>6244602.9859711416</v>
      </c>
    </row>
    <row r="2502" spans="1:2" x14ac:dyDescent="0.2">
      <c r="A2502" s="1">
        <v>28951.333333333332</v>
      </c>
      <c r="B2502">
        <v>6160112.475277856</v>
      </c>
    </row>
    <row r="2503" spans="1:2" x14ac:dyDescent="0.2">
      <c r="A2503" s="1">
        <v>28952.333333333332</v>
      </c>
      <c r="B2503">
        <v>5991498.7600641325</v>
      </c>
    </row>
    <row r="2504" spans="1:2" x14ac:dyDescent="0.2">
      <c r="A2504" s="1">
        <v>28953.333333333332</v>
      </c>
      <c r="B2504">
        <v>5991498.7600641325</v>
      </c>
    </row>
    <row r="2505" spans="1:2" x14ac:dyDescent="0.2">
      <c r="A2505" s="1">
        <v>28954.333333333332</v>
      </c>
      <c r="B2505">
        <v>5907375.5556019023</v>
      </c>
    </row>
    <row r="2506" spans="1:2" x14ac:dyDescent="0.2">
      <c r="A2506" s="1">
        <v>28955.333333333332</v>
      </c>
      <c r="B2506">
        <v>5907375.5556019023</v>
      </c>
    </row>
    <row r="2507" spans="1:2" x14ac:dyDescent="0.2">
      <c r="A2507" s="1">
        <v>28956.333333333332</v>
      </c>
      <c r="B2507">
        <v>5907375.5556019023</v>
      </c>
    </row>
    <row r="2508" spans="1:2" x14ac:dyDescent="0.2">
      <c r="A2508" s="1">
        <v>28957.333333333332</v>
      </c>
      <c r="B2508">
        <v>5907375.5556019023</v>
      </c>
    </row>
    <row r="2509" spans="1:2" x14ac:dyDescent="0.2">
      <c r="A2509" s="1">
        <v>28958.333333333332</v>
      </c>
      <c r="B2509">
        <v>5907375.5556019023</v>
      </c>
    </row>
    <row r="2510" spans="1:2" x14ac:dyDescent="0.2">
      <c r="A2510" s="1">
        <v>28959.333333333332</v>
      </c>
      <c r="B2510">
        <v>5656250.890227966</v>
      </c>
    </row>
    <row r="2511" spans="1:2" x14ac:dyDescent="0.2">
      <c r="A2511" s="1">
        <v>28960.333333333332</v>
      </c>
      <c r="B2511">
        <v>5740007.5350888073</v>
      </c>
    </row>
    <row r="2512" spans="1:2" x14ac:dyDescent="0.2">
      <c r="A2512" s="1">
        <v>28961.333333333332</v>
      </c>
      <c r="B2512">
        <v>5907375.5556019023</v>
      </c>
    </row>
    <row r="2513" spans="1:2" x14ac:dyDescent="0.2">
      <c r="A2513" s="1">
        <v>28962.333333333332</v>
      </c>
      <c r="B2513">
        <v>5991498.7600641325</v>
      </c>
    </row>
    <row r="2514" spans="1:2" x14ac:dyDescent="0.2">
      <c r="A2514" s="1">
        <v>28963.333333333332</v>
      </c>
      <c r="B2514">
        <v>6160112.475277856</v>
      </c>
    </row>
    <row r="2515" spans="1:2" x14ac:dyDescent="0.2">
      <c r="A2515" s="1">
        <v>28964.333333333332</v>
      </c>
      <c r="B2515">
        <v>4579557.403398212</v>
      </c>
    </row>
    <row r="2516" spans="1:2" x14ac:dyDescent="0.2">
      <c r="A2516" s="1">
        <v>28965.333333333332</v>
      </c>
      <c r="B2516">
        <v>4825921.2636039592</v>
      </c>
    </row>
    <row r="2517" spans="1:2" x14ac:dyDescent="0.2">
      <c r="A2517" s="1">
        <v>28966.333333333332</v>
      </c>
      <c r="B2517">
        <v>4825921.2636039592</v>
      </c>
    </row>
    <row r="2518" spans="1:2" x14ac:dyDescent="0.2">
      <c r="A2518" s="1">
        <v>28967.333333333332</v>
      </c>
      <c r="B2518">
        <v>5239810.8045163099</v>
      </c>
    </row>
    <row r="2519" spans="1:2" x14ac:dyDescent="0.2">
      <c r="A2519" s="1">
        <v>28968.333333333332</v>
      </c>
      <c r="B2519">
        <v>5405715.5681366567</v>
      </c>
    </row>
    <row r="2520" spans="1:2" x14ac:dyDescent="0.2">
      <c r="A2520" s="1">
        <v>28969.333333333332</v>
      </c>
      <c r="B2520">
        <v>5489104.9067373388</v>
      </c>
    </row>
    <row r="2521" spans="1:2" x14ac:dyDescent="0.2">
      <c r="A2521" s="1">
        <v>28970.333333333332</v>
      </c>
      <c r="B2521">
        <v>5489104.9067373388</v>
      </c>
    </row>
    <row r="2522" spans="1:2" x14ac:dyDescent="0.2">
      <c r="A2522" s="1">
        <v>28971.333333333332</v>
      </c>
      <c r="B2522">
        <v>6160112.475277856</v>
      </c>
    </row>
    <row r="2523" spans="1:2" x14ac:dyDescent="0.2">
      <c r="A2523" s="1">
        <v>28972.333333333332</v>
      </c>
      <c r="B2523">
        <v>6160112.475277856</v>
      </c>
    </row>
    <row r="2524" spans="1:2" x14ac:dyDescent="0.2">
      <c r="A2524" s="1">
        <v>28973.333333333332</v>
      </c>
      <c r="B2524">
        <v>6923891.6915492155</v>
      </c>
    </row>
    <row r="2525" spans="1:2" x14ac:dyDescent="0.2">
      <c r="A2525" s="1">
        <v>28974.333333333332</v>
      </c>
      <c r="B2525">
        <v>7181031.8063362502</v>
      </c>
    </row>
    <row r="2526" spans="1:2" x14ac:dyDescent="0.2">
      <c r="A2526" s="1">
        <v>28975.333333333332</v>
      </c>
      <c r="B2526">
        <v>7009482.6277054381</v>
      </c>
    </row>
    <row r="2527" spans="1:2" x14ac:dyDescent="0.2">
      <c r="A2527" s="1">
        <v>28976.333333333332</v>
      </c>
      <c r="B2527">
        <v>6923891.6915492155</v>
      </c>
    </row>
    <row r="2528" spans="1:2" x14ac:dyDescent="0.2">
      <c r="A2528" s="1">
        <v>28977.333333333332</v>
      </c>
      <c r="B2528">
        <v>6753597.1571924165</v>
      </c>
    </row>
    <row r="2529" spans="1:2" x14ac:dyDescent="0.2">
      <c r="A2529" s="1">
        <v>28978.333333333332</v>
      </c>
      <c r="B2529">
        <v>6668372.7806375828</v>
      </c>
    </row>
    <row r="2530" spans="1:2" x14ac:dyDescent="0.2">
      <c r="A2530" s="1">
        <v>28979.333333333332</v>
      </c>
      <c r="B2530">
        <v>6160112.475277856</v>
      </c>
    </row>
    <row r="2531" spans="1:2" x14ac:dyDescent="0.2">
      <c r="A2531" s="1">
        <v>28980.333333333332</v>
      </c>
      <c r="B2531">
        <v>5991498.7600641325</v>
      </c>
    </row>
    <row r="2532" spans="1:2" x14ac:dyDescent="0.2">
      <c r="A2532" s="1">
        <v>28981.333333333332</v>
      </c>
      <c r="B2532">
        <v>6160112.475277856</v>
      </c>
    </row>
    <row r="2533" spans="1:2" x14ac:dyDescent="0.2">
      <c r="A2533" s="1">
        <v>28982.333333333332</v>
      </c>
      <c r="B2533">
        <v>6413434.2634351924</v>
      </c>
    </row>
    <row r="2534" spans="1:2" x14ac:dyDescent="0.2">
      <c r="A2534" s="1">
        <v>28983.333333333332</v>
      </c>
      <c r="B2534">
        <v>6668372.7806375828</v>
      </c>
    </row>
    <row r="2535" spans="1:2" x14ac:dyDescent="0.2">
      <c r="A2535" s="1">
        <v>28984.333333333332</v>
      </c>
      <c r="B2535">
        <v>6668372.7806375828</v>
      </c>
    </row>
    <row r="2536" spans="1:2" x14ac:dyDescent="0.2">
      <c r="A2536" s="1">
        <v>28985.333333333332</v>
      </c>
      <c r="B2536">
        <v>5489104.9067373388</v>
      </c>
    </row>
    <row r="2537" spans="1:2" x14ac:dyDescent="0.2">
      <c r="A2537" s="1">
        <v>28986.333333333332</v>
      </c>
      <c r="B2537">
        <v>4991109.7737203818</v>
      </c>
    </row>
    <row r="2538" spans="1:2" x14ac:dyDescent="0.2">
      <c r="A2538" s="1">
        <v>28987.333333333332</v>
      </c>
      <c r="B2538">
        <v>4825921.2636039592</v>
      </c>
    </row>
    <row r="2539" spans="1:2" x14ac:dyDescent="0.2">
      <c r="A2539" s="1">
        <v>28988.333333333332</v>
      </c>
      <c r="B2539">
        <v>4579557.403398212</v>
      </c>
    </row>
    <row r="2540" spans="1:2" x14ac:dyDescent="0.2">
      <c r="A2540" s="1">
        <v>28989.333333333332</v>
      </c>
      <c r="B2540">
        <v>5073887.6819377765</v>
      </c>
    </row>
    <row r="2541" spans="1:2" x14ac:dyDescent="0.2">
      <c r="A2541" s="1">
        <v>28990.333333333332</v>
      </c>
      <c r="B2541">
        <v>5656250.890227966</v>
      </c>
    </row>
    <row r="2542" spans="1:2" x14ac:dyDescent="0.2">
      <c r="A2542" s="1">
        <v>28991.333333333332</v>
      </c>
      <c r="B2542">
        <v>5239810.8045163099</v>
      </c>
    </row>
    <row r="2543" spans="1:2" x14ac:dyDescent="0.2">
      <c r="A2543" s="1">
        <v>28992.333333333332</v>
      </c>
      <c r="B2543">
        <v>4825921.2636039592</v>
      </c>
    </row>
    <row r="2544" spans="1:2" x14ac:dyDescent="0.2">
      <c r="A2544" s="1">
        <v>28993.333333333332</v>
      </c>
      <c r="B2544">
        <v>4333792.5826199353</v>
      </c>
    </row>
    <row r="2545" spans="1:2" x14ac:dyDescent="0.2">
      <c r="A2545" s="1">
        <v>28994.333333333332</v>
      </c>
      <c r="B2545">
        <v>3846062.6219748519</v>
      </c>
    </row>
    <row r="2546" spans="1:2" x14ac:dyDescent="0.2">
      <c r="A2546" s="1">
        <v>28995.333333333332</v>
      </c>
      <c r="B2546">
        <v>3604093.007335905</v>
      </c>
    </row>
    <row r="2547" spans="1:2" x14ac:dyDescent="0.2">
      <c r="A2547" s="1">
        <v>28996.333333333332</v>
      </c>
      <c r="B2547">
        <v>3604093.007335905</v>
      </c>
    </row>
    <row r="2548" spans="1:2" x14ac:dyDescent="0.2">
      <c r="A2548" s="1">
        <v>28997.333333333332</v>
      </c>
      <c r="B2548">
        <v>3604093.007335905</v>
      </c>
    </row>
    <row r="2549" spans="1:2" x14ac:dyDescent="0.2">
      <c r="A2549" s="1">
        <v>28998.333333333332</v>
      </c>
      <c r="B2549">
        <v>3604093.007335905</v>
      </c>
    </row>
    <row r="2550" spans="1:2" x14ac:dyDescent="0.2">
      <c r="A2550" s="1">
        <v>28999.333333333332</v>
      </c>
      <c r="B2550">
        <v>3846062.6219748519</v>
      </c>
    </row>
    <row r="2551" spans="1:2" x14ac:dyDescent="0.2">
      <c r="A2551" s="1">
        <v>29000.333333333332</v>
      </c>
      <c r="B2551">
        <v>4089625.8451975882</v>
      </c>
    </row>
    <row r="2552" spans="1:2" x14ac:dyDescent="0.2">
      <c r="A2552" s="1">
        <v>29001.333333333332</v>
      </c>
      <c r="B2552">
        <v>4089625.8451975882</v>
      </c>
    </row>
    <row r="2553" spans="1:2" x14ac:dyDescent="0.2">
      <c r="A2553" s="1">
        <v>29002.333333333332</v>
      </c>
      <c r="B2553">
        <v>4333792.5826199353</v>
      </c>
    </row>
    <row r="2554" spans="1:2" x14ac:dyDescent="0.2">
      <c r="A2554" s="1">
        <v>29003.333333333332</v>
      </c>
      <c r="B2554">
        <v>4333792.5826199353</v>
      </c>
    </row>
    <row r="2555" spans="1:2" x14ac:dyDescent="0.2">
      <c r="A2555" s="1">
        <v>29004.333333333332</v>
      </c>
      <c r="B2555">
        <v>4333792.5826199353</v>
      </c>
    </row>
    <row r="2556" spans="1:2" x14ac:dyDescent="0.2">
      <c r="A2556" s="1">
        <v>29005.333333333332</v>
      </c>
      <c r="B2556">
        <v>4579557.403398212</v>
      </c>
    </row>
    <row r="2557" spans="1:2" x14ac:dyDescent="0.2">
      <c r="A2557" s="1">
        <v>29006.333333333332</v>
      </c>
      <c r="B2557">
        <v>4579557.403398212</v>
      </c>
    </row>
    <row r="2558" spans="1:2" x14ac:dyDescent="0.2">
      <c r="A2558" s="1">
        <v>29007.333333333332</v>
      </c>
      <c r="B2558">
        <v>4579557.403398212</v>
      </c>
    </row>
    <row r="2559" spans="1:2" x14ac:dyDescent="0.2">
      <c r="A2559" s="1">
        <v>29008.333333333332</v>
      </c>
      <c r="B2559">
        <v>4579557.403398212</v>
      </c>
    </row>
    <row r="2560" spans="1:2" x14ac:dyDescent="0.2">
      <c r="A2560" s="1">
        <v>29009.333333333332</v>
      </c>
      <c r="B2560">
        <v>5073887.6819377765</v>
      </c>
    </row>
    <row r="2561" spans="1:2" x14ac:dyDescent="0.2">
      <c r="A2561" s="1">
        <v>29010.333333333332</v>
      </c>
      <c r="B2561">
        <v>5656250.890227966</v>
      </c>
    </row>
    <row r="2562" spans="1:2" x14ac:dyDescent="0.2">
      <c r="A2562" s="1">
        <v>29011.333333333332</v>
      </c>
      <c r="B2562">
        <v>6160112.475277856</v>
      </c>
    </row>
    <row r="2563" spans="1:2" x14ac:dyDescent="0.2">
      <c r="A2563" s="1">
        <v>29012.333333333332</v>
      </c>
      <c r="B2563">
        <v>6923891.6915492155</v>
      </c>
    </row>
    <row r="2564" spans="1:2" x14ac:dyDescent="0.2">
      <c r="A2564" s="1">
        <v>29013.333333333332</v>
      </c>
      <c r="B2564">
        <v>7438747.840031283</v>
      </c>
    </row>
    <row r="2565" spans="1:2" x14ac:dyDescent="0.2">
      <c r="A2565" s="1">
        <v>29014.333333333332</v>
      </c>
      <c r="B2565">
        <v>7698089.5523738582</v>
      </c>
    </row>
    <row r="2566" spans="1:2" x14ac:dyDescent="0.2">
      <c r="A2566" s="1">
        <v>29015.333333333332</v>
      </c>
      <c r="B2566">
        <v>7698089.5523738582</v>
      </c>
    </row>
    <row r="2567" spans="1:2" x14ac:dyDescent="0.2">
      <c r="A2567" s="1">
        <v>29016.333333333332</v>
      </c>
      <c r="B2567">
        <v>7181031.8063362502</v>
      </c>
    </row>
    <row r="2568" spans="1:2" x14ac:dyDescent="0.2">
      <c r="A2568" s="1">
        <v>29017.333333333332</v>
      </c>
      <c r="B2568">
        <v>6413434.2634351924</v>
      </c>
    </row>
    <row r="2569" spans="1:2" x14ac:dyDescent="0.2">
      <c r="A2569" s="1">
        <v>29018.333333333332</v>
      </c>
      <c r="B2569">
        <v>5489104.9067373388</v>
      </c>
    </row>
    <row r="2570" spans="1:2" x14ac:dyDescent="0.2">
      <c r="A2570" s="1">
        <v>29019.333333333332</v>
      </c>
      <c r="B2570">
        <v>4579557.403398212</v>
      </c>
    </row>
    <row r="2571" spans="1:2" x14ac:dyDescent="0.2">
      <c r="A2571" s="1">
        <v>29020.333333333332</v>
      </c>
      <c r="B2571">
        <v>4089625.8451975882</v>
      </c>
    </row>
    <row r="2572" spans="1:2" x14ac:dyDescent="0.2">
      <c r="A2572" s="1">
        <v>29021.333333333332</v>
      </c>
      <c r="B2572">
        <v>3846062.6219748519</v>
      </c>
    </row>
    <row r="2573" spans="1:2" x14ac:dyDescent="0.2">
      <c r="A2573" s="1">
        <v>29022.333333333332</v>
      </c>
      <c r="B2573">
        <v>3604093.007335905</v>
      </c>
    </row>
    <row r="2574" spans="1:2" x14ac:dyDescent="0.2">
      <c r="A2574" s="1">
        <v>29023.333333333332</v>
      </c>
      <c r="B2574">
        <v>3122958.8897840586</v>
      </c>
    </row>
    <row r="2575" spans="1:2" x14ac:dyDescent="0.2">
      <c r="A2575" s="1">
        <v>29024.333333333332</v>
      </c>
      <c r="B2575">
        <v>3043116.4450128563</v>
      </c>
    </row>
    <row r="2576" spans="1:2" x14ac:dyDescent="0.2">
      <c r="A2576" s="1">
        <v>29025.333333333332</v>
      </c>
      <c r="B2576">
        <v>2646223.4925711527</v>
      </c>
    </row>
    <row r="2577" spans="1:2" x14ac:dyDescent="0.2">
      <c r="A2577" s="1">
        <v>29026.333333333332</v>
      </c>
      <c r="B2577">
        <v>2409265.0620441418</v>
      </c>
    </row>
    <row r="2578" spans="1:2" x14ac:dyDescent="0.2">
      <c r="A2578" s="1">
        <v>29027.333333333332</v>
      </c>
      <c r="B2578">
        <v>2173886.8156971876</v>
      </c>
    </row>
    <row r="2579" spans="1:2" x14ac:dyDescent="0.2">
      <c r="A2579" s="1">
        <v>29028.333333333332</v>
      </c>
      <c r="B2579">
        <v>1939129.9827257171</v>
      </c>
    </row>
    <row r="2580" spans="1:2" x14ac:dyDescent="0.2">
      <c r="A2580" s="1">
        <v>29029.333333333332</v>
      </c>
      <c r="B2580">
        <v>1705948.859162163</v>
      </c>
    </row>
    <row r="2581" spans="1:2" x14ac:dyDescent="0.2">
      <c r="A2581" s="1">
        <v>29030.333333333332</v>
      </c>
      <c r="B2581">
        <v>1939129.9827257171</v>
      </c>
    </row>
    <row r="2582" spans="1:2" x14ac:dyDescent="0.2">
      <c r="A2582" s="1">
        <v>29031.333333333332</v>
      </c>
      <c r="B2582">
        <v>2173886.8156971876</v>
      </c>
    </row>
    <row r="2583" spans="1:2" x14ac:dyDescent="0.2">
      <c r="A2583" s="1">
        <v>29032.333333333332</v>
      </c>
      <c r="B2583">
        <v>2646223.4925711527</v>
      </c>
    </row>
    <row r="2584" spans="1:2" x14ac:dyDescent="0.2">
      <c r="A2584" s="1">
        <v>29033.333333333332</v>
      </c>
      <c r="B2584">
        <v>7784781.6606226843</v>
      </c>
    </row>
    <row r="2585" spans="1:2" x14ac:dyDescent="0.2">
      <c r="A2585" s="1">
        <v>29034.333333333332</v>
      </c>
      <c r="B2585">
        <v>12456377.215945395</v>
      </c>
    </row>
    <row r="2586" spans="1:2" x14ac:dyDescent="0.2">
      <c r="A2586" s="1">
        <v>29035.333333333332</v>
      </c>
      <c r="B2586">
        <v>11900464.852747973</v>
      </c>
    </row>
    <row r="2587" spans="1:2" x14ac:dyDescent="0.2">
      <c r="A2587" s="1">
        <v>29036.333333333332</v>
      </c>
      <c r="B2587">
        <v>12456377.215945395</v>
      </c>
    </row>
    <row r="2588" spans="1:2" x14ac:dyDescent="0.2">
      <c r="A2588" s="1">
        <v>29037.333333333332</v>
      </c>
      <c r="B2588">
        <v>12736267.918720841</v>
      </c>
    </row>
    <row r="2589" spans="1:2" x14ac:dyDescent="0.2">
      <c r="A2589" s="1">
        <v>29038.333333333332</v>
      </c>
      <c r="B2589">
        <v>13960701.504576718</v>
      </c>
    </row>
    <row r="2590" spans="1:2" x14ac:dyDescent="0.2">
      <c r="A2590" s="1">
        <v>29039.333333333332</v>
      </c>
      <c r="B2590">
        <v>12736267.918720841</v>
      </c>
    </row>
    <row r="2591" spans="1:2" x14ac:dyDescent="0.2">
      <c r="A2591" s="1">
        <v>29040.333333333332</v>
      </c>
      <c r="B2591">
        <v>12736267.918720841</v>
      </c>
    </row>
    <row r="2592" spans="1:2" x14ac:dyDescent="0.2">
      <c r="A2592" s="1">
        <v>29041.333333333332</v>
      </c>
      <c r="B2592">
        <v>12178153.958026087</v>
      </c>
    </row>
    <row r="2593" spans="1:2" x14ac:dyDescent="0.2">
      <c r="A2593" s="1">
        <v>29042.333333333332</v>
      </c>
      <c r="B2593">
        <v>11624438.717670273</v>
      </c>
    </row>
    <row r="2594" spans="1:2" x14ac:dyDescent="0.2">
      <c r="A2594" s="1">
        <v>29043.333333333332</v>
      </c>
      <c r="B2594">
        <v>10530204.397917259</v>
      </c>
    </row>
    <row r="2595" spans="1:2" x14ac:dyDescent="0.2">
      <c r="A2595" s="1">
        <v>29044.333333333332</v>
      </c>
      <c r="B2595">
        <v>14532745.492120739</v>
      </c>
    </row>
    <row r="2596" spans="1:2" x14ac:dyDescent="0.2">
      <c r="A2596" s="1">
        <v>29045.333333333332</v>
      </c>
      <c r="B2596">
        <v>16864908.645569813</v>
      </c>
    </row>
    <row r="2597" spans="1:2" x14ac:dyDescent="0.2">
      <c r="A2597" s="1">
        <v>29046.333333333332</v>
      </c>
      <c r="B2597">
        <v>26787608.751590595</v>
      </c>
    </row>
    <row r="2598" spans="1:2" x14ac:dyDescent="0.2">
      <c r="A2598" s="1">
        <v>29047.333333333332</v>
      </c>
      <c r="B2598">
        <v>25691459.303663578</v>
      </c>
    </row>
    <row r="2599" spans="1:2" x14ac:dyDescent="0.2">
      <c r="A2599" s="1">
        <v>29048.333333333332</v>
      </c>
      <c r="B2599">
        <v>25364598.199957982</v>
      </c>
    </row>
    <row r="2600" spans="1:2" x14ac:dyDescent="0.2">
      <c r="A2600" s="1">
        <v>29049.333333333332</v>
      </c>
      <c r="B2600">
        <v>28455417.718825631</v>
      </c>
    </row>
    <row r="2601" spans="1:2" x14ac:dyDescent="0.2">
      <c r="A2601" s="1">
        <v>29050.333333333332</v>
      </c>
      <c r="B2601">
        <v>29809189.962368689</v>
      </c>
    </row>
    <row r="2602" spans="1:2" x14ac:dyDescent="0.2">
      <c r="A2602" s="1">
        <v>29051.333333333332</v>
      </c>
      <c r="B2602">
        <v>29468751.967157006</v>
      </c>
    </row>
    <row r="2603" spans="1:2" x14ac:dyDescent="0.2">
      <c r="A2603" s="1">
        <v>29052.333333333332</v>
      </c>
      <c r="B2603">
        <v>26018754.616845399</v>
      </c>
    </row>
    <row r="2604" spans="1:2" x14ac:dyDescent="0.2">
      <c r="A2604" s="1">
        <v>29053.333333333332</v>
      </c>
      <c r="B2604">
        <v>24069481.527170867</v>
      </c>
    </row>
    <row r="2605" spans="1:2" x14ac:dyDescent="0.2">
      <c r="A2605" s="1">
        <v>29054.333333333332</v>
      </c>
      <c r="B2605">
        <v>27784450.037230272</v>
      </c>
    </row>
    <row r="2606" spans="1:2" x14ac:dyDescent="0.2">
      <c r="A2606" s="1">
        <v>29055.333333333332</v>
      </c>
      <c r="B2606">
        <v>29130104.48042769</v>
      </c>
    </row>
    <row r="2607" spans="1:2" x14ac:dyDescent="0.2">
      <c r="A2607" s="1">
        <v>29056.333333333332</v>
      </c>
      <c r="B2607">
        <v>29130104.48042769</v>
      </c>
    </row>
    <row r="2608" spans="1:2" x14ac:dyDescent="0.2">
      <c r="A2608" s="1">
        <v>29057.333333333332</v>
      </c>
      <c r="B2608">
        <v>31525795.942288823</v>
      </c>
    </row>
    <row r="2609" spans="1:2" x14ac:dyDescent="0.2">
      <c r="A2609" s="1">
        <v>29058.333333333332</v>
      </c>
      <c r="B2609">
        <v>33387991.708848856</v>
      </c>
    </row>
    <row r="2610" spans="1:2" x14ac:dyDescent="0.2">
      <c r="A2610" s="1">
        <v>29059.333333333332</v>
      </c>
      <c r="B2610">
        <v>33740188.49185086</v>
      </c>
    </row>
    <row r="2611" spans="1:2" x14ac:dyDescent="0.2">
      <c r="A2611" s="1">
        <v>29060.333333333332</v>
      </c>
      <c r="B2611">
        <v>34094203.378626846</v>
      </c>
    </row>
    <row r="2612" spans="1:2" x14ac:dyDescent="0.2">
      <c r="A2612" s="1">
        <v>29061.333333333332</v>
      </c>
      <c r="B2612">
        <v>34094203.378626846</v>
      </c>
    </row>
    <row r="2613" spans="1:2" x14ac:dyDescent="0.2">
      <c r="A2613" s="1">
        <v>29062.333333333332</v>
      </c>
      <c r="B2613">
        <v>34804813.768743768</v>
      </c>
    </row>
    <row r="2614" spans="1:2" x14ac:dyDescent="0.2">
      <c r="A2614" s="1">
        <v>29063.333333333332</v>
      </c>
      <c r="B2614">
        <v>36239230.709994443</v>
      </c>
    </row>
    <row r="2615" spans="1:2" x14ac:dyDescent="0.2">
      <c r="A2615" s="1">
        <v>29064.333333333332</v>
      </c>
      <c r="B2615">
        <v>35519822.879228741</v>
      </c>
    </row>
    <row r="2616" spans="1:2" x14ac:dyDescent="0.2">
      <c r="A2616" s="1">
        <v>29065.333333333332</v>
      </c>
      <c r="B2616">
        <v>35519822.879228741</v>
      </c>
    </row>
    <row r="2617" spans="1:2" x14ac:dyDescent="0.2">
      <c r="A2617" s="1">
        <v>29066.333333333332</v>
      </c>
      <c r="B2617">
        <v>34448597.284383141</v>
      </c>
    </row>
    <row r="2618" spans="1:2" x14ac:dyDescent="0.2">
      <c r="A2618" s="1">
        <v>29067.333333333332</v>
      </c>
      <c r="B2618">
        <v>36239230.709994443</v>
      </c>
    </row>
    <row r="2619" spans="1:2" x14ac:dyDescent="0.2">
      <c r="A2619" s="1">
        <v>29068.333333333332</v>
      </c>
      <c r="B2619">
        <v>36239230.709994443</v>
      </c>
    </row>
    <row r="2620" spans="1:2" x14ac:dyDescent="0.2">
      <c r="A2620" s="1">
        <v>29069.333333333332</v>
      </c>
      <c r="B2620">
        <v>33740188.49185086</v>
      </c>
    </row>
    <row r="2621" spans="1:2" x14ac:dyDescent="0.2">
      <c r="A2621" s="1">
        <v>29070.333333333332</v>
      </c>
      <c r="B2621">
        <v>32569519.093493</v>
      </c>
    </row>
    <row r="2622" spans="1:2" x14ac:dyDescent="0.2">
      <c r="A2622" s="1">
        <v>29071.333333333332</v>
      </c>
      <c r="B2622">
        <v>29130104.48042769</v>
      </c>
    </row>
    <row r="2623" spans="1:2" x14ac:dyDescent="0.2">
      <c r="A2623" s="1">
        <v>29072.333333333332</v>
      </c>
      <c r="B2623">
        <v>22791959.735710405</v>
      </c>
    </row>
    <row r="2624" spans="1:2" x14ac:dyDescent="0.2">
      <c r="A2624" s="1">
        <v>29073.333333333332</v>
      </c>
      <c r="B2624">
        <v>20908667.451003566</v>
      </c>
    </row>
    <row r="2625" spans="1:2" x14ac:dyDescent="0.2">
      <c r="A2625" s="1">
        <v>29074.333333333332</v>
      </c>
      <c r="B2625">
        <v>23748125.537269518</v>
      </c>
    </row>
    <row r="2626" spans="1:2" x14ac:dyDescent="0.2">
      <c r="A2626" s="1">
        <v>29075.333333333332</v>
      </c>
      <c r="B2626">
        <v>26018754.616845399</v>
      </c>
    </row>
    <row r="2627" spans="1:2" x14ac:dyDescent="0.2">
      <c r="A2627" s="1">
        <v>29076.333333333332</v>
      </c>
      <c r="B2627">
        <v>25364598.199957982</v>
      </c>
    </row>
    <row r="2628" spans="1:2" x14ac:dyDescent="0.2">
      <c r="A2628" s="1">
        <v>29077.333333333332</v>
      </c>
      <c r="B2628">
        <v>22475006.940920137</v>
      </c>
    </row>
    <row r="2629" spans="1:2" x14ac:dyDescent="0.2">
      <c r="A2629" s="1">
        <v>29078.333333333332</v>
      </c>
      <c r="B2629">
        <v>26018754.616845399</v>
      </c>
    </row>
    <row r="2630" spans="1:2" x14ac:dyDescent="0.2">
      <c r="A2630" s="1">
        <v>29079.333333333332</v>
      </c>
      <c r="B2630">
        <v>22475006.940920137</v>
      </c>
    </row>
    <row r="2631" spans="1:2" x14ac:dyDescent="0.2">
      <c r="A2631" s="1">
        <v>29080.333333333332</v>
      </c>
      <c r="B2631">
        <v>21532032.825576607</v>
      </c>
    </row>
    <row r="2632" spans="1:2" x14ac:dyDescent="0.2">
      <c r="A2632" s="1">
        <v>29081.333333333332</v>
      </c>
      <c r="B2632">
        <v>17161679.756129161</v>
      </c>
    </row>
    <row r="2633" spans="1:2" x14ac:dyDescent="0.2">
      <c r="A2633" s="1">
        <v>29082.333333333332</v>
      </c>
      <c r="B2633">
        <v>20186862.893140644</v>
      </c>
    </row>
    <row r="2634" spans="1:2" x14ac:dyDescent="0.2">
      <c r="A2634" s="1">
        <v>29083.333333333332</v>
      </c>
      <c r="B2634">
        <v>19267451.324296415</v>
      </c>
    </row>
    <row r="2635" spans="1:2" x14ac:dyDescent="0.2">
      <c r="A2635" s="1">
        <v>29084.333333333332</v>
      </c>
      <c r="B2635">
        <v>28791868.082771543</v>
      </c>
    </row>
    <row r="2636" spans="1:2" x14ac:dyDescent="0.2">
      <c r="A2636" s="1">
        <v>29085.333333333332</v>
      </c>
      <c r="B2636">
        <v>29130104.48042769</v>
      </c>
    </row>
    <row r="2637" spans="1:2" x14ac:dyDescent="0.2">
      <c r="A2637" s="1">
        <v>29086.333333333332</v>
      </c>
      <c r="B2637">
        <v>32919152.193993796</v>
      </c>
    </row>
    <row r="2638" spans="1:2" x14ac:dyDescent="0.2">
      <c r="A2638" s="1">
        <v>29087.333333333332</v>
      </c>
      <c r="B2638">
        <v>35519822.879228741</v>
      </c>
    </row>
    <row r="2639" spans="1:2" x14ac:dyDescent="0.2">
      <c r="A2639" s="1">
        <v>29088.333333333332</v>
      </c>
      <c r="B2639">
        <v>37691242.532513574</v>
      </c>
    </row>
    <row r="2640" spans="1:2" x14ac:dyDescent="0.2">
      <c r="A2640" s="1">
        <v>29089.333333333332</v>
      </c>
      <c r="B2640">
        <v>38791423.166549064</v>
      </c>
    </row>
    <row r="2641" spans="1:2" x14ac:dyDescent="0.2">
      <c r="A2641" s="1">
        <v>29090.333333333332</v>
      </c>
      <c r="B2641">
        <v>39530623.001395725</v>
      </c>
    </row>
    <row r="2642" spans="1:2" x14ac:dyDescent="0.2">
      <c r="A2642" s="1">
        <v>29091.333333333332</v>
      </c>
      <c r="B2642">
        <v>39530623.001395725</v>
      </c>
    </row>
    <row r="2643" spans="1:2" x14ac:dyDescent="0.2">
      <c r="A2643" s="1">
        <v>29092.333333333332</v>
      </c>
      <c r="B2643">
        <v>39530623.001395725</v>
      </c>
    </row>
    <row r="2644" spans="1:2" x14ac:dyDescent="0.2">
      <c r="A2644" s="1">
        <v>29093.333333333332</v>
      </c>
      <c r="B2644">
        <v>38791423.166549064</v>
      </c>
    </row>
    <row r="2645" spans="1:2" x14ac:dyDescent="0.2">
      <c r="A2645" s="1">
        <v>29094.333333333332</v>
      </c>
      <c r="B2645">
        <v>38423846.524237886</v>
      </c>
    </row>
    <row r="2646" spans="1:2" x14ac:dyDescent="0.2">
      <c r="A2646" s="1">
        <v>29095.333333333332</v>
      </c>
      <c r="B2646">
        <v>37691242.532513574</v>
      </c>
    </row>
    <row r="2647" spans="1:2" x14ac:dyDescent="0.2">
      <c r="A2647" s="1">
        <v>29096.333333333332</v>
      </c>
      <c r="B2647">
        <v>39160849.236330248</v>
      </c>
    </row>
    <row r="2648" spans="1:2" x14ac:dyDescent="0.2">
      <c r="A2648" s="1">
        <v>29097.333333333332</v>
      </c>
      <c r="B2648">
        <v>39160849.236330248</v>
      </c>
    </row>
    <row r="2649" spans="1:2" x14ac:dyDescent="0.2">
      <c r="A2649" s="1">
        <v>29098.333333333332</v>
      </c>
      <c r="B2649">
        <v>39902250.668732449</v>
      </c>
    </row>
    <row r="2650" spans="1:2" x14ac:dyDescent="0.2">
      <c r="A2650" s="1">
        <v>29099.333333333332</v>
      </c>
      <c r="B2650">
        <v>39160849.236330248</v>
      </c>
    </row>
    <row r="2651" spans="1:2" x14ac:dyDescent="0.2">
      <c r="A2651" s="1">
        <v>29100.333333333332</v>
      </c>
      <c r="B2651">
        <v>39160849.236330248</v>
      </c>
    </row>
    <row r="2652" spans="1:2" x14ac:dyDescent="0.2">
      <c r="A2652" s="1">
        <v>29101.333333333332</v>
      </c>
      <c r="B2652">
        <v>39530623.001395725</v>
      </c>
    </row>
    <row r="2653" spans="1:2" x14ac:dyDescent="0.2">
      <c r="A2653" s="1">
        <v>29102.333333333332</v>
      </c>
      <c r="B2653">
        <v>39902250.668732449</v>
      </c>
    </row>
    <row r="2654" spans="1:2" x14ac:dyDescent="0.2">
      <c r="A2654" s="1">
        <v>29103.333333333332</v>
      </c>
      <c r="B2654">
        <v>40274980.254616819</v>
      </c>
    </row>
    <row r="2655" spans="1:2" x14ac:dyDescent="0.2">
      <c r="A2655" s="1">
        <v>29104.333333333332</v>
      </c>
      <c r="B2655">
        <v>40274980.254616819</v>
      </c>
    </row>
    <row r="2656" spans="1:2" x14ac:dyDescent="0.2">
      <c r="A2656" s="1">
        <v>29105.333333333332</v>
      </c>
      <c r="B2656">
        <v>40648050.821473591</v>
      </c>
    </row>
    <row r="2657" spans="1:2" x14ac:dyDescent="0.2">
      <c r="A2657" s="1">
        <v>29106.333333333332</v>
      </c>
      <c r="B2657">
        <v>40648050.821473591</v>
      </c>
    </row>
    <row r="2658" spans="1:2" x14ac:dyDescent="0.2">
      <c r="A2658" s="1">
        <v>29107.333333333332</v>
      </c>
      <c r="B2658">
        <v>39902250.668732449</v>
      </c>
    </row>
    <row r="2659" spans="1:2" x14ac:dyDescent="0.2">
      <c r="A2659" s="1">
        <v>29108.333333333332</v>
      </c>
      <c r="B2659">
        <v>38056622.052041352</v>
      </c>
    </row>
    <row r="2660" spans="1:2" x14ac:dyDescent="0.2">
      <c r="A2660" s="1">
        <v>29109.333333333332</v>
      </c>
      <c r="B2660">
        <v>38056622.052041352</v>
      </c>
    </row>
    <row r="2661" spans="1:2" x14ac:dyDescent="0.2">
      <c r="A2661" s="1">
        <v>29110.333333333332</v>
      </c>
      <c r="B2661">
        <v>36963037.261069983</v>
      </c>
    </row>
    <row r="2662" spans="1:2" x14ac:dyDescent="0.2">
      <c r="A2662" s="1">
        <v>29111.333333333332</v>
      </c>
      <c r="B2662">
        <v>36600215.98398453</v>
      </c>
    </row>
    <row r="2663" spans="1:2" x14ac:dyDescent="0.2">
      <c r="A2663" s="1">
        <v>29112.333333333332</v>
      </c>
      <c r="B2663">
        <v>35878611.03046453</v>
      </c>
    </row>
    <row r="2664" spans="1:2" x14ac:dyDescent="0.2">
      <c r="A2664" s="1">
        <v>29113.333333333332</v>
      </c>
      <c r="B2664">
        <v>36239230.709994443</v>
      </c>
    </row>
    <row r="2665" spans="1:2" x14ac:dyDescent="0.2">
      <c r="A2665" s="1">
        <v>29114.333333333332</v>
      </c>
      <c r="B2665">
        <v>36600215.98398453</v>
      </c>
    </row>
    <row r="2666" spans="1:2" x14ac:dyDescent="0.2">
      <c r="A2666" s="1">
        <v>29115.333333333332</v>
      </c>
      <c r="B2666">
        <v>37326219.657843471</v>
      </c>
    </row>
    <row r="2667" spans="1:2" x14ac:dyDescent="0.2">
      <c r="A2667" s="1">
        <v>29116.333333333332</v>
      </c>
      <c r="B2667">
        <v>37691242.532513574</v>
      </c>
    </row>
    <row r="2668" spans="1:2" x14ac:dyDescent="0.2">
      <c r="A2668" s="1">
        <v>29117.333333333332</v>
      </c>
      <c r="B2668">
        <v>38791423.166549064</v>
      </c>
    </row>
    <row r="2669" spans="1:2" x14ac:dyDescent="0.2">
      <c r="A2669" s="1">
        <v>29118.333333333332</v>
      </c>
      <c r="B2669">
        <v>39902250.668732449</v>
      </c>
    </row>
    <row r="2670" spans="1:2" x14ac:dyDescent="0.2">
      <c r="A2670" s="1">
        <v>29119.333333333332</v>
      </c>
      <c r="B2670">
        <v>43038899.824983671</v>
      </c>
    </row>
    <row r="2671" spans="1:2" x14ac:dyDescent="0.2">
      <c r="A2671" s="1">
        <v>29120.333333333332</v>
      </c>
      <c r="B2671">
        <v>44571556.345152199</v>
      </c>
    </row>
    <row r="2672" spans="1:2" x14ac:dyDescent="0.2">
      <c r="A2672" s="1">
        <v>29121.333333333332</v>
      </c>
      <c r="B2672">
        <v>46903531.527845189</v>
      </c>
    </row>
    <row r="2673" spans="1:2" x14ac:dyDescent="0.2">
      <c r="A2673" s="1">
        <v>29122.333333333332</v>
      </c>
      <c r="B2673">
        <v>49408144.779037684</v>
      </c>
    </row>
    <row r="2674" spans="1:2" x14ac:dyDescent="0.2">
      <c r="A2674" s="1">
        <v>29123.333333333332</v>
      </c>
      <c r="B2674">
        <v>53043436.973879576</v>
      </c>
    </row>
    <row r="2675" spans="1:2" x14ac:dyDescent="0.2">
      <c r="A2675" s="1">
        <v>29124.333333333332</v>
      </c>
      <c r="B2675">
        <v>55931729.175441429</v>
      </c>
    </row>
    <row r="2676" spans="1:2" x14ac:dyDescent="0.2">
      <c r="A2676" s="1">
        <v>29125.333333333332</v>
      </c>
      <c r="B2676">
        <v>53863285.981147781</v>
      </c>
    </row>
    <row r="2677" spans="1:2" x14ac:dyDescent="0.2">
      <c r="A2677" s="1">
        <v>29126.333333333332</v>
      </c>
      <c r="B2677">
        <v>54274440.754379615</v>
      </c>
    </row>
    <row r="2678" spans="1:2" x14ac:dyDescent="0.2">
      <c r="A2678" s="1">
        <v>29127.333333333332</v>
      </c>
      <c r="B2678">
        <v>54274440.754379615</v>
      </c>
    </row>
    <row r="2679" spans="1:2" x14ac:dyDescent="0.2">
      <c r="A2679" s="1">
        <v>29128.333333333332</v>
      </c>
      <c r="B2679">
        <v>54274440.754379615</v>
      </c>
    </row>
    <row r="2680" spans="1:2" x14ac:dyDescent="0.2">
      <c r="A2680" s="1">
        <v>29129.333333333332</v>
      </c>
      <c r="B2680">
        <v>54274440.754379615</v>
      </c>
    </row>
    <row r="2681" spans="1:2" x14ac:dyDescent="0.2">
      <c r="A2681" s="1">
        <v>29130.333333333332</v>
      </c>
      <c r="B2681">
        <v>54274440.754379615</v>
      </c>
    </row>
    <row r="2682" spans="1:2" x14ac:dyDescent="0.2">
      <c r="A2682" s="1">
        <v>29131.333333333332</v>
      </c>
      <c r="B2682">
        <v>54274440.754379615</v>
      </c>
    </row>
    <row r="2683" spans="1:2" x14ac:dyDescent="0.2">
      <c r="A2683" s="1">
        <v>29132.333333333332</v>
      </c>
      <c r="B2683">
        <v>54274440.754379615</v>
      </c>
    </row>
    <row r="2684" spans="1:2" x14ac:dyDescent="0.2">
      <c r="A2684" s="1">
        <v>29133.333333333332</v>
      </c>
      <c r="B2684">
        <v>55100885.604741052</v>
      </c>
    </row>
    <row r="2685" spans="1:2" x14ac:dyDescent="0.2">
      <c r="A2685" s="1">
        <v>29134.333333333332</v>
      </c>
      <c r="B2685">
        <v>55931729.175441429</v>
      </c>
    </row>
    <row r="2686" spans="1:2" x14ac:dyDescent="0.2">
      <c r="A2686" s="1">
        <v>29135.333333333332</v>
      </c>
      <c r="B2686">
        <v>55931729.175441429</v>
      </c>
    </row>
    <row r="2687" spans="1:2" x14ac:dyDescent="0.2">
      <c r="A2687" s="1">
        <v>29136.333333333332</v>
      </c>
      <c r="B2687">
        <v>55516180.156701013</v>
      </c>
    </row>
    <row r="2688" spans="1:2" x14ac:dyDescent="0.2">
      <c r="A2688" s="1">
        <v>29137.333333333332</v>
      </c>
      <c r="B2688">
        <v>53863285.981147781</v>
      </c>
    </row>
    <row r="2689" spans="1:2" x14ac:dyDescent="0.2">
      <c r="A2689" s="1">
        <v>29138.333333333332</v>
      </c>
      <c r="B2689">
        <v>53043436.973879576</v>
      </c>
    </row>
    <row r="2690" spans="1:2" x14ac:dyDescent="0.2">
      <c r="A2690" s="1">
        <v>29139.333333333332</v>
      </c>
      <c r="B2690">
        <v>52634747.214615345</v>
      </c>
    </row>
    <row r="2691" spans="1:2" x14ac:dyDescent="0.2">
      <c r="A2691" s="1">
        <v>29140.333333333332</v>
      </c>
      <c r="B2691">
        <v>51416935.120330893</v>
      </c>
    </row>
    <row r="2692" spans="1:2" x14ac:dyDescent="0.2">
      <c r="A2692" s="1">
        <v>29141.333333333332</v>
      </c>
      <c r="B2692">
        <v>50208197.30745279</v>
      </c>
    </row>
    <row r="2693" spans="1:2" x14ac:dyDescent="0.2">
      <c r="A2693" s="1">
        <v>29142.333333333332</v>
      </c>
      <c r="B2693">
        <v>50208197.30745279</v>
      </c>
    </row>
    <row r="2694" spans="1:2" x14ac:dyDescent="0.2">
      <c r="A2694" s="1">
        <v>29143.333333333332</v>
      </c>
      <c r="B2694">
        <v>49808028.148079753</v>
      </c>
    </row>
    <row r="2695" spans="1:2" x14ac:dyDescent="0.2">
      <c r="A2695" s="1">
        <v>29144.333333333332</v>
      </c>
      <c r="B2695">
        <v>49541316.799964987</v>
      </c>
    </row>
    <row r="2696" spans="1:2" x14ac:dyDescent="0.2">
      <c r="A2696" s="1">
        <v>29145.333333333332</v>
      </c>
      <c r="B2696">
        <v>49142168.043326817</v>
      </c>
    </row>
    <row r="2697" spans="1:2" x14ac:dyDescent="0.2">
      <c r="A2697" s="1">
        <v>29146.333333333332</v>
      </c>
      <c r="B2697">
        <v>48877489.716542184</v>
      </c>
    </row>
    <row r="2698" spans="1:2" x14ac:dyDescent="0.2">
      <c r="A2698" s="1">
        <v>29147.333333333332</v>
      </c>
      <c r="B2698">
        <v>48877489.716542184</v>
      </c>
    </row>
    <row r="2699" spans="1:2" x14ac:dyDescent="0.2">
      <c r="A2699" s="1">
        <v>29148.333333333332</v>
      </c>
      <c r="B2699">
        <v>48877489.716542184</v>
      </c>
    </row>
    <row r="2700" spans="1:2" x14ac:dyDescent="0.2">
      <c r="A2700" s="1">
        <v>29149.333333333332</v>
      </c>
      <c r="B2700">
        <v>48744929.126027271</v>
      </c>
    </row>
    <row r="2701" spans="1:2" x14ac:dyDescent="0.2">
      <c r="A2701" s="1">
        <v>29150.333333333332</v>
      </c>
      <c r="B2701">
        <v>48744929.126027271</v>
      </c>
    </row>
    <row r="2702" spans="1:2" x14ac:dyDescent="0.2">
      <c r="A2702" s="1">
        <v>29151.333333333332</v>
      </c>
      <c r="B2702">
        <v>47165349.939168662</v>
      </c>
    </row>
    <row r="2703" spans="1:2" x14ac:dyDescent="0.2">
      <c r="A2703" s="1">
        <v>29152.333333333332</v>
      </c>
      <c r="B2703">
        <v>45603365.633636713</v>
      </c>
    </row>
    <row r="2704" spans="1:2" x14ac:dyDescent="0.2">
      <c r="A2704" s="1">
        <v>29153.333333333332</v>
      </c>
      <c r="B2704">
        <v>44571556.345152199</v>
      </c>
    </row>
    <row r="2705" spans="1:2" x14ac:dyDescent="0.2">
      <c r="A2705" s="1">
        <v>29154.333333333332</v>
      </c>
      <c r="B2705">
        <v>43038899.824983671</v>
      </c>
    </row>
    <row r="2706" spans="1:2" x14ac:dyDescent="0.2">
      <c r="A2706" s="1">
        <v>29155.333333333332</v>
      </c>
      <c r="B2706">
        <v>42279169.645422369</v>
      </c>
    </row>
    <row r="2707" spans="1:2" x14ac:dyDescent="0.2">
      <c r="A2707" s="1">
        <v>29156.333333333332</v>
      </c>
      <c r="B2707">
        <v>40648050.821473591</v>
      </c>
    </row>
    <row r="2708" spans="1:2" x14ac:dyDescent="0.2">
      <c r="A2708" s="1">
        <v>29157.333333333332</v>
      </c>
      <c r="B2708">
        <v>39037584.777659506</v>
      </c>
    </row>
    <row r="2709" spans="1:2" x14ac:dyDescent="0.2">
      <c r="A2709" s="1">
        <v>29158.333333333332</v>
      </c>
      <c r="B2709">
        <v>37447771.514009222</v>
      </c>
    </row>
    <row r="2710" spans="1:2" x14ac:dyDescent="0.2">
      <c r="A2710" s="1">
        <v>29159.333333333332</v>
      </c>
      <c r="B2710">
        <v>35998695.154907182</v>
      </c>
    </row>
    <row r="2711" spans="1:2" x14ac:dyDescent="0.2">
      <c r="A2711" s="1">
        <v>29160.333333333332</v>
      </c>
      <c r="B2711">
        <v>34923797.467665285</v>
      </c>
    </row>
    <row r="2712" spans="1:2" x14ac:dyDescent="0.2">
      <c r="A2712" s="1">
        <v>29161.333333333332</v>
      </c>
      <c r="B2712">
        <v>34094203.378626846</v>
      </c>
    </row>
    <row r="2713" spans="1:2" x14ac:dyDescent="0.2">
      <c r="A2713" s="1">
        <v>29162.333333333332</v>
      </c>
      <c r="B2713">
        <v>33387991.708848856</v>
      </c>
    </row>
    <row r="2714" spans="1:2" x14ac:dyDescent="0.2">
      <c r="A2714" s="1">
        <v>29163.333333333332</v>
      </c>
      <c r="B2714">
        <v>32569519.093493</v>
      </c>
    </row>
    <row r="2715" spans="1:2" x14ac:dyDescent="0.2">
      <c r="A2715" s="1">
        <v>29164.333333333332</v>
      </c>
      <c r="B2715">
        <v>31872838.73022534</v>
      </c>
    </row>
    <row r="2716" spans="1:2" x14ac:dyDescent="0.2">
      <c r="A2716" s="1">
        <v>29165.333333333332</v>
      </c>
      <c r="B2716">
        <v>29922220.353706509</v>
      </c>
    </row>
    <row r="2717" spans="1:2" x14ac:dyDescent="0.2">
      <c r="A2717" s="1">
        <v>29166.333333333332</v>
      </c>
      <c r="B2717">
        <v>29130104.48042769</v>
      </c>
    </row>
    <row r="2718" spans="1:2" x14ac:dyDescent="0.2">
      <c r="A2718" s="1">
        <v>29167.333333333332</v>
      </c>
      <c r="B2718">
        <v>27895971.895690307</v>
      </c>
    </row>
    <row r="2719" spans="1:2" x14ac:dyDescent="0.2">
      <c r="A2719" s="1">
        <v>29168.333333333332</v>
      </c>
      <c r="B2719">
        <v>26567133.191972971</v>
      </c>
    </row>
    <row r="2720" spans="1:2" x14ac:dyDescent="0.2">
      <c r="A2720" s="1">
        <v>29169.333333333332</v>
      </c>
      <c r="B2720">
        <v>25255889.369524084</v>
      </c>
    </row>
    <row r="2721" spans="1:2" x14ac:dyDescent="0.2">
      <c r="A2721" s="1">
        <v>29170.333333333332</v>
      </c>
      <c r="B2721">
        <v>23962240.428460062</v>
      </c>
    </row>
    <row r="2722" spans="1:2" x14ac:dyDescent="0.2">
      <c r="A2722" s="1">
        <v>29171.333333333332</v>
      </c>
      <c r="B2722">
        <v>22475006.940920137</v>
      </c>
    </row>
    <row r="2723" spans="1:2" x14ac:dyDescent="0.2">
      <c r="A2723" s="1">
        <v>29172.333333333332</v>
      </c>
      <c r="B2723">
        <v>21532032.825576607</v>
      </c>
    </row>
    <row r="2724" spans="1:2" x14ac:dyDescent="0.2">
      <c r="A2724" s="1">
        <v>29173.333333333332</v>
      </c>
      <c r="B2724">
        <v>20805095.6815423</v>
      </c>
    </row>
    <row r="2725" spans="1:2" x14ac:dyDescent="0.2">
      <c r="A2725" s="1">
        <v>29174.333333333332</v>
      </c>
      <c r="B2725">
        <v>19267451.324296415</v>
      </c>
    </row>
    <row r="2726" spans="1:2" x14ac:dyDescent="0.2">
      <c r="A2726" s="1">
        <v>29175.333333333332</v>
      </c>
      <c r="B2726">
        <v>18660217.574128181</v>
      </c>
    </row>
    <row r="2727" spans="1:2" x14ac:dyDescent="0.2">
      <c r="A2727" s="1">
        <v>29176.333333333332</v>
      </c>
      <c r="B2727">
        <v>18157651.544112012</v>
      </c>
    </row>
    <row r="2728" spans="1:2" x14ac:dyDescent="0.2">
      <c r="A2728" s="1">
        <v>29177.333333333332</v>
      </c>
      <c r="B2728">
        <v>16766229.81284163</v>
      </c>
    </row>
    <row r="2729" spans="1:2" x14ac:dyDescent="0.2">
      <c r="A2729" s="1">
        <v>29178.333333333332</v>
      </c>
      <c r="B2729">
        <v>15982397.543615662</v>
      </c>
    </row>
    <row r="2730" spans="1:2" x14ac:dyDescent="0.2">
      <c r="A2730" s="1">
        <v>29179.333333333332</v>
      </c>
      <c r="B2730">
        <v>15982397.543615662</v>
      </c>
    </row>
    <row r="2731" spans="1:2" x14ac:dyDescent="0.2">
      <c r="A2731" s="1">
        <v>29180.333333333332</v>
      </c>
      <c r="B2731">
        <v>15495729.86154817</v>
      </c>
    </row>
    <row r="2732" spans="1:2" x14ac:dyDescent="0.2">
      <c r="A2732" s="1">
        <v>29181.333333333332</v>
      </c>
      <c r="B2732">
        <v>15109188.2000037</v>
      </c>
    </row>
    <row r="2733" spans="1:2" x14ac:dyDescent="0.2">
      <c r="A2733" s="1">
        <v>29182.333333333332</v>
      </c>
      <c r="B2733">
        <v>14820123.800687725</v>
      </c>
    </row>
    <row r="2734" spans="1:2" x14ac:dyDescent="0.2">
      <c r="A2734" s="1">
        <v>29183.333333333332</v>
      </c>
      <c r="B2734">
        <v>14820123.800687725</v>
      </c>
    </row>
    <row r="2735" spans="1:2" x14ac:dyDescent="0.2">
      <c r="A2735" s="1">
        <v>29184.333333333332</v>
      </c>
      <c r="B2735">
        <v>14532745.492120739</v>
      </c>
    </row>
    <row r="2736" spans="1:2" x14ac:dyDescent="0.2">
      <c r="A2736" s="1">
        <v>29185.333333333332</v>
      </c>
      <c r="B2736">
        <v>14245882.690389408</v>
      </c>
    </row>
    <row r="2737" spans="1:2" x14ac:dyDescent="0.2">
      <c r="A2737" s="1">
        <v>29186.333333333332</v>
      </c>
      <c r="B2737">
        <v>13770804.933068575</v>
      </c>
    </row>
    <row r="2738" spans="1:2" x14ac:dyDescent="0.2">
      <c r="A2738" s="1">
        <v>29187.333333333332</v>
      </c>
      <c r="B2738">
        <v>13393056.237371638</v>
      </c>
    </row>
    <row r="2739" spans="1:2" x14ac:dyDescent="0.2">
      <c r="A2739" s="1">
        <v>29188.333333333332</v>
      </c>
      <c r="B2739">
        <v>13017260.540160351</v>
      </c>
    </row>
    <row r="2740" spans="1:2" x14ac:dyDescent="0.2">
      <c r="A2740" s="1">
        <v>29189.333333333332</v>
      </c>
      <c r="B2740">
        <v>12736267.918720841</v>
      </c>
    </row>
    <row r="2741" spans="1:2" x14ac:dyDescent="0.2">
      <c r="A2741" s="1">
        <v>29190.333333333332</v>
      </c>
      <c r="B2741">
        <v>12642848.582385341</v>
      </c>
    </row>
    <row r="2742" spans="1:2" x14ac:dyDescent="0.2">
      <c r="A2742" s="1">
        <v>29191.333333333332</v>
      </c>
      <c r="B2742">
        <v>11900464.852747973</v>
      </c>
    </row>
    <row r="2743" spans="1:2" x14ac:dyDescent="0.2">
      <c r="A2743" s="1">
        <v>29192.333333333332</v>
      </c>
      <c r="B2743">
        <v>11532487.113028765</v>
      </c>
    </row>
    <row r="2744" spans="1:2" x14ac:dyDescent="0.2">
      <c r="A2744" s="1">
        <v>29193.333333333332</v>
      </c>
      <c r="B2744">
        <v>10801836.287457263</v>
      </c>
    </row>
    <row r="2745" spans="1:2" x14ac:dyDescent="0.2">
      <c r="A2745" s="1">
        <v>29194.333333333332</v>
      </c>
      <c r="B2745">
        <v>9453564.9594909046</v>
      </c>
    </row>
    <row r="2746" spans="1:2" x14ac:dyDescent="0.2">
      <c r="A2746" s="1">
        <v>29195.333333333332</v>
      </c>
      <c r="B2746">
        <v>7784781.6606226843</v>
      </c>
    </row>
    <row r="2747" spans="1:2" x14ac:dyDescent="0.2">
      <c r="A2747" s="1">
        <v>29196.333333333332</v>
      </c>
      <c r="B2747">
        <v>7266990.048752632</v>
      </c>
    </row>
    <row r="2748" spans="1:2" x14ac:dyDescent="0.2">
      <c r="A2748" s="1">
        <v>29197.333333333332</v>
      </c>
      <c r="B2748">
        <v>7266990.048752632</v>
      </c>
    </row>
    <row r="2749" spans="1:2" x14ac:dyDescent="0.2">
      <c r="A2749" s="1">
        <v>29198.333333333332</v>
      </c>
      <c r="B2749">
        <v>7611519.8794868775</v>
      </c>
    </row>
    <row r="2750" spans="1:2" x14ac:dyDescent="0.2">
      <c r="A2750" s="1">
        <v>29199.333333333332</v>
      </c>
      <c r="B2750">
        <v>7784781.6606226843</v>
      </c>
    </row>
    <row r="2751" spans="1:2" x14ac:dyDescent="0.2">
      <c r="A2751" s="1">
        <v>29200.333333333332</v>
      </c>
      <c r="B2751">
        <v>7784781.6606226843</v>
      </c>
    </row>
    <row r="2752" spans="1:2" x14ac:dyDescent="0.2">
      <c r="A2752" s="1">
        <v>29201.333333333332</v>
      </c>
      <c r="B2752">
        <v>7698089.5523738582</v>
      </c>
    </row>
    <row r="2753" spans="1:2" x14ac:dyDescent="0.2">
      <c r="A2753" s="1">
        <v>29202.333333333332</v>
      </c>
      <c r="B2753">
        <v>7698089.5523738582</v>
      </c>
    </row>
    <row r="2754" spans="1:2" x14ac:dyDescent="0.2">
      <c r="A2754" s="1">
        <v>29203.333333333332</v>
      </c>
      <c r="B2754">
        <v>7698089.5523738582</v>
      </c>
    </row>
    <row r="2755" spans="1:2" x14ac:dyDescent="0.2">
      <c r="A2755" s="1">
        <v>29204.333333333332</v>
      </c>
      <c r="B2755">
        <v>7698089.5523738582</v>
      </c>
    </row>
    <row r="2756" spans="1:2" x14ac:dyDescent="0.2">
      <c r="A2756" s="1">
        <v>29205.333333333332</v>
      </c>
      <c r="B2756">
        <v>7438747.840031283</v>
      </c>
    </row>
    <row r="2757" spans="1:2" x14ac:dyDescent="0.2">
      <c r="A2757" s="1">
        <v>29206.333333333332</v>
      </c>
      <c r="B2757">
        <v>7438747.840031283</v>
      </c>
    </row>
    <row r="2758" spans="1:2" x14ac:dyDescent="0.2">
      <c r="A2758" s="1">
        <v>29207.333333333332</v>
      </c>
      <c r="B2758">
        <v>7784781.6606226843</v>
      </c>
    </row>
    <row r="2759" spans="1:2" x14ac:dyDescent="0.2">
      <c r="A2759" s="1">
        <v>29208.333333333332</v>
      </c>
      <c r="B2759">
        <v>7958002.7088231873</v>
      </c>
    </row>
    <row r="2760" spans="1:2" x14ac:dyDescent="0.2">
      <c r="A2760" s="1">
        <v>29209.333333333332</v>
      </c>
      <c r="B2760">
        <v>7181031.8063362502</v>
      </c>
    </row>
    <row r="2761" spans="1:2" x14ac:dyDescent="0.2">
      <c r="A2761" s="1">
        <v>29210.333333333332</v>
      </c>
      <c r="B2761">
        <v>6753597.1571924165</v>
      </c>
    </row>
    <row r="2762" spans="1:2" x14ac:dyDescent="0.2">
      <c r="A2762" s="1">
        <v>29211.333333333332</v>
      </c>
      <c r="B2762">
        <v>6413434.2634351924</v>
      </c>
    </row>
    <row r="2763" spans="1:2" x14ac:dyDescent="0.2">
      <c r="A2763" s="1">
        <v>29212.333333333332</v>
      </c>
      <c r="B2763">
        <v>6160112.475277856</v>
      </c>
    </row>
    <row r="2764" spans="1:2" x14ac:dyDescent="0.2">
      <c r="A2764" s="1">
        <v>29213.333333333332</v>
      </c>
      <c r="B2764">
        <v>7181031.8063362502</v>
      </c>
    </row>
    <row r="2765" spans="1:2" x14ac:dyDescent="0.2">
      <c r="A2765" s="1">
        <v>29214.333333333332</v>
      </c>
      <c r="B2765">
        <v>7958002.7088231873</v>
      </c>
    </row>
    <row r="2766" spans="1:2" x14ac:dyDescent="0.2">
      <c r="A2766" s="1">
        <v>29215.333333333332</v>
      </c>
      <c r="B2766">
        <v>8219546.018721303</v>
      </c>
    </row>
    <row r="2767" spans="1:2" x14ac:dyDescent="0.2">
      <c r="A2767" s="1">
        <v>29216.333333333332</v>
      </c>
      <c r="B2767">
        <v>8482191.2472252734</v>
      </c>
    </row>
    <row r="2768" spans="1:2" x14ac:dyDescent="0.2">
      <c r="A2768" s="1">
        <v>29217.333333333332</v>
      </c>
      <c r="B2768">
        <v>8745401.2054076884</v>
      </c>
    </row>
    <row r="2769" spans="1:2" x14ac:dyDescent="0.2">
      <c r="A2769" s="1">
        <v>29218.333333333332</v>
      </c>
      <c r="B2769">
        <v>9010248.0314963032</v>
      </c>
    </row>
    <row r="2770" spans="1:2" x14ac:dyDescent="0.2">
      <c r="A2770" s="1">
        <v>29219.333333333332</v>
      </c>
      <c r="B2770">
        <v>9275655.1124330144</v>
      </c>
    </row>
    <row r="2771" spans="1:2" x14ac:dyDescent="0.2">
      <c r="A2771" s="1">
        <v>29220.333333333332</v>
      </c>
      <c r="B2771">
        <v>9542703.5360480659</v>
      </c>
    </row>
    <row r="2772" spans="1:2" x14ac:dyDescent="0.2">
      <c r="A2772" s="1">
        <v>29221.333333333332</v>
      </c>
      <c r="B2772">
        <v>9542703.5360480659</v>
      </c>
    </row>
    <row r="2773" spans="1:2" x14ac:dyDescent="0.2">
      <c r="A2773" s="1">
        <v>29222.333333333332</v>
      </c>
      <c r="B2773">
        <v>9542703.5360480659</v>
      </c>
    </row>
    <row r="2774" spans="1:2" x14ac:dyDescent="0.2">
      <c r="A2774" s="1">
        <v>29223.333333333332</v>
      </c>
      <c r="B2774">
        <v>9542703.5360480659</v>
      </c>
    </row>
    <row r="2775" spans="1:2" x14ac:dyDescent="0.2">
      <c r="A2775" s="1">
        <v>29224.333333333332</v>
      </c>
      <c r="B2775">
        <v>9453564.9594909046</v>
      </c>
    </row>
    <row r="2776" spans="1:2" x14ac:dyDescent="0.2">
      <c r="A2776" s="1">
        <v>29225.333333333332</v>
      </c>
      <c r="B2776">
        <v>9275655.1124330144</v>
      </c>
    </row>
    <row r="2777" spans="1:2" x14ac:dyDescent="0.2">
      <c r="A2777" s="1">
        <v>29226.333333333332</v>
      </c>
      <c r="B2777">
        <v>9275655.1124330144</v>
      </c>
    </row>
    <row r="2778" spans="1:2" x14ac:dyDescent="0.2">
      <c r="A2778" s="1">
        <v>29227.333333333332</v>
      </c>
      <c r="B2778">
        <v>9542703.5360480659</v>
      </c>
    </row>
    <row r="2779" spans="1:2" x14ac:dyDescent="0.2">
      <c r="A2779" s="1">
        <v>29228.333333333332</v>
      </c>
      <c r="B2779">
        <v>9542703.5360480659</v>
      </c>
    </row>
    <row r="2780" spans="1:2" x14ac:dyDescent="0.2">
      <c r="A2780" s="1">
        <v>29229.333333333332</v>
      </c>
      <c r="B2780">
        <v>9186883.8419904932</v>
      </c>
    </row>
    <row r="2781" spans="1:2" x14ac:dyDescent="0.2">
      <c r="A2781" s="1">
        <v>29230.333333333332</v>
      </c>
      <c r="B2781">
        <v>8745401.2054076884</v>
      </c>
    </row>
    <row r="2782" spans="1:2" x14ac:dyDescent="0.2">
      <c r="A2782" s="1">
        <v>29231.333333333332</v>
      </c>
      <c r="B2782">
        <v>8394520.4023621045</v>
      </c>
    </row>
    <row r="2783" spans="1:2" x14ac:dyDescent="0.2">
      <c r="A2783" s="1">
        <v>29232.333333333332</v>
      </c>
      <c r="B2783">
        <v>7784781.6606226843</v>
      </c>
    </row>
    <row r="2784" spans="1:2" x14ac:dyDescent="0.2">
      <c r="A2784" s="1">
        <v>29233.333333333332</v>
      </c>
      <c r="B2784">
        <v>7181031.8063362502</v>
      </c>
    </row>
    <row r="2785" spans="1:2" x14ac:dyDescent="0.2">
      <c r="A2785" s="1">
        <v>29234.333333333332</v>
      </c>
      <c r="B2785">
        <v>6498291.3337298669</v>
      </c>
    </row>
    <row r="2786" spans="1:2" x14ac:dyDescent="0.2">
      <c r="A2786" s="1">
        <v>29235.333333333332</v>
      </c>
      <c r="B2786">
        <v>6160112.475277856</v>
      </c>
    </row>
    <row r="2787" spans="1:2" x14ac:dyDescent="0.2">
      <c r="A2787" s="1">
        <v>29236.333333333332</v>
      </c>
      <c r="B2787">
        <v>6160112.475277856</v>
      </c>
    </row>
    <row r="2788" spans="1:2" x14ac:dyDescent="0.2">
      <c r="A2788" s="1">
        <v>29237.333333333332</v>
      </c>
      <c r="B2788">
        <v>6160112.475277856</v>
      </c>
    </row>
    <row r="2789" spans="1:2" x14ac:dyDescent="0.2">
      <c r="A2789" s="1">
        <v>29238.333333333332</v>
      </c>
      <c r="B2789">
        <v>6244602.9859711416</v>
      </c>
    </row>
    <row r="2790" spans="1:2" x14ac:dyDescent="0.2">
      <c r="A2790" s="1">
        <v>29239.333333333332</v>
      </c>
      <c r="B2790">
        <v>6498291.3337298669</v>
      </c>
    </row>
    <row r="2791" spans="1:2" x14ac:dyDescent="0.2">
      <c r="A2791" s="1">
        <v>29240.333333333332</v>
      </c>
      <c r="B2791">
        <v>7009482.6277054381</v>
      </c>
    </row>
    <row r="2792" spans="1:2" x14ac:dyDescent="0.2">
      <c r="A2792" s="1">
        <v>29241.333333333332</v>
      </c>
      <c r="B2792">
        <v>7611519.8794868775</v>
      </c>
    </row>
    <row r="2793" spans="1:2" x14ac:dyDescent="0.2">
      <c r="A2793" s="1">
        <v>29242.333333333332</v>
      </c>
      <c r="B2793">
        <v>7784781.6606226843</v>
      </c>
    </row>
    <row r="2794" spans="1:2" x14ac:dyDescent="0.2">
      <c r="A2794" s="1">
        <v>29243.333333333332</v>
      </c>
      <c r="B2794">
        <v>8132242.480001878</v>
      </c>
    </row>
    <row r="2795" spans="1:2" x14ac:dyDescent="0.2">
      <c r="A2795" s="1">
        <v>29244.333333333332</v>
      </c>
      <c r="B2795">
        <v>8132242.480001878</v>
      </c>
    </row>
    <row r="2796" spans="1:2" x14ac:dyDescent="0.2">
      <c r="A2796" s="1">
        <v>29245.333333333332</v>
      </c>
      <c r="B2796">
        <v>7784781.6606226843</v>
      </c>
    </row>
    <row r="2797" spans="1:2" x14ac:dyDescent="0.2">
      <c r="A2797" s="1">
        <v>29246.333333333332</v>
      </c>
      <c r="B2797">
        <v>7784781.6606226843</v>
      </c>
    </row>
    <row r="2798" spans="1:2" x14ac:dyDescent="0.2">
      <c r="A2798" s="1">
        <v>29247.333333333332</v>
      </c>
      <c r="B2798">
        <v>7784781.6606226843</v>
      </c>
    </row>
    <row r="2799" spans="1:2" x14ac:dyDescent="0.2">
      <c r="A2799" s="1">
        <v>29248.333333333332</v>
      </c>
      <c r="B2799">
        <v>7784781.6606226843</v>
      </c>
    </row>
    <row r="2800" spans="1:2" x14ac:dyDescent="0.2">
      <c r="A2800" s="1">
        <v>29249.333333333332</v>
      </c>
      <c r="B2800">
        <v>7784781.6606226843</v>
      </c>
    </row>
    <row r="2801" spans="1:2" x14ac:dyDescent="0.2">
      <c r="A2801" s="1">
        <v>29250.333333333332</v>
      </c>
      <c r="B2801">
        <v>7698089.5523738582</v>
      </c>
    </row>
    <row r="2802" spans="1:2" x14ac:dyDescent="0.2">
      <c r="A2802" s="1">
        <v>29251.333333333332</v>
      </c>
      <c r="B2802">
        <v>7009482.6277054381</v>
      </c>
    </row>
    <row r="2803" spans="1:2" x14ac:dyDescent="0.2">
      <c r="A2803" s="1">
        <v>29252.333333333332</v>
      </c>
      <c r="B2803">
        <v>6498291.3337298669</v>
      </c>
    </row>
    <row r="2804" spans="1:2" x14ac:dyDescent="0.2">
      <c r="A2804" s="1">
        <v>29253.333333333332</v>
      </c>
      <c r="B2804">
        <v>6160112.475277856</v>
      </c>
    </row>
    <row r="2805" spans="1:2" x14ac:dyDescent="0.2">
      <c r="A2805" s="1">
        <v>29254.333333333332</v>
      </c>
      <c r="B2805">
        <v>5656250.890227966</v>
      </c>
    </row>
    <row r="2806" spans="1:2" x14ac:dyDescent="0.2">
      <c r="A2806" s="1">
        <v>29255.333333333332</v>
      </c>
      <c r="B2806">
        <v>5073887.6819377765</v>
      </c>
    </row>
    <row r="2807" spans="1:2" x14ac:dyDescent="0.2">
      <c r="A2807" s="1">
        <v>29256.333333333332</v>
      </c>
      <c r="B2807">
        <v>4825921.2636039592</v>
      </c>
    </row>
    <row r="2808" spans="1:2" x14ac:dyDescent="0.2">
      <c r="A2808" s="1">
        <v>29257.333333333332</v>
      </c>
      <c r="B2808">
        <v>4825921.2636039592</v>
      </c>
    </row>
    <row r="2809" spans="1:2" x14ac:dyDescent="0.2">
      <c r="A2809" s="1">
        <v>29258.333333333332</v>
      </c>
      <c r="B2809">
        <v>4825921.2636039592</v>
      </c>
    </row>
    <row r="2810" spans="1:2" x14ac:dyDescent="0.2">
      <c r="A2810" s="1">
        <v>29259.333333333332</v>
      </c>
      <c r="B2810">
        <v>5073887.6819377765</v>
      </c>
    </row>
    <row r="2811" spans="1:2" x14ac:dyDescent="0.2">
      <c r="A2811" s="1">
        <v>29260.333333333332</v>
      </c>
      <c r="B2811">
        <v>5405715.5681366567</v>
      </c>
    </row>
    <row r="2812" spans="1:2" x14ac:dyDescent="0.2">
      <c r="A2812" s="1">
        <v>29261.333333333332</v>
      </c>
      <c r="B2812">
        <v>5907375.5556019023</v>
      </c>
    </row>
    <row r="2813" spans="1:2" x14ac:dyDescent="0.2">
      <c r="A2813" s="1">
        <v>29262.333333333332</v>
      </c>
      <c r="B2813">
        <v>6160112.475277856</v>
      </c>
    </row>
    <row r="2814" spans="1:2" x14ac:dyDescent="0.2">
      <c r="A2814" s="1">
        <v>29263.333333333332</v>
      </c>
      <c r="B2814">
        <v>6244602.9859711416</v>
      </c>
    </row>
    <row r="2815" spans="1:2" x14ac:dyDescent="0.2">
      <c r="A2815" s="1">
        <v>29264.333333333332</v>
      </c>
      <c r="B2815">
        <v>6923891.6915492155</v>
      </c>
    </row>
    <row r="2816" spans="1:2" x14ac:dyDescent="0.2">
      <c r="A2816" s="1">
        <v>29265.333333333332</v>
      </c>
      <c r="B2816">
        <v>7181031.8063362502</v>
      </c>
    </row>
    <row r="2817" spans="1:2" x14ac:dyDescent="0.2">
      <c r="A2817" s="1">
        <v>29266.333333333332</v>
      </c>
      <c r="B2817">
        <v>7698089.5523738582</v>
      </c>
    </row>
    <row r="2818" spans="1:2" x14ac:dyDescent="0.2">
      <c r="A2818" s="1">
        <v>29267.333333333332</v>
      </c>
      <c r="B2818">
        <v>7958002.7088231873</v>
      </c>
    </row>
    <row r="2819" spans="1:2" x14ac:dyDescent="0.2">
      <c r="A2819" s="1">
        <v>29268.333333333332</v>
      </c>
      <c r="B2819">
        <v>7698089.5523738582</v>
      </c>
    </row>
    <row r="2820" spans="1:2" x14ac:dyDescent="0.2">
      <c r="A2820" s="1">
        <v>29269.333333333332</v>
      </c>
      <c r="B2820">
        <v>7698089.5523738582</v>
      </c>
    </row>
    <row r="2821" spans="1:2" x14ac:dyDescent="0.2">
      <c r="A2821" s="1">
        <v>29270.333333333332</v>
      </c>
      <c r="B2821">
        <v>8219546.018721303</v>
      </c>
    </row>
    <row r="2822" spans="1:2" x14ac:dyDescent="0.2">
      <c r="A2822" s="1">
        <v>29271.333333333332</v>
      </c>
      <c r="B2822">
        <v>7958002.7088231873</v>
      </c>
    </row>
    <row r="2823" spans="1:2" x14ac:dyDescent="0.2">
      <c r="A2823" s="1">
        <v>29272.333333333332</v>
      </c>
      <c r="B2823">
        <v>8219546.018721303</v>
      </c>
    </row>
    <row r="2824" spans="1:2" x14ac:dyDescent="0.2">
      <c r="A2824" s="1">
        <v>29273.333333333332</v>
      </c>
      <c r="B2824">
        <v>8132242.480001878</v>
      </c>
    </row>
    <row r="2825" spans="1:2" x14ac:dyDescent="0.2">
      <c r="A2825" s="1">
        <v>29274.333333333332</v>
      </c>
      <c r="B2825">
        <v>7698089.5523738582</v>
      </c>
    </row>
    <row r="2826" spans="1:2" x14ac:dyDescent="0.2">
      <c r="A2826" s="1">
        <v>29275.333333333332</v>
      </c>
      <c r="B2826">
        <v>7181031.8063362502</v>
      </c>
    </row>
    <row r="2827" spans="1:2" x14ac:dyDescent="0.2">
      <c r="A2827" s="1">
        <v>29276.333333333332</v>
      </c>
      <c r="B2827">
        <v>6413434.2634351924</v>
      </c>
    </row>
    <row r="2828" spans="1:2" x14ac:dyDescent="0.2">
      <c r="A2828" s="1">
        <v>29277.333333333332</v>
      </c>
      <c r="B2828">
        <v>5907375.5556019023</v>
      </c>
    </row>
    <row r="2829" spans="1:2" x14ac:dyDescent="0.2">
      <c r="A2829" s="1">
        <v>29278.333333333332</v>
      </c>
      <c r="B2829">
        <v>5405715.5681366567</v>
      </c>
    </row>
    <row r="2830" spans="1:2" x14ac:dyDescent="0.2">
      <c r="A2830" s="1">
        <v>29279.333333333332</v>
      </c>
      <c r="B2830">
        <v>5656250.890227966</v>
      </c>
    </row>
    <row r="2831" spans="1:2" x14ac:dyDescent="0.2">
      <c r="A2831" s="1">
        <v>29280.333333333332</v>
      </c>
      <c r="B2831">
        <v>5907375.5556019023</v>
      </c>
    </row>
    <row r="2832" spans="1:2" x14ac:dyDescent="0.2">
      <c r="A2832" s="1">
        <v>29281.333333333332</v>
      </c>
      <c r="B2832">
        <v>6413434.2634351924</v>
      </c>
    </row>
    <row r="2833" spans="1:2" x14ac:dyDescent="0.2">
      <c r="A2833" s="1">
        <v>29282.333333333332</v>
      </c>
      <c r="B2833">
        <v>6498291.3337298669</v>
      </c>
    </row>
    <row r="2834" spans="1:2" x14ac:dyDescent="0.2">
      <c r="A2834" s="1">
        <v>29283.333333333332</v>
      </c>
      <c r="B2834">
        <v>6668372.7806375828</v>
      </c>
    </row>
    <row r="2835" spans="1:2" x14ac:dyDescent="0.2">
      <c r="A2835" s="1">
        <v>29284.333333333332</v>
      </c>
      <c r="B2835">
        <v>6753597.1571924165</v>
      </c>
    </row>
    <row r="2836" spans="1:2" x14ac:dyDescent="0.2">
      <c r="A2836" s="1">
        <v>29285.333333333332</v>
      </c>
      <c r="B2836">
        <v>7266990.048752632</v>
      </c>
    </row>
    <row r="2837" spans="1:2" x14ac:dyDescent="0.2">
      <c r="A2837" s="1">
        <v>29286.333333333332</v>
      </c>
      <c r="B2837">
        <v>7784781.6606226843</v>
      </c>
    </row>
    <row r="2838" spans="1:2" x14ac:dyDescent="0.2">
      <c r="A2838" s="1">
        <v>29287.333333333332</v>
      </c>
      <c r="B2838">
        <v>8394520.4023621045</v>
      </c>
    </row>
    <row r="2839" spans="1:2" x14ac:dyDescent="0.2">
      <c r="A2839" s="1">
        <v>29288.333333333332</v>
      </c>
      <c r="B2839">
        <v>8921843.3207715861</v>
      </c>
    </row>
    <row r="2840" spans="1:2" x14ac:dyDescent="0.2">
      <c r="A2840" s="1">
        <v>29289.333333333332</v>
      </c>
      <c r="B2840">
        <v>8921843.3207715861</v>
      </c>
    </row>
    <row r="2841" spans="1:2" x14ac:dyDescent="0.2">
      <c r="A2841" s="1">
        <v>29290.333333333332</v>
      </c>
      <c r="B2841">
        <v>8921843.3207715861</v>
      </c>
    </row>
    <row r="2842" spans="1:2" x14ac:dyDescent="0.2">
      <c r="A2842" s="1">
        <v>29291.333333333332</v>
      </c>
      <c r="B2842">
        <v>8657363.8008267153</v>
      </c>
    </row>
    <row r="2843" spans="1:2" x14ac:dyDescent="0.2">
      <c r="A2843" s="1">
        <v>29292.333333333332</v>
      </c>
      <c r="B2843">
        <v>8219546.018721303</v>
      </c>
    </row>
    <row r="2844" spans="1:2" x14ac:dyDescent="0.2">
      <c r="A2844" s="1">
        <v>29293.333333333332</v>
      </c>
      <c r="B2844">
        <v>7784781.6606226843</v>
      </c>
    </row>
    <row r="2845" spans="1:2" x14ac:dyDescent="0.2">
      <c r="A2845" s="1">
        <v>29294.333333333332</v>
      </c>
      <c r="B2845">
        <v>7438747.840031283</v>
      </c>
    </row>
    <row r="2846" spans="1:2" x14ac:dyDescent="0.2">
      <c r="A2846" s="1">
        <v>29295.333333333332</v>
      </c>
      <c r="B2846">
        <v>7438747.840031283</v>
      </c>
    </row>
    <row r="2847" spans="1:2" x14ac:dyDescent="0.2">
      <c r="A2847" s="1">
        <v>29296.333333333332</v>
      </c>
      <c r="B2847">
        <v>7438747.840031283</v>
      </c>
    </row>
    <row r="2848" spans="1:2" x14ac:dyDescent="0.2">
      <c r="A2848" s="1">
        <v>29297.333333333332</v>
      </c>
      <c r="B2848">
        <v>7438747.840031283</v>
      </c>
    </row>
    <row r="2849" spans="1:2" x14ac:dyDescent="0.2">
      <c r="A2849" s="1">
        <v>29298.333333333332</v>
      </c>
      <c r="B2849">
        <v>7266990.048752632</v>
      </c>
    </row>
    <row r="2850" spans="1:2" x14ac:dyDescent="0.2">
      <c r="A2850" s="1">
        <v>29299.333333333332</v>
      </c>
      <c r="B2850">
        <v>7266990.048752632</v>
      </c>
    </row>
    <row r="2851" spans="1:2" x14ac:dyDescent="0.2">
      <c r="A2851" s="1">
        <v>29300.333333333332</v>
      </c>
      <c r="B2851">
        <v>7009482.6277054381</v>
      </c>
    </row>
    <row r="2852" spans="1:2" x14ac:dyDescent="0.2">
      <c r="A2852" s="1">
        <v>29301.333333333332</v>
      </c>
      <c r="B2852">
        <v>7009482.6277054381</v>
      </c>
    </row>
    <row r="2853" spans="1:2" x14ac:dyDescent="0.2">
      <c r="A2853" s="1">
        <v>29302.333333333332</v>
      </c>
      <c r="B2853">
        <v>7009482.6277054381</v>
      </c>
    </row>
    <row r="2854" spans="1:2" x14ac:dyDescent="0.2">
      <c r="A2854" s="1">
        <v>29303.333333333332</v>
      </c>
      <c r="B2854">
        <v>7698089.5523738582</v>
      </c>
    </row>
    <row r="2855" spans="1:2" x14ac:dyDescent="0.2">
      <c r="A2855" s="1">
        <v>29304.333333333332</v>
      </c>
      <c r="B2855">
        <v>7698089.5523738582</v>
      </c>
    </row>
    <row r="2856" spans="1:2" x14ac:dyDescent="0.2">
      <c r="A2856" s="1">
        <v>29305.333333333332</v>
      </c>
      <c r="B2856">
        <v>7698089.5523738582</v>
      </c>
    </row>
    <row r="2857" spans="1:2" x14ac:dyDescent="0.2">
      <c r="A2857" s="1">
        <v>29306.333333333332</v>
      </c>
      <c r="B2857">
        <v>7181031.8063362502</v>
      </c>
    </row>
    <row r="2858" spans="1:2" x14ac:dyDescent="0.2">
      <c r="A2858" s="1">
        <v>29307.333333333332</v>
      </c>
      <c r="B2858">
        <v>6413434.2634351924</v>
      </c>
    </row>
    <row r="2859" spans="1:2" x14ac:dyDescent="0.2">
      <c r="A2859" s="1">
        <v>29308.333333333332</v>
      </c>
      <c r="B2859">
        <v>6668372.7806375828</v>
      </c>
    </row>
    <row r="2860" spans="1:2" x14ac:dyDescent="0.2">
      <c r="A2860" s="1">
        <v>29309.333333333332</v>
      </c>
      <c r="B2860">
        <v>6668372.7806375828</v>
      </c>
    </row>
    <row r="2861" spans="1:2" x14ac:dyDescent="0.2">
      <c r="A2861" s="1">
        <v>29310.333333333332</v>
      </c>
      <c r="B2861">
        <v>6668372.7806375828</v>
      </c>
    </row>
    <row r="2862" spans="1:2" x14ac:dyDescent="0.2">
      <c r="A2862" s="1">
        <v>29311.333333333332</v>
      </c>
      <c r="B2862">
        <v>6160112.475277856</v>
      </c>
    </row>
    <row r="2863" spans="1:2" x14ac:dyDescent="0.2">
      <c r="A2863" s="1">
        <v>29312.333333333332</v>
      </c>
      <c r="B2863">
        <v>5907375.5556019023</v>
      </c>
    </row>
    <row r="2864" spans="1:2" x14ac:dyDescent="0.2">
      <c r="A2864" s="1">
        <v>29313.333333333332</v>
      </c>
      <c r="B2864">
        <v>5656250.890227966</v>
      </c>
    </row>
    <row r="2865" spans="1:2" x14ac:dyDescent="0.2">
      <c r="A2865" s="1">
        <v>29314.333333333332</v>
      </c>
      <c r="B2865">
        <v>5405715.5681366567</v>
      </c>
    </row>
    <row r="2866" spans="1:2" x14ac:dyDescent="0.2">
      <c r="A2866" s="1">
        <v>29315.333333333332</v>
      </c>
      <c r="B2866">
        <v>5405715.5681366567</v>
      </c>
    </row>
    <row r="2867" spans="1:2" x14ac:dyDescent="0.2">
      <c r="A2867" s="1">
        <v>29316.333333333332</v>
      </c>
      <c r="B2867">
        <v>5907375.5556019023</v>
      </c>
    </row>
    <row r="2868" spans="1:2" x14ac:dyDescent="0.2">
      <c r="A2868" s="1">
        <v>29317.333333333332</v>
      </c>
      <c r="B2868">
        <v>5991498.7600641325</v>
      </c>
    </row>
    <row r="2869" spans="1:2" x14ac:dyDescent="0.2">
      <c r="A2869" s="1">
        <v>29318.333333333332</v>
      </c>
      <c r="B2869">
        <v>6244602.9859711416</v>
      </c>
    </row>
    <row r="2870" spans="1:2" x14ac:dyDescent="0.2">
      <c r="A2870" s="1">
        <v>29319.333333333332</v>
      </c>
      <c r="B2870">
        <v>6753597.1571924165</v>
      </c>
    </row>
    <row r="2871" spans="1:2" x14ac:dyDescent="0.2">
      <c r="A2871" s="1">
        <v>29320.333333333332</v>
      </c>
      <c r="B2871">
        <v>7181031.8063362502</v>
      </c>
    </row>
    <row r="2872" spans="1:2" x14ac:dyDescent="0.2">
      <c r="A2872" s="1">
        <v>29321.333333333332</v>
      </c>
      <c r="B2872">
        <v>7611519.8794868775</v>
      </c>
    </row>
    <row r="2873" spans="1:2" x14ac:dyDescent="0.2">
      <c r="A2873" s="1">
        <v>29322.333333333332</v>
      </c>
      <c r="B2873">
        <v>7611519.8794868775</v>
      </c>
    </row>
    <row r="2874" spans="1:2" x14ac:dyDescent="0.2">
      <c r="A2874" s="1">
        <v>29323.333333333332</v>
      </c>
      <c r="B2874">
        <v>7698089.5523738582</v>
      </c>
    </row>
    <row r="2875" spans="1:2" x14ac:dyDescent="0.2">
      <c r="A2875" s="1">
        <v>29324.333333333332</v>
      </c>
      <c r="B2875">
        <v>7611519.8794868775</v>
      </c>
    </row>
    <row r="2876" spans="1:2" x14ac:dyDescent="0.2">
      <c r="A2876" s="1">
        <v>29325.333333333332</v>
      </c>
      <c r="B2876">
        <v>7611519.8794868775</v>
      </c>
    </row>
    <row r="2877" spans="1:2" x14ac:dyDescent="0.2">
      <c r="A2877" s="1">
        <v>29326.333333333332</v>
      </c>
      <c r="B2877">
        <v>7611519.8794868775</v>
      </c>
    </row>
    <row r="2878" spans="1:2" x14ac:dyDescent="0.2">
      <c r="A2878" s="1">
        <v>29327.333333333332</v>
      </c>
      <c r="B2878">
        <v>7181031.8063362502</v>
      </c>
    </row>
    <row r="2879" spans="1:2" x14ac:dyDescent="0.2">
      <c r="A2879" s="1">
        <v>29328.333333333332</v>
      </c>
      <c r="B2879">
        <v>6753597.1571924165</v>
      </c>
    </row>
    <row r="2880" spans="1:2" x14ac:dyDescent="0.2">
      <c r="A2880" s="1">
        <v>29329.333333333332</v>
      </c>
      <c r="B2880">
        <v>6244602.9859711416</v>
      </c>
    </row>
    <row r="2881" spans="1:2" x14ac:dyDescent="0.2">
      <c r="A2881" s="1">
        <v>29330.333333333332</v>
      </c>
      <c r="B2881">
        <v>5907375.5556019023</v>
      </c>
    </row>
    <row r="2882" spans="1:2" x14ac:dyDescent="0.2">
      <c r="A2882" s="1">
        <v>29331.333333333332</v>
      </c>
      <c r="B2882">
        <v>6160112.475277856</v>
      </c>
    </row>
    <row r="2883" spans="1:2" x14ac:dyDescent="0.2">
      <c r="A2883" s="1">
        <v>29332.333333333332</v>
      </c>
      <c r="B2883">
        <v>6160112.475277856</v>
      </c>
    </row>
    <row r="2884" spans="1:2" x14ac:dyDescent="0.2">
      <c r="A2884" s="1">
        <v>29333.333333333332</v>
      </c>
      <c r="B2884">
        <v>6160112.475277856</v>
      </c>
    </row>
    <row r="2885" spans="1:2" x14ac:dyDescent="0.2">
      <c r="A2885" s="1">
        <v>29334.333333333332</v>
      </c>
      <c r="B2885">
        <v>6160112.475277856</v>
      </c>
    </row>
    <row r="2886" spans="1:2" x14ac:dyDescent="0.2">
      <c r="A2886" s="1">
        <v>29335.333333333332</v>
      </c>
      <c r="B2886">
        <v>5991498.7600641325</v>
      </c>
    </row>
    <row r="2887" spans="1:2" x14ac:dyDescent="0.2">
      <c r="A2887" s="1">
        <v>29336.333333333332</v>
      </c>
      <c r="B2887">
        <v>6160112.475277856</v>
      </c>
    </row>
    <row r="2888" spans="1:2" x14ac:dyDescent="0.2">
      <c r="A2888" s="1">
        <v>29337.333333333332</v>
      </c>
      <c r="B2888">
        <v>6160112.475277856</v>
      </c>
    </row>
    <row r="2889" spans="1:2" x14ac:dyDescent="0.2">
      <c r="A2889" s="1">
        <v>29338.333333333332</v>
      </c>
      <c r="B2889">
        <v>6160112.475277856</v>
      </c>
    </row>
    <row r="2890" spans="1:2" x14ac:dyDescent="0.2">
      <c r="A2890" s="1">
        <v>29339.333333333332</v>
      </c>
      <c r="B2890">
        <v>6160112.475277856</v>
      </c>
    </row>
    <row r="2891" spans="1:2" x14ac:dyDescent="0.2">
      <c r="A2891" s="1">
        <v>29340.333333333332</v>
      </c>
      <c r="B2891">
        <v>6160112.475277856</v>
      </c>
    </row>
    <row r="2892" spans="1:2" x14ac:dyDescent="0.2">
      <c r="A2892" s="1">
        <v>29341.333333333332</v>
      </c>
      <c r="B2892">
        <v>6160112.475277856</v>
      </c>
    </row>
    <row r="2893" spans="1:2" x14ac:dyDescent="0.2">
      <c r="A2893" s="1">
        <v>29342.333333333332</v>
      </c>
      <c r="B2893">
        <v>6160112.475277856</v>
      </c>
    </row>
    <row r="2894" spans="1:2" x14ac:dyDescent="0.2">
      <c r="A2894" s="1">
        <v>29343.333333333332</v>
      </c>
      <c r="B2894">
        <v>6160112.475277856</v>
      </c>
    </row>
    <row r="2895" spans="1:2" x14ac:dyDescent="0.2">
      <c r="A2895" s="1">
        <v>29344.333333333332</v>
      </c>
      <c r="B2895">
        <v>6413434.2634351924</v>
      </c>
    </row>
    <row r="2896" spans="1:2" x14ac:dyDescent="0.2">
      <c r="A2896" s="1">
        <v>29345.333333333332</v>
      </c>
      <c r="B2896">
        <v>6498291.3337298669</v>
      </c>
    </row>
    <row r="2897" spans="1:2" x14ac:dyDescent="0.2">
      <c r="A2897" s="1">
        <v>29346.333333333332</v>
      </c>
      <c r="B2897">
        <v>5489104.9067373388</v>
      </c>
    </row>
    <row r="2898" spans="1:2" x14ac:dyDescent="0.2">
      <c r="A2898" s="1">
        <v>29347.333333333332</v>
      </c>
      <c r="B2898">
        <v>4991109.7737203818</v>
      </c>
    </row>
    <row r="2899" spans="1:2" x14ac:dyDescent="0.2">
      <c r="A2899" s="1">
        <v>29348.333333333332</v>
      </c>
      <c r="B2899">
        <v>4991109.7737203818</v>
      </c>
    </row>
    <row r="2900" spans="1:2" x14ac:dyDescent="0.2">
      <c r="A2900" s="1">
        <v>29349.333333333332</v>
      </c>
      <c r="B2900">
        <v>4991109.7737203818</v>
      </c>
    </row>
    <row r="2901" spans="1:2" x14ac:dyDescent="0.2">
      <c r="A2901" s="1">
        <v>29350.333333333332</v>
      </c>
      <c r="B2901">
        <v>4825921.2636039592</v>
      </c>
    </row>
    <row r="2902" spans="1:2" x14ac:dyDescent="0.2">
      <c r="A2902" s="1">
        <v>29351.333333333332</v>
      </c>
      <c r="B2902">
        <v>4825921.2636039592</v>
      </c>
    </row>
    <row r="2903" spans="1:2" x14ac:dyDescent="0.2">
      <c r="A2903" s="1">
        <v>29352.333333333332</v>
      </c>
      <c r="B2903">
        <v>4825921.2636039592</v>
      </c>
    </row>
    <row r="2904" spans="1:2" x14ac:dyDescent="0.2">
      <c r="A2904" s="1">
        <v>29353.333333333332</v>
      </c>
      <c r="B2904">
        <v>4825921.2636039592</v>
      </c>
    </row>
    <row r="2905" spans="1:2" x14ac:dyDescent="0.2">
      <c r="A2905" s="1">
        <v>29354.333333333332</v>
      </c>
      <c r="B2905">
        <v>4991109.7737203818</v>
      </c>
    </row>
    <row r="2906" spans="1:2" x14ac:dyDescent="0.2">
      <c r="A2906" s="1">
        <v>29355.333333333332</v>
      </c>
      <c r="B2906">
        <v>5073887.6819377765</v>
      </c>
    </row>
    <row r="2907" spans="1:2" x14ac:dyDescent="0.2">
      <c r="A2907" s="1">
        <v>29356.333333333332</v>
      </c>
      <c r="B2907">
        <v>5239810.8045163099</v>
      </c>
    </row>
    <row r="2908" spans="1:2" x14ac:dyDescent="0.2">
      <c r="A2908" s="1">
        <v>29357.333333333332</v>
      </c>
      <c r="B2908">
        <v>5405715.5681366567</v>
      </c>
    </row>
    <row r="2909" spans="1:2" x14ac:dyDescent="0.2">
      <c r="A2909" s="1">
        <v>29358.333333333332</v>
      </c>
      <c r="B2909">
        <v>5489104.9067373388</v>
      </c>
    </row>
    <row r="2910" spans="1:2" x14ac:dyDescent="0.2">
      <c r="A2910" s="1">
        <v>29359.333333333332</v>
      </c>
      <c r="B2910">
        <v>5489104.9067373388</v>
      </c>
    </row>
    <row r="2911" spans="1:2" x14ac:dyDescent="0.2">
      <c r="A2911" s="1">
        <v>29360.333333333332</v>
      </c>
      <c r="B2911">
        <v>5656250.890227966</v>
      </c>
    </row>
    <row r="2912" spans="1:2" x14ac:dyDescent="0.2">
      <c r="A2912" s="1">
        <v>29361.333333333332</v>
      </c>
      <c r="B2912">
        <v>5656250.890227966</v>
      </c>
    </row>
    <row r="2913" spans="1:2" x14ac:dyDescent="0.2">
      <c r="A2913" s="1">
        <v>29362.333333333332</v>
      </c>
      <c r="B2913">
        <v>5656250.890227966</v>
      </c>
    </row>
    <row r="2914" spans="1:2" x14ac:dyDescent="0.2">
      <c r="A2914" s="1">
        <v>29363.333333333332</v>
      </c>
      <c r="B2914">
        <v>5656250.890227966</v>
      </c>
    </row>
    <row r="2915" spans="1:2" x14ac:dyDescent="0.2">
      <c r="A2915" s="1">
        <v>29364.333333333332</v>
      </c>
      <c r="B2915">
        <v>5656250.890227966</v>
      </c>
    </row>
    <row r="2916" spans="1:2" x14ac:dyDescent="0.2">
      <c r="A2916" s="1">
        <v>29365.333333333332</v>
      </c>
      <c r="B2916">
        <v>5740007.5350888073</v>
      </c>
    </row>
    <row r="2917" spans="1:2" x14ac:dyDescent="0.2">
      <c r="A2917" s="1">
        <v>29366.333333333332</v>
      </c>
      <c r="B2917">
        <v>5991498.7600641325</v>
      </c>
    </row>
    <row r="2918" spans="1:2" x14ac:dyDescent="0.2">
      <c r="A2918" s="1">
        <v>29367.333333333332</v>
      </c>
      <c r="B2918">
        <v>5991498.7600641325</v>
      </c>
    </row>
    <row r="2919" spans="1:2" x14ac:dyDescent="0.2">
      <c r="A2919" s="1">
        <v>29368.333333333332</v>
      </c>
      <c r="B2919">
        <v>5991498.7600641325</v>
      </c>
    </row>
    <row r="2920" spans="1:2" x14ac:dyDescent="0.2">
      <c r="A2920" s="1">
        <v>29369.333333333332</v>
      </c>
      <c r="B2920">
        <v>5991498.7600641325</v>
      </c>
    </row>
    <row r="2921" spans="1:2" x14ac:dyDescent="0.2">
      <c r="A2921" s="1">
        <v>29370.333333333332</v>
      </c>
      <c r="B2921">
        <v>5991498.7600641325</v>
      </c>
    </row>
    <row r="2922" spans="1:2" x14ac:dyDescent="0.2">
      <c r="A2922" s="1">
        <v>29371.333333333332</v>
      </c>
      <c r="B2922">
        <v>5740007.5350888073</v>
      </c>
    </row>
    <row r="2923" spans="1:2" x14ac:dyDescent="0.2">
      <c r="A2923" s="1">
        <v>29372.333333333332</v>
      </c>
      <c r="B2923">
        <v>5489104.9067373388</v>
      </c>
    </row>
    <row r="2924" spans="1:2" x14ac:dyDescent="0.2">
      <c r="A2924" s="1">
        <v>29373.333333333332</v>
      </c>
      <c r="B2924">
        <v>5239810.8045163099</v>
      </c>
    </row>
    <row r="2925" spans="1:2" x14ac:dyDescent="0.2">
      <c r="A2925" s="1">
        <v>29374.333333333332</v>
      </c>
      <c r="B2925">
        <v>4991109.7737203818</v>
      </c>
    </row>
    <row r="2926" spans="1:2" x14ac:dyDescent="0.2">
      <c r="A2926" s="1">
        <v>29375.333333333332</v>
      </c>
      <c r="B2926">
        <v>4744012.794282753</v>
      </c>
    </row>
    <row r="2927" spans="1:2" x14ac:dyDescent="0.2">
      <c r="A2927" s="1">
        <v>29376.333333333332</v>
      </c>
      <c r="B2927">
        <v>4744012.794282753</v>
      </c>
    </row>
    <row r="2928" spans="1:2" x14ac:dyDescent="0.2">
      <c r="A2928" s="1">
        <v>29377.333333333332</v>
      </c>
      <c r="B2928">
        <v>4991109.7737203818</v>
      </c>
    </row>
    <row r="2929" spans="1:2" x14ac:dyDescent="0.2">
      <c r="A2929" s="1">
        <v>29378.333333333332</v>
      </c>
      <c r="B2929">
        <v>5239810.8045163099</v>
      </c>
    </row>
    <row r="2930" spans="1:2" x14ac:dyDescent="0.2">
      <c r="A2930" s="1">
        <v>29379.333333333332</v>
      </c>
      <c r="B2930">
        <v>10801836.287457263</v>
      </c>
    </row>
    <row r="2931" spans="1:2" x14ac:dyDescent="0.2">
      <c r="A2931" s="1">
        <v>29380.333333333332</v>
      </c>
      <c r="B2931">
        <v>9989685.3185491636</v>
      </c>
    </row>
    <row r="2932" spans="1:2" x14ac:dyDescent="0.2">
      <c r="A2932" s="1">
        <v>29381.333333333332</v>
      </c>
      <c r="B2932">
        <v>8921843.3207715861</v>
      </c>
    </row>
    <row r="2933" spans="1:2" x14ac:dyDescent="0.2">
      <c r="A2933" s="1">
        <v>29382.333333333332</v>
      </c>
      <c r="B2933">
        <v>8132242.480001878</v>
      </c>
    </row>
    <row r="2934" spans="1:2" x14ac:dyDescent="0.2">
      <c r="A2934" s="1">
        <v>29383.333333333332</v>
      </c>
      <c r="B2934">
        <v>7958002.7088231873</v>
      </c>
    </row>
    <row r="2935" spans="1:2" x14ac:dyDescent="0.2">
      <c r="A2935" s="1">
        <v>29384.333333333332</v>
      </c>
      <c r="B2935">
        <v>7611519.8794868775</v>
      </c>
    </row>
    <row r="2936" spans="1:2" x14ac:dyDescent="0.2">
      <c r="A2936" s="1">
        <v>29385.333333333332</v>
      </c>
      <c r="B2936">
        <v>7266990.048752632</v>
      </c>
    </row>
    <row r="2937" spans="1:2" x14ac:dyDescent="0.2">
      <c r="A2937" s="1">
        <v>29386.333333333332</v>
      </c>
      <c r="B2937">
        <v>7009482.6277054381</v>
      </c>
    </row>
    <row r="2938" spans="1:2" x14ac:dyDescent="0.2">
      <c r="A2938" s="1">
        <v>29387.333333333332</v>
      </c>
      <c r="B2938">
        <v>6498291.3337298669</v>
      </c>
    </row>
    <row r="2939" spans="1:2" x14ac:dyDescent="0.2">
      <c r="A2939" s="1">
        <v>29388.333333333332</v>
      </c>
      <c r="B2939">
        <v>6498291.3337298669</v>
      </c>
    </row>
    <row r="2940" spans="1:2" x14ac:dyDescent="0.2">
      <c r="A2940" s="1">
        <v>29389.333333333332</v>
      </c>
      <c r="B2940">
        <v>6498291.3337298669</v>
      </c>
    </row>
    <row r="2941" spans="1:2" x14ac:dyDescent="0.2">
      <c r="A2941" s="1">
        <v>29390.333333333332</v>
      </c>
      <c r="B2941">
        <v>6753597.1571924165</v>
      </c>
    </row>
    <row r="2942" spans="1:2" x14ac:dyDescent="0.2">
      <c r="A2942" s="1">
        <v>29391.333333333332</v>
      </c>
      <c r="B2942">
        <v>6753597.1571924165</v>
      </c>
    </row>
    <row r="2943" spans="1:2" x14ac:dyDescent="0.2">
      <c r="A2943" s="1">
        <v>29392.333333333332</v>
      </c>
      <c r="B2943">
        <v>6753597.1571924165</v>
      </c>
    </row>
    <row r="2944" spans="1:2" x14ac:dyDescent="0.2">
      <c r="A2944" s="1">
        <v>29393.333333333332</v>
      </c>
      <c r="B2944">
        <v>5656250.890227966</v>
      </c>
    </row>
    <row r="2945" spans="1:2" x14ac:dyDescent="0.2">
      <c r="A2945" s="1">
        <v>29394.333333333332</v>
      </c>
      <c r="B2945">
        <v>5073887.6819377765</v>
      </c>
    </row>
    <row r="2946" spans="1:2" x14ac:dyDescent="0.2">
      <c r="A2946" s="1">
        <v>29395.333333333332</v>
      </c>
      <c r="B2946">
        <v>13017260.540160351</v>
      </c>
    </row>
    <row r="2947" spans="1:2" x14ac:dyDescent="0.2">
      <c r="A2947" s="1">
        <v>29396.333333333332</v>
      </c>
      <c r="B2947">
        <v>14245882.690389408</v>
      </c>
    </row>
    <row r="2948" spans="1:2" x14ac:dyDescent="0.2">
      <c r="A2948" s="1">
        <v>29397.333333333332</v>
      </c>
      <c r="B2948">
        <v>13960701.504576718</v>
      </c>
    </row>
    <row r="2949" spans="1:2" x14ac:dyDescent="0.2">
      <c r="A2949" s="1">
        <v>29398.333333333332</v>
      </c>
      <c r="B2949">
        <v>12456377.215945395</v>
      </c>
    </row>
    <row r="2950" spans="1:2" x14ac:dyDescent="0.2">
      <c r="A2950" s="1">
        <v>29399.333333333332</v>
      </c>
      <c r="B2950">
        <v>13017260.540160351</v>
      </c>
    </row>
    <row r="2951" spans="1:2" x14ac:dyDescent="0.2">
      <c r="A2951" s="1">
        <v>29400.333333333332</v>
      </c>
      <c r="B2951">
        <v>13393056.237371638</v>
      </c>
    </row>
    <row r="2952" spans="1:2" x14ac:dyDescent="0.2">
      <c r="A2952" s="1">
        <v>29401.333333333332</v>
      </c>
      <c r="B2952">
        <v>17161679.756129161</v>
      </c>
    </row>
    <row r="2953" spans="1:2" x14ac:dyDescent="0.2">
      <c r="A2953" s="1">
        <v>29402.333333333332</v>
      </c>
      <c r="B2953">
        <v>16569839.289702941</v>
      </c>
    </row>
    <row r="2954" spans="1:2" x14ac:dyDescent="0.2">
      <c r="A2954" s="1">
        <v>29403.333333333332</v>
      </c>
      <c r="B2954">
        <v>16275269.776728237</v>
      </c>
    </row>
    <row r="2955" spans="1:2" x14ac:dyDescent="0.2">
      <c r="A2955" s="1">
        <v>29404.333333333332</v>
      </c>
      <c r="B2955">
        <v>18358556.849940214</v>
      </c>
    </row>
    <row r="2956" spans="1:2" x14ac:dyDescent="0.2">
      <c r="A2956" s="1">
        <v>29405.333333333332</v>
      </c>
      <c r="B2956">
        <v>22791959.735710405</v>
      </c>
    </row>
    <row r="2957" spans="1:2" x14ac:dyDescent="0.2">
      <c r="A2957" s="1">
        <v>29406.333333333332</v>
      </c>
      <c r="B2957">
        <v>24391282.915923513</v>
      </c>
    </row>
    <row r="2958" spans="1:2" x14ac:dyDescent="0.2">
      <c r="A2958" s="1">
        <v>29407.333333333332</v>
      </c>
      <c r="B2958">
        <v>20186862.893140644</v>
      </c>
    </row>
    <row r="2959" spans="1:2" x14ac:dyDescent="0.2">
      <c r="A2959" s="1">
        <v>29408.333333333332</v>
      </c>
      <c r="B2959">
        <v>20598319.44887992</v>
      </c>
    </row>
    <row r="2960" spans="1:2" x14ac:dyDescent="0.2">
      <c r="A2960" s="1">
        <v>29409.333333333332</v>
      </c>
      <c r="B2960">
        <v>17161679.756129161</v>
      </c>
    </row>
    <row r="2961" spans="1:2" x14ac:dyDescent="0.2">
      <c r="A2961" s="1">
        <v>29410.333333333332</v>
      </c>
      <c r="B2961">
        <v>16275269.776728237</v>
      </c>
    </row>
    <row r="2962" spans="1:2" x14ac:dyDescent="0.2">
      <c r="A2962" s="1">
        <v>29411.333333333332</v>
      </c>
      <c r="B2962">
        <v>15690029.628196498</v>
      </c>
    </row>
    <row r="2963" spans="1:2" x14ac:dyDescent="0.2">
      <c r="A2963" s="1">
        <v>29412.333333333332</v>
      </c>
      <c r="B2963">
        <v>13393056.237371638</v>
      </c>
    </row>
    <row r="2964" spans="1:2" x14ac:dyDescent="0.2">
      <c r="A2964" s="1">
        <v>29413.333333333332</v>
      </c>
      <c r="B2964">
        <v>12178153.958026087</v>
      </c>
    </row>
    <row r="2965" spans="1:2" x14ac:dyDescent="0.2">
      <c r="A2965" s="1">
        <v>29414.333333333332</v>
      </c>
      <c r="B2965">
        <v>11900464.852747973</v>
      </c>
    </row>
    <row r="2966" spans="1:2" x14ac:dyDescent="0.2">
      <c r="A2966" s="1">
        <v>29415.333333333332</v>
      </c>
      <c r="B2966">
        <v>11900464.852747973</v>
      </c>
    </row>
    <row r="2967" spans="1:2" x14ac:dyDescent="0.2">
      <c r="A2967" s="1">
        <v>29416.333333333332</v>
      </c>
      <c r="B2967">
        <v>11348951.209918596</v>
      </c>
    </row>
    <row r="2968" spans="1:2" x14ac:dyDescent="0.2">
      <c r="A2968" s="1">
        <v>29417.333333333332</v>
      </c>
      <c r="B2968">
        <v>11075122.197624296</v>
      </c>
    </row>
    <row r="2969" spans="1:2" x14ac:dyDescent="0.2">
      <c r="A2969" s="1">
        <v>29418.333333333332</v>
      </c>
      <c r="B2969">
        <v>10530204.397917259</v>
      </c>
    </row>
    <row r="2970" spans="1:2" x14ac:dyDescent="0.2">
      <c r="A2970" s="1">
        <v>29419.333333333332</v>
      </c>
      <c r="B2970">
        <v>9542703.5360480659</v>
      </c>
    </row>
    <row r="2971" spans="1:2" x14ac:dyDescent="0.2">
      <c r="A2971" s="1">
        <v>29420.333333333332</v>
      </c>
      <c r="B2971">
        <v>13676040.300400928</v>
      </c>
    </row>
    <row r="2972" spans="1:2" x14ac:dyDescent="0.2">
      <c r="A2972" s="1">
        <v>29421.333333333332</v>
      </c>
      <c r="B2972">
        <v>15982397.543615662</v>
      </c>
    </row>
    <row r="2973" spans="1:2" x14ac:dyDescent="0.2">
      <c r="A2973" s="1">
        <v>29422.333333333332</v>
      </c>
      <c r="B2973">
        <v>15690029.628196498</v>
      </c>
    </row>
    <row r="2974" spans="1:2" x14ac:dyDescent="0.2">
      <c r="A2974" s="1">
        <v>29423.333333333332</v>
      </c>
      <c r="B2974">
        <v>15690029.628196498</v>
      </c>
    </row>
    <row r="2975" spans="1:2" x14ac:dyDescent="0.2">
      <c r="A2975" s="1">
        <v>29424.333333333332</v>
      </c>
      <c r="B2975">
        <v>15690029.628196498</v>
      </c>
    </row>
    <row r="2976" spans="1:2" x14ac:dyDescent="0.2">
      <c r="A2976" s="1">
        <v>29425.333333333332</v>
      </c>
      <c r="B2976">
        <v>16275269.776728237</v>
      </c>
    </row>
    <row r="2977" spans="1:2" x14ac:dyDescent="0.2">
      <c r="A2977" s="1">
        <v>29426.333333333332</v>
      </c>
      <c r="B2977">
        <v>16275269.776728237</v>
      </c>
    </row>
    <row r="2978" spans="1:2" x14ac:dyDescent="0.2">
      <c r="A2978" s="1">
        <v>29427.333333333332</v>
      </c>
      <c r="B2978">
        <v>15399354.517838219</v>
      </c>
    </row>
    <row r="2979" spans="1:2" x14ac:dyDescent="0.2">
      <c r="A2979" s="1">
        <v>29428.333333333332</v>
      </c>
      <c r="B2979">
        <v>15399354.517838219</v>
      </c>
    </row>
    <row r="2980" spans="1:2" x14ac:dyDescent="0.2">
      <c r="A2980" s="1">
        <v>29429.333333333332</v>
      </c>
      <c r="B2980">
        <v>15982397.543615662</v>
      </c>
    </row>
    <row r="2981" spans="1:2" x14ac:dyDescent="0.2">
      <c r="A2981" s="1">
        <v>29430.333333333332</v>
      </c>
      <c r="B2981">
        <v>16864908.645569813</v>
      </c>
    </row>
    <row r="2982" spans="1:2" x14ac:dyDescent="0.2">
      <c r="A2982" s="1">
        <v>29431.333333333332</v>
      </c>
      <c r="B2982">
        <v>16569839.289702941</v>
      </c>
    </row>
    <row r="2983" spans="1:2" x14ac:dyDescent="0.2">
      <c r="A2983" s="1">
        <v>29432.333333333332</v>
      </c>
      <c r="B2983">
        <v>16864908.645569813</v>
      </c>
    </row>
    <row r="2984" spans="1:2" x14ac:dyDescent="0.2">
      <c r="A2984" s="1">
        <v>29433.333333333332</v>
      </c>
      <c r="B2984">
        <v>15982397.543615662</v>
      </c>
    </row>
    <row r="2985" spans="1:2" x14ac:dyDescent="0.2">
      <c r="A2985" s="1">
        <v>29434.333333333332</v>
      </c>
      <c r="B2985">
        <v>16569839.289702941</v>
      </c>
    </row>
    <row r="2986" spans="1:2" x14ac:dyDescent="0.2">
      <c r="A2986" s="1">
        <v>29435.333333333332</v>
      </c>
      <c r="B2986">
        <v>19675132.862845205</v>
      </c>
    </row>
    <row r="2987" spans="1:2" x14ac:dyDescent="0.2">
      <c r="A2987" s="1">
        <v>29436.333333333332</v>
      </c>
      <c r="B2987">
        <v>28119382.918725021</v>
      </c>
    </row>
    <row r="2988" spans="1:2" x14ac:dyDescent="0.2">
      <c r="A2988" s="1">
        <v>29437.333333333332</v>
      </c>
      <c r="B2988">
        <v>26787608.751590595</v>
      </c>
    </row>
    <row r="2989" spans="1:2" x14ac:dyDescent="0.2">
      <c r="A2989" s="1">
        <v>29438.333333333332</v>
      </c>
      <c r="B2989">
        <v>20598319.44887992</v>
      </c>
    </row>
    <row r="2990" spans="1:2" x14ac:dyDescent="0.2">
      <c r="A2990" s="1">
        <v>29439.333333333332</v>
      </c>
      <c r="B2990">
        <v>19267451.324296415</v>
      </c>
    </row>
    <row r="2991" spans="1:2" x14ac:dyDescent="0.2">
      <c r="A2991" s="1">
        <v>29440.333333333332</v>
      </c>
      <c r="B2991">
        <v>25691459.303663578</v>
      </c>
    </row>
    <row r="2992" spans="1:2" x14ac:dyDescent="0.2">
      <c r="A2992" s="1">
        <v>29441.333333333332</v>
      </c>
      <c r="B2992">
        <v>22159796.920488589</v>
      </c>
    </row>
    <row r="2993" spans="1:2" x14ac:dyDescent="0.2">
      <c r="A2993" s="1">
        <v>29442.333333333332</v>
      </c>
      <c r="B2993">
        <v>18358556.849940214</v>
      </c>
    </row>
    <row r="2994" spans="1:2" x14ac:dyDescent="0.2">
      <c r="A2994" s="1">
        <v>29443.333333333332</v>
      </c>
      <c r="B2994">
        <v>15399354.517838219</v>
      </c>
    </row>
    <row r="2995" spans="1:2" x14ac:dyDescent="0.2">
      <c r="A2995" s="1">
        <v>29444.333333333332</v>
      </c>
      <c r="B2995">
        <v>15787363.16456343</v>
      </c>
    </row>
    <row r="2996" spans="1:2" x14ac:dyDescent="0.2">
      <c r="A2996" s="1">
        <v>29445.333333333332</v>
      </c>
      <c r="B2996">
        <v>14532745.492120739</v>
      </c>
    </row>
    <row r="2997" spans="1:2" x14ac:dyDescent="0.2">
      <c r="A2997" s="1">
        <v>29446.333333333332</v>
      </c>
      <c r="B2997">
        <v>22791959.735710405</v>
      </c>
    </row>
    <row r="2998" spans="1:2" x14ac:dyDescent="0.2">
      <c r="A2998" s="1">
        <v>29447.333333333332</v>
      </c>
      <c r="B2998">
        <v>27451296.474988341</v>
      </c>
    </row>
    <row r="2999" spans="1:2" x14ac:dyDescent="0.2">
      <c r="A2999" s="1">
        <v>29448.333333333332</v>
      </c>
      <c r="B2999">
        <v>30150034.571852304</v>
      </c>
    </row>
    <row r="3000" spans="1:2" x14ac:dyDescent="0.2">
      <c r="A3000" s="1">
        <v>29449.333333333332</v>
      </c>
      <c r="B3000">
        <v>32919152.193993796</v>
      </c>
    </row>
    <row r="3001" spans="1:2" x14ac:dyDescent="0.2">
      <c r="A3001" s="1">
        <v>29450.333333333332</v>
      </c>
      <c r="B3001">
        <v>34804813.768743768</v>
      </c>
    </row>
    <row r="3002" spans="1:2" x14ac:dyDescent="0.2">
      <c r="A3002" s="1">
        <v>29451.333333333332</v>
      </c>
      <c r="B3002">
        <v>36963037.261069983</v>
      </c>
    </row>
    <row r="3003" spans="1:2" x14ac:dyDescent="0.2">
      <c r="A3003" s="1">
        <v>29452.333333333332</v>
      </c>
      <c r="B3003">
        <v>38056622.052041352</v>
      </c>
    </row>
    <row r="3004" spans="1:2" x14ac:dyDescent="0.2">
      <c r="A3004" s="1">
        <v>29453.333333333332</v>
      </c>
      <c r="B3004">
        <v>39160849.236330248</v>
      </c>
    </row>
    <row r="3005" spans="1:2" x14ac:dyDescent="0.2">
      <c r="A3005" s="1">
        <v>29454.333333333332</v>
      </c>
      <c r="B3005">
        <v>40274980.254616819</v>
      </c>
    </row>
    <row r="3006" spans="1:2" x14ac:dyDescent="0.2">
      <c r="A3006" s="1">
        <v>29455.333333333332</v>
      </c>
      <c r="B3006">
        <v>46121807.746618286</v>
      </c>
    </row>
    <row r="3007" spans="1:2" x14ac:dyDescent="0.2">
      <c r="A3007" s="1">
        <v>29456.333333333332</v>
      </c>
      <c r="B3007">
        <v>34094203.378626846</v>
      </c>
    </row>
    <row r="3008" spans="1:2" x14ac:dyDescent="0.2">
      <c r="A3008" s="1">
        <v>29457.333333333332</v>
      </c>
      <c r="B3008">
        <v>36600215.98398453</v>
      </c>
    </row>
    <row r="3009" spans="1:2" x14ac:dyDescent="0.2">
      <c r="A3009" s="1">
        <v>29458.333333333332</v>
      </c>
      <c r="B3009">
        <v>38056622.052041352</v>
      </c>
    </row>
    <row r="3010" spans="1:2" x14ac:dyDescent="0.2">
      <c r="A3010" s="1">
        <v>29459.333333333332</v>
      </c>
      <c r="B3010">
        <v>39902250.668732449</v>
      </c>
    </row>
    <row r="3011" spans="1:2" x14ac:dyDescent="0.2">
      <c r="A3011" s="1">
        <v>29460.333333333332</v>
      </c>
      <c r="B3011">
        <v>44187133.604806148</v>
      </c>
    </row>
    <row r="3012" spans="1:2" x14ac:dyDescent="0.2">
      <c r="A3012" s="1">
        <v>29461.333333333332</v>
      </c>
      <c r="B3012">
        <v>48877489.716542184</v>
      </c>
    </row>
    <row r="3013" spans="1:2" x14ac:dyDescent="0.2">
      <c r="A3013" s="1">
        <v>29462.333333333332</v>
      </c>
      <c r="B3013">
        <v>48480175.251286708</v>
      </c>
    </row>
    <row r="3014" spans="1:2" x14ac:dyDescent="0.2">
      <c r="A3014" s="1">
        <v>29463.333333333332</v>
      </c>
      <c r="B3014">
        <v>49808028.148079753</v>
      </c>
    </row>
    <row r="3015" spans="1:2" x14ac:dyDescent="0.2">
      <c r="A3015" s="1">
        <v>29464.333333333332</v>
      </c>
      <c r="B3015">
        <v>50208197.30745279</v>
      </c>
    </row>
    <row r="3016" spans="1:2" x14ac:dyDescent="0.2">
      <c r="A3016" s="1">
        <v>29465.333333333332</v>
      </c>
      <c r="B3016">
        <v>52227986.686950319</v>
      </c>
    </row>
    <row r="3017" spans="1:2" x14ac:dyDescent="0.2">
      <c r="A3017" s="1">
        <v>29466.333333333332</v>
      </c>
      <c r="B3017">
        <v>55516180.156701013</v>
      </c>
    </row>
    <row r="3018" spans="1:2" x14ac:dyDescent="0.2">
      <c r="A3018" s="1">
        <v>29467.333333333332</v>
      </c>
      <c r="B3018">
        <v>55931729.175441429</v>
      </c>
    </row>
    <row r="3019" spans="1:2" x14ac:dyDescent="0.2">
      <c r="A3019" s="1">
        <v>29468.333333333332</v>
      </c>
      <c r="B3019">
        <v>55931729.175441429</v>
      </c>
    </row>
    <row r="3020" spans="1:2" x14ac:dyDescent="0.2">
      <c r="A3020" s="1">
        <v>29469.333333333332</v>
      </c>
      <c r="B3020">
        <v>55931729.175441429</v>
      </c>
    </row>
    <row r="3021" spans="1:2" x14ac:dyDescent="0.2">
      <c r="A3021" s="1">
        <v>29470.333333333332</v>
      </c>
      <c r="B3021">
        <v>55931729.175441429</v>
      </c>
    </row>
    <row r="3022" spans="1:2" x14ac:dyDescent="0.2">
      <c r="A3022" s="1">
        <v>29471.333333333332</v>
      </c>
      <c r="B3022">
        <v>55931729.175441429</v>
      </c>
    </row>
    <row r="3023" spans="1:2" x14ac:dyDescent="0.2">
      <c r="A3023" s="1">
        <v>29472.333333333332</v>
      </c>
      <c r="B3023">
        <v>55931729.175441429</v>
      </c>
    </row>
    <row r="3024" spans="1:2" x14ac:dyDescent="0.2">
      <c r="A3024" s="1">
        <v>29473.333333333332</v>
      </c>
      <c r="B3024">
        <v>55931729.175441429</v>
      </c>
    </row>
    <row r="3025" spans="1:2" x14ac:dyDescent="0.2">
      <c r="A3025" s="1">
        <v>29474.333333333332</v>
      </c>
      <c r="B3025">
        <v>55931729.175441429</v>
      </c>
    </row>
    <row r="3026" spans="1:2" x14ac:dyDescent="0.2">
      <c r="A3026" s="1">
        <v>29475.333333333332</v>
      </c>
      <c r="B3026">
        <v>55931729.175441429</v>
      </c>
    </row>
    <row r="3027" spans="1:2" x14ac:dyDescent="0.2">
      <c r="A3027" s="1">
        <v>29476.333333333332</v>
      </c>
      <c r="B3027">
        <v>55931729.175441429</v>
      </c>
    </row>
    <row r="3028" spans="1:2" x14ac:dyDescent="0.2">
      <c r="A3028" s="1">
        <v>29477.333333333332</v>
      </c>
      <c r="B3028">
        <v>55931729.175441429</v>
      </c>
    </row>
    <row r="3029" spans="1:2" x14ac:dyDescent="0.2">
      <c r="A3029" s="1">
        <v>29478.333333333332</v>
      </c>
      <c r="B3029">
        <v>55931729.175441429</v>
      </c>
    </row>
    <row r="3030" spans="1:2" x14ac:dyDescent="0.2">
      <c r="A3030" s="1">
        <v>29479.333333333332</v>
      </c>
      <c r="B3030">
        <v>55931729.175441429</v>
      </c>
    </row>
    <row r="3031" spans="1:2" x14ac:dyDescent="0.2">
      <c r="A3031" s="1">
        <v>29480.333333333332</v>
      </c>
      <c r="B3031">
        <v>55931729.175441429</v>
      </c>
    </row>
    <row r="3032" spans="1:2" x14ac:dyDescent="0.2">
      <c r="A3032" s="1">
        <v>29481.333333333332</v>
      </c>
      <c r="B3032">
        <v>55100885.604741052</v>
      </c>
    </row>
    <row r="3033" spans="1:2" x14ac:dyDescent="0.2">
      <c r="A3033" s="1">
        <v>29482.333333333332</v>
      </c>
      <c r="B3033">
        <v>54687533.708754927</v>
      </c>
    </row>
    <row r="3034" spans="1:2" x14ac:dyDescent="0.2">
      <c r="A3034" s="1">
        <v>29483.333333333332</v>
      </c>
      <c r="B3034">
        <v>54687533.708754927</v>
      </c>
    </row>
    <row r="3035" spans="1:2" x14ac:dyDescent="0.2">
      <c r="A3035" s="1">
        <v>29484.333333333332</v>
      </c>
      <c r="B3035">
        <v>54687533.708754927</v>
      </c>
    </row>
    <row r="3036" spans="1:2" x14ac:dyDescent="0.2">
      <c r="A3036" s="1">
        <v>29485.333333333332</v>
      </c>
      <c r="B3036">
        <v>54274440.754379615</v>
      </c>
    </row>
    <row r="3037" spans="1:2" x14ac:dyDescent="0.2">
      <c r="A3037" s="1">
        <v>29486.333333333332</v>
      </c>
      <c r="B3037">
        <v>53452394.62432801</v>
      </c>
    </row>
    <row r="3038" spans="1:2" x14ac:dyDescent="0.2">
      <c r="A3038" s="1">
        <v>29487.333333333332</v>
      </c>
      <c r="B3038">
        <v>53043436.973879576</v>
      </c>
    </row>
    <row r="3039" spans="1:2" x14ac:dyDescent="0.2">
      <c r="A3039" s="1">
        <v>29488.333333333332</v>
      </c>
      <c r="B3039">
        <v>53043436.973879576</v>
      </c>
    </row>
    <row r="3040" spans="1:2" x14ac:dyDescent="0.2">
      <c r="A3040" s="1">
        <v>29489.333333333332</v>
      </c>
      <c r="B3040">
        <v>54274440.754379615</v>
      </c>
    </row>
    <row r="3041" spans="1:2" x14ac:dyDescent="0.2">
      <c r="A3041" s="1">
        <v>29490.333333333332</v>
      </c>
      <c r="B3041">
        <v>55931729.175441429</v>
      </c>
    </row>
    <row r="3042" spans="1:2" x14ac:dyDescent="0.2">
      <c r="A3042" s="1">
        <v>29491.333333333332</v>
      </c>
      <c r="B3042">
        <v>55931729.175441429</v>
      </c>
    </row>
    <row r="3043" spans="1:2" x14ac:dyDescent="0.2">
      <c r="A3043" s="1">
        <v>29492.333333333332</v>
      </c>
      <c r="B3043">
        <v>55931729.175441429</v>
      </c>
    </row>
    <row r="3044" spans="1:2" x14ac:dyDescent="0.2">
      <c r="A3044" s="1">
        <v>29493.333333333332</v>
      </c>
      <c r="B3044">
        <v>55931729.175441429</v>
      </c>
    </row>
    <row r="3045" spans="1:2" x14ac:dyDescent="0.2">
      <c r="A3045" s="1">
        <v>29494.333333333332</v>
      </c>
      <c r="B3045">
        <v>55931729.175441429</v>
      </c>
    </row>
    <row r="3046" spans="1:2" x14ac:dyDescent="0.2">
      <c r="A3046" s="1">
        <v>29495.333333333332</v>
      </c>
      <c r="B3046">
        <v>55931729.175441429</v>
      </c>
    </row>
    <row r="3047" spans="1:2" x14ac:dyDescent="0.2">
      <c r="A3047" s="1">
        <v>29496.333333333332</v>
      </c>
      <c r="B3047">
        <v>55931729.175441429</v>
      </c>
    </row>
    <row r="3048" spans="1:2" x14ac:dyDescent="0.2">
      <c r="A3048" s="1">
        <v>29497.333333333332</v>
      </c>
      <c r="B3048">
        <v>55931729.175441429</v>
      </c>
    </row>
    <row r="3049" spans="1:2" x14ac:dyDescent="0.2">
      <c r="A3049" s="1">
        <v>29498.333333333332</v>
      </c>
      <c r="B3049">
        <v>55931729.175441429</v>
      </c>
    </row>
    <row r="3050" spans="1:2" x14ac:dyDescent="0.2">
      <c r="A3050" s="1">
        <v>29499.333333333332</v>
      </c>
      <c r="B3050">
        <v>55931729.175441429</v>
      </c>
    </row>
    <row r="3051" spans="1:2" x14ac:dyDescent="0.2">
      <c r="A3051" s="1">
        <v>29500.333333333332</v>
      </c>
      <c r="B3051">
        <v>55931729.175441429</v>
      </c>
    </row>
    <row r="3052" spans="1:2" x14ac:dyDescent="0.2">
      <c r="A3052" s="1">
        <v>29501.333333333332</v>
      </c>
      <c r="B3052">
        <v>54687533.708754927</v>
      </c>
    </row>
    <row r="3053" spans="1:2" x14ac:dyDescent="0.2">
      <c r="A3053" s="1">
        <v>29502.333333333332</v>
      </c>
      <c r="B3053">
        <v>53863285.981147781</v>
      </c>
    </row>
    <row r="3054" spans="1:2" x14ac:dyDescent="0.2">
      <c r="A3054" s="1">
        <v>29503.333333333332</v>
      </c>
      <c r="B3054">
        <v>53043436.973879576</v>
      </c>
    </row>
    <row r="3055" spans="1:2" x14ac:dyDescent="0.2">
      <c r="A3055" s="1">
        <v>29504.333333333332</v>
      </c>
      <c r="B3055">
        <v>53043436.973879576</v>
      </c>
    </row>
    <row r="3056" spans="1:2" x14ac:dyDescent="0.2">
      <c r="A3056" s="1">
        <v>29505.333333333332</v>
      </c>
      <c r="B3056">
        <v>52227986.686950319</v>
      </c>
    </row>
    <row r="3057" spans="1:2" x14ac:dyDescent="0.2">
      <c r="A3057" s="1">
        <v>29506.333333333332</v>
      </c>
      <c r="B3057">
        <v>51416935.120330893</v>
      </c>
    </row>
    <row r="3058" spans="1:2" x14ac:dyDescent="0.2">
      <c r="A3058" s="1">
        <v>29507.333333333332</v>
      </c>
      <c r="B3058">
        <v>51012648.556177735</v>
      </c>
    </row>
    <row r="3059" spans="1:2" x14ac:dyDescent="0.2">
      <c r="A3059" s="1">
        <v>29508.333333333332</v>
      </c>
      <c r="B3059">
        <v>50208197.30745279</v>
      </c>
    </row>
    <row r="3060" spans="1:2" x14ac:dyDescent="0.2">
      <c r="A3060" s="1">
        <v>29509.333333333332</v>
      </c>
      <c r="B3060">
        <v>49408144.779037684</v>
      </c>
    </row>
    <row r="3061" spans="1:2" x14ac:dyDescent="0.2">
      <c r="A3061" s="1">
        <v>29510.333333333332</v>
      </c>
      <c r="B3061">
        <v>48480175.251286708</v>
      </c>
    </row>
    <row r="3062" spans="1:2" x14ac:dyDescent="0.2">
      <c r="A3062" s="1">
        <v>29511.333333333332</v>
      </c>
      <c r="B3062">
        <v>47689654.029381931</v>
      </c>
    </row>
    <row r="3063" spans="1:2" x14ac:dyDescent="0.2">
      <c r="A3063" s="1">
        <v>29512.333333333332</v>
      </c>
      <c r="B3063">
        <v>46121807.746618286</v>
      </c>
    </row>
    <row r="3064" spans="1:2" x14ac:dyDescent="0.2">
      <c r="A3064" s="1">
        <v>29513.333333333332</v>
      </c>
      <c r="B3064">
        <v>44957862.822600871</v>
      </c>
    </row>
    <row r="3065" spans="1:2" x14ac:dyDescent="0.2">
      <c r="A3065" s="1">
        <v>29514.333333333332</v>
      </c>
      <c r="B3065">
        <v>43803028.724913016</v>
      </c>
    </row>
    <row r="3066" spans="1:2" x14ac:dyDescent="0.2">
      <c r="A3066" s="1">
        <v>29515.333333333332</v>
      </c>
      <c r="B3066">
        <v>42279169.645422369</v>
      </c>
    </row>
    <row r="3067" spans="1:2" x14ac:dyDescent="0.2">
      <c r="A3067" s="1">
        <v>29516.333333333332</v>
      </c>
      <c r="B3067">
        <v>40648050.821473591</v>
      </c>
    </row>
    <row r="3068" spans="1:2" x14ac:dyDescent="0.2">
      <c r="A3068" s="1">
        <v>29517.333333333332</v>
      </c>
      <c r="B3068">
        <v>38791423.166549064</v>
      </c>
    </row>
    <row r="3069" spans="1:2" x14ac:dyDescent="0.2">
      <c r="A3069" s="1">
        <v>29518.333333333332</v>
      </c>
      <c r="B3069">
        <v>37326219.657843471</v>
      </c>
    </row>
    <row r="3070" spans="1:2" x14ac:dyDescent="0.2">
      <c r="A3070" s="1">
        <v>29519.333333333332</v>
      </c>
      <c r="B3070">
        <v>35878611.03046453</v>
      </c>
    </row>
    <row r="3071" spans="1:2" x14ac:dyDescent="0.2">
      <c r="A3071" s="1">
        <v>29520.333333333332</v>
      </c>
      <c r="B3071">
        <v>34448597.284383141</v>
      </c>
    </row>
    <row r="3072" spans="1:2" x14ac:dyDescent="0.2">
      <c r="A3072" s="1">
        <v>29521.333333333332</v>
      </c>
      <c r="B3072">
        <v>33387991.708848856</v>
      </c>
    </row>
    <row r="3073" spans="1:2" x14ac:dyDescent="0.2">
      <c r="A3073" s="1">
        <v>29522.333333333332</v>
      </c>
      <c r="B3073">
        <v>31872838.73022534</v>
      </c>
    </row>
    <row r="3074" spans="1:2" x14ac:dyDescent="0.2">
      <c r="A3074" s="1">
        <v>29523.333333333332</v>
      </c>
      <c r="B3074">
        <v>30492674.164706841</v>
      </c>
    </row>
    <row r="3075" spans="1:2" x14ac:dyDescent="0.2">
      <c r="A3075" s="1">
        <v>29524.333333333332</v>
      </c>
      <c r="B3075">
        <v>29130104.48042769</v>
      </c>
    </row>
    <row r="3076" spans="1:2" x14ac:dyDescent="0.2">
      <c r="A3076" s="1">
        <v>29525.333333333332</v>
      </c>
      <c r="B3076">
        <v>27784450.037230272</v>
      </c>
    </row>
    <row r="3077" spans="1:2" x14ac:dyDescent="0.2">
      <c r="A3077" s="1">
        <v>29526.333333333332</v>
      </c>
      <c r="B3077">
        <v>26457079.065236032</v>
      </c>
    </row>
    <row r="3078" spans="1:2" x14ac:dyDescent="0.2">
      <c r="A3078" s="1">
        <v>29527.333333333332</v>
      </c>
      <c r="B3078">
        <v>24714840.503409505</v>
      </c>
    </row>
    <row r="3079" spans="1:2" x14ac:dyDescent="0.2">
      <c r="A3079" s="1">
        <v>29528.333333333332</v>
      </c>
      <c r="B3079">
        <v>22791959.735710405</v>
      </c>
    </row>
    <row r="3080" spans="1:2" x14ac:dyDescent="0.2">
      <c r="A3080" s="1">
        <v>29529.333333333332</v>
      </c>
      <c r="B3080">
        <v>20598319.44887992</v>
      </c>
    </row>
    <row r="3081" spans="1:2" x14ac:dyDescent="0.2">
      <c r="A3081" s="1">
        <v>29530.333333333332</v>
      </c>
      <c r="B3081">
        <v>18660217.574128181</v>
      </c>
    </row>
    <row r="3082" spans="1:2" x14ac:dyDescent="0.2">
      <c r="A3082" s="1">
        <v>29531.333333333332</v>
      </c>
      <c r="B3082">
        <v>17161679.756129161</v>
      </c>
    </row>
    <row r="3083" spans="1:2" x14ac:dyDescent="0.2">
      <c r="A3083" s="1">
        <v>29532.333333333332</v>
      </c>
      <c r="B3083">
        <v>15690029.628196498</v>
      </c>
    </row>
    <row r="3084" spans="1:2" x14ac:dyDescent="0.2">
      <c r="A3084" s="1">
        <v>29533.333333333332</v>
      </c>
      <c r="B3084">
        <v>14245882.690389408</v>
      </c>
    </row>
    <row r="3085" spans="1:2" x14ac:dyDescent="0.2">
      <c r="A3085" s="1">
        <v>29534.333333333332</v>
      </c>
      <c r="B3085">
        <v>12736267.918720841</v>
      </c>
    </row>
    <row r="3086" spans="1:2" x14ac:dyDescent="0.2">
      <c r="A3086" s="1">
        <v>29535.333333333332</v>
      </c>
      <c r="B3086">
        <v>11348951.209918596</v>
      </c>
    </row>
    <row r="3087" spans="1:2" x14ac:dyDescent="0.2">
      <c r="A3087" s="1">
        <v>29536.333333333332</v>
      </c>
      <c r="B3087">
        <v>9810307.7397681773</v>
      </c>
    </row>
    <row r="3088" spans="1:2" x14ac:dyDescent="0.2">
      <c r="A3088" s="1">
        <v>29537.333333333332</v>
      </c>
      <c r="B3088">
        <v>10079557.760967873</v>
      </c>
    </row>
    <row r="3089" spans="1:2" x14ac:dyDescent="0.2">
      <c r="A3089" s="1">
        <v>29538.333333333332</v>
      </c>
      <c r="B3089">
        <v>10349359.087442281</v>
      </c>
    </row>
    <row r="3090" spans="1:2" x14ac:dyDescent="0.2">
      <c r="A3090" s="1">
        <v>29539.333333333332</v>
      </c>
      <c r="B3090">
        <v>10711539.449956035</v>
      </c>
    </row>
    <row r="3091" spans="1:2" x14ac:dyDescent="0.2">
      <c r="A3091" s="1">
        <v>29540.333333333332</v>
      </c>
      <c r="B3091">
        <v>10711539.449956035</v>
      </c>
    </row>
    <row r="3092" spans="1:2" x14ac:dyDescent="0.2">
      <c r="A3092" s="1">
        <v>29541.333333333332</v>
      </c>
      <c r="B3092">
        <v>10349359.087442281</v>
      </c>
    </row>
    <row r="3093" spans="1:2" x14ac:dyDescent="0.2">
      <c r="A3093" s="1">
        <v>29542.333333333332</v>
      </c>
      <c r="B3093">
        <v>10079557.760967873</v>
      </c>
    </row>
    <row r="3094" spans="1:2" x14ac:dyDescent="0.2">
      <c r="A3094" s="1">
        <v>29543.333333333332</v>
      </c>
      <c r="B3094">
        <v>9810307.7397681773</v>
      </c>
    </row>
    <row r="3095" spans="1:2" x14ac:dyDescent="0.2">
      <c r="A3095" s="1">
        <v>29544.333333333332</v>
      </c>
      <c r="B3095">
        <v>9810307.7397681773</v>
      </c>
    </row>
    <row r="3096" spans="1:2" x14ac:dyDescent="0.2">
      <c r="A3096" s="1">
        <v>29545.333333333332</v>
      </c>
      <c r="B3096">
        <v>9810307.7397681773</v>
      </c>
    </row>
    <row r="3097" spans="1:2" x14ac:dyDescent="0.2">
      <c r="A3097" s="1">
        <v>29546.333333333332</v>
      </c>
      <c r="B3097">
        <v>9810307.7397681773</v>
      </c>
    </row>
    <row r="3098" spans="1:2" x14ac:dyDescent="0.2">
      <c r="A3098" s="1">
        <v>29547.333333333332</v>
      </c>
      <c r="B3098">
        <v>9275655.1124330144</v>
      </c>
    </row>
    <row r="3099" spans="1:2" x14ac:dyDescent="0.2">
      <c r="A3099" s="1">
        <v>29548.333333333332</v>
      </c>
      <c r="B3099">
        <v>9010248.0314963032</v>
      </c>
    </row>
    <row r="3100" spans="1:2" x14ac:dyDescent="0.2">
      <c r="A3100" s="1">
        <v>29549.333333333332</v>
      </c>
      <c r="B3100">
        <v>8745401.2054076884</v>
      </c>
    </row>
    <row r="3101" spans="1:2" x14ac:dyDescent="0.2">
      <c r="A3101" s="1">
        <v>29550.333333333332</v>
      </c>
      <c r="B3101">
        <v>9186883.8419904932</v>
      </c>
    </row>
    <row r="3102" spans="1:2" x14ac:dyDescent="0.2">
      <c r="A3102" s="1">
        <v>29551.333333333332</v>
      </c>
      <c r="B3102">
        <v>9186883.8419904932</v>
      </c>
    </row>
    <row r="3103" spans="1:2" x14ac:dyDescent="0.2">
      <c r="A3103" s="1">
        <v>29552.333333333332</v>
      </c>
      <c r="B3103">
        <v>9186883.8419904932</v>
      </c>
    </row>
    <row r="3104" spans="1:2" x14ac:dyDescent="0.2">
      <c r="A3104" s="1">
        <v>29553.333333333332</v>
      </c>
      <c r="B3104">
        <v>9186883.8419904932</v>
      </c>
    </row>
    <row r="3105" spans="1:2" x14ac:dyDescent="0.2">
      <c r="A3105" s="1">
        <v>29554.333333333332</v>
      </c>
      <c r="B3105">
        <v>9186883.8419904932</v>
      </c>
    </row>
    <row r="3106" spans="1:2" x14ac:dyDescent="0.2">
      <c r="A3106" s="1">
        <v>29555.333333333332</v>
      </c>
      <c r="B3106">
        <v>8657363.8008267153</v>
      </c>
    </row>
    <row r="3107" spans="1:2" x14ac:dyDescent="0.2">
      <c r="A3107" s="1">
        <v>29556.333333333332</v>
      </c>
      <c r="B3107">
        <v>8132242.480001878</v>
      </c>
    </row>
    <row r="3108" spans="1:2" x14ac:dyDescent="0.2">
      <c r="A3108" s="1">
        <v>29557.333333333332</v>
      </c>
      <c r="B3108">
        <v>7611519.8794868775</v>
      </c>
    </row>
    <row r="3109" spans="1:2" x14ac:dyDescent="0.2">
      <c r="A3109" s="1">
        <v>29558.333333333332</v>
      </c>
      <c r="B3109">
        <v>7784781.6606226843</v>
      </c>
    </row>
    <row r="3110" spans="1:2" x14ac:dyDescent="0.2">
      <c r="A3110" s="1">
        <v>29559.333333333332</v>
      </c>
      <c r="B3110">
        <v>8394520.4023621045</v>
      </c>
    </row>
    <row r="3111" spans="1:2" x14ac:dyDescent="0.2">
      <c r="A3111" s="1">
        <v>29560.333333333332</v>
      </c>
      <c r="B3111">
        <v>8921843.3207715861</v>
      </c>
    </row>
    <row r="3112" spans="1:2" x14ac:dyDescent="0.2">
      <c r="A3112" s="1">
        <v>29561.333333333332</v>
      </c>
      <c r="B3112">
        <v>9186883.8419904932</v>
      </c>
    </row>
    <row r="3113" spans="1:2" x14ac:dyDescent="0.2">
      <c r="A3113" s="1">
        <v>29562.333333333332</v>
      </c>
      <c r="B3113">
        <v>9453564.9594909046</v>
      </c>
    </row>
    <row r="3114" spans="1:2" x14ac:dyDescent="0.2">
      <c r="A3114" s="1">
        <v>29563.333333333332</v>
      </c>
      <c r="B3114">
        <v>9186883.8419904932</v>
      </c>
    </row>
    <row r="3115" spans="1:2" x14ac:dyDescent="0.2">
      <c r="A3115" s="1">
        <v>29564.333333333332</v>
      </c>
      <c r="B3115">
        <v>8657363.8008267153</v>
      </c>
    </row>
    <row r="3116" spans="1:2" x14ac:dyDescent="0.2">
      <c r="A3116" s="1">
        <v>29565.333333333332</v>
      </c>
      <c r="B3116">
        <v>7784781.6606226843</v>
      </c>
    </row>
    <row r="3117" spans="1:2" x14ac:dyDescent="0.2">
      <c r="A3117" s="1">
        <v>29566.333333333332</v>
      </c>
      <c r="B3117">
        <v>7266990.048752632</v>
      </c>
    </row>
    <row r="3118" spans="1:2" x14ac:dyDescent="0.2">
      <c r="A3118" s="1">
        <v>29567.333333333332</v>
      </c>
      <c r="B3118">
        <v>6498291.3337298669</v>
      </c>
    </row>
    <row r="3119" spans="1:2" x14ac:dyDescent="0.2">
      <c r="A3119" s="1">
        <v>29568.333333333332</v>
      </c>
      <c r="B3119">
        <v>7266990.048752632</v>
      </c>
    </row>
    <row r="3120" spans="1:2" x14ac:dyDescent="0.2">
      <c r="A3120" s="1">
        <v>29569.333333333332</v>
      </c>
      <c r="B3120">
        <v>7266990.048752632</v>
      </c>
    </row>
    <row r="3121" spans="1:2" x14ac:dyDescent="0.2">
      <c r="A3121" s="1">
        <v>29570.333333333332</v>
      </c>
      <c r="B3121">
        <v>7009482.6277054381</v>
      </c>
    </row>
    <row r="3122" spans="1:2" x14ac:dyDescent="0.2">
      <c r="A3122" s="1">
        <v>29571.333333333332</v>
      </c>
      <c r="B3122">
        <v>6753597.1571924165</v>
      </c>
    </row>
    <row r="3123" spans="1:2" x14ac:dyDescent="0.2">
      <c r="A3123" s="1">
        <v>29572.333333333332</v>
      </c>
      <c r="B3123">
        <v>6498291.3337298669</v>
      </c>
    </row>
    <row r="3124" spans="1:2" x14ac:dyDescent="0.2">
      <c r="A3124" s="1">
        <v>29573.333333333332</v>
      </c>
      <c r="B3124">
        <v>6244602.9859711416</v>
      </c>
    </row>
    <row r="3125" spans="1:2" x14ac:dyDescent="0.2">
      <c r="A3125" s="1">
        <v>29574.333333333332</v>
      </c>
      <c r="B3125">
        <v>6498291.3337298669</v>
      </c>
    </row>
    <row r="3126" spans="1:2" x14ac:dyDescent="0.2">
      <c r="A3126" s="1">
        <v>29575.333333333332</v>
      </c>
      <c r="B3126">
        <v>7009482.6277054381</v>
      </c>
    </row>
    <row r="3127" spans="1:2" x14ac:dyDescent="0.2">
      <c r="A3127" s="1">
        <v>29576.333333333332</v>
      </c>
      <c r="B3127">
        <v>7611519.8794868775</v>
      </c>
    </row>
    <row r="3128" spans="1:2" x14ac:dyDescent="0.2">
      <c r="A3128" s="1">
        <v>29577.333333333332</v>
      </c>
      <c r="B3128">
        <v>7784781.6606226843</v>
      </c>
    </row>
    <row r="3129" spans="1:2" x14ac:dyDescent="0.2">
      <c r="A3129" s="1">
        <v>29578.333333333332</v>
      </c>
      <c r="B3129">
        <v>8132242.480001878</v>
      </c>
    </row>
    <row r="3130" spans="1:2" x14ac:dyDescent="0.2">
      <c r="A3130" s="1">
        <v>29579.333333333332</v>
      </c>
      <c r="B3130">
        <v>8132242.480001878</v>
      </c>
    </row>
    <row r="3131" spans="1:2" x14ac:dyDescent="0.2">
      <c r="A3131" s="1">
        <v>29580.333333333332</v>
      </c>
      <c r="B3131">
        <v>8394520.4023621045</v>
      </c>
    </row>
    <row r="3132" spans="1:2" x14ac:dyDescent="0.2">
      <c r="A3132" s="1">
        <v>29581.333333333332</v>
      </c>
      <c r="B3132">
        <v>8394520.4023621045</v>
      </c>
    </row>
    <row r="3133" spans="1:2" x14ac:dyDescent="0.2">
      <c r="A3133" s="1">
        <v>29582.333333333332</v>
      </c>
      <c r="B3133">
        <v>8132242.480001878</v>
      </c>
    </row>
    <row r="3134" spans="1:2" x14ac:dyDescent="0.2">
      <c r="A3134" s="1">
        <v>29583.333333333332</v>
      </c>
      <c r="B3134">
        <v>7611519.8794868775</v>
      </c>
    </row>
    <row r="3135" spans="1:2" x14ac:dyDescent="0.2">
      <c r="A3135" s="1">
        <v>29584.333333333332</v>
      </c>
      <c r="B3135">
        <v>6753597.1571924165</v>
      </c>
    </row>
    <row r="3136" spans="1:2" x14ac:dyDescent="0.2">
      <c r="A3136" s="1">
        <v>29585.333333333332</v>
      </c>
      <c r="B3136">
        <v>7009482.6277054381</v>
      </c>
    </row>
    <row r="3137" spans="1:2" x14ac:dyDescent="0.2">
      <c r="A3137" s="1">
        <v>29586.333333333332</v>
      </c>
      <c r="B3137">
        <v>7009482.6277054381</v>
      </c>
    </row>
    <row r="3138" spans="1:2" x14ac:dyDescent="0.2">
      <c r="A3138" s="1">
        <v>29587.333333333332</v>
      </c>
      <c r="B3138">
        <v>7009482.6277054381</v>
      </c>
    </row>
    <row r="3139" spans="1:2" x14ac:dyDescent="0.2">
      <c r="A3139" s="1">
        <v>29588.333333333332</v>
      </c>
      <c r="B3139">
        <v>7009482.6277054381</v>
      </c>
    </row>
    <row r="3140" spans="1:2" x14ac:dyDescent="0.2">
      <c r="A3140" s="1">
        <v>29589.333333333332</v>
      </c>
      <c r="B3140">
        <v>7266990.048752632</v>
      </c>
    </row>
    <row r="3141" spans="1:2" x14ac:dyDescent="0.2">
      <c r="A3141" s="1">
        <v>29590.333333333332</v>
      </c>
      <c r="B3141">
        <v>7438747.840031283</v>
      </c>
    </row>
    <row r="3142" spans="1:2" x14ac:dyDescent="0.2">
      <c r="A3142" s="1">
        <v>29591.333333333332</v>
      </c>
      <c r="B3142">
        <v>7611519.8794868775</v>
      </c>
    </row>
    <row r="3143" spans="1:2" x14ac:dyDescent="0.2">
      <c r="A3143" s="1">
        <v>29592.333333333332</v>
      </c>
      <c r="B3143">
        <v>7611519.8794868775</v>
      </c>
    </row>
    <row r="3144" spans="1:2" x14ac:dyDescent="0.2">
      <c r="A3144" s="1">
        <v>29593.333333333332</v>
      </c>
      <c r="B3144">
        <v>7266990.048752632</v>
      </c>
    </row>
    <row r="3145" spans="1:2" x14ac:dyDescent="0.2">
      <c r="A3145" s="1">
        <v>29594.333333333332</v>
      </c>
      <c r="B3145">
        <v>7266990.048752632</v>
      </c>
    </row>
    <row r="3146" spans="1:2" x14ac:dyDescent="0.2">
      <c r="A3146" s="1">
        <v>29595.333333333332</v>
      </c>
      <c r="B3146">
        <v>7611519.8794868775</v>
      </c>
    </row>
    <row r="3147" spans="1:2" x14ac:dyDescent="0.2">
      <c r="A3147" s="1">
        <v>29596.333333333332</v>
      </c>
      <c r="B3147">
        <v>7266990.048752632</v>
      </c>
    </row>
    <row r="3148" spans="1:2" x14ac:dyDescent="0.2">
      <c r="A3148" s="1">
        <v>29597.333333333332</v>
      </c>
      <c r="B3148">
        <v>6753597.1571924165</v>
      </c>
    </row>
    <row r="3149" spans="1:2" x14ac:dyDescent="0.2">
      <c r="A3149" s="1">
        <v>29598.333333333332</v>
      </c>
      <c r="B3149">
        <v>6160112.475277856</v>
      </c>
    </row>
    <row r="3150" spans="1:2" x14ac:dyDescent="0.2">
      <c r="A3150" s="1">
        <v>29599.333333333332</v>
      </c>
      <c r="B3150">
        <v>5239810.8045163099</v>
      </c>
    </row>
    <row r="3151" spans="1:2" x14ac:dyDescent="0.2">
      <c r="A3151" s="1">
        <v>29600.333333333332</v>
      </c>
      <c r="B3151">
        <v>5239810.8045163099</v>
      </c>
    </row>
    <row r="3152" spans="1:2" x14ac:dyDescent="0.2">
      <c r="A3152" s="1">
        <v>29601.333333333332</v>
      </c>
      <c r="B3152">
        <v>5239810.8045163099</v>
      </c>
    </row>
    <row r="3153" spans="1:2" x14ac:dyDescent="0.2">
      <c r="A3153" s="1">
        <v>29602.333333333332</v>
      </c>
      <c r="B3153">
        <v>5239810.8045163099</v>
      </c>
    </row>
    <row r="3154" spans="1:2" x14ac:dyDescent="0.2">
      <c r="A3154" s="1">
        <v>29603.333333333332</v>
      </c>
      <c r="B3154">
        <v>6244602.9859711416</v>
      </c>
    </row>
    <row r="3155" spans="1:2" x14ac:dyDescent="0.2">
      <c r="A3155" s="1">
        <v>29604.333333333332</v>
      </c>
      <c r="B3155">
        <v>6498291.3337298669</v>
      </c>
    </row>
    <row r="3156" spans="1:2" x14ac:dyDescent="0.2">
      <c r="A3156" s="1">
        <v>29605.333333333332</v>
      </c>
      <c r="B3156">
        <v>6753597.1571924165</v>
      </c>
    </row>
    <row r="3157" spans="1:2" x14ac:dyDescent="0.2">
      <c r="A3157" s="1">
        <v>29606.333333333332</v>
      </c>
      <c r="B3157">
        <v>7009482.6277054381</v>
      </c>
    </row>
    <row r="3158" spans="1:2" x14ac:dyDescent="0.2">
      <c r="A3158" s="1">
        <v>29607.333333333332</v>
      </c>
      <c r="B3158">
        <v>7266990.048752632</v>
      </c>
    </row>
    <row r="3159" spans="1:2" x14ac:dyDescent="0.2">
      <c r="A3159" s="1">
        <v>29608.333333333332</v>
      </c>
      <c r="B3159">
        <v>7611519.8794868775</v>
      </c>
    </row>
    <row r="3160" spans="1:2" x14ac:dyDescent="0.2">
      <c r="A3160" s="1">
        <v>29609.333333333332</v>
      </c>
      <c r="B3160">
        <v>7784781.6606226843</v>
      </c>
    </row>
    <row r="3161" spans="1:2" x14ac:dyDescent="0.2">
      <c r="A3161" s="1">
        <v>29610.333333333332</v>
      </c>
      <c r="B3161">
        <v>7784781.6606226843</v>
      </c>
    </row>
    <row r="3162" spans="1:2" x14ac:dyDescent="0.2">
      <c r="A3162" s="1">
        <v>29611.333333333332</v>
      </c>
      <c r="B3162">
        <v>7784781.6606226843</v>
      </c>
    </row>
    <row r="3163" spans="1:2" x14ac:dyDescent="0.2">
      <c r="A3163" s="1">
        <v>29612.333333333332</v>
      </c>
      <c r="B3163">
        <v>7784781.6606226843</v>
      </c>
    </row>
    <row r="3164" spans="1:2" x14ac:dyDescent="0.2">
      <c r="A3164" s="1">
        <v>29613.333333333332</v>
      </c>
      <c r="B3164">
        <v>8657363.8008267153</v>
      </c>
    </row>
    <row r="3165" spans="1:2" x14ac:dyDescent="0.2">
      <c r="A3165" s="1">
        <v>29614.333333333332</v>
      </c>
      <c r="B3165">
        <v>8394520.4023621045</v>
      </c>
    </row>
    <row r="3166" spans="1:2" x14ac:dyDescent="0.2">
      <c r="A3166" s="1">
        <v>29615.333333333332</v>
      </c>
      <c r="B3166">
        <v>8394520.4023621045</v>
      </c>
    </row>
    <row r="3167" spans="1:2" x14ac:dyDescent="0.2">
      <c r="A3167" s="1">
        <v>29616.333333333332</v>
      </c>
      <c r="B3167">
        <v>7784781.6606226843</v>
      </c>
    </row>
    <row r="3168" spans="1:2" x14ac:dyDescent="0.2">
      <c r="A3168" s="1">
        <v>29617.333333333332</v>
      </c>
      <c r="B3168">
        <v>7266990.048752632</v>
      </c>
    </row>
    <row r="3169" spans="1:2" x14ac:dyDescent="0.2">
      <c r="A3169" s="1">
        <v>29618.333333333332</v>
      </c>
      <c r="B3169">
        <v>6753597.1571924165</v>
      </c>
    </row>
    <row r="3170" spans="1:2" x14ac:dyDescent="0.2">
      <c r="A3170" s="1">
        <v>29619.333333333332</v>
      </c>
      <c r="B3170">
        <v>6244602.9859711416</v>
      </c>
    </row>
    <row r="3171" spans="1:2" x14ac:dyDescent="0.2">
      <c r="A3171" s="1">
        <v>29620.333333333332</v>
      </c>
      <c r="B3171">
        <v>5991498.7600641325</v>
      </c>
    </row>
    <row r="3172" spans="1:2" x14ac:dyDescent="0.2">
      <c r="A3172" s="1">
        <v>29621.333333333332</v>
      </c>
      <c r="B3172">
        <v>6244602.9859711416</v>
      </c>
    </row>
    <row r="3173" spans="1:2" x14ac:dyDescent="0.2">
      <c r="A3173" s="1">
        <v>29622.333333333332</v>
      </c>
      <c r="B3173">
        <v>6498291.3337298669</v>
      </c>
    </row>
    <row r="3174" spans="1:2" x14ac:dyDescent="0.2">
      <c r="A3174" s="1">
        <v>29623.333333333332</v>
      </c>
      <c r="B3174">
        <v>6753597.1571924165</v>
      </c>
    </row>
    <row r="3175" spans="1:2" x14ac:dyDescent="0.2">
      <c r="A3175" s="1">
        <v>29624.333333333332</v>
      </c>
      <c r="B3175">
        <v>7009482.6277054381</v>
      </c>
    </row>
    <row r="3176" spans="1:2" x14ac:dyDescent="0.2">
      <c r="A3176" s="1">
        <v>29625.333333333332</v>
      </c>
      <c r="B3176">
        <v>7266990.048752632</v>
      </c>
    </row>
    <row r="3177" spans="1:2" x14ac:dyDescent="0.2">
      <c r="A3177" s="1">
        <v>29626.333333333332</v>
      </c>
      <c r="B3177">
        <v>7611519.8794868775</v>
      </c>
    </row>
    <row r="3178" spans="1:2" x14ac:dyDescent="0.2">
      <c r="A3178" s="1">
        <v>29627.333333333332</v>
      </c>
      <c r="B3178">
        <v>7784781.6606226843</v>
      </c>
    </row>
    <row r="3179" spans="1:2" x14ac:dyDescent="0.2">
      <c r="A3179" s="1">
        <v>29628.333333333332</v>
      </c>
      <c r="B3179">
        <v>8132242.480001878</v>
      </c>
    </row>
    <row r="3180" spans="1:2" x14ac:dyDescent="0.2">
      <c r="A3180" s="1">
        <v>29629.333333333332</v>
      </c>
      <c r="B3180">
        <v>7611519.8794868775</v>
      </c>
    </row>
    <row r="3181" spans="1:2" x14ac:dyDescent="0.2">
      <c r="A3181" s="1">
        <v>29630.333333333332</v>
      </c>
      <c r="B3181">
        <v>7266990.048752632</v>
      </c>
    </row>
    <row r="3182" spans="1:2" x14ac:dyDescent="0.2">
      <c r="A3182" s="1">
        <v>29631.333333333332</v>
      </c>
      <c r="B3182">
        <v>6753597.1571924165</v>
      </c>
    </row>
    <row r="3183" spans="1:2" x14ac:dyDescent="0.2">
      <c r="A3183" s="1">
        <v>29632.333333333332</v>
      </c>
      <c r="B3183">
        <v>6498291.3337298669</v>
      </c>
    </row>
    <row r="3184" spans="1:2" x14ac:dyDescent="0.2">
      <c r="A3184" s="1">
        <v>29633.333333333332</v>
      </c>
      <c r="B3184">
        <v>6244602.9859711416</v>
      </c>
    </row>
    <row r="3185" spans="1:2" x14ac:dyDescent="0.2">
      <c r="A3185" s="1">
        <v>29634.333333333332</v>
      </c>
      <c r="B3185">
        <v>5991498.7600641325</v>
      </c>
    </row>
    <row r="3186" spans="1:2" x14ac:dyDescent="0.2">
      <c r="A3186" s="1">
        <v>29635.333333333332</v>
      </c>
      <c r="B3186">
        <v>5740007.5350888073</v>
      </c>
    </row>
    <row r="3187" spans="1:2" x14ac:dyDescent="0.2">
      <c r="A3187" s="1">
        <v>29636.333333333332</v>
      </c>
      <c r="B3187">
        <v>5489104.9067373388</v>
      </c>
    </row>
    <row r="3188" spans="1:2" x14ac:dyDescent="0.2">
      <c r="A3188" s="1">
        <v>29637.333333333332</v>
      </c>
      <c r="B3188">
        <v>5489104.9067373388</v>
      </c>
    </row>
    <row r="3189" spans="1:2" x14ac:dyDescent="0.2">
      <c r="A3189" s="1">
        <v>29638.333333333332</v>
      </c>
      <c r="B3189">
        <v>5740007.5350888073</v>
      </c>
    </row>
    <row r="3190" spans="1:2" x14ac:dyDescent="0.2">
      <c r="A3190" s="1">
        <v>29639.333333333332</v>
      </c>
      <c r="B3190">
        <v>6244602.9859711416</v>
      </c>
    </row>
    <row r="3191" spans="1:2" x14ac:dyDescent="0.2">
      <c r="A3191" s="1">
        <v>29640.333333333332</v>
      </c>
      <c r="B3191">
        <v>7266990.048752632</v>
      </c>
    </row>
    <row r="3192" spans="1:2" x14ac:dyDescent="0.2">
      <c r="A3192" s="1">
        <v>29641.333333333332</v>
      </c>
      <c r="B3192">
        <v>7784781.6606226843</v>
      </c>
    </row>
    <row r="3193" spans="1:2" x14ac:dyDescent="0.2">
      <c r="A3193" s="1">
        <v>29642.333333333332</v>
      </c>
      <c r="B3193">
        <v>7784781.6606226843</v>
      </c>
    </row>
    <row r="3194" spans="1:2" x14ac:dyDescent="0.2">
      <c r="A3194" s="1">
        <v>29643.333333333332</v>
      </c>
      <c r="B3194">
        <v>8132242.480001878</v>
      </c>
    </row>
    <row r="3195" spans="1:2" x14ac:dyDescent="0.2">
      <c r="A3195" s="1">
        <v>29644.333333333332</v>
      </c>
      <c r="B3195">
        <v>7611519.8794868775</v>
      </c>
    </row>
    <row r="3196" spans="1:2" x14ac:dyDescent="0.2">
      <c r="A3196" s="1">
        <v>29645.333333333332</v>
      </c>
      <c r="B3196">
        <v>7009482.6277054381</v>
      </c>
    </row>
    <row r="3197" spans="1:2" x14ac:dyDescent="0.2">
      <c r="A3197" s="1">
        <v>29646.333333333332</v>
      </c>
      <c r="B3197">
        <v>6498291.3337298669</v>
      </c>
    </row>
    <row r="3198" spans="1:2" x14ac:dyDescent="0.2">
      <c r="A3198" s="1">
        <v>29647.333333333332</v>
      </c>
      <c r="B3198">
        <v>6160112.475277856</v>
      </c>
    </row>
    <row r="3199" spans="1:2" x14ac:dyDescent="0.2">
      <c r="A3199" s="1">
        <v>29648.333333333332</v>
      </c>
      <c r="B3199">
        <v>5907375.5556019023</v>
      </c>
    </row>
    <row r="3200" spans="1:2" x14ac:dyDescent="0.2">
      <c r="A3200" s="1">
        <v>29649.333333333332</v>
      </c>
      <c r="B3200">
        <v>5740007.5350888073</v>
      </c>
    </row>
    <row r="3201" spans="1:2" x14ac:dyDescent="0.2">
      <c r="A3201" s="1">
        <v>29650.333333333332</v>
      </c>
      <c r="B3201">
        <v>5740007.5350888073</v>
      </c>
    </row>
    <row r="3202" spans="1:2" x14ac:dyDescent="0.2">
      <c r="A3202" s="1">
        <v>29651.333333333332</v>
      </c>
      <c r="B3202">
        <v>5740007.5350888073</v>
      </c>
    </row>
    <row r="3203" spans="1:2" x14ac:dyDescent="0.2">
      <c r="A3203" s="1">
        <v>29652.333333333332</v>
      </c>
      <c r="B3203">
        <v>5489104.9067373388</v>
      </c>
    </row>
    <row r="3204" spans="1:2" x14ac:dyDescent="0.2">
      <c r="A3204" s="1">
        <v>29653.333333333332</v>
      </c>
      <c r="B3204">
        <v>5489104.9067373388</v>
      </c>
    </row>
    <row r="3205" spans="1:2" x14ac:dyDescent="0.2">
      <c r="A3205" s="1">
        <v>29654.333333333332</v>
      </c>
      <c r="B3205">
        <v>5740007.5350888073</v>
      </c>
    </row>
    <row r="3206" spans="1:2" x14ac:dyDescent="0.2">
      <c r="A3206" s="1">
        <v>29655.333333333332</v>
      </c>
      <c r="B3206">
        <v>5740007.5350888073</v>
      </c>
    </row>
    <row r="3207" spans="1:2" x14ac:dyDescent="0.2">
      <c r="A3207" s="1">
        <v>29656.333333333332</v>
      </c>
      <c r="B3207">
        <v>5489104.9067373388</v>
      </c>
    </row>
    <row r="3208" spans="1:2" x14ac:dyDescent="0.2">
      <c r="A3208" s="1">
        <v>29657.333333333332</v>
      </c>
      <c r="B3208">
        <v>5489104.9067373388</v>
      </c>
    </row>
    <row r="3209" spans="1:2" x14ac:dyDescent="0.2">
      <c r="A3209" s="1">
        <v>29658.333333333332</v>
      </c>
      <c r="B3209">
        <v>5991498.7600641325</v>
      </c>
    </row>
    <row r="3210" spans="1:2" x14ac:dyDescent="0.2">
      <c r="A3210" s="1">
        <v>29659.333333333332</v>
      </c>
      <c r="B3210">
        <v>6668372.7806375828</v>
      </c>
    </row>
    <row r="3211" spans="1:2" x14ac:dyDescent="0.2">
      <c r="A3211" s="1">
        <v>29660.333333333332</v>
      </c>
      <c r="B3211">
        <v>7009482.6277054381</v>
      </c>
    </row>
    <row r="3212" spans="1:2" x14ac:dyDescent="0.2">
      <c r="A3212" s="1">
        <v>29661.333333333332</v>
      </c>
      <c r="B3212">
        <v>6498291.3337298669</v>
      </c>
    </row>
    <row r="3213" spans="1:2" x14ac:dyDescent="0.2">
      <c r="A3213" s="1">
        <v>29662.333333333332</v>
      </c>
      <c r="B3213">
        <v>5991498.7600641325</v>
      </c>
    </row>
    <row r="3214" spans="1:2" x14ac:dyDescent="0.2">
      <c r="A3214" s="1">
        <v>29663.333333333332</v>
      </c>
      <c r="B3214">
        <v>5740007.5350888073</v>
      </c>
    </row>
    <row r="3215" spans="1:2" x14ac:dyDescent="0.2">
      <c r="A3215" s="1">
        <v>29664.333333333332</v>
      </c>
      <c r="B3215">
        <v>5740007.5350888073</v>
      </c>
    </row>
    <row r="3216" spans="1:2" x14ac:dyDescent="0.2">
      <c r="A3216" s="1">
        <v>29665.333333333332</v>
      </c>
      <c r="B3216">
        <v>5489104.9067373388</v>
      </c>
    </row>
    <row r="3217" spans="1:2" x14ac:dyDescent="0.2">
      <c r="A3217" s="1">
        <v>29666.333333333332</v>
      </c>
      <c r="B3217">
        <v>5991498.7600641325</v>
      </c>
    </row>
    <row r="3218" spans="1:2" x14ac:dyDescent="0.2">
      <c r="A3218" s="1">
        <v>29667.333333333332</v>
      </c>
      <c r="B3218">
        <v>5991498.7600641325</v>
      </c>
    </row>
    <row r="3219" spans="1:2" x14ac:dyDescent="0.2">
      <c r="A3219" s="1">
        <v>29668.333333333332</v>
      </c>
      <c r="B3219">
        <v>5740007.5350888073</v>
      </c>
    </row>
    <row r="3220" spans="1:2" x14ac:dyDescent="0.2">
      <c r="A3220" s="1">
        <v>29669.333333333332</v>
      </c>
      <c r="B3220">
        <v>5740007.5350888073</v>
      </c>
    </row>
    <row r="3221" spans="1:2" x14ac:dyDescent="0.2">
      <c r="A3221" s="1">
        <v>29670.333333333332</v>
      </c>
      <c r="B3221">
        <v>5489104.9067373388</v>
      </c>
    </row>
    <row r="3222" spans="1:2" x14ac:dyDescent="0.2">
      <c r="A3222" s="1">
        <v>29671.333333333332</v>
      </c>
      <c r="B3222">
        <v>5489104.9067373388</v>
      </c>
    </row>
    <row r="3223" spans="1:2" x14ac:dyDescent="0.2">
      <c r="A3223" s="1">
        <v>29672.333333333332</v>
      </c>
      <c r="B3223">
        <v>5489104.9067373388</v>
      </c>
    </row>
    <row r="3224" spans="1:2" x14ac:dyDescent="0.2">
      <c r="A3224" s="1">
        <v>29673.333333333332</v>
      </c>
      <c r="B3224">
        <v>5991498.7600641325</v>
      </c>
    </row>
    <row r="3225" spans="1:2" x14ac:dyDescent="0.2">
      <c r="A3225" s="1">
        <v>29674.333333333332</v>
      </c>
      <c r="B3225">
        <v>5489104.9067373388</v>
      </c>
    </row>
    <row r="3226" spans="1:2" x14ac:dyDescent="0.2">
      <c r="A3226" s="1">
        <v>29675.333333333332</v>
      </c>
      <c r="B3226">
        <v>5489104.9067373388</v>
      </c>
    </row>
    <row r="3227" spans="1:2" x14ac:dyDescent="0.2">
      <c r="A3227" s="1">
        <v>29676.333333333332</v>
      </c>
      <c r="B3227">
        <v>5239810.8045163099</v>
      </c>
    </row>
    <row r="3228" spans="1:2" x14ac:dyDescent="0.2">
      <c r="A3228" s="1">
        <v>29677.333333333332</v>
      </c>
      <c r="B3228">
        <v>5239810.8045163099</v>
      </c>
    </row>
    <row r="3229" spans="1:2" x14ac:dyDescent="0.2">
      <c r="A3229" s="1">
        <v>29678.333333333332</v>
      </c>
      <c r="B3229">
        <v>4991109.7737203818</v>
      </c>
    </row>
    <row r="3230" spans="1:2" x14ac:dyDescent="0.2">
      <c r="A3230" s="1">
        <v>29679.333333333332</v>
      </c>
      <c r="B3230">
        <v>5239810.8045163099</v>
      </c>
    </row>
    <row r="3231" spans="1:2" x14ac:dyDescent="0.2">
      <c r="A3231" s="1">
        <v>29680.333333333332</v>
      </c>
      <c r="B3231">
        <v>5740007.5350888073</v>
      </c>
    </row>
    <row r="3232" spans="1:2" x14ac:dyDescent="0.2">
      <c r="A3232" s="1">
        <v>29681.333333333332</v>
      </c>
      <c r="B3232">
        <v>5740007.5350888073</v>
      </c>
    </row>
    <row r="3233" spans="1:2" x14ac:dyDescent="0.2">
      <c r="A3233" s="1">
        <v>29682.333333333332</v>
      </c>
      <c r="B3233">
        <v>5489104.9067373388</v>
      </c>
    </row>
    <row r="3234" spans="1:2" x14ac:dyDescent="0.2">
      <c r="A3234" s="1">
        <v>29683.333333333332</v>
      </c>
      <c r="B3234">
        <v>5740007.5350888073</v>
      </c>
    </row>
    <row r="3235" spans="1:2" x14ac:dyDescent="0.2">
      <c r="A3235" s="1">
        <v>29684.333333333332</v>
      </c>
      <c r="B3235">
        <v>5991498.7600641325</v>
      </c>
    </row>
    <row r="3236" spans="1:2" x14ac:dyDescent="0.2">
      <c r="A3236" s="1">
        <v>29685.333333333332</v>
      </c>
      <c r="B3236">
        <v>6244602.9859711416</v>
      </c>
    </row>
    <row r="3237" spans="1:2" x14ac:dyDescent="0.2">
      <c r="A3237" s="1">
        <v>29686.333333333332</v>
      </c>
      <c r="B3237">
        <v>6244602.9859711416</v>
      </c>
    </row>
    <row r="3238" spans="1:2" x14ac:dyDescent="0.2">
      <c r="A3238" s="1">
        <v>29687.333333333332</v>
      </c>
      <c r="B3238">
        <v>5991498.7600641325</v>
      </c>
    </row>
    <row r="3239" spans="1:2" x14ac:dyDescent="0.2">
      <c r="A3239" s="1">
        <v>29688.333333333332</v>
      </c>
      <c r="B3239">
        <v>5991498.7600641325</v>
      </c>
    </row>
    <row r="3240" spans="1:2" x14ac:dyDescent="0.2">
      <c r="A3240" s="1">
        <v>29689.333333333332</v>
      </c>
      <c r="B3240">
        <v>5991498.7600641325</v>
      </c>
    </row>
    <row r="3241" spans="1:2" x14ac:dyDescent="0.2">
      <c r="A3241" s="1">
        <v>29690.333333333332</v>
      </c>
      <c r="B3241">
        <v>5991498.7600641325</v>
      </c>
    </row>
    <row r="3242" spans="1:2" x14ac:dyDescent="0.2">
      <c r="A3242" s="1">
        <v>29691.333333333332</v>
      </c>
      <c r="B3242">
        <v>6244602.9859711416</v>
      </c>
    </row>
    <row r="3243" spans="1:2" x14ac:dyDescent="0.2">
      <c r="A3243" s="1">
        <v>29692.333333333332</v>
      </c>
      <c r="B3243">
        <v>6244602.9859711416</v>
      </c>
    </row>
    <row r="3244" spans="1:2" x14ac:dyDescent="0.2">
      <c r="A3244" s="1">
        <v>29693.333333333332</v>
      </c>
      <c r="B3244">
        <v>6244602.9859711416</v>
      </c>
    </row>
    <row r="3245" spans="1:2" x14ac:dyDescent="0.2">
      <c r="A3245" s="1">
        <v>29694.333333333332</v>
      </c>
      <c r="B3245">
        <v>6244602.9859711416</v>
      </c>
    </row>
    <row r="3246" spans="1:2" x14ac:dyDescent="0.2">
      <c r="A3246" s="1">
        <v>29695.333333333332</v>
      </c>
      <c r="B3246">
        <v>6498291.3337298669</v>
      </c>
    </row>
    <row r="3247" spans="1:2" x14ac:dyDescent="0.2">
      <c r="A3247" s="1">
        <v>29696.333333333332</v>
      </c>
      <c r="B3247">
        <v>6668372.7806375828</v>
      </c>
    </row>
    <row r="3248" spans="1:2" x14ac:dyDescent="0.2">
      <c r="A3248" s="1">
        <v>29697.333333333332</v>
      </c>
      <c r="B3248">
        <v>6753597.1571924165</v>
      </c>
    </row>
    <row r="3249" spans="1:2" x14ac:dyDescent="0.2">
      <c r="A3249" s="1">
        <v>29698.333333333332</v>
      </c>
      <c r="B3249">
        <v>6498291.3337298669</v>
      </c>
    </row>
    <row r="3250" spans="1:2" x14ac:dyDescent="0.2">
      <c r="A3250" s="1">
        <v>29699.333333333332</v>
      </c>
      <c r="B3250">
        <v>6498291.3337298669</v>
      </c>
    </row>
    <row r="3251" spans="1:2" x14ac:dyDescent="0.2">
      <c r="A3251" s="1">
        <v>29700.333333333332</v>
      </c>
      <c r="B3251">
        <v>6498291.3337298669</v>
      </c>
    </row>
    <row r="3252" spans="1:2" x14ac:dyDescent="0.2">
      <c r="A3252" s="1">
        <v>29701.333333333332</v>
      </c>
      <c r="B3252">
        <v>6244602.9859711416</v>
      </c>
    </row>
    <row r="3253" spans="1:2" x14ac:dyDescent="0.2">
      <c r="A3253" s="1">
        <v>29702.333333333332</v>
      </c>
      <c r="B3253">
        <v>5991498.7600641325</v>
      </c>
    </row>
    <row r="3254" spans="1:2" x14ac:dyDescent="0.2">
      <c r="A3254" s="1">
        <v>29703.333333333332</v>
      </c>
      <c r="B3254">
        <v>5489104.9067373388</v>
      </c>
    </row>
    <row r="3255" spans="1:2" x14ac:dyDescent="0.2">
      <c r="A3255" s="1">
        <v>29704.333333333332</v>
      </c>
      <c r="B3255">
        <v>5489104.9067373388</v>
      </c>
    </row>
    <row r="3256" spans="1:2" x14ac:dyDescent="0.2">
      <c r="A3256" s="1">
        <v>29705.333333333332</v>
      </c>
      <c r="B3256">
        <v>5740007.5350888073</v>
      </c>
    </row>
    <row r="3257" spans="1:2" x14ac:dyDescent="0.2">
      <c r="A3257" s="1">
        <v>29706.333333333332</v>
      </c>
      <c r="B3257">
        <v>6244602.9859711416</v>
      </c>
    </row>
    <row r="3258" spans="1:2" x14ac:dyDescent="0.2">
      <c r="A3258" s="1">
        <v>29707.333333333332</v>
      </c>
      <c r="B3258">
        <v>7266990.048752632</v>
      </c>
    </row>
    <row r="3259" spans="1:2" x14ac:dyDescent="0.2">
      <c r="A3259" s="1">
        <v>29708.333333333332</v>
      </c>
      <c r="B3259">
        <v>7784781.6606226843</v>
      </c>
    </row>
    <row r="3260" spans="1:2" x14ac:dyDescent="0.2">
      <c r="A3260" s="1">
        <v>29709.333333333332</v>
      </c>
      <c r="B3260">
        <v>7784781.6606226843</v>
      </c>
    </row>
    <row r="3261" spans="1:2" x14ac:dyDescent="0.2">
      <c r="A3261" s="1">
        <v>29710.333333333332</v>
      </c>
      <c r="B3261">
        <v>7611519.8794868775</v>
      </c>
    </row>
    <row r="3262" spans="1:2" x14ac:dyDescent="0.2">
      <c r="A3262" s="1">
        <v>29711.333333333332</v>
      </c>
      <c r="B3262">
        <v>7009482.6277054381</v>
      </c>
    </row>
    <row r="3263" spans="1:2" x14ac:dyDescent="0.2">
      <c r="A3263" s="1">
        <v>29712.333333333332</v>
      </c>
      <c r="B3263">
        <v>6753597.1571924165</v>
      </c>
    </row>
    <row r="3264" spans="1:2" x14ac:dyDescent="0.2">
      <c r="A3264" s="1">
        <v>29713.333333333332</v>
      </c>
      <c r="B3264">
        <v>6498291.3337298669</v>
      </c>
    </row>
    <row r="3265" spans="1:2" x14ac:dyDescent="0.2">
      <c r="A3265" s="1">
        <v>29714.333333333332</v>
      </c>
      <c r="B3265">
        <v>6498291.3337298669</v>
      </c>
    </row>
    <row r="3266" spans="1:2" x14ac:dyDescent="0.2">
      <c r="A3266" s="1">
        <v>29715.333333333332</v>
      </c>
      <c r="B3266">
        <v>6498291.3337298669</v>
      </c>
    </row>
    <row r="3267" spans="1:2" x14ac:dyDescent="0.2">
      <c r="A3267" s="1">
        <v>29716.333333333332</v>
      </c>
      <c r="B3267">
        <v>6498291.3337298669</v>
      </c>
    </row>
    <row r="3268" spans="1:2" x14ac:dyDescent="0.2">
      <c r="A3268" s="1">
        <v>29717.333333333332</v>
      </c>
      <c r="B3268">
        <v>7009482.6277054381</v>
      </c>
    </row>
    <row r="3269" spans="1:2" x14ac:dyDescent="0.2">
      <c r="A3269" s="1">
        <v>29718.333333333332</v>
      </c>
      <c r="B3269">
        <v>7266990.048752632</v>
      </c>
    </row>
    <row r="3270" spans="1:2" x14ac:dyDescent="0.2">
      <c r="A3270" s="1">
        <v>29719.333333333332</v>
      </c>
      <c r="B3270">
        <v>7009482.6277054381</v>
      </c>
    </row>
    <row r="3271" spans="1:2" x14ac:dyDescent="0.2">
      <c r="A3271" s="1">
        <v>29720.333333333332</v>
      </c>
      <c r="B3271">
        <v>6753597.1571924165</v>
      </c>
    </row>
    <row r="3272" spans="1:2" x14ac:dyDescent="0.2">
      <c r="A3272" s="1">
        <v>29721.333333333332</v>
      </c>
      <c r="B3272">
        <v>6498291.3337298669</v>
      </c>
    </row>
    <row r="3273" spans="1:2" x14ac:dyDescent="0.2">
      <c r="A3273" s="1">
        <v>29722.333333333332</v>
      </c>
      <c r="B3273">
        <v>6244602.9859711416</v>
      </c>
    </row>
    <row r="3274" spans="1:2" x14ac:dyDescent="0.2">
      <c r="A3274" s="1">
        <v>29723.333333333332</v>
      </c>
      <c r="B3274">
        <v>6244602.9859711416</v>
      </c>
    </row>
    <row r="3275" spans="1:2" x14ac:dyDescent="0.2">
      <c r="A3275" s="1">
        <v>29724.333333333332</v>
      </c>
      <c r="B3275">
        <v>5991498.7600641325</v>
      </c>
    </row>
    <row r="3276" spans="1:2" x14ac:dyDescent="0.2">
      <c r="A3276" s="1">
        <v>29725.333333333332</v>
      </c>
      <c r="B3276">
        <v>5991498.7600641325</v>
      </c>
    </row>
    <row r="3277" spans="1:2" x14ac:dyDescent="0.2">
      <c r="A3277" s="1">
        <v>29726.333333333332</v>
      </c>
      <c r="B3277">
        <v>5991498.7600641325</v>
      </c>
    </row>
    <row r="3278" spans="1:2" x14ac:dyDescent="0.2">
      <c r="A3278" s="1">
        <v>29727.333333333332</v>
      </c>
      <c r="B3278">
        <v>6244602.9859711416</v>
      </c>
    </row>
    <row r="3279" spans="1:2" x14ac:dyDescent="0.2">
      <c r="A3279" s="1">
        <v>29728.333333333332</v>
      </c>
      <c r="B3279">
        <v>6753597.1571924165</v>
      </c>
    </row>
    <row r="3280" spans="1:2" x14ac:dyDescent="0.2">
      <c r="A3280" s="1">
        <v>29729.333333333332</v>
      </c>
      <c r="B3280">
        <v>6753597.1571924165</v>
      </c>
    </row>
    <row r="3281" spans="1:2" x14ac:dyDescent="0.2">
      <c r="A3281" s="1">
        <v>29730.333333333332</v>
      </c>
      <c r="B3281">
        <v>6753597.1571924165</v>
      </c>
    </row>
    <row r="3282" spans="1:2" x14ac:dyDescent="0.2">
      <c r="A3282" s="1">
        <v>29731.333333333332</v>
      </c>
      <c r="B3282">
        <v>6753597.1571924165</v>
      </c>
    </row>
    <row r="3283" spans="1:2" x14ac:dyDescent="0.2">
      <c r="A3283" s="1">
        <v>29732.333333333332</v>
      </c>
      <c r="B3283">
        <v>7009482.6277054381</v>
      </c>
    </row>
    <row r="3284" spans="1:2" x14ac:dyDescent="0.2">
      <c r="A3284" s="1">
        <v>29733.333333333332</v>
      </c>
      <c r="B3284">
        <v>7009482.6277054381</v>
      </c>
    </row>
    <row r="3285" spans="1:2" x14ac:dyDescent="0.2">
      <c r="A3285" s="1">
        <v>29734.333333333332</v>
      </c>
      <c r="B3285">
        <v>6244602.9859711416</v>
      </c>
    </row>
    <row r="3286" spans="1:2" x14ac:dyDescent="0.2">
      <c r="A3286" s="1">
        <v>29735.333333333332</v>
      </c>
      <c r="B3286">
        <v>5991498.7600641325</v>
      </c>
    </row>
    <row r="3287" spans="1:2" x14ac:dyDescent="0.2">
      <c r="A3287" s="1">
        <v>29736.333333333332</v>
      </c>
      <c r="B3287">
        <v>5991498.7600641325</v>
      </c>
    </row>
    <row r="3288" spans="1:2" x14ac:dyDescent="0.2">
      <c r="A3288" s="1">
        <v>29737.333333333332</v>
      </c>
      <c r="B3288">
        <v>5489104.9067373388</v>
      </c>
    </row>
    <row r="3289" spans="1:2" x14ac:dyDescent="0.2">
      <c r="A3289" s="1">
        <v>29738.333333333332</v>
      </c>
      <c r="B3289">
        <v>5489104.9067373388</v>
      </c>
    </row>
    <row r="3290" spans="1:2" x14ac:dyDescent="0.2">
      <c r="A3290" s="1">
        <v>29739.333333333332</v>
      </c>
      <c r="B3290">
        <v>5489104.9067373388</v>
      </c>
    </row>
    <row r="3291" spans="1:2" x14ac:dyDescent="0.2">
      <c r="A3291" s="1">
        <v>29740.333333333332</v>
      </c>
      <c r="B3291">
        <v>5740007.5350888073</v>
      </c>
    </row>
    <row r="3292" spans="1:2" x14ac:dyDescent="0.2">
      <c r="A3292" s="1">
        <v>29741.333333333332</v>
      </c>
      <c r="B3292">
        <v>5740007.5350888073</v>
      </c>
    </row>
    <row r="3293" spans="1:2" x14ac:dyDescent="0.2">
      <c r="A3293" s="1">
        <v>29742.333333333332</v>
      </c>
      <c r="B3293">
        <v>6244602.9859711416</v>
      </c>
    </row>
    <row r="3294" spans="1:2" x14ac:dyDescent="0.2">
      <c r="A3294" s="1">
        <v>29743.333333333332</v>
      </c>
      <c r="B3294">
        <v>5991498.7600641325</v>
      </c>
    </row>
    <row r="3295" spans="1:2" x14ac:dyDescent="0.2">
      <c r="A3295" s="1">
        <v>29744.333333333332</v>
      </c>
      <c r="B3295">
        <v>5991498.7600641325</v>
      </c>
    </row>
    <row r="3296" spans="1:2" x14ac:dyDescent="0.2">
      <c r="A3296" s="1">
        <v>29745.333333333332</v>
      </c>
      <c r="B3296">
        <v>5991498.7600641325</v>
      </c>
    </row>
    <row r="3297" spans="1:2" x14ac:dyDescent="0.2">
      <c r="A3297" s="1">
        <v>29746.333333333332</v>
      </c>
      <c r="B3297">
        <v>5991498.7600641325</v>
      </c>
    </row>
    <row r="3298" spans="1:2" x14ac:dyDescent="0.2">
      <c r="A3298" s="1">
        <v>29747.333333333332</v>
      </c>
      <c r="B3298">
        <v>5740007.5350888073</v>
      </c>
    </row>
    <row r="3299" spans="1:2" x14ac:dyDescent="0.2">
      <c r="A3299" s="1">
        <v>29748.333333333332</v>
      </c>
      <c r="B3299">
        <v>5656250.890227966</v>
      </c>
    </row>
    <row r="3300" spans="1:2" x14ac:dyDescent="0.2">
      <c r="A3300" s="1">
        <v>29749.333333333332</v>
      </c>
      <c r="B3300">
        <v>5239810.8045163099</v>
      </c>
    </row>
    <row r="3301" spans="1:2" x14ac:dyDescent="0.2">
      <c r="A3301" s="1">
        <v>29750.333333333332</v>
      </c>
      <c r="B3301">
        <v>5239810.8045163099</v>
      </c>
    </row>
    <row r="3302" spans="1:2" x14ac:dyDescent="0.2">
      <c r="A3302" s="1">
        <v>29751.333333333332</v>
      </c>
      <c r="B3302">
        <v>5239810.8045163099</v>
      </c>
    </row>
    <row r="3303" spans="1:2" x14ac:dyDescent="0.2">
      <c r="A3303" s="1">
        <v>29752.333333333332</v>
      </c>
      <c r="B3303">
        <v>4991109.7737203818</v>
      </c>
    </row>
    <row r="3304" spans="1:2" x14ac:dyDescent="0.2">
      <c r="A3304" s="1">
        <v>29753.333333333332</v>
      </c>
      <c r="B3304">
        <v>4744012.794282753</v>
      </c>
    </row>
    <row r="3305" spans="1:2" x14ac:dyDescent="0.2">
      <c r="A3305" s="1">
        <v>29754.333333333332</v>
      </c>
      <c r="B3305">
        <v>4579557.403398212</v>
      </c>
    </row>
    <row r="3306" spans="1:2" x14ac:dyDescent="0.2">
      <c r="A3306" s="1">
        <v>29755.333333333332</v>
      </c>
      <c r="B3306">
        <v>4497513.3610423654</v>
      </c>
    </row>
    <row r="3307" spans="1:2" x14ac:dyDescent="0.2">
      <c r="A3307" s="1">
        <v>29756.333333333332</v>
      </c>
      <c r="B3307">
        <v>4744012.794282753</v>
      </c>
    </row>
    <row r="3308" spans="1:2" x14ac:dyDescent="0.2">
      <c r="A3308" s="1">
        <v>29757.333333333332</v>
      </c>
      <c r="B3308">
        <v>4744012.794282753</v>
      </c>
    </row>
    <row r="3309" spans="1:2" x14ac:dyDescent="0.2">
      <c r="A3309" s="1">
        <v>29758.333333333332</v>
      </c>
      <c r="B3309">
        <v>4744012.794282753</v>
      </c>
    </row>
    <row r="3310" spans="1:2" x14ac:dyDescent="0.2">
      <c r="A3310" s="1">
        <v>29759.333333333332</v>
      </c>
      <c r="B3310">
        <v>4252613.5043881368</v>
      </c>
    </row>
    <row r="3311" spans="1:2" x14ac:dyDescent="0.2">
      <c r="A3311" s="1">
        <v>29760.333333333332</v>
      </c>
      <c r="B3311">
        <v>4008315.6687032897</v>
      </c>
    </row>
    <row r="3312" spans="1:2" x14ac:dyDescent="0.2">
      <c r="A3312" s="1">
        <v>29761.333333333332</v>
      </c>
      <c r="B3312">
        <v>3765119.7517116088</v>
      </c>
    </row>
    <row r="3313" spans="1:2" x14ac:dyDescent="0.2">
      <c r="A3313" s="1">
        <v>29762.333333333332</v>
      </c>
      <c r="B3313">
        <v>3765119.7517116088</v>
      </c>
    </row>
    <row r="3314" spans="1:2" x14ac:dyDescent="0.2">
      <c r="A3314" s="1">
        <v>29763.333333333332</v>
      </c>
      <c r="B3314">
        <v>4008315.6687032897</v>
      </c>
    </row>
    <row r="3315" spans="1:2" x14ac:dyDescent="0.2">
      <c r="A3315" s="1">
        <v>29764.333333333332</v>
      </c>
      <c r="B3315">
        <v>4744012.794282753</v>
      </c>
    </row>
    <row r="3316" spans="1:2" x14ac:dyDescent="0.2">
      <c r="A3316" s="1">
        <v>29765.333333333332</v>
      </c>
      <c r="B3316">
        <v>5991498.7600641325</v>
      </c>
    </row>
    <row r="3317" spans="1:2" x14ac:dyDescent="0.2">
      <c r="A3317" s="1">
        <v>29766.333333333332</v>
      </c>
      <c r="B3317">
        <v>6498291.3337298669</v>
      </c>
    </row>
    <row r="3318" spans="1:2" x14ac:dyDescent="0.2">
      <c r="A3318" s="1">
        <v>29767.333333333332</v>
      </c>
      <c r="B3318">
        <v>8132242.480001878</v>
      </c>
    </row>
    <row r="3319" spans="1:2" x14ac:dyDescent="0.2">
      <c r="A3319" s="1">
        <v>29768.333333333332</v>
      </c>
      <c r="B3319">
        <v>10530204.397917259</v>
      </c>
    </row>
    <row r="3320" spans="1:2" x14ac:dyDescent="0.2">
      <c r="A3320" s="1">
        <v>29769.333333333332</v>
      </c>
      <c r="B3320">
        <v>15109188.2000037</v>
      </c>
    </row>
    <row r="3321" spans="1:2" x14ac:dyDescent="0.2">
      <c r="A3321" s="1">
        <v>29770.333333333332</v>
      </c>
      <c r="B3321">
        <v>6075744.3999755196</v>
      </c>
    </row>
    <row r="3322" spans="1:2" x14ac:dyDescent="0.2">
      <c r="A3322" s="1">
        <v>29771.333333333332</v>
      </c>
      <c r="B3322">
        <v>18358556.849940214</v>
      </c>
    </row>
    <row r="3323" spans="1:2" x14ac:dyDescent="0.2">
      <c r="A3323" s="1">
        <v>29772.333333333332</v>
      </c>
      <c r="B3323">
        <v>15399354.517838219</v>
      </c>
    </row>
    <row r="3324" spans="1:2" x14ac:dyDescent="0.2">
      <c r="A3324" s="1">
        <v>29773.333333333332</v>
      </c>
      <c r="B3324">
        <v>13676040.300400928</v>
      </c>
    </row>
    <row r="3325" spans="1:2" x14ac:dyDescent="0.2">
      <c r="A3325" s="1">
        <v>29774.333333333332</v>
      </c>
      <c r="B3325">
        <v>18963593.477354154</v>
      </c>
    </row>
    <row r="3326" spans="1:2" x14ac:dyDescent="0.2">
      <c r="A3326" s="1">
        <v>29775.333333333332</v>
      </c>
      <c r="B3326">
        <v>19675132.862845205</v>
      </c>
    </row>
    <row r="3327" spans="1:2" x14ac:dyDescent="0.2">
      <c r="A3327" s="1">
        <v>29776.333333333332</v>
      </c>
      <c r="B3327">
        <v>24391282.915923513</v>
      </c>
    </row>
    <row r="3328" spans="1:2" x14ac:dyDescent="0.2">
      <c r="A3328" s="1">
        <v>29777.333333333332</v>
      </c>
      <c r="B3328">
        <v>25255889.369524084</v>
      </c>
    </row>
    <row r="3329" spans="1:2" x14ac:dyDescent="0.2">
      <c r="A3329" s="1">
        <v>29778.333333333332</v>
      </c>
      <c r="B3329">
        <v>20186862.893140644</v>
      </c>
    </row>
    <row r="3330" spans="1:2" x14ac:dyDescent="0.2">
      <c r="A3330" s="1">
        <v>29779.333333333332</v>
      </c>
      <c r="B3330">
        <v>17458946.23475033</v>
      </c>
    </row>
    <row r="3331" spans="1:2" x14ac:dyDescent="0.2">
      <c r="A3331" s="1">
        <v>29780.333333333332</v>
      </c>
      <c r="B3331">
        <v>14820123.800687725</v>
      </c>
    </row>
    <row r="3332" spans="1:2" x14ac:dyDescent="0.2">
      <c r="A3332" s="1">
        <v>29781.333333333332</v>
      </c>
      <c r="B3332">
        <v>13017260.540160351</v>
      </c>
    </row>
    <row r="3333" spans="1:2" x14ac:dyDescent="0.2">
      <c r="A3333" s="1">
        <v>29782.333333333332</v>
      </c>
      <c r="B3333">
        <v>12178153.958026087</v>
      </c>
    </row>
    <row r="3334" spans="1:2" x14ac:dyDescent="0.2">
      <c r="A3334" s="1">
        <v>29783.333333333332</v>
      </c>
      <c r="B3334">
        <v>12456377.215945395</v>
      </c>
    </row>
    <row r="3335" spans="1:2" x14ac:dyDescent="0.2">
      <c r="A3335" s="1">
        <v>29784.333333333332</v>
      </c>
      <c r="B3335">
        <v>12456377.215945395</v>
      </c>
    </row>
    <row r="3336" spans="1:2" x14ac:dyDescent="0.2">
      <c r="A3336" s="1">
        <v>29785.333333333332</v>
      </c>
      <c r="B3336">
        <v>12456377.215945395</v>
      </c>
    </row>
    <row r="3337" spans="1:2" x14ac:dyDescent="0.2">
      <c r="A3337" s="1">
        <v>29786.333333333332</v>
      </c>
      <c r="B3337">
        <v>12456377.215945395</v>
      </c>
    </row>
    <row r="3338" spans="1:2" x14ac:dyDescent="0.2">
      <c r="A3338" s="1">
        <v>29787.333333333332</v>
      </c>
      <c r="B3338">
        <v>12736267.918720841</v>
      </c>
    </row>
    <row r="3339" spans="1:2" x14ac:dyDescent="0.2">
      <c r="A3339" s="1">
        <v>29788.333333333332</v>
      </c>
      <c r="B3339">
        <v>12456377.215945395</v>
      </c>
    </row>
    <row r="3340" spans="1:2" x14ac:dyDescent="0.2">
      <c r="A3340" s="1">
        <v>29789.333333333332</v>
      </c>
      <c r="B3340">
        <v>12456377.215945395</v>
      </c>
    </row>
    <row r="3341" spans="1:2" x14ac:dyDescent="0.2">
      <c r="A3341" s="1">
        <v>29790.333333333332</v>
      </c>
      <c r="B3341">
        <v>12736267.918720841</v>
      </c>
    </row>
    <row r="3342" spans="1:2" x14ac:dyDescent="0.2">
      <c r="A3342" s="1">
        <v>29791.333333333332</v>
      </c>
      <c r="B3342">
        <v>18963593.477354154</v>
      </c>
    </row>
    <row r="3343" spans="1:2" x14ac:dyDescent="0.2">
      <c r="A3343" s="1">
        <v>29792.333333333332</v>
      </c>
      <c r="B3343">
        <v>18963593.477354154</v>
      </c>
    </row>
    <row r="3344" spans="1:2" x14ac:dyDescent="0.2">
      <c r="A3344" s="1">
        <v>29793.333333333332</v>
      </c>
      <c r="B3344">
        <v>16569839.289702941</v>
      </c>
    </row>
    <row r="3345" spans="1:2" x14ac:dyDescent="0.2">
      <c r="A3345" s="1">
        <v>29794.333333333332</v>
      </c>
      <c r="B3345">
        <v>15495729.86154817</v>
      </c>
    </row>
    <row r="3346" spans="1:2" x14ac:dyDescent="0.2">
      <c r="A3346" s="1">
        <v>29795.333333333332</v>
      </c>
      <c r="B3346">
        <v>13676040.300400928</v>
      </c>
    </row>
    <row r="3347" spans="1:2" x14ac:dyDescent="0.2">
      <c r="A3347" s="1">
        <v>29796.333333333332</v>
      </c>
      <c r="B3347">
        <v>13393056.237371638</v>
      </c>
    </row>
    <row r="3348" spans="1:2" x14ac:dyDescent="0.2">
      <c r="A3348" s="1">
        <v>29797.333333333332</v>
      </c>
      <c r="B3348">
        <v>12178153.958026087</v>
      </c>
    </row>
    <row r="3349" spans="1:2" x14ac:dyDescent="0.2">
      <c r="A3349" s="1">
        <v>29798.333333333332</v>
      </c>
      <c r="B3349">
        <v>11075122.197624296</v>
      </c>
    </row>
    <row r="3350" spans="1:2" x14ac:dyDescent="0.2">
      <c r="A3350" s="1">
        <v>29799.333333333332</v>
      </c>
      <c r="B3350">
        <v>10801836.287457263</v>
      </c>
    </row>
    <row r="3351" spans="1:2" x14ac:dyDescent="0.2">
      <c r="A3351" s="1">
        <v>29800.333333333332</v>
      </c>
      <c r="B3351">
        <v>10801836.287457263</v>
      </c>
    </row>
    <row r="3352" spans="1:2" x14ac:dyDescent="0.2">
      <c r="A3352" s="1">
        <v>29801.333333333332</v>
      </c>
      <c r="B3352">
        <v>18963593.477354154</v>
      </c>
    </row>
    <row r="3353" spans="1:2" x14ac:dyDescent="0.2">
      <c r="A3353" s="1">
        <v>29802.333333333332</v>
      </c>
      <c r="B3353">
        <v>28455417.718825631</v>
      </c>
    </row>
    <row r="3354" spans="1:2" x14ac:dyDescent="0.2">
      <c r="A3354" s="1">
        <v>29803.333333333332</v>
      </c>
      <c r="B3354">
        <v>36239230.709994443</v>
      </c>
    </row>
    <row r="3355" spans="1:2" x14ac:dyDescent="0.2">
      <c r="A3355" s="1">
        <v>29804.333333333332</v>
      </c>
      <c r="B3355">
        <v>28791868.082771543</v>
      </c>
    </row>
    <row r="3356" spans="1:2" x14ac:dyDescent="0.2">
      <c r="A3356" s="1">
        <v>29805.333333333332</v>
      </c>
      <c r="B3356">
        <v>24069481.527170867</v>
      </c>
    </row>
    <row r="3357" spans="1:2" x14ac:dyDescent="0.2">
      <c r="A3357" s="1">
        <v>29806.333333333332</v>
      </c>
      <c r="B3357">
        <v>20186862.893140644</v>
      </c>
    </row>
    <row r="3358" spans="1:2" x14ac:dyDescent="0.2">
      <c r="A3358" s="1">
        <v>29807.333333333332</v>
      </c>
      <c r="B3358">
        <v>16569839.289702941</v>
      </c>
    </row>
    <row r="3359" spans="1:2" x14ac:dyDescent="0.2">
      <c r="A3359" s="1">
        <v>29808.333333333332</v>
      </c>
      <c r="B3359">
        <v>14532745.492120739</v>
      </c>
    </row>
    <row r="3360" spans="1:2" x14ac:dyDescent="0.2">
      <c r="A3360" s="1">
        <v>29809.333333333332</v>
      </c>
      <c r="B3360">
        <v>27118565.191078231</v>
      </c>
    </row>
    <row r="3361" spans="1:2" x14ac:dyDescent="0.2">
      <c r="A3361" s="1">
        <v>29810.333333333332</v>
      </c>
      <c r="B3361">
        <v>40648050.821473591</v>
      </c>
    </row>
    <row r="3362" spans="1:2" x14ac:dyDescent="0.2">
      <c r="A3362" s="1">
        <v>29811.333333333332</v>
      </c>
      <c r="B3362">
        <v>39902250.668732449</v>
      </c>
    </row>
    <row r="3363" spans="1:2" x14ac:dyDescent="0.2">
      <c r="A3363" s="1">
        <v>29812.333333333332</v>
      </c>
      <c r="B3363">
        <v>42658098.461222835</v>
      </c>
    </row>
    <row r="3364" spans="1:2" x14ac:dyDescent="0.2">
      <c r="A3364" s="1">
        <v>29813.333333333332</v>
      </c>
      <c r="B3364">
        <v>41900569.879187971</v>
      </c>
    </row>
    <row r="3365" spans="1:2" x14ac:dyDescent="0.2">
      <c r="A3365" s="1">
        <v>29814.333333333332</v>
      </c>
      <c r="B3365">
        <v>43803028.724913016</v>
      </c>
    </row>
    <row r="3366" spans="1:2" x14ac:dyDescent="0.2">
      <c r="A3366" s="1">
        <v>29815.333333333332</v>
      </c>
      <c r="B3366">
        <v>36600215.98398453</v>
      </c>
    </row>
    <row r="3367" spans="1:2" x14ac:dyDescent="0.2">
      <c r="A3367" s="1">
        <v>29816.333333333332</v>
      </c>
      <c r="B3367">
        <v>44957862.822600871</v>
      </c>
    </row>
    <row r="3368" spans="1:2" x14ac:dyDescent="0.2">
      <c r="A3368" s="1">
        <v>29817.333333333332</v>
      </c>
      <c r="B3368">
        <v>38791423.166549064</v>
      </c>
    </row>
    <row r="3369" spans="1:2" x14ac:dyDescent="0.2">
      <c r="A3369" s="1">
        <v>29818.333333333332</v>
      </c>
      <c r="B3369">
        <v>39902250.668732449</v>
      </c>
    </row>
    <row r="3370" spans="1:2" x14ac:dyDescent="0.2">
      <c r="A3370" s="1">
        <v>29819.333333333332</v>
      </c>
      <c r="B3370">
        <v>42279169.645422369</v>
      </c>
    </row>
    <row r="3371" spans="1:2" x14ac:dyDescent="0.2">
      <c r="A3371" s="1">
        <v>29820.333333333332</v>
      </c>
      <c r="B3371">
        <v>41900569.879187971</v>
      </c>
    </row>
    <row r="3372" spans="1:2" x14ac:dyDescent="0.2">
      <c r="A3372" s="1">
        <v>29821.333333333332</v>
      </c>
      <c r="B3372">
        <v>43420803.107321262</v>
      </c>
    </row>
    <row r="3373" spans="1:2" x14ac:dyDescent="0.2">
      <c r="A3373" s="1">
        <v>29822.333333333332</v>
      </c>
      <c r="B3373">
        <v>43803028.724913016</v>
      </c>
    </row>
    <row r="3374" spans="1:2" x14ac:dyDescent="0.2">
      <c r="A3374" s="1">
        <v>29823.333333333332</v>
      </c>
      <c r="B3374">
        <v>44571556.345152199</v>
      </c>
    </row>
    <row r="3375" spans="1:2" x14ac:dyDescent="0.2">
      <c r="A3375" s="1">
        <v>29824.333333333332</v>
      </c>
      <c r="B3375">
        <v>45344482.685701221</v>
      </c>
    </row>
    <row r="3376" spans="1:2" x14ac:dyDescent="0.2">
      <c r="A3376" s="1">
        <v>29825.333333333332</v>
      </c>
      <c r="B3376">
        <v>46903531.527845189</v>
      </c>
    </row>
    <row r="3377" spans="1:2" x14ac:dyDescent="0.2">
      <c r="A3377" s="1">
        <v>29826.333333333332</v>
      </c>
      <c r="B3377">
        <v>48877489.716542184</v>
      </c>
    </row>
    <row r="3378" spans="1:2" x14ac:dyDescent="0.2">
      <c r="A3378" s="1">
        <v>29827.333333333332</v>
      </c>
      <c r="B3378">
        <v>50208197.30745279</v>
      </c>
    </row>
    <row r="3379" spans="1:2" x14ac:dyDescent="0.2">
      <c r="A3379" s="1">
        <v>29828.333333333332</v>
      </c>
      <c r="B3379">
        <v>51416935.120330893</v>
      </c>
    </row>
    <row r="3380" spans="1:2" x14ac:dyDescent="0.2">
      <c r="A3380" s="1">
        <v>29829.333333333332</v>
      </c>
      <c r="B3380">
        <v>53043436.973879576</v>
      </c>
    </row>
    <row r="3381" spans="1:2" x14ac:dyDescent="0.2">
      <c r="A3381" s="1">
        <v>29830.333333333332</v>
      </c>
      <c r="B3381">
        <v>54000494.637584776</v>
      </c>
    </row>
    <row r="3382" spans="1:2" x14ac:dyDescent="0.2">
      <c r="A3382" s="1">
        <v>29831.333333333332</v>
      </c>
      <c r="B3382">
        <v>54274440.754379615</v>
      </c>
    </row>
    <row r="3383" spans="1:2" x14ac:dyDescent="0.2">
      <c r="A3383" s="1">
        <v>29832.333333333332</v>
      </c>
      <c r="B3383">
        <v>54274440.754379615</v>
      </c>
    </row>
    <row r="3384" spans="1:2" x14ac:dyDescent="0.2">
      <c r="A3384" s="1">
        <v>29833.333333333332</v>
      </c>
      <c r="B3384">
        <v>54000494.637584776</v>
      </c>
    </row>
    <row r="3385" spans="1:2" x14ac:dyDescent="0.2">
      <c r="A3385" s="1">
        <v>29834.333333333332</v>
      </c>
      <c r="B3385">
        <v>54274440.754379615</v>
      </c>
    </row>
    <row r="3386" spans="1:2" x14ac:dyDescent="0.2">
      <c r="A3386" s="1">
        <v>29835.333333333332</v>
      </c>
      <c r="B3386">
        <v>55100885.604741052</v>
      </c>
    </row>
    <row r="3387" spans="1:2" x14ac:dyDescent="0.2">
      <c r="A3387" s="1">
        <v>29836.333333333332</v>
      </c>
      <c r="B3387">
        <v>55931729.175441429</v>
      </c>
    </row>
    <row r="3388" spans="1:2" x14ac:dyDescent="0.2">
      <c r="A3388" s="1">
        <v>29837.333333333332</v>
      </c>
      <c r="B3388">
        <v>55100885.604741052</v>
      </c>
    </row>
    <row r="3389" spans="1:2" x14ac:dyDescent="0.2">
      <c r="A3389" s="1">
        <v>29838.333333333332</v>
      </c>
      <c r="B3389">
        <v>54000494.637584776</v>
      </c>
    </row>
    <row r="3390" spans="1:2" x14ac:dyDescent="0.2">
      <c r="A3390" s="1">
        <v>29839.333333333332</v>
      </c>
      <c r="B3390">
        <v>52634747.214615345</v>
      </c>
    </row>
    <row r="3391" spans="1:2" x14ac:dyDescent="0.2">
      <c r="A3391" s="1">
        <v>29840.333333333332</v>
      </c>
      <c r="B3391">
        <v>52634747.214615345</v>
      </c>
    </row>
    <row r="3392" spans="1:2" x14ac:dyDescent="0.2">
      <c r="A3392" s="1">
        <v>29841.333333333332</v>
      </c>
      <c r="B3392">
        <v>55516180.156701013</v>
      </c>
    </row>
    <row r="3393" spans="1:2" x14ac:dyDescent="0.2">
      <c r="A3393" s="1">
        <v>29842.333333333332</v>
      </c>
      <c r="B3393">
        <v>55931729.175441429</v>
      </c>
    </row>
    <row r="3394" spans="1:2" x14ac:dyDescent="0.2">
      <c r="A3394" s="1">
        <v>29843.333333333332</v>
      </c>
      <c r="B3394">
        <v>55931729.175441429</v>
      </c>
    </row>
    <row r="3395" spans="1:2" x14ac:dyDescent="0.2">
      <c r="A3395" s="1">
        <v>29844.333333333332</v>
      </c>
      <c r="B3395">
        <v>55931729.175441429</v>
      </c>
    </row>
    <row r="3396" spans="1:2" x14ac:dyDescent="0.2">
      <c r="A3396" s="1">
        <v>29845.333333333332</v>
      </c>
      <c r="B3396">
        <v>55931729.175441429</v>
      </c>
    </row>
    <row r="3397" spans="1:2" x14ac:dyDescent="0.2">
      <c r="A3397" s="1">
        <v>29846.333333333332</v>
      </c>
      <c r="B3397">
        <v>55931729.175441429</v>
      </c>
    </row>
    <row r="3398" spans="1:2" x14ac:dyDescent="0.2">
      <c r="A3398" s="1">
        <v>29847.333333333332</v>
      </c>
      <c r="B3398">
        <v>55931729.175441429</v>
      </c>
    </row>
    <row r="3399" spans="1:2" x14ac:dyDescent="0.2">
      <c r="A3399" s="1">
        <v>29848.333333333332</v>
      </c>
      <c r="B3399">
        <v>55931729.175441429</v>
      </c>
    </row>
    <row r="3400" spans="1:2" x14ac:dyDescent="0.2">
      <c r="A3400" s="1">
        <v>29849.333333333332</v>
      </c>
      <c r="B3400">
        <v>55931729.175441429</v>
      </c>
    </row>
    <row r="3401" spans="1:2" x14ac:dyDescent="0.2">
      <c r="A3401" s="1">
        <v>29850.333333333332</v>
      </c>
      <c r="B3401">
        <v>55931729.175441429</v>
      </c>
    </row>
    <row r="3402" spans="1:2" x14ac:dyDescent="0.2">
      <c r="A3402" s="1">
        <v>29851.333333333332</v>
      </c>
      <c r="B3402">
        <v>55931729.175441429</v>
      </c>
    </row>
    <row r="3403" spans="1:2" x14ac:dyDescent="0.2">
      <c r="A3403" s="1">
        <v>29852.333333333332</v>
      </c>
      <c r="B3403">
        <v>55931729.175441429</v>
      </c>
    </row>
    <row r="3404" spans="1:2" x14ac:dyDescent="0.2">
      <c r="A3404" s="1">
        <v>29853.333333333332</v>
      </c>
      <c r="B3404">
        <v>55931729.175441429</v>
      </c>
    </row>
    <row r="3405" spans="1:2" x14ac:dyDescent="0.2">
      <c r="A3405" s="1">
        <v>29854.333333333332</v>
      </c>
      <c r="B3405">
        <v>55931729.175441429</v>
      </c>
    </row>
    <row r="3406" spans="1:2" x14ac:dyDescent="0.2">
      <c r="A3406" s="1">
        <v>29855.333333333332</v>
      </c>
      <c r="B3406">
        <v>55931729.175441429</v>
      </c>
    </row>
    <row r="3407" spans="1:2" x14ac:dyDescent="0.2">
      <c r="A3407" s="1">
        <v>29856.333333333332</v>
      </c>
      <c r="B3407">
        <v>55931729.175441429</v>
      </c>
    </row>
    <row r="3408" spans="1:2" x14ac:dyDescent="0.2">
      <c r="A3408" s="1">
        <v>29857.333333333332</v>
      </c>
      <c r="B3408">
        <v>55931729.175441429</v>
      </c>
    </row>
    <row r="3409" spans="1:2" x14ac:dyDescent="0.2">
      <c r="A3409" s="1">
        <v>29858.333333333332</v>
      </c>
      <c r="B3409">
        <v>55931729.175441429</v>
      </c>
    </row>
    <row r="3410" spans="1:2" x14ac:dyDescent="0.2">
      <c r="A3410" s="1">
        <v>29859.333333333332</v>
      </c>
      <c r="B3410">
        <v>55931729.175441429</v>
      </c>
    </row>
    <row r="3411" spans="1:2" x14ac:dyDescent="0.2">
      <c r="A3411" s="1">
        <v>29860.333333333332</v>
      </c>
      <c r="B3411">
        <v>55931729.175441429</v>
      </c>
    </row>
    <row r="3412" spans="1:2" x14ac:dyDescent="0.2">
      <c r="A3412" s="1">
        <v>29861.333333333332</v>
      </c>
      <c r="B3412">
        <v>55931729.175441429</v>
      </c>
    </row>
    <row r="3413" spans="1:2" x14ac:dyDescent="0.2">
      <c r="A3413" s="1">
        <v>29862.333333333332</v>
      </c>
      <c r="B3413">
        <v>55931729.175441429</v>
      </c>
    </row>
    <row r="3414" spans="1:2" x14ac:dyDescent="0.2">
      <c r="A3414" s="1">
        <v>29863.333333333332</v>
      </c>
      <c r="B3414">
        <v>55931729.175441429</v>
      </c>
    </row>
    <row r="3415" spans="1:2" x14ac:dyDescent="0.2">
      <c r="A3415" s="1">
        <v>29864.333333333332</v>
      </c>
      <c r="B3415">
        <v>55931729.175441429</v>
      </c>
    </row>
    <row r="3416" spans="1:2" x14ac:dyDescent="0.2">
      <c r="A3416" s="1">
        <v>29865.333333333332</v>
      </c>
      <c r="B3416">
        <v>55931729.175441429</v>
      </c>
    </row>
    <row r="3417" spans="1:2" x14ac:dyDescent="0.2">
      <c r="A3417" s="1">
        <v>29866.333333333332</v>
      </c>
      <c r="B3417">
        <v>55931729.175441429</v>
      </c>
    </row>
    <row r="3418" spans="1:2" x14ac:dyDescent="0.2">
      <c r="A3418" s="1">
        <v>29867.333333333332</v>
      </c>
      <c r="B3418">
        <v>55931729.175441429</v>
      </c>
    </row>
    <row r="3419" spans="1:2" x14ac:dyDescent="0.2">
      <c r="A3419" s="1">
        <v>29868.333333333332</v>
      </c>
      <c r="B3419">
        <v>55931729.175441429</v>
      </c>
    </row>
    <row r="3420" spans="1:2" x14ac:dyDescent="0.2">
      <c r="A3420" s="1">
        <v>29869.333333333332</v>
      </c>
      <c r="B3420">
        <v>55931729.175441429</v>
      </c>
    </row>
    <row r="3421" spans="1:2" x14ac:dyDescent="0.2">
      <c r="A3421" s="1">
        <v>29870.333333333332</v>
      </c>
      <c r="B3421">
        <v>55516180.156701013</v>
      </c>
    </row>
    <row r="3422" spans="1:2" x14ac:dyDescent="0.2">
      <c r="A3422" s="1">
        <v>29871.333333333332</v>
      </c>
      <c r="B3422">
        <v>54687533.708754927</v>
      </c>
    </row>
    <row r="3423" spans="1:2" x14ac:dyDescent="0.2">
      <c r="A3423" s="1">
        <v>29872.333333333332</v>
      </c>
      <c r="B3423">
        <v>54549713.621876433</v>
      </c>
    </row>
    <row r="3424" spans="1:2" x14ac:dyDescent="0.2">
      <c r="A3424" s="1">
        <v>29873.333333333332</v>
      </c>
      <c r="B3424">
        <v>53452394.62432801</v>
      </c>
    </row>
    <row r="3425" spans="1:2" x14ac:dyDescent="0.2">
      <c r="A3425" s="1">
        <v>29874.333333333332</v>
      </c>
      <c r="B3425">
        <v>53043436.973879576</v>
      </c>
    </row>
    <row r="3426" spans="1:2" x14ac:dyDescent="0.2">
      <c r="A3426" s="1">
        <v>29875.333333333332</v>
      </c>
      <c r="B3426">
        <v>52227986.686950319</v>
      </c>
    </row>
    <row r="3427" spans="1:2" x14ac:dyDescent="0.2">
      <c r="A3427" s="1">
        <v>29876.333333333332</v>
      </c>
      <c r="B3427">
        <v>50610282.274021298</v>
      </c>
    </row>
    <row r="3428" spans="1:2" x14ac:dyDescent="0.2">
      <c r="A3428" s="1">
        <v>29877.333333333332</v>
      </c>
      <c r="B3428">
        <v>49808028.148079753</v>
      </c>
    </row>
    <row r="3429" spans="1:2" x14ac:dyDescent="0.2">
      <c r="A3429" s="1">
        <v>29878.333333333332</v>
      </c>
      <c r="B3429">
        <v>48480175.251286708</v>
      </c>
    </row>
    <row r="3430" spans="1:2" x14ac:dyDescent="0.2">
      <c r="A3430" s="1">
        <v>29879.333333333332</v>
      </c>
      <c r="B3430">
        <v>48480175.251286708</v>
      </c>
    </row>
    <row r="3431" spans="1:2" x14ac:dyDescent="0.2">
      <c r="A3431" s="1">
        <v>29880.333333333332</v>
      </c>
      <c r="B3431">
        <v>48084766.897081867</v>
      </c>
    </row>
    <row r="3432" spans="1:2" x14ac:dyDescent="0.2">
      <c r="A3432" s="1">
        <v>29881.333333333332</v>
      </c>
      <c r="B3432">
        <v>47689654.029381931</v>
      </c>
    </row>
    <row r="3433" spans="1:2" x14ac:dyDescent="0.2">
      <c r="A3433" s="1">
        <v>29882.333333333332</v>
      </c>
      <c r="B3433">
        <v>47296442.797989585</v>
      </c>
    </row>
    <row r="3434" spans="1:2" x14ac:dyDescent="0.2">
      <c r="A3434" s="1">
        <v>29883.333333333332</v>
      </c>
      <c r="B3434">
        <v>46512517.419178039</v>
      </c>
    </row>
    <row r="3435" spans="1:2" x14ac:dyDescent="0.2">
      <c r="A3435" s="1">
        <v>29884.333333333332</v>
      </c>
      <c r="B3435">
        <v>45344482.685701221</v>
      </c>
    </row>
    <row r="3436" spans="1:2" x14ac:dyDescent="0.2">
      <c r="A3436" s="1">
        <v>29885.333333333332</v>
      </c>
      <c r="B3436">
        <v>43803028.724913016</v>
      </c>
    </row>
    <row r="3437" spans="1:2" x14ac:dyDescent="0.2">
      <c r="A3437" s="1">
        <v>29886.333333333332</v>
      </c>
      <c r="B3437">
        <v>42658098.461222835</v>
      </c>
    </row>
    <row r="3438" spans="1:2" x14ac:dyDescent="0.2">
      <c r="A3438" s="1">
        <v>29887.333333333332</v>
      </c>
      <c r="B3438">
        <v>41523838.186170906</v>
      </c>
    </row>
    <row r="3439" spans="1:2" x14ac:dyDescent="0.2">
      <c r="A3439" s="1">
        <v>29888.333333333332</v>
      </c>
      <c r="B3439">
        <v>40274980.254616819</v>
      </c>
    </row>
    <row r="3440" spans="1:2" x14ac:dyDescent="0.2">
      <c r="A3440" s="1">
        <v>29889.333333333332</v>
      </c>
      <c r="B3440">
        <v>39160849.236330248</v>
      </c>
    </row>
    <row r="3441" spans="1:2" x14ac:dyDescent="0.2">
      <c r="A3441" s="1">
        <v>29890.333333333332</v>
      </c>
      <c r="B3441">
        <v>38791423.166549064</v>
      </c>
    </row>
    <row r="3442" spans="1:2" x14ac:dyDescent="0.2">
      <c r="A3442" s="1">
        <v>29891.333333333332</v>
      </c>
      <c r="B3442">
        <v>38791423.166549064</v>
      </c>
    </row>
    <row r="3443" spans="1:2" x14ac:dyDescent="0.2">
      <c r="A3443" s="1">
        <v>29892.333333333332</v>
      </c>
      <c r="B3443">
        <v>38791423.166549064</v>
      </c>
    </row>
    <row r="3444" spans="1:2" x14ac:dyDescent="0.2">
      <c r="A3444" s="1">
        <v>29893.333333333332</v>
      </c>
      <c r="B3444">
        <v>38423846.524237886</v>
      </c>
    </row>
    <row r="3445" spans="1:2" x14ac:dyDescent="0.2">
      <c r="A3445" s="1">
        <v>29894.333333333332</v>
      </c>
      <c r="B3445">
        <v>37691242.532513574</v>
      </c>
    </row>
    <row r="3446" spans="1:2" x14ac:dyDescent="0.2">
      <c r="A3446" s="1">
        <v>29895.333333333332</v>
      </c>
      <c r="B3446">
        <v>37084222.557517931</v>
      </c>
    </row>
    <row r="3447" spans="1:2" x14ac:dyDescent="0.2">
      <c r="A3447" s="1">
        <v>29896.333333333332</v>
      </c>
      <c r="B3447">
        <v>36600215.98398453</v>
      </c>
    </row>
    <row r="3448" spans="1:2" x14ac:dyDescent="0.2">
      <c r="A3448" s="1">
        <v>29897.333333333332</v>
      </c>
      <c r="B3448">
        <v>35998695.154907182</v>
      </c>
    </row>
    <row r="3449" spans="1:2" x14ac:dyDescent="0.2">
      <c r="A3449" s="1">
        <v>29898.333333333332</v>
      </c>
      <c r="B3449">
        <v>35519822.879228741</v>
      </c>
    </row>
    <row r="3450" spans="1:2" x14ac:dyDescent="0.2">
      <c r="A3450" s="1">
        <v>29899.333333333332</v>
      </c>
      <c r="B3450">
        <v>35161404.797254361</v>
      </c>
    </row>
    <row r="3451" spans="1:2" x14ac:dyDescent="0.2">
      <c r="A3451" s="1">
        <v>29900.333333333332</v>
      </c>
      <c r="B3451">
        <v>34567213.677131802</v>
      </c>
    </row>
    <row r="3452" spans="1:2" x14ac:dyDescent="0.2">
      <c r="A3452" s="1">
        <v>29901.333333333332</v>
      </c>
      <c r="B3452">
        <v>34094203.378626846</v>
      </c>
    </row>
    <row r="3453" spans="1:2" x14ac:dyDescent="0.2">
      <c r="A3453" s="1">
        <v>29902.333333333332</v>
      </c>
      <c r="B3453">
        <v>32569519.093493</v>
      </c>
    </row>
    <row r="3454" spans="1:2" x14ac:dyDescent="0.2">
      <c r="A3454" s="1">
        <v>29903.333333333332</v>
      </c>
      <c r="B3454">
        <v>31180557.08729662</v>
      </c>
    </row>
    <row r="3455" spans="1:2" x14ac:dyDescent="0.2">
      <c r="A3455" s="1">
        <v>29904.333333333332</v>
      </c>
      <c r="B3455">
        <v>29809189.962368689</v>
      </c>
    </row>
    <row r="3456" spans="1:2" x14ac:dyDescent="0.2">
      <c r="A3456" s="1">
        <v>29905.333333333332</v>
      </c>
      <c r="B3456">
        <v>28455417.718825631</v>
      </c>
    </row>
    <row r="3457" spans="1:2" x14ac:dyDescent="0.2">
      <c r="A3457" s="1">
        <v>29906.333333333332</v>
      </c>
      <c r="B3457">
        <v>27118565.191078231</v>
      </c>
    </row>
    <row r="3458" spans="1:2" x14ac:dyDescent="0.2">
      <c r="A3458" s="1">
        <v>29907.333333333332</v>
      </c>
      <c r="B3458">
        <v>25473429.465782829</v>
      </c>
    </row>
    <row r="3459" spans="1:2" x14ac:dyDescent="0.2">
      <c r="A3459" s="1">
        <v>29908.333333333332</v>
      </c>
      <c r="B3459">
        <v>24069481.527170867</v>
      </c>
    </row>
    <row r="3460" spans="1:2" x14ac:dyDescent="0.2">
      <c r="A3460" s="1">
        <v>29909.333333333332</v>
      </c>
      <c r="B3460">
        <v>22791959.735710405</v>
      </c>
    </row>
    <row r="3461" spans="1:2" x14ac:dyDescent="0.2">
      <c r="A3461" s="1">
        <v>29910.333333333332</v>
      </c>
      <c r="B3461">
        <v>21532032.825576607</v>
      </c>
    </row>
    <row r="3462" spans="1:2" x14ac:dyDescent="0.2">
      <c r="A3462" s="1">
        <v>29911.333333333332</v>
      </c>
      <c r="B3462">
        <v>19776735.632796772</v>
      </c>
    </row>
    <row r="3463" spans="1:2" x14ac:dyDescent="0.2">
      <c r="A3463" s="1">
        <v>29912.333333333332</v>
      </c>
      <c r="B3463">
        <v>18358556.849940214</v>
      </c>
    </row>
    <row r="3464" spans="1:2" x14ac:dyDescent="0.2">
      <c r="A3464" s="1">
        <v>29913.333333333332</v>
      </c>
      <c r="B3464">
        <v>17161679.756129161</v>
      </c>
    </row>
    <row r="3465" spans="1:2" x14ac:dyDescent="0.2">
      <c r="A3465" s="1">
        <v>29914.333333333332</v>
      </c>
      <c r="B3465">
        <v>15690029.628196498</v>
      </c>
    </row>
    <row r="3466" spans="1:2" x14ac:dyDescent="0.2">
      <c r="A3466" s="1">
        <v>29915.333333333332</v>
      </c>
      <c r="B3466">
        <v>14245882.690389408</v>
      </c>
    </row>
    <row r="3467" spans="1:2" x14ac:dyDescent="0.2">
      <c r="A3467" s="1">
        <v>29916.333333333332</v>
      </c>
      <c r="B3467">
        <v>12736267.918720841</v>
      </c>
    </row>
    <row r="3468" spans="1:2" x14ac:dyDescent="0.2">
      <c r="A3468" s="1">
        <v>29917.333333333332</v>
      </c>
      <c r="B3468">
        <v>11348951.209918596</v>
      </c>
    </row>
    <row r="3469" spans="1:2" x14ac:dyDescent="0.2">
      <c r="A3469" s="1">
        <v>29918.333333333332</v>
      </c>
      <c r="B3469">
        <v>9989685.3185491636</v>
      </c>
    </row>
    <row r="3470" spans="1:2" x14ac:dyDescent="0.2">
      <c r="A3470" s="1">
        <v>29919.333333333332</v>
      </c>
      <c r="B3470">
        <v>8482191.2472252734</v>
      </c>
    </row>
    <row r="3471" spans="1:2" x14ac:dyDescent="0.2">
      <c r="A3471" s="1">
        <v>29920.333333333332</v>
      </c>
      <c r="B3471">
        <v>7266990.048752632</v>
      </c>
    </row>
    <row r="3472" spans="1:2" x14ac:dyDescent="0.2">
      <c r="A3472" s="1">
        <v>29921.333333333332</v>
      </c>
      <c r="B3472">
        <v>8132242.480001878</v>
      </c>
    </row>
    <row r="3473" spans="1:2" x14ac:dyDescent="0.2">
      <c r="A3473" s="1">
        <v>29922.333333333332</v>
      </c>
      <c r="B3473">
        <v>8132242.480001878</v>
      </c>
    </row>
    <row r="3474" spans="1:2" x14ac:dyDescent="0.2">
      <c r="A3474" s="1">
        <v>29923.333333333332</v>
      </c>
      <c r="B3474">
        <v>8132242.480001878</v>
      </c>
    </row>
    <row r="3475" spans="1:2" x14ac:dyDescent="0.2">
      <c r="A3475" s="1">
        <v>29924.333333333332</v>
      </c>
      <c r="B3475">
        <v>8132242.480001878</v>
      </c>
    </row>
    <row r="3476" spans="1:2" x14ac:dyDescent="0.2">
      <c r="A3476" s="1">
        <v>29925.333333333332</v>
      </c>
      <c r="B3476">
        <v>7784781.6606226843</v>
      </c>
    </row>
    <row r="3477" spans="1:2" x14ac:dyDescent="0.2">
      <c r="A3477" s="1">
        <v>29926.333333333332</v>
      </c>
      <c r="B3477">
        <v>7611519.8794868775</v>
      </c>
    </row>
    <row r="3478" spans="1:2" x14ac:dyDescent="0.2">
      <c r="A3478" s="1">
        <v>29927.333333333332</v>
      </c>
      <c r="B3478">
        <v>7266990.048752632</v>
      </c>
    </row>
    <row r="3479" spans="1:2" x14ac:dyDescent="0.2">
      <c r="A3479" s="1">
        <v>29928.333333333332</v>
      </c>
      <c r="B3479">
        <v>7266990.048752632</v>
      </c>
    </row>
    <row r="3480" spans="1:2" x14ac:dyDescent="0.2">
      <c r="A3480" s="1">
        <v>29929.333333333332</v>
      </c>
      <c r="B3480">
        <v>7784781.6606226843</v>
      </c>
    </row>
    <row r="3481" spans="1:2" x14ac:dyDescent="0.2">
      <c r="A3481" s="1">
        <v>29930.333333333332</v>
      </c>
      <c r="B3481">
        <v>7784781.6606226843</v>
      </c>
    </row>
    <row r="3482" spans="1:2" x14ac:dyDescent="0.2">
      <c r="A3482" s="1">
        <v>29931.333333333332</v>
      </c>
      <c r="B3482">
        <v>7611519.8794868775</v>
      </c>
    </row>
    <row r="3483" spans="1:2" x14ac:dyDescent="0.2">
      <c r="A3483" s="1">
        <v>29932.333333333332</v>
      </c>
      <c r="B3483">
        <v>7266990.048752632</v>
      </c>
    </row>
    <row r="3484" spans="1:2" x14ac:dyDescent="0.2">
      <c r="A3484" s="1">
        <v>29933.333333333332</v>
      </c>
      <c r="B3484">
        <v>7266990.048752632</v>
      </c>
    </row>
    <row r="3485" spans="1:2" x14ac:dyDescent="0.2">
      <c r="A3485" s="1">
        <v>29934.333333333332</v>
      </c>
      <c r="B3485">
        <v>7611519.8794868775</v>
      </c>
    </row>
    <row r="3486" spans="1:2" x14ac:dyDescent="0.2">
      <c r="A3486" s="1">
        <v>29935.333333333332</v>
      </c>
      <c r="B3486">
        <v>7611519.8794868775</v>
      </c>
    </row>
    <row r="3487" spans="1:2" x14ac:dyDescent="0.2">
      <c r="A3487" s="1">
        <v>29936.333333333332</v>
      </c>
      <c r="B3487">
        <v>7784781.6606226843</v>
      </c>
    </row>
    <row r="3488" spans="1:2" x14ac:dyDescent="0.2">
      <c r="A3488" s="1">
        <v>29937.333333333332</v>
      </c>
      <c r="B3488">
        <v>7784781.6606226843</v>
      </c>
    </row>
    <row r="3489" spans="1:2" x14ac:dyDescent="0.2">
      <c r="A3489" s="1">
        <v>29938.333333333332</v>
      </c>
      <c r="B3489">
        <v>7784781.6606226843</v>
      </c>
    </row>
    <row r="3490" spans="1:2" x14ac:dyDescent="0.2">
      <c r="A3490" s="1">
        <v>29939.333333333332</v>
      </c>
      <c r="B3490">
        <v>8394520.4023621045</v>
      </c>
    </row>
    <row r="3491" spans="1:2" x14ac:dyDescent="0.2">
      <c r="A3491" s="1">
        <v>29940.333333333332</v>
      </c>
      <c r="B3491">
        <v>7784781.6606226843</v>
      </c>
    </row>
    <row r="3492" spans="1:2" x14ac:dyDescent="0.2">
      <c r="A3492" s="1">
        <v>29941.333333333332</v>
      </c>
      <c r="B3492">
        <v>7611519.8794868775</v>
      </c>
    </row>
    <row r="3493" spans="1:2" x14ac:dyDescent="0.2">
      <c r="A3493" s="1">
        <v>29942.333333333332</v>
      </c>
      <c r="B3493">
        <v>7266990.048752632</v>
      </c>
    </row>
    <row r="3494" spans="1:2" x14ac:dyDescent="0.2">
      <c r="A3494" s="1">
        <v>29943.333333333332</v>
      </c>
      <c r="B3494">
        <v>7266990.048752632</v>
      </c>
    </row>
    <row r="3495" spans="1:2" x14ac:dyDescent="0.2">
      <c r="A3495" s="1">
        <v>29944.333333333332</v>
      </c>
      <c r="B3495">
        <v>7611519.8794868775</v>
      </c>
    </row>
    <row r="3496" spans="1:2" x14ac:dyDescent="0.2">
      <c r="A3496" s="1">
        <v>29945.333333333332</v>
      </c>
      <c r="B3496">
        <v>7784781.6606226843</v>
      </c>
    </row>
    <row r="3497" spans="1:2" x14ac:dyDescent="0.2">
      <c r="A3497" s="1">
        <v>29946.333333333332</v>
      </c>
      <c r="B3497">
        <v>7611519.8794868775</v>
      </c>
    </row>
    <row r="3498" spans="1:2" x14ac:dyDescent="0.2">
      <c r="A3498" s="1">
        <v>29947.333333333332</v>
      </c>
      <c r="B3498">
        <v>7784781.6606226843</v>
      </c>
    </row>
    <row r="3499" spans="1:2" x14ac:dyDescent="0.2">
      <c r="A3499" s="1">
        <v>29948.333333333332</v>
      </c>
      <c r="B3499">
        <v>7784781.6606226843</v>
      </c>
    </row>
    <row r="3500" spans="1:2" x14ac:dyDescent="0.2">
      <c r="A3500" s="1">
        <v>29949.333333333332</v>
      </c>
      <c r="B3500">
        <v>7784781.6606226843</v>
      </c>
    </row>
    <row r="3501" spans="1:2" x14ac:dyDescent="0.2">
      <c r="A3501" s="1">
        <v>29950.333333333332</v>
      </c>
      <c r="B3501">
        <v>7611519.8794868775</v>
      </c>
    </row>
    <row r="3502" spans="1:2" x14ac:dyDescent="0.2">
      <c r="A3502" s="1">
        <v>29951.333333333332</v>
      </c>
      <c r="B3502">
        <v>7784781.6606226843</v>
      </c>
    </row>
    <row r="3503" spans="1:2" x14ac:dyDescent="0.2">
      <c r="A3503" s="1">
        <v>29952.333333333332</v>
      </c>
      <c r="B3503">
        <v>7784781.6606226843</v>
      </c>
    </row>
    <row r="3504" spans="1:2" x14ac:dyDescent="0.2">
      <c r="A3504" s="1">
        <v>29953.333333333332</v>
      </c>
      <c r="B3504">
        <v>7611519.8794868775</v>
      </c>
    </row>
    <row r="3505" spans="1:2" x14ac:dyDescent="0.2">
      <c r="A3505" s="1">
        <v>29954.333333333332</v>
      </c>
      <c r="B3505">
        <v>7266990.048752632</v>
      </c>
    </row>
    <row r="3506" spans="1:2" x14ac:dyDescent="0.2">
      <c r="A3506" s="1">
        <v>29955.333333333332</v>
      </c>
      <c r="B3506">
        <v>7009482.6277054381</v>
      </c>
    </row>
    <row r="3507" spans="1:2" x14ac:dyDescent="0.2">
      <c r="A3507" s="1">
        <v>29956.333333333332</v>
      </c>
      <c r="B3507">
        <v>6753597.1571924165</v>
      </c>
    </row>
    <row r="3508" spans="1:2" x14ac:dyDescent="0.2">
      <c r="A3508" s="1">
        <v>29957.333333333332</v>
      </c>
      <c r="B3508">
        <v>6498291.3337298669</v>
      </c>
    </row>
    <row r="3509" spans="1:2" x14ac:dyDescent="0.2">
      <c r="A3509" s="1">
        <v>29958.333333333332</v>
      </c>
      <c r="B3509">
        <v>6498291.3337298669</v>
      </c>
    </row>
    <row r="3510" spans="1:2" x14ac:dyDescent="0.2">
      <c r="A3510" s="1">
        <v>29959.333333333332</v>
      </c>
      <c r="B3510">
        <v>6498291.3337298669</v>
      </c>
    </row>
    <row r="3511" spans="1:2" x14ac:dyDescent="0.2">
      <c r="A3511" s="1">
        <v>29960.333333333332</v>
      </c>
      <c r="B3511">
        <v>6498291.3337298669</v>
      </c>
    </row>
    <row r="3512" spans="1:2" x14ac:dyDescent="0.2">
      <c r="A3512" s="1">
        <v>29961.333333333332</v>
      </c>
      <c r="B3512">
        <v>6498291.3337298669</v>
      </c>
    </row>
    <row r="3513" spans="1:2" x14ac:dyDescent="0.2">
      <c r="A3513" s="1">
        <v>29962.333333333332</v>
      </c>
      <c r="B3513">
        <v>6498291.3337298669</v>
      </c>
    </row>
    <row r="3514" spans="1:2" x14ac:dyDescent="0.2">
      <c r="A3514" s="1">
        <v>29963.333333333332</v>
      </c>
      <c r="B3514">
        <v>6498291.3337298669</v>
      </c>
    </row>
    <row r="3515" spans="1:2" x14ac:dyDescent="0.2">
      <c r="A3515" s="1">
        <v>29964.333333333332</v>
      </c>
      <c r="B3515">
        <v>6498291.3337298669</v>
      </c>
    </row>
    <row r="3516" spans="1:2" x14ac:dyDescent="0.2">
      <c r="A3516" s="1">
        <v>29965.333333333332</v>
      </c>
      <c r="B3516">
        <v>6498291.3337298669</v>
      </c>
    </row>
    <row r="3517" spans="1:2" x14ac:dyDescent="0.2">
      <c r="A3517" s="1">
        <v>29966.333333333332</v>
      </c>
      <c r="B3517">
        <v>6753597.1571924165</v>
      </c>
    </row>
    <row r="3518" spans="1:2" x14ac:dyDescent="0.2">
      <c r="A3518" s="1">
        <v>29967.333333333332</v>
      </c>
      <c r="B3518">
        <v>6753597.1571924165</v>
      </c>
    </row>
    <row r="3519" spans="1:2" x14ac:dyDescent="0.2">
      <c r="A3519" s="1">
        <v>29968.333333333332</v>
      </c>
      <c r="B3519">
        <v>6498291.3337298669</v>
      </c>
    </row>
    <row r="3520" spans="1:2" x14ac:dyDescent="0.2">
      <c r="A3520" s="1">
        <v>29969.333333333332</v>
      </c>
      <c r="B3520">
        <v>6498291.3337298669</v>
      </c>
    </row>
    <row r="3521" spans="1:2" x14ac:dyDescent="0.2">
      <c r="A3521" s="1">
        <v>29970.333333333332</v>
      </c>
      <c r="B3521">
        <v>6498291.3337298669</v>
      </c>
    </row>
    <row r="3522" spans="1:2" x14ac:dyDescent="0.2">
      <c r="A3522" s="1">
        <v>29971.333333333332</v>
      </c>
      <c r="B3522">
        <v>7438747.840031283</v>
      </c>
    </row>
    <row r="3523" spans="1:2" x14ac:dyDescent="0.2">
      <c r="A3523" s="1">
        <v>29972.333333333332</v>
      </c>
      <c r="B3523">
        <v>6923891.6915492155</v>
      </c>
    </row>
    <row r="3524" spans="1:2" x14ac:dyDescent="0.2">
      <c r="A3524" s="1">
        <v>29973.333333333332</v>
      </c>
      <c r="B3524">
        <v>6498291.3337298669</v>
      </c>
    </row>
    <row r="3525" spans="1:2" x14ac:dyDescent="0.2">
      <c r="A3525" s="1">
        <v>29974.333333333332</v>
      </c>
      <c r="B3525">
        <v>6923891.6915492155</v>
      </c>
    </row>
    <row r="3526" spans="1:2" x14ac:dyDescent="0.2">
      <c r="A3526" s="1">
        <v>29975.333333333332</v>
      </c>
      <c r="B3526">
        <v>6413434.2634351924</v>
      </c>
    </row>
    <row r="3527" spans="1:2" x14ac:dyDescent="0.2">
      <c r="A3527" s="1">
        <v>29976.333333333332</v>
      </c>
      <c r="B3527">
        <v>6160112.475277856</v>
      </c>
    </row>
    <row r="3528" spans="1:2" x14ac:dyDescent="0.2">
      <c r="A3528" s="1">
        <v>29977.333333333332</v>
      </c>
      <c r="B3528">
        <v>6498291.3337298669</v>
      </c>
    </row>
    <row r="3529" spans="1:2" x14ac:dyDescent="0.2">
      <c r="A3529" s="1">
        <v>29978.333333333332</v>
      </c>
      <c r="B3529">
        <v>6498291.3337298669</v>
      </c>
    </row>
    <row r="3530" spans="1:2" x14ac:dyDescent="0.2">
      <c r="A3530" s="1">
        <v>29979.333333333332</v>
      </c>
      <c r="B3530">
        <v>6753597.1571924165</v>
      </c>
    </row>
    <row r="3531" spans="1:2" x14ac:dyDescent="0.2">
      <c r="A3531" s="1">
        <v>29980.333333333332</v>
      </c>
      <c r="B3531">
        <v>7009482.6277054381</v>
      </c>
    </row>
    <row r="3532" spans="1:2" x14ac:dyDescent="0.2">
      <c r="A3532" s="1">
        <v>29981.333333333332</v>
      </c>
      <c r="B3532">
        <v>7009482.6277054381</v>
      </c>
    </row>
    <row r="3533" spans="1:2" x14ac:dyDescent="0.2">
      <c r="A3533" s="1">
        <v>29982.333333333332</v>
      </c>
      <c r="B3533">
        <v>7009482.6277054381</v>
      </c>
    </row>
    <row r="3534" spans="1:2" x14ac:dyDescent="0.2">
      <c r="A3534" s="1">
        <v>29983.333333333332</v>
      </c>
      <c r="B3534">
        <v>7009482.6277054381</v>
      </c>
    </row>
    <row r="3535" spans="1:2" x14ac:dyDescent="0.2">
      <c r="A3535" s="1">
        <v>29984.333333333332</v>
      </c>
      <c r="B3535">
        <v>7009482.6277054381</v>
      </c>
    </row>
    <row r="3536" spans="1:2" x14ac:dyDescent="0.2">
      <c r="A3536" s="1">
        <v>29985.333333333332</v>
      </c>
      <c r="B3536">
        <v>6923891.6915492155</v>
      </c>
    </row>
    <row r="3537" spans="1:2" x14ac:dyDescent="0.2">
      <c r="A3537" s="1">
        <v>29986.333333333332</v>
      </c>
      <c r="B3537">
        <v>6753597.1571924165</v>
      </c>
    </row>
    <row r="3538" spans="1:2" x14ac:dyDescent="0.2">
      <c r="A3538" s="1">
        <v>29987.333333333332</v>
      </c>
      <c r="B3538">
        <v>6753597.1571924165</v>
      </c>
    </row>
    <row r="3539" spans="1:2" x14ac:dyDescent="0.2">
      <c r="A3539" s="1">
        <v>29988.333333333332</v>
      </c>
      <c r="B3539">
        <v>6668372.7806375828</v>
      </c>
    </row>
    <row r="3540" spans="1:2" x14ac:dyDescent="0.2">
      <c r="A3540" s="1">
        <v>29989.333333333332</v>
      </c>
      <c r="B3540">
        <v>6668372.7806375828</v>
      </c>
    </row>
    <row r="3541" spans="1:2" x14ac:dyDescent="0.2">
      <c r="A3541" s="1">
        <v>29990.333333333332</v>
      </c>
      <c r="B3541">
        <v>6498291.3337298669</v>
      </c>
    </row>
    <row r="3542" spans="1:2" x14ac:dyDescent="0.2">
      <c r="A3542" s="1">
        <v>29991.333333333332</v>
      </c>
      <c r="B3542">
        <v>6413434.2634351924</v>
      </c>
    </row>
    <row r="3543" spans="1:2" x14ac:dyDescent="0.2">
      <c r="A3543" s="1">
        <v>29992.333333333332</v>
      </c>
      <c r="B3543">
        <v>6160112.475277856</v>
      </c>
    </row>
    <row r="3544" spans="1:2" x14ac:dyDescent="0.2">
      <c r="A3544" s="1">
        <v>29993.333333333332</v>
      </c>
      <c r="B3544">
        <v>6160112.475277856</v>
      </c>
    </row>
    <row r="3545" spans="1:2" x14ac:dyDescent="0.2">
      <c r="A3545" s="1">
        <v>29994.333333333332</v>
      </c>
      <c r="B3545">
        <v>6413434.2634351924</v>
      </c>
    </row>
    <row r="3546" spans="1:2" x14ac:dyDescent="0.2">
      <c r="A3546" s="1">
        <v>29995.333333333332</v>
      </c>
      <c r="B3546">
        <v>6498291.3337298669</v>
      </c>
    </row>
    <row r="3547" spans="1:2" x14ac:dyDescent="0.2">
      <c r="A3547" s="1">
        <v>29996.333333333332</v>
      </c>
      <c r="B3547">
        <v>6498291.3337298669</v>
      </c>
    </row>
    <row r="3548" spans="1:2" x14ac:dyDescent="0.2">
      <c r="A3548" s="1">
        <v>29997.333333333332</v>
      </c>
      <c r="B3548">
        <v>6413434.2634351924</v>
      </c>
    </row>
    <row r="3549" spans="1:2" x14ac:dyDescent="0.2">
      <c r="A3549" s="1">
        <v>29998.333333333332</v>
      </c>
      <c r="B3549">
        <v>6244602.9859711416</v>
      </c>
    </row>
    <row r="3550" spans="1:2" x14ac:dyDescent="0.2">
      <c r="A3550" s="1">
        <v>29999.333333333332</v>
      </c>
      <c r="B3550">
        <v>6160112.475277856</v>
      </c>
    </row>
    <row r="3551" spans="1:2" x14ac:dyDescent="0.2">
      <c r="A3551" s="1">
        <v>30000.333333333332</v>
      </c>
      <c r="B3551">
        <v>6160112.475277856</v>
      </c>
    </row>
    <row r="3552" spans="1:2" x14ac:dyDescent="0.2">
      <c r="A3552" s="1">
        <v>30001.333333333332</v>
      </c>
      <c r="B3552">
        <v>6498291.3337298669</v>
      </c>
    </row>
    <row r="3553" spans="1:2" x14ac:dyDescent="0.2">
      <c r="A3553" s="1">
        <v>30002.333333333332</v>
      </c>
      <c r="B3553">
        <v>6923891.6915492155</v>
      </c>
    </row>
    <row r="3554" spans="1:2" x14ac:dyDescent="0.2">
      <c r="A3554" s="1">
        <v>30003.333333333332</v>
      </c>
      <c r="B3554">
        <v>6923891.6915492155</v>
      </c>
    </row>
    <row r="3555" spans="1:2" x14ac:dyDescent="0.2">
      <c r="A3555" s="1">
        <v>30004.333333333332</v>
      </c>
      <c r="B3555">
        <v>6923891.6915492155</v>
      </c>
    </row>
    <row r="3556" spans="1:2" x14ac:dyDescent="0.2">
      <c r="A3556" s="1">
        <v>30005.333333333332</v>
      </c>
      <c r="B3556">
        <v>6923891.6915492155</v>
      </c>
    </row>
    <row r="3557" spans="1:2" x14ac:dyDescent="0.2">
      <c r="A3557" s="1">
        <v>30006.333333333332</v>
      </c>
      <c r="B3557">
        <v>6923891.6915492155</v>
      </c>
    </row>
    <row r="3558" spans="1:2" x14ac:dyDescent="0.2">
      <c r="A3558" s="1">
        <v>30007.333333333332</v>
      </c>
      <c r="B3558">
        <v>6923891.6915492155</v>
      </c>
    </row>
    <row r="3559" spans="1:2" x14ac:dyDescent="0.2">
      <c r="A3559" s="1">
        <v>30008.333333333332</v>
      </c>
      <c r="B3559">
        <v>6923891.6915492155</v>
      </c>
    </row>
    <row r="3560" spans="1:2" x14ac:dyDescent="0.2">
      <c r="A3560" s="1">
        <v>30009.333333333332</v>
      </c>
      <c r="B3560">
        <v>6923891.6915492155</v>
      </c>
    </row>
    <row r="3561" spans="1:2" x14ac:dyDescent="0.2">
      <c r="A3561" s="1">
        <v>30010.333333333332</v>
      </c>
      <c r="B3561">
        <v>6753597.1571924165</v>
      </c>
    </row>
    <row r="3562" spans="1:2" x14ac:dyDescent="0.2">
      <c r="A3562" s="1">
        <v>30011.333333333332</v>
      </c>
      <c r="B3562">
        <v>6668372.7806375828</v>
      </c>
    </row>
    <row r="3563" spans="1:2" x14ac:dyDescent="0.2">
      <c r="A3563" s="1">
        <v>30012.333333333332</v>
      </c>
      <c r="B3563">
        <v>6668372.7806375828</v>
      </c>
    </row>
    <row r="3564" spans="1:2" x14ac:dyDescent="0.2">
      <c r="A3564" s="1">
        <v>30013.333333333332</v>
      </c>
      <c r="B3564">
        <v>6668372.7806375828</v>
      </c>
    </row>
    <row r="3565" spans="1:2" x14ac:dyDescent="0.2">
      <c r="A3565" s="1">
        <v>30014.333333333332</v>
      </c>
      <c r="B3565">
        <v>6753597.1571924165</v>
      </c>
    </row>
    <row r="3566" spans="1:2" x14ac:dyDescent="0.2">
      <c r="A3566" s="1">
        <v>30015.333333333332</v>
      </c>
      <c r="B3566">
        <v>6668372.7806375828</v>
      </c>
    </row>
    <row r="3567" spans="1:2" x14ac:dyDescent="0.2">
      <c r="A3567" s="1">
        <v>30016.333333333332</v>
      </c>
      <c r="B3567">
        <v>6668372.7806375828</v>
      </c>
    </row>
    <row r="3568" spans="1:2" x14ac:dyDescent="0.2">
      <c r="A3568" s="1">
        <v>30017.333333333332</v>
      </c>
      <c r="B3568">
        <v>6668372.7806375828</v>
      </c>
    </row>
    <row r="3569" spans="1:2" x14ac:dyDescent="0.2">
      <c r="A3569" s="1">
        <v>30018.333333333332</v>
      </c>
      <c r="B3569">
        <v>6668372.7806375828</v>
      </c>
    </row>
    <row r="3570" spans="1:2" x14ac:dyDescent="0.2">
      <c r="A3570" s="1">
        <v>30019.333333333332</v>
      </c>
      <c r="B3570">
        <v>6668372.7806375828</v>
      </c>
    </row>
    <row r="3571" spans="1:2" x14ac:dyDescent="0.2">
      <c r="A3571" s="1">
        <v>30020.333333333332</v>
      </c>
      <c r="B3571">
        <v>6498291.3337298669</v>
      </c>
    </row>
    <row r="3572" spans="1:2" x14ac:dyDescent="0.2">
      <c r="A3572" s="1">
        <v>30021.333333333332</v>
      </c>
      <c r="B3572">
        <v>6498291.3337298669</v>
      </c>
    </row>
    <row r="3573" spans="1:2" x14ac:dyDescent="0.2">
      <c r="A3573" s="1">
        <v>30022.333333333332</v>
      </c>
      <c r="B3573">
        <v>6498291.3337298669</v>
      </c>
    </row>
    <row r="3574" spans="1:2" x14ac:dyDescent="0.2">
      <c r="A3574" s="1">
        <v>30023.333333333332</v>
      </c>
      <c r="B3574">
        <v>6668372.7806375828</v>
      </c>
    </row>
    <row r="3575" spans="1:2" x14ac:dyDescent="0.2">
      <c r="A3575" s="1">
        <v>30024.333333333332</v>
      </c>
      <c r="B3575">
        <v>6753597.1571924165</v>
      </c>
    </row>
    <row r="3576" spans="1:2" x14ac:dyDescent="0.2">
      <c r="A3576" s="1">
        <v>30025.333333333332</v>
      </c>
      <c r="B3576">
        <v>6753597.1571924165</v>
      </c>
    </row>
    <row r="3577" spans="1:2" x14ac:dyDescent="0.2">
      <c r="A3577" s="1">
        <v>30026.333333333332</v>
      </c>
      <c r="B3577">
        <v>6668372.7806375828</v>
      </c>
    </row>
    <row r="3578" spans="1:2" x14ac:dyDescent="0.2">
      <c r="A3578" s="1">
        <v>30027.333333333332</v>
      </c>
      <c r="B3578">
        <v>6668372.7806375828</v>
      </c>
    </row>
    <row r="3579" spans="1:2" x14ac:dyDescent="0.2">
      <c r="A3579" s="1">
        <v>30028.333333333332</v>
      </c>
      <c r="B3579">
        <v>6498291.3337298669</v>
      </c>
    </row>
    <row r="3580" spans="1:2" x14ac:dyDescent="0.2">
      <c r="A3580" s="1">
        <v>30029.333333333332</v>
      </c>
      <c r="B3580">
        <v>6413434.2634351924</v>
      </c>
    </row>
    <row r="3581" spans="1:2" x14ac:dyDescent="0.2">
      <c r="A3581" s="1">
        <v>30030.333333333332</v>
      </c>
      <c r="B3581">
        <v>6413434.2634351924</v>
      </c>
    </row>
    <row r="3582" spans="1:2" x14ac:dyDescent="0.2">
      <c r="A3582" s="1">
        <v>30031.333333333332</v>
      </c>
      <c r="B3582">
        <v>6160112.475277856</v>
      </c>
    </row>
    <row r="3583" spans="1:2" x14ac:dyDescent="0.2">
      <c r="A3583" s="1">
        <v>30032.333333333332</v>
      </c>
      <c r="B3583">
        <v>5656250.890227966</v>
      </c>
    </row>
    <row r="3584" spans="1:2" x14ac:dyDescent="0.2">
      <c r="A3584" s="1">
        <v>30033.333333333332</v>
      </c>
      <c r="B3584">
        <v>4579557.403398212</v>
      </c>
    </row>
    <row r="3585" spans="1:2" x14ac:dyDescent="0.2">
      <c r="A3585" s="1">
        <v>30034.333333333332</v>
      </c>
      <c r="B3585">
        <v>3846062.6219748519</v>
      </c>
    </row>
    <row r="3586" spans="1:2" x14ac:dyDescent="0.2">
      <c r="A3586" s="1">
        <v>30035.333333333332</v>
      </c>
      <c r="B3586">
        <v>3362731.3816687092</v>
      </c>
    </row>
    <row r="3587" spans="1:2" x14ac:dyDescent="0.2">
      <c r="A3587" s="1">
        <v>30036.333333333332</v>
      </c>
      <c r="B3587">
        <v>2883798.8617015071</v>
      </c>
    </row>
    <row r="3588" spans="1:2" x14ac:dyDescent="0.2">
      <c r="A3588" s="1">
        <v>30037.333333333332</v>
      </c>
      <c r="B3588">
        <v>2883798.8617015071</v>
      </c>
    </row>
    <row r="3589" spans="1:2" x14ac:dyDescent="0.2">
      <c r="A3589" s="1">
        <v>30038.333333333332</v>
      </c>
      <c r="B3589">
        <v>3604093.007335905</v>
      </c>
    </row>
    <row r="3590" spans="1:2" x14ac:dyDescent="0.2">
      <c r="A3590" s="1">
        <v>30039.333333333332</v>
      </c>
      <c r="B3590">
        <v>3765119.7517116088</v>
      </c>
    </row>
    <row r="3591" spans="1:2" x14ac:dyDescent="0.2">
      <c r="A3591" s="1">
        <v>30040.333333333332</v>
      </c>
      <c r="B3591">
        <v>4497513.3610423654</v>
      </c>
    </row>
    <row r="3592" spans="1:2" x14ac:dyDescent="0.2">
      <c r="A3592" s="1">
        <v>30041.333333333332</v>
      </c>
      <c r="B3592">
        <v>5489104.9067373388</v>
      </c>
    </row>
    <row r="3593" spans="1:2" x14ac:dyDescent="0.2">
      <c r="A3593" s="1">
        <v>30042.333333333332</v>
      </c>
      <c r="B3593">
        <v>5740007.5350888073</v>
      </c>
    </row>
    <row r="3594" spans="1:2" x14ac:dyDescent="0.2">
      <c r="A3594" s="1">
        <v>30043.333333333332</v>
      </c>
      <c r="B3594">
        <v>5907375.5556019023</v>
      </c>
    </row>
    <row r="3595" spans="1:2" x14ac:dyDescent="0.2">
      <c r="A3595" s="1">
        <v>30044.333333333332</v>
      </c>
      <c r="B3595">
        <v>5907375.5556019023</v>
      </c>
    </row>
    <row r="3596" spans="1:2" x14ac:dyDescent="0.2">
      <c r="A3596" s="1">
        <v>30045.333333333332</v>
      </c>
      <c r="B3596">
        <v>5991498.7600641325</v>
      </c>
    </row>
    <row r="3597" spans="1:2" x14ac:dyDescent="0.2">
      <c r="A3597" s="1">
        <v>30046.333333333332</v>
      </c>
      <c r="B3597">
        <v>6160112.475277856</v>
      </c>
    </row>
    <row r="3598" spans="1:2" x14ac:dyDescent="0.2">
      <c r="A3598" s="1">
        <v>30047.333333333332</v>
      </c>
      <c r="B3598">
        <v>6160112.475277856</v>
      </c>
    </row>
    <row r="3599" spans="1:2" x14ac:dyDescent="0.2">
      <c r="A3599" s="1">
        <v>30048.333333333332</v>
      </c>
      <c r="B3599">
        <v>6244602.9859711416</v>
      </c>
    </row>
    <row r="3600" spans="1:2" x14ac:dyDescent="0.2">
      <c r="A3600" s="1">
        <v>30049.333333333332</v>
      </c>
      <c r="B3600">
        <v>6413434.2634351924</v>
      </c>
    </row>
    <row r="3601" spans="1:2" x14ac:dyDescent="0.2">
      <c r="A3601" s="1">
        <v>30050.333333333332</v>
      </c>
      <c r="B3601">
        <v>6244602.9859711416</v>
      </c>
    </row>
    <row r="3602" spans="1:2" x14ac:dyDescent="0.2">
      <c r="A3602" s="1">
        <v>30051.333333333332</v>
      </c>
      <c r="B3602">
        <v>6244602.9859711416</v>
      </c>
    </row>
    <row r="3603" spans="1:2" x14ac:dyDescent="0.2">
      <c r="A3603" s="1">
        <v>30052.333333333332</v>
      </c>
      <c r="B3603">
        <v>6413434.2634351924</v>
      </c>
    </row>
    <row r="3604" spans="1:2" x14ac:dyDescent="0.2">
      <c r="A3604" s="1">
        <v>30053.333333333332</v>
      </c>
      <c r="B3604">
        <v>6498291.3337298669</v>
      </c>
    </row>
    <row r="3605" spans="1:2" x14ac:dyDescent="0.2">
      <c r="A3605" s="1">
        <v>30054.333333333332</v>
      </c>
      <c r="B3605">
        <v>6668372.7806375828</v>
      </c>
    </row>
    <row r="3606" spans="1:2" x14ac:dyDescent="0.2">
      <c r="A3606" s="1">
        <v>30055.333333333332</v>
      </c>
      <c r="B3606">
        <v>6413434.2634351924</v>
      </c>
    </row>
    <row r="3607" spans="1:2" x14ac:dyDescent="0.2">
      <c r="A3607" s="1">
        <v>30056.333333333332</v>
      </c>
      <c r="B3607">
        <v>6413434.2634351924</v>
      </c>
    </row>
    <row r="3608" spans="1:2" x14ac:dyDescent="0.2">
      <c r="A3608" s="1">
        <v>30057.333333333332</v>
      </c>
      <c r="B3608">
        <v>6413434.2634351924</v>
      </c>
    </row>
    <row r="3609" spans="1:2" x14ac:dyDescent="0.2">
      <c r="A3609" s="1">
        <v>30058.333333333332</v>
      </c>
      <c r="B3609">
        <v>6244602.9859711416</v>
      </c>
    </row>
    <row r="3610" spans="1:2" x14ac:dyDescent="0.2">
      <c r="A3610" s="1">
        <v>30059.333333333332</v>
      </c>
      <c r="B3610">
        <v>6160112.475277856</v>
      </c>
    </row>
    <row r="3611" spans="1:2" x14ac:dyDescent="0.2">
      <c r="A3611" s="1">
        <v>30060.333333333332</v>
      </c>
      <c r="B3611">
        <v>5907375.5556019023</v>
      </c>
    </row>
    <row r="3612" spans="1:2" x14ac:dyDescent="0.2">
      <c r="A3612" s="1">
        <v>30061.333333333332</v>
      </c>
      <c r="B3612">
        <v>6160112.475277856</v>
      </c>
    </row>
    <row r="3613" spans="1:2" x14ac:dyDescent="0.2">
      <c r="A3613" s="1">
        <v>30062.333333333332</v>
      </c>
      <c r="B3613">
        <v>5907375.5556019023</v>
      </c>
    </row>
    <row r="3614" spans="1:2" x14ac:dyDescent="0.2">
      <c r="A3614" s="1">
        <v>30063.333333333332</v>
      </c>
      <c r="B3614">
        <v>5907375.5556019023</v>
      </c>
    </row>
    <row r="3615" spans="1:2" x14ac:dyDescent="0.2">
      <c r="A3615" s="1">
        <v>30064.333333333332</v>
      </c>
      <c r="B3615">
        <v>6160112.475277856</v>
      </c>
    </row>
    <row r="3616" spans="1:2" x14ac:dyDescent="0.2">
      <c r="A3616" s="1">
        <v>30065.333333333332</v>
      </c>
      <c r="B3616">
        <v>6244602.9859711416</v>
      </c>
    </row>
    <row r="3617" spans="1:2" x14ac:dyDescent="0.2">
      <c r="A3617" s="1">
        <v>30066.333333333332</v>
      </c>
      <c r="B3617">
        <v>6498291.3337298669</v>
      </c>
    </row>
    <row r="3618" spans="1:2" x14ac:dyDescent="0.2">
      <c r="A3618" s="1">
        <v>30067.333333333332</v>
      </c>
      <c r="B3618">
        <v>6413434.2634351924</v>
      </c>
    </row>
    <row r="3619" spans="1:2" x14ac:dyDescent="0.2">
      <c r="A3619" s="1">
        <v>30068.333333333332</v>
      </c>
      <c r="B3619">
        <v>6498291.3337298669</v>
      </c>
    </row>
    <row r="3620" spans="1:2" x14ac:dyDescent="0.2">
      <c r="A3620" s="1">
        <v>30069.333333333332</v>
      </c>
      <c r="B3620">
        <v>6498291.3337298669</v>
      </c>
    </row>
    <row r="3621" spans="1:2" x14ac:dyDescent="0.2">
      <c r="A3621" s="1">
        <v>30070.333333333332</v>
      </c>
      <c r="B3621">
        <v>6498291.3337298669</v>
      </c>
    </row>
    <row r="3622" spans="1:2" x14ac:dyDescent="0.2">
      <c r="A3622" s="1">
        <v>30071.333333333332</v>
      </c>
      <c r="B3622">
        <v>6498291.3337298669</v>
      </c>
    </row>
    <row r="3623" spans="1:2" x14ac:dyDescent="0.2">
      <c r="A3623" s="1">
        <v>30072.333333333332</v>
      </c>
      <c r="B3623">
        <v>6498291.3337298669</v>
      </c>
    </row>
    <row r="3624" spans="1:2" x14ac:dyDescent="0.2">
      <c r="A3624" s="1">
        <v>30073.333333333332</v>
      </c>
      <c r="B3624">
        <v>6413434.2634351924</v>
      </c>
    </row>
    <row r="3625" spans="1:2" x14ac:dyDescent="0.2">
      <c r="A3625" s="1">
        <v>30074.333333333332</v>
      </c>
      <c r="B3625">
        <v>6244602.9859711416</v>
      </c>
    </row>
    <row r="3626" spans="1:2" x14ac:dyDescent="0.2">
      <c r="A3626" s="1">
        <v>30075.333333333332</v>
      </c>
      <c r="B3626">
        <v>5907375.5556019023</v>
      </c>
    </row>
    <row r="3627" spans="1:2" x14ac:dyDescent="0.2">
      <c r="A3627" s="1">
        <v>30076.333333333332</v>
      </c>
      <c r="B3627">
        <v>6160112.475277856</v>
      </c>
    </row>
    <row r="3628" spans="1:2" x14ac:dyDescent="0.2">
      <c r="A3628" s="1">
        <v>30077.333333333332</v>
      </c>
      <c r="B3628">
        <v>5656250.890227966</v>
      </c>
    </row>
    <row r="3629" spans="1:2" x14ac:dyDescent="0.2">
      <c r="A3629" s="1">
        <v>30078.333333333332</v>
      </c>
      <c r="B3629">
        <v>5740007.5350888073</v>
      </c>
    </row>
    <row r="3630" spans="1:2" x14ac:dyDescent="0.2">
      <c r="A3630" s="1">
        <v>30079.333333333332</v>
      </c>
      <c r="B3630">
        <v>5656250.890227966</v>
      </c>
    </row>
    <row r="3631" spans="1:2" x14ac:dyDescent="0.2">
      <c r="A3631" s="1">
        <v>30080.333333333332</v>
      </c>
      <c r="B3631">
        <v>5656250.890227966</v>
      </c>
    </row>
    <row r="3632" spans="1:2" x14ac:dyDescent="0.2">
      <c r="A3632" s="1">
        <v>30081.333333333332</v>
      </c>
      <c r="B3632">
        <v>5239810.8045163099</v>
      </c>
    </row>
    <row r="3633" spans="1:2" x14ac:dyDescent="0.2">
      <c r="A3633" s="1">
        <v>30082.333333333332</v>
      </c>
      <c r="B3633">
        <v>5073887.6819377765</v>
      </c>
    </row>
    <row r="3634" spans="1:2" x14ac:dyDescent="0.2">
      <c r="A3634" s="1">
        <v>30083.333333333332</v>
      </c>
      <c r="B3634">
        <v>5239810.8045163099</v>
      </c>
    </row>
    <row r="3635" spans="1:2" x14ac:dyDescent="0.2">
      <c r="A3635" s="1">
        <v>30084.333333333332</v>
      </c>
      <c r="B3635">
        <v>5239810.8045163099</v>
      </c>
    </row>
    <row r="3636" spans="1:2" x14ac:dyDescent="0.2">
      <c r="A3636" s="1">
        <v>30085.333333333332</v>
      </c>
      <c r="B3636">
        <v>5405715.5681366567</v>
      </c>
    </row>
    <row r="3637" spans="1:2" x14ac:dyDescent="0.2">
      <c r="A3637" s="1">
        <v>30086.333333333332</v>
      </c>
      <c r="B3637">
        <v>5489104.9067373388</v>
      </c>
    </row>
    <row r="3638" spans="1:2" x14ac:dyDescent="0.2">
      <c r="A3638" s="1">
        <v>30087.333333333332</v>
      </c>
      <c r="B3638">
        <v>5656250.890227966</v>
      </c>
    </row>
    <row r="3639" spans="1:2" x14ac:dyDescent="0.2">
      <c r="A3639" s="1">
        <v>30088.333333333332</v>
      </c>
      <c r="B3639">
        <v>5489104.9067373388</v>
      </c>
    </row>
    <row r="3640" spans="1:2" x14ac:dyDescent="0.2">
      <c r="A3640" s="1">
        <v>30089.333333333332</v>
      </c>
      <c r="B3640">
        <v>5073887.6819377765</v>
      </c>
    </row>
    <row r="3641" spans="1:2" x14ac:dyDescent="0.2">
      <c r="A3641" s="1">
        <v>30090.333333333332</v>
      </c>
      <c r="B3641">
        <v>4579557.403398212</v>
      </c>
    </row>
    <row r="3642" spans="1:2" x14ac:dyDescent="0.2">
      <c r="A3642" s="1">
        <v>30091.333333333332</v>
      </c>
      <c r="B3642">
        <v>4579557.403398212</v>
      </c>
    </row>
    <row r="3643" spans="1:2" x14ac:dyDescent="0.2">
      <c r="A3643" s="1">
        <v>30092.333333333332</v>
      </c>
      <c r="B3643">
        <v>4089625.8451975882</v>
      </c>
    </row>
    <row r="3644" spans="1:2" x14ac:dyDescent="0.2">
      <c r="A3644" s="1">
        <v>30093.333333333332</v>
      </c>
      <c r="B3644">
        <v>3604093.007335905</v>
      </c>
    </row>
    <row r="3645" spans="1:2" x14ac:dyDescent="0.2">
      <c r="A3645" s="1">
        <v>30094.333333333332</v>
      </c>
      <c r="B3645">
        <v>3523516.6967031546</v>
      </c>
    </row>
    <row r="3646" spans="1:2" x14ac:dyDescent="0.2">
      <c r="A3646" s="1">
        <v>30095.333333333332</v>
      </c>
      <c r="B3646">
        <v>3282522.3772379104</v>
      </c>
    </row>
    <row r="3647" spans="1:2" x14ac:dyDescent="0.2">
      <c r="A3647" s="1">
        <v>30096.333333333332</v>
      </c>
      <c r="B3647">
        <v>3765119.7517116088</v>
      </c>
    </row>
    <row r="3648" spans="1:2" x14ac:dyDescent="0.2">
      <c r="A3648" s="1">
        <v>30097.333333333332</v>
      </c>
      <c r="B3648">
        <v>4089625.8451975882</v>
      </c>
    </row>
    <row r="3649" spans="1:2" x14ac:dyDescent="0.2">
      <c r="A3649" s="1">
        <v>30098.333333333332</v>
      </c>
      <c r="B3649">
        <v>4579557.403398212</v>
      </c>
    </row>
    <row r="3650" spans="1:2" x14ac:dyDescent="0.2">
      <c r="A3650" s="1">
        <v>30099.333333333332</v>
      </c>
      <c r="B3650">
        <v>4991109.7737203818</v>
      </c>
    </row>
    <row r="3651" spans="1:2" x14ac:dyDescent="0.2">
      <c r="A3651" s="1">
        <v>30100.333333333332</v>
      </c>
      <c r="B3651">
        <v>4991109.7737203818</v>
      </c>
    </row>
    <row r="3652" spans="1:2" x14ac:dyDescent="0.2">
      <c r="A3652" s="1">
        <v>30101.333333333332</v>
      </c>
      <c r="B3652">
        <v>4991109.7737203818</v>
      </c>
    </row>
    <row r="3653" spans="1:2" x14ac:dyDescent="0.2">
      <c r="A3653" s="1">
        <v>30102.333333333332</v>
      </c>
      <c r="B3653">
        <v>4991109.7737203818</v>
      </c>
    </row>
    <row r="3654" spans="1:2" x14ac:dyDescent="0.2">
      <c r="A3654" s="1">
        <v>30103.333333333332</v>
      </c>
      <c r="B3654">
        <v>5073887.6819377765</v>
      </c>
    </row>
    <row r="3655" spans="1:2" x14ac:dyDescent="0.2">
      <c r="A3655" s="1">
        <v>30104.333333333332</v>
      </c>
      <c r="B3655">
        <v>5073887.6819377765</v>
      </c>
    </row>
    <row r="3656" spans="1:2" x14ac:dyDescent="0.2">
      <c r="A3656" s="1">
        <v>30105.333333333332</v>
      </c>
      <c r="B3656">
        <v>5073887.6819377765</v>
      </c>
    </row>
    <row r="3657" spans="1:2" x14ac:dyDescent="0.2">
      <c r="A3657" s="1">
        <v>30106.333333333332</v>
      </c>
      <c r="B3657">
        <v>4991109.7737203818</v>
      </c>
    </row>
    <row r="3658" spans="1:2" x14ac:dyDescent="0.2">
      <c r="A3658" s="1">
        <v>30107.333333333332</v>
      </c>
      <c r="B3658">
        <v>5073887.6819377765</v>
      </c>
    </row>
    <row r="3659" spans="1:2" x14ac:dyDescent="0.2">
      <c r="A3659" s="1">
        <v>30108.333333333332</v>
      </c>
      <c r="B3659">
        <v>5239810.8045163099</v>
      </c>
    </row>
    <row r="3660" spans="1:2" x14ac:dyDescent="0.2">
      <c r="A3660" s="1">
        <v>30109.333333333332</v>
      </c>
      <c r="B3660">
        <v>5489104.9067373388</v>
      </c>
    </row>
    <row r="3661" spans="1:2" x14ac:dyDescent="0.2">
      <c r="A3661" s="1">
        <v>30110.333333333332</v>
      </c>
      <c r="B3661">
        <v>5489104.9067373388</v>
      </c>
    </row>
    <row r="3662" spans="1:2" x14ac:dyDescent="0.2">
      <c r="A3662" s="1">
        <v>30111.333333333332</v>
      </c>
      <c r="B3662">
        <v>5656250.890227966</v>
      </c>
    </row>
    <row r="3663" spans="1:2" x14ac:dyDescent="0.2">
      <c r="A3663" s="1">
        <v>30112.333333333332</v>
      </c>
      <c r="B3663">
        <v>5823374.7865015175</v>
      </c>
    </row>
    <row r="3664" spans="1:2" x14ac:dyDescent="0.2">
      <c r="A3664" s="1">
        <v>30113.333333333332</v>
      </c>
      <c r="B3664">
        <v>5740007.5350888073</v>
      </c>
    </row>
    <row r="3665" spans="1:2" x14ac:dyDescent="0.2">
      <c r="A3665" s="1">
        <v>30114.333333333332</v>
      </c>
      <c r="B3665">
        <v>5907375.5556019023</v>
      </c>
    </row>
    <row r="3666" spans="1:2" x14ac:dyDescent="0.2">
      <c r="A3666" s="1">
        <v>30115.333333333332</v>
      </c>
      <c r="B3666">
        <v>5907375.5556019023</v>
      </c>
    </row>
    <row r="3667" spans="1:2" x14ac:dyDescent="0.2">
      <c r="A3667" s="1">
        <v>30116.333333333332</v>
      </c>
      <c r="B3667">
        <v>5991498.7600641325</v>
      </c>
    </row>
    <row r="3668" spans="1:2" x14ac:dyDescent="0.2">
      <c r="A3668" s="1">
        <v>30117.333333333332</v>
      </c>
      <c r="B3668">
        <v>5907375.5556019023</v>
      </c>
    </row>
    <row r="3669" spans="1:2" x14ac:dyDescent="0.2">
      <c r="A3669" s="1">
        <v>30118.333333333332</v>
      </c>
      <c r="B3669">
        <v>6160112.475277856</v>
      </c>
    </row>
    <row r="3670" spans="1:2" x14ac:dyDescent="0.2">
      <c r="A3670" s="1">
        <v>30119.333333333332</v>
      </c>
      <c r="B3670">
        <v>6160112.475277856</v>
      </c>
    </row>
    <row r="3671" spans="1:2" x14ac:dyDescent="0.2">
      <c r="A3671" s="1">
        <v>30120.333333333332</v>
      </c>
      <c r="B3671">
        <v>5907375.5556019023</v>
      </c>
    </row>
    <row r="3672" spans="1:2" x14ac:dyDescent="0.2">
      <c r="A3672" s="1">
        <v>30121.333333333332</v>
      </c>
      <c r="B3672">
        <v>5572616.6807871778</v>
      </c>
    </row>
    <row r="3673" spans="1:2" x14ac:dyDescent="0.2">
      <c r="A3673" s="1">
        <v>30122.333333333332</v>
      </c>
      <c r="B3673">
        <v>6753597.1571924165</v>
      </c>
    </row>
    <row r="3674" spans="1:2" x14ac:dyDescent="0.2">
      <c r="A3674" s="1">
        <v>30123.333333333332</v>
      </c>
      <c r="B3674">
        <v>6413434.2634351924</v>
      </c>
    </row>
    <row r="3675" spans="1:2" x14ac:dyDescent="0.2">
      <c r="A3675" s="1">
        <v>30124.333333333332</v>
      </c>
      <c r="B3675">
        <v>6160112.475277856</v>
      </c>
    </row>
    <row r="3676" spans="1:2" x14ac:dyDescent="0.2">
      <c r="A3676" s="1">
        <v>30125.333333333332</v>
      </c>
      <c r="B3676">
        <v>6413434.2634351924</v>
      </c>
    </row>
    <row r="3677" spans="1:2" x14ac:dyDescent="0.2">
      <c r="A3677" s="1">
        <v>30126.333333333332</v>
      </c>
      <c r="B3677">
        <v>6668372.7806375828</v>
      </c>
    </row>
    <row r="3678" spans="1:2" x14ac:dyDescent="0.2">
      <c r="A3678" s="1">
        <v>30127.333333333332</v>
      </c>
      <c r="B3678">
        <v>6923891.6915492155</v>
      </c>
    </row>
    <row r="3679" spans="1:2" x14ac:dyDescent="0.2">
      <c r="A3679" s="1">
        <v>30128.333333333332</v>
      </c>
      <c r="B3679">
        <v>6923891.6915492155</v>
      </c>
    </row>
    <row r="3680" spans="1:2" x14ac:dyDescent="0.2">
      <c r="A3680" s="1">
        <v>30129.333333333332</v>
      </c>
      <c r="B3680">
        <v>6753597.1571924165</v>
      </c>
    </row>
    <row r="3681" spans="1:2" x14ac:dyDescent="0.2">
      <c r="A3681" s="1">
        <v>30130.333333333332</v>
      </c>
      <c r="B3681">
        <v>5572616.6807871778</v>
      </c>
    </row>
    <row r="3682" spans="1:2" x14ac:dyDescent="0.2">
      <c r="A3682" s="1">
        <v>30131.333333333332</v>
      </c>
      <c r="B3682">
        <v>5239810.8045163099</v>
      </c>
    </row>
    <row r="3683" spans="1:2" x14ac:dyDescent="0.2">
      <c r="A3683" s="1">
        <v>30132.333333333332</v>
      </c>
      <c r="B3683">
        <v>4744012.794282753</v>
      </c>
    </row>
    <row r="3684" spans="1:2" x14ac:dyDescent="0.2">
      <c r="A3684" s="1">
        <v>30133.333333333332</v>
      </c>
      <c r="B3684">
        <v>4089625.8451975882</v>
      </c>
    </row>
    <row r="3685" spans="1:2" x14ac:dyDescent="0.2">
      <c r="A3685" s="1">
        <v>30134.333333333332</v>
      </c>
      <c r="B3685">
        <v>2646223.4925711527</v>
      </c>
    </row>
    <row r="3686" spans="1:2" x14ac:dyDescent="0.2">
      <c r="A3686" s="1">
        <v>30135.333333333332</v>
      </c>
      <c r="B3686">
        <v>859099.07016321085</v>
      </c>
    </row>
    <row r="3687" spans="1:2" x14ac:dyDescent="0.2">
      <c r="A3687" s="1">
        <v>30136.333333333332</v>
      </c>
      <c r="B3687" t="s">
        <v>3</v>
      </c>
    </row>
    <row r="3688" spans="1:2" x14ac:dyDescent="0.2">
      <c r="A3688" s="1">
        <v>30137.333333333332</v>
      </c>
      <c r="B3688">
        <v>102576.86869590543</v>
      </c>
    </row>
    <row r="3689" spans="1:2" x14ac:dyDescent="0.2">
      <c r="A3689" s="1">
        <v>30138.333333333332</v>
      </c>
      <c r="B3689">
        <v>859099.07016321085</v>
      </c>
    </row>
    <row r="3690" spans="1:2" x14ac:dyDescent="0.2">
      <c r="A3690" s="1">
        <v>30139.333333333332</v>
      </c>
      <c r="B3690">
        <v>5073887.6819377765</v>
      </c>
    </row>
    <row r="3691" spans="1:2" x14ac:dyDescent="0.2">
      <c r="A3691" s="1">
        <v>30140.333333333332</v>
      </c>
      <c r="B3691">
        <v>6923891.6915492155</v>
      </c>
    </row>
    <row r="3692" spans="1:2" x14ac:dyDescent="0.2">
      <c r="A3692" s="1">
        <v>30141.333333333332</v>
      </c>
      <c r="B3692">
        <v>6923891.6915492155</v>
      </c>
    </row>
    <row r="3693" spans="1:2" x14ac:dyDescent="0.2">
      <c r="A3693" s="1">
        <v>30142.333333333332</v>
      </c>
      <c r="B3693">
        <v>6668372.7806375828</v>
      </c>
    </row>
    <row r="3694" spans="1:2" x14ac:dyDescent="0.2">
      <c r="A3694" s="1">
        <v>30143.333333333332</v>
      </c>
      <c r="B3694">
        <v>6413434.2634351924</v>
      </c>
    </row>
    <row r="3695" spans="1:2" x14ac:dyDescent="0.2">
      <c r="A3695" s="1">
        <v>30144.333333333332</v>
      </c>
      <c r="B3695">
        <v>5656250.890227966</v>
      </c>
    </row>
    <row r="3696" spans="1:2" x14ac:dyDescent="0.2">
      <c r="A3696" s="1">
        <v>30145.333333333332</v>
      </c>
      <c r="B3696">
        <v>5073887.6819377765</v>
      </c>
    </row>
    <row r="3697" spans="1:2" x14ac:dyDescent="0.2">
      <c r="A3697" s="1">
        <v>30146.333333333332</v>
      </c>
      <c r="B3697">
        <v>4991109.7737203818</v>
      </c>
    </row>
    <row r="3698" spans="1:2" x14ac:dyDescent="0.2">
      <c r="A3698" s="1">
        <v>30147.333333333332</v>
      </c>
      <c r="B3698">
        <v>5405715.5681366567</v>
      </c>
    </row>
    <row r="3699" spans="1:2" x14ac:dyDescent="0.2">
      <c r="A3699" s="1">
        <v>30148.333333333332</v>
      </c>
      <c r="B3699">
        <v>6753597.1571924165</v>
      </c>
    </row>
    <row r="3700" spans="1:2" x14ac:dyDescent="0.2">
      <c r="A3700" s="1">
        <v>30149.333333333332</v>
      </c>
      <c r="B3700">
        <v>9453564.9594909046</v>
      </c>
    </row>
    <row r="3701" spans="1:2" x14ac:dyDescent="0.2">
      <c r="A3701" s="1">
        <v>30150.333333333332</v>
      </c>
      <c r="B3701">
        <v>13960701.504576718</v>
      </c>
    </row>
    <row r="3702" spans="1:2" x14ac:dyDescent="0.2">
      <c r="A3702" s="1">
        <v>30151.333333333332</v>
      </c>
      <c r="B3702">
        <v>20186862.893140644</v>
      </c>
    </row>
    <row r="3703" spans="1:2" x14ac:dyDescent="0.2">
      <c r="A3703" s="1">
        <v>30152.333333333332</v>
      </c>
      <c r="B3703">
        <v>26018754.616845399</v>
      </c>
    </row>
    <row r="3704" spans="1:2" x14ac:dyDescent="0.2">
      <c r="A3704" s="1">
        <v>30153.333333333332</v>
      </c>
      <c r="B3704">
        <v>30835715.896915644</v>
      </c>
    </row>
    <row r="3705" spans="1:2" x14ac:dyDescent="0.2">
      <c r="A3705" s="1">
        <v>30154.333333333332</v>
      </c>
      <c r="B3705">
        <v>44571556.345152199</v>
      </c>
    </row>
    <row r="3706" spans="1:2" x14ac:dyDescent="0.2">
      <c r="A3706" s="1">
        <v>30155.333333333332</v>
      </c>
      <c r="B3706">
        <v>39902250.668732449</v>
      </c>
    </row>
    <row r="3707" spans="1:2" x14ac:dyDescent="0.2">
      <c r="A3707" s="1">
        <v>30156.333333333332</v>
      </c>
      <c r="B3707">
        <v>39902250.668732449</v>
      </c>
    </row>
    <row r="3708" spans="1:2" x14ac:dyDescent="0.2">
      <c r="A3708" s="1">
        <v>30157.333333333332</v>
      </c>
      <c r="B3708">
        <v>39160849.236330248</v>
      </c>
    </row>
    <row r="3709" spans="1:2" x14ac:dyDescent="0.2">
      <c r="A3709" s="1">
        <v>30158.333333333332</v>
      </c>
      <c r="B3709">
        <v>39902250.668732449</v>
      </c>
    </row>
    <row r="3710" spans="1:2" x14ac:dyDescent="0.2">
      <c r="A3710" s="1">
        <v>30159.333333333332</v>
      </c>
      <c r="B3710">
        <v>39902250.668732449</v>
      </c>
    </row>
    <row r="3711" spans="1:2" x14ac:dyDescent="0.2">
      <c r="A3711" s="1">
        <v>30160.333333333332</v>
      </c>
      <c r="B3711">
        <v>41147440.01752115</v>
      </c>
    </row>
    <row r="3712" spans="1:2" x14ac:dyDescent="0.2">
      <c r="A3712" s="1">
        <v>30161.333333333332</v>
      </c>
      <c r="B3712">
        <v>39530623.001395725</v>
      </c>
    </row>
    <row r="3713" spans="1:2" x14ac:dyDescent="0.2">
      <c r="A3713" s="1">
        <v>30162.333333333332</v>
      </c>
      <c r="B3713">
        <v>40648050.821473591</v>
      </c>
    </row>
    <row r="3714" spans="1:2" x14ac:dyDescent="0.2">
      <c r="A3714" s="1">
        <v>30163.333333333332</v>
      </c>
      <c r="B3714">
        <v>40648050.821473591</v>
      </c>
    </row>
    <row r="3715" spans="1:2" x14ac:dyDescent="0.2">
      <c r="A3715" s="1">
        <v>30164.333333333332</v>
      </c>
      <c r="B3715">
        <v>39530623.001395725</v>
      </c>
    </row>
    <row r="3716" spans="1:2" x14ac:dyDescent="0.2">
      <c r="A3716" s="1">
        <v>30165.333333333332</v>
      </c>
      <c r="B3716">
        <v>39530623.001395725</v>
      </c>
    </row>
    <row r="3717" spans="1:2" x14ac:dyDescent="0.2">
      <c r="A3717" s="1">
        <v>30166.333333333332</v>
      </c>
      <c r="B3717">
        <v>39530623.001395725</v>
      </c>
    </row>
    <row r="3718" spans="1:2" x14ac:dyDescent="0.2">
      <c r="A3718" s="1">
        <v>30167.333333333332</v>
      </c>
      <c r="B3718">
        <v>39902250.668732449</v>
      </c>
    </row>
    <row r="3719" spans="1:2" x14ac:dyDescent="0.2">
      <c r="A3719" s="1">
        <v>30168.333333333332</v>
      </c>
      <c r="B3719">
        <v>39902250.668732449</v>
      </c>
    </row>
    <row r="3720" spans="1:2" x14ac:dyDescent="0.2">
      <c r="A3720" s="1">
        <v>30169.333333333332</v>
      </c>
      <c r="B3720">
        <v>39530623.001395725</v>
      </c>
    </row>
    <row r="3721" spans="1:2" x14ac:dyDescent="0.2">
      <c r="A3721" s="1">
        <v>30170.333333333332</v>
      </c>
      <c r="B3721">
        <v>40274980.254616819</v>
      </c>
    </row>
    <row r="3722" spans="1:2" x14ac:dyDescent="0.2">
      <c r="A3722" s="1">
        <v>30171.333333333332</v>
      </c>
      <c r="B3722">
        <v>42279169.645422369</v>
      </c>
    </row>
    <row r="3723" spans="1:2" x14ac:dyDescent="0.2">
      <c r="A3723" s="1">
        <v>30172.333333333332</v>
      </c>
      <c r="B3723">
        <v>44187133.604806148</v>
      </c>
    </row>
    <row r="3724" spans="1:2" x14ac:dyDescent="0.2">
      <c r="A3724" s="1">
        <v>30173.333333333332</v>
      </c>
      <c r="B3724">
        <v>42658098.461222835</v>
      </c>
    </row>
    <row r="3725" spans="1:2" x14ac:dyDescent="0.2">
      <c r="A3725" s="1">
        <v>30174.333333333332</v>
      </c>
      <c r="B3725">
        <v>43803028.724913016</v>
      </c>
    </row>
    <row r="3726" spans="1:2" x14ac:dyDescent="0.2">
      <c r="A3726" s="1">
        <v>30175.333333333332</v>
      </c>
      <c r="B3726">
        <v>43803028.724913016</v>
      </c>
    </row>
    <row r="3727" spans="1:2" x14ac:dyDescent="0.2">
      <c r="A3727" s="1">
        <v>30176.333333333332</v>
      </c>
      <c r="B3727">
        <v>43803028.724913016</v>
      </c>
    </row>
    <row r="3728" spans="1:2" x14ac:dyDescent="0.2">
      <c r="A3728" s="1">
        <v>30177.333333333332</v>
      </c>
      <c r="B3728">
        <v>44957862.822600871</v>
      </c>
    </row>
    <row r="3729" spans="1:2" x14ac:dyDescent="0.2">
      <c r="A3729" s="1">
        <v>30178.333333333332</v>
      </c>
      <c r="B3729">
        <v>44187133.604806148</v>
      </c>
    </row>
    <row r="3730" spans="1:2" x14ac:dyDescent="0.2">
      <c r="A3730" s="1">
        <v>30179.333333333332</v>
      </c>
      <c r="B3730">
        <v>43420803.107321262</v>
      </c>
    </row>
    <row r="3731" spans="1:2" x14ac:dyDescent="0.2">
      <c r="A3731" s="1">
        <v>30180.333333333332</v>
      </c>
      <c r="B3731">
        <v>43803028.724913016</v>
      </c>
    </row>
    <row r="3732" spans="1:2" x14ac:dyDescent="0.2">
      <c r="A3732" s="1">
        <v>30181.333333333332</v>
      </c>
      <c r="B3732">
        <v>44571556.345152199</v>
      </c>
    </row>
    <row r="3733" spans="1:2" x14ac:dyDescent="0.2">
      <c r="A3733" s="1">
        <v>30182.333333333332</v>
      </c>
      <c r="B3733">
        <v>44187133.604806148</v>
      </c>
    </row>
    <row r="3734" spans="1:2" x14ac:dyDescent="0.2">
      <c r="A3734" s="1">
        <v>30183.333333333332</v>
      </c>
      <c r="B3734">
        <v>44187133.604806148</v>
      </c>
    </row>
    <row r="3735" spans="1:2" x14ac:dyDescent="0.2">
      <c r="A3735" s="1">
        <v>30184.333333333332</v>
      </c>
      <c r="B3735">
        <v>43803028.724913016</v>
      </c>
    </row>
    <row r="3736" spans="1:2" x14ac:dyDescent="0.2">
      <c r="A3736" s="1">
        <v>30185.333333333332</v>
      </c>
      <c r="B3736">
        <v>44187133.604806148</v>
      </c>
    </row>
    <row r="3737" spans="1:2" x14ac:dyDescent="0.2">
      <c r="A3737" s="1">
        <v>30186.333333333332</v>
      </c>
      <c r="B3737">
        <v>44957862.822600871</v>
      </c>
    </row>
    <row r="3738" spans="1:2" x14ac:dyDescent="0.2">
      <c r="A3738" s="1">
        <v>30187.333333333332</v>
      </c>
      <c r="B3738">
        <v>44571556.345152199</v>
      </c>
    </row>
    <row r="3739" spans="1:2" x14ac:dyDescent="0.2">
      <c r="A3739" s="1">
        <v>30188.333333333332</v>
      </c>
      <c r="B3739">
        <v>43547570.98192931</v>
      </c>
    </row>
    <row r="3740" spans="1:2" x14ac:dyDescent="0.2">
      <c r="A3740" s="1">
        <v>30189.333333333332</v>
      </c>
      <c r="B3740">
        <v>43547570.98192931</v>
      </c>
    </row>
    <row r="3741" spans="1:2" x14ac:dyDescent="0.2">
      <c r="A3741" s="1">
        <v>30190.333333333332</v>
      </c>
      <c r="B3741">
        <v>44187133.604806148</v>
      </c>
    </row>
    <row r="3742" spans="1:2" x14ac:dyDescent="0.2">
      <c r="A3742" s="1">
        <v>30191.333333333332</v>
      </c>
      <c r="B3742">
        <v>44187133.604806148</v>
      </c>
    </row>
    <row r="3743" spans="1:2" x14ac:dyDescent="0.2">
      <c r="A3743" s="1">
        <v>30192.333333333332</v>
      </c>
      <c r="B3743">
        <v>46512517.419178039</v>
      </c>
    </row>
    <row r="3744" spans="1:2" x14ac:dyDescent="0.2">
      <c r="A3744" s="1">
        <v>30193.333333333332</v>
      </c>
      <c r="B3744">
        <v>50208197.30745279</v>
      </c>
    </row>
    <row r="3745" spans="1:2" x14ac:dyDescent="0.2">
      <c r="A3745" s="1">
        <v>30194.333333333332</v>
      </c>
      <c r="B3745">
        <v>52634747.214615345</v>
      </c>
    </row>
    <row r="3746" spans="1:2" x14ac:dyDescent="0.2">
      <c r="A3746" s="1">
        <v>30195.333333333332</v>
      </c>
      <c r="B3746">
        <v>52227986.686950319</v>
      </c>
    </row>
    <row r="3747" spans="1:2" x14ac:dyDescent="0.2">
      <c r="A3747" s="1">
        <v>30196.333333333332</v>
      </c>
      <c r="B3747">
        <v>53589235.974563055</v>
      </c>
    </row>
    <row r="3748" spans="1:2" x14ac:dyDescent="0.2">
      <c r="A3748" s="1">
        <v>30197.333333333332</v>
      </c>
      <c r="B3748">
        <v>55931729.175441429</v>
      </c>
    </row>
    <row r="3749" spans="1:2" x14ac:dyDescent="0.2">
      <c r="A3749" s="1">
        <v>30198.333333333332</v>
      </c>
      <c r="B3749">
        <v>55931729.175441429</v>
      </c>
    </row>
    <row r="3750" spans="1:2" x14ac:dyDescent="0.2">
      <c r="A3750" s="1">
        <v>30199.333333333332</v>
      </c>
      <c r="B3750">
        <v>55931729.175441429</v>
      </c>
    </row>
    <row r="3751" spans="1:2" x14ac:dyDescent="0.2">
      <c r="A3751" s="1">
        <v>30200.333333333332</v>
      </c>
      <c r="B3751">
        <v>55931729.175441429</v>
      </c>
    </row>
    <row r="3752" spans="1:2" x14ac:dyDescent="0.2">
      <c r="A3752" s="1">
        <v>30201.333333333332</v>
      </c>
      <c r="B3752">
        <v>55931729.175441429</v>
      </c>
    </row>
    <row r="3753" spans="1:2" x14ac:dyDescent="0.2">
      <c r="A3753" s="1">
        <v>30202.333333333332</v>
      </c>
      <c r="B3753">
        <v>55931729.175441429</v>
      </c>
    </row>
    <row r="3754" spans="1:2" x14ac:dyDescent="0.2">
      <c r="A3754" s="1">
        <v>30203.333333333332</v>
      </c>
      <c r="B3754">
        <v>55931729.175441429</v>
      </c>
    </row>
    <row r="3755" spans="1:2" x14ac:dyDescent="0.2">
      <c r="A3755" s="1">
        <v>30204.333333333332</v>
      </c>
      <c r="B3755">
        <v>55931729.175441429</v>
      </c>
    </row>
    <row r="3756" spans="1:2" x14ac:dyDescent="0.2">
      <c r="A3756" s="1">
        <v>30205.333333333332</v>
      </c>
      <c r="B3756">
        <v>55931729.175441429</v>
      </c>
    </row>
    <row r="3757" spans="1:2" x14ac:dyDescent="0.2">
      <c r="A3757" s="1">
        <v>30206.333333333332</v>
      </c>
      <c r="B3757">
        <v>55931729.175441429</v>
      </c>
    </row>
    <row r="3758" spans="1:2" x14ac:dyDescent="0.2">
      <c r="A3758" s="1">
        <v>30207.333333333332</v>
      </c>
      <c r="B3758">
        <v>55931729.175441429</v>
      </c>
    </row>
    <row r="3759" spans="1:2" x14ac:dyDescent="0.2">
      <c r="A3759" s="1">
        <v>30208.333333333332</v>
      </c>
      <c r="B3759">
        <v>55931729.175441429</v>
      </c>
    </row>
    <row r="3760" spans="1:2" x14ac:dyDescent="0.2">
      <c r="A3760" s="1">
        <v>30209.333333333332</v>
      </c>
      <c r="B3760">
        <v>55516180.156701013</v>
      </c>
    </row>
    <row r="3761" spans="1:2" x14ac:dyDescent="0.2">
      <c r="A3761" s="1">
        <v>30210.333333333332</v>
      </c>
      <c r="B3761">
        <v>54687533.708754927</v>
      </c>
    </row>
    <row r="3762" spans="1:2" x14ac:dyDescent="0.2">
      <c r="A3762" s="1">
        <v>30211.333333333332</v>
      </c>
      <c r="B3762">
        <v>54274440.754379615</v>
      </c>
    </row>
    <row r="3763" spans="1:2" x14ac:dyDescent="0.2">
      <c r="A3763" s="1">
        <v>30212.333333333332</v>
      </c>
      <c r="B3763">
        <v>53452394.62432801</v>
      </c>
    </row>
    <row r="3764" spans="1:2" x14ac:dyDescent="0.2">
      <c r="A3764" s="1">
        <v>30213.333333333332</v>
      </c>
      <c r="B3764">
        <v>52227986.686950319</v>
      </c>
    </row>
    <row r="3765" spans="1:2" x14ac:dyDescent="0.2">
      <c r="A3765" s="1">
        <v>30214.333333333332</v>
      </c>
      <c r="B3765">
        <v>54000494.637584776</v>
      </c>
    </row>
    <row r="3766" spans="1:2" x14ac:dyDescent="0.2">
      <c r="A3766" s="1">
        <v>30215.333333333332</v>
      </c>
      <c r="B3766">
        <v>54274440.754379615</v>
      </c>
    </row>
    <row r="3767" spans="1:2" x14ac:dyDescent="0.2">
      <c r="A3767" s="1">
        <v>30216.333333333332</v>
      </c>
      <c r="B3767">
        <v>54000494.637584776</v>
      </c>
    </row>
    <row r="3768" spans="1:2" x14ac:dyDescent="0.2">
      <c r="A3768" s="1">
        <v>30217.333333333332</v>
      </c>
      <c r="B3768">
        <v>53043436.973879576</v>
      </c>
    </row>
    <row r="3769" spans="1:2" x14ac:dyDescent="0.2">
      <c r="A3769" s="1">
        <v>30218.333333333332</v>
      </c>
      <c r="B3769">
        <v>53452394.62432801</v>
      </c>
    </row>
    <row r="3770" spans="1:2" x14ac:dyDescent="0.2">
      <c r="A3770" s="1">
        <v>30219.333333333332</v>
      </c>
      <c r="B3770">
        <v>52227986.686950319</v>
      </c>
    </row>
    <row r="3771" spans="1:2" x14ac:dyDescent="0.2">
      <c r="A3771" s="1">
        <v>30220.333333333332</v>
      </c>
      <c r="B3771">
        <v>51416935.120330893</v>
      </c>
    </row>
    <row r="3772" spans="1:2" x14ac:dyDescent="0.2">
      <c r="A3772" s="1">
        <v>30221.333333333332</v>
      </c>
      <c r="B3772">
        <v>51416935.120330893</v>
      </c>
    </row>
    <row r="3773" spans="1:2" x14ac:dyDescent="0.2">
      <c r="A3773" s="1">
        <v>30222.333333333332</v>
      </c>
      <c r="B3773">
        <v>52634747.214615345</v>
      </c>
    </row>
    <row r="3774" spans="1:2" x14ac:dyDescent="0.2">
      <c r="A3774" s="1">
        <v>30223.333333333332</v>
      </c>
      <c r="B3774">
        <v>54687533.708754927</v>
      </c>
    </row>
    <row r="3775" spans="1:2" x14ac:dyDescent="0.2">
      <c r="A3775" s="1">
        <v>30224.333333333332</v>
      </c>
      <c r="B3775">
        <v>55516180.156701013</v>
      </c>
    </row>
    <row r="3776" spans="1:2" x14ac:dyDescent="0.2">
      <c r="A3776" s="1">
        <v>30225.333333333332</v>
      </c>
      <c r="B3776">
        <v>55931729.175441429</v>
      </c>
    </row>
    <row r="3777" spans="1:2" x14ac:dyDescent="0.2">
      <c r="A3777" s="1">
        <v>30226.333333333332</v>
      </c>
      <c r="B3777">
        <v>55931729.175441429</v>
      </c>
    </row>
    <row r="3778" spans="1:2" x14ac:dyDescent="0.2">
      <c r="A3778" s="1">
        <v>30227.333333333332</v>
      </c>
      <c r="B3778">
        <v>55931729.175441429</v>
      </c>
    </row>
    <row r="3779" spans="1:2" x14ac:dyDescent="0.2">
      <c r="A3779" s="1">
        <v>30228.333333333332</v>
      </c>
      <c r="B3779">
        <v>55931729.175441429</v>
      </c>
    </row>
    <row r="3780" spans="1:2" x14ac:dyDescent="0.2">
      <c r="A3780" s="1">
        <v>30229.333333333332</v>
      </c>
      <c r="B3780">
        <v>55100885.604741052</v>
      </c>
    </row>
    <row r="3781" spans="1:2" x14ac:dyDescent="0.2">
      <c r="A3781" s="1">
        <v>30230.333333333332</v>
      </c>
      <c r="B3781">
        <v>54274440.754379615</v>
      </c>
    </row>
    <row r="3782" spans="1:2" x14ac:dyDescent="0.2">
      <c r="A3782" s="1">
        <v>30231.333333333332</v>
      </c>
      <c r="B3782">
        <v>53452394.62432801</v>
      </c>
    </row>
    <row r="3783" spans="1:2" x14ac:dyDescent="0.2">
      <c r="A3783" s="1">
        <v>30232.333333333332</v>
      </c>
      <c r="B3783">
        <v>52634747.214615345</v>
      </c>
    </row>
    <row r="3784" spans="1:2" x14ac:dyDescent="0.2">
      <c r="A3784" s="1">
        <v>30233.333333333332</v>
      </c>
      <c r="B3784">
        <v>52227986.686950319</v>
      </c>
    </row>
    <row r="3785" spans="1:2" x14ac:dyDescent="0.2">
      <c r="A3785" s="1">
        <v>30234.333333333332</v>
      </c>
      <c r="B3785">
        <v>51012648.556177735</v>
      </c>
    </row>
    <row r="3786" spans="1:2" x14ac:dyDescent="0.2">
      <c r="A3786" s="1">
        <v>30235.333333333332</v>
      </c>
      <c r="B3786">
        <v>50208197.30745279</v>
      </c>
    </row>
    <row r="3787" spans="1:2" x14ac:dyDescent="0.2">
      <c r="A3787" s="1">
        <v>30236.333333333332</v>
      </c>
      <c r="B3787">
        <v>49808028.148079753</v>
      </c>
    </row>
    <row r="3788" spans="1:2" x14ac:dyDescent="0.2">
      <c r="A3788" s="1">
        <v>30237.333333333332</v>
      </c>
      <c r="B3788">
        <v>49808028.148079753</v>
      </c>
    </row>
    <row r="3789" spans="1:2" x14ac:dyDescent="0.2">
      <c r="A3789" s="1">
        <v>30238.333333333332</v>
      </c>
      <c r="B3789">
        <v>49408144.779037684</v>
      </c>
    </row>
    <row r="3790" spans="1:2" x14ac:dyDescent="0.2">
      <c r="A3790" s="1">
        <v>30239.333333333332</v>
      </c>
      <c r="B3790">
        <v>49408144.779037684</v>
      </c>
    </row>
    <row r="3791" spans="1:2" x14ac:dyDescent="0.2">
      <c r="A3791" s="1">
        <v>30240.333333333332</v>
      </c>
      <c r="B3791">
        <v>48084766.897081867</v>
      </c>
    </row>
    <row r="3792" spans="1:2" x14ac:dyDescent="0.2">
      <c r="A3792" s="1">
        <v>30241.333333333332</v>
      </c>
      <c r="B3792">
        <v>46512517.419178039</v>
      </c>
    </row>
    <row r="3793" spans="1:2" x14ac:dyDescent="0.2">
      <c r="A3793" s="1">
        <v>30242.333333333332</v>
      </c>
      <c r="B3793">
        <v>44957862.822600871</v>
      </c>
    </row>
    <row r="3794" spans="1:2" x14ac:dyDescent="0.2">
      <c r="A3794" s="1">
        <v>30243.333333333332</v>
      </c>
      <c r="B3794">
        <v>43547570.98192931</v>
      </c>
    </row>
    <row r="3795" spans="1:2" x14ac:dyDescent="0.2">
      <c r="A3795" s="1">
        <v>30244.333333333332</v>
      </c>
      <c r="B3795">
        <v>42279169.645422369</v>
      </c>
    </row>
    <row r="3796" spans="1:2" x14ac:dyDescent="0.2">
      <c r="A3796" s="1">
        <v>30245.333333333332</v>
      </c>
      <c r="B3796">
        <v>41398249.694553673</v>
      </c>
    </row>
    <row r="3797" spans="1:2" x14ac:dyDescent="0.2">
      <c r="A3797" s="1">
        <v>30246.333333333332</v>
      </c>
      <c r="B3797">
        <v>39530623.001395725</v>
      </c>
    </row>
    <row r="3798" spans="1:2" x14ac:dyDescent="0.2">
      <c r="A3798" s="1">
        <v>30247.333333333332</v>
      </c>
      <c r="B3798">
        <v>38301315.931457795</v>
      </c>
    </row>
    <row r="3799" spans="1:2" x14ac:dyDescent="0.2">
      <c r="A3799" s="1">
        <v>30248.333333333332</v>
      </c>
      <c r="B3799">
        <v>36963037.261069983</v>
      </c>
    </row>
    <row r="3800" spans="1:2" x14ac:dyDescent="0.2">
      <c r="A3800" s="1">
        <v>30249.333333333332</v>
      </c>
      <c r="B3800">
        <v>35639540.443953589</v>
      </c>
    </row>
    <row r="3801" spans="1:2" x14ac:dyDescent="0.2">
      <c r="A3801" s="1">
        <v>30250.333333333332</v>
      </c>
      <c r="B3801">
        <v>34448597.284383141</v>
      </c>
    </row>
    <row r="3802" spans="1:2" x14ac:dyDescent="0.2">
      <c r="A3802" s="1">
        <v>30251.333333333332</v>
      </c>
      <c r="B3802">
        <v>32919152.193993796</v>
      </c>
    </row>
    <row r="3803" spans="1:2" x14ac:dyDescent="0.2">
      <c r="A3803" s="1">
        <v>30252.333333333332</v>
      </c>
      <c r="B3803">
        <v>31525795.942288823</v>
      </c>
    </row>
    <row r="3804" spans="1:2" x14ac:dyDescent="0.2">
      <c r="A3804" s="1">
        <v>30253.333333333332</v>
      </c>
      <c r="B3804">
        <v>30606433.947046753</v>
      </c>
    </row>
    <row r="3805" spans="1:2" x14ac:dyDescent="0.2">
      <c r="A3805" s="1">
        <v>30254.333333333332</v>
      </c>
      <c r="B3805">
        <v>29468751.967157006</v>
      </c>
    </row>
    <row r="3806" spans="1:2" x14ac:dyDescent="0.2">
      <c r="A3806" s="1">
        <v>30255.333333333332</v>
      </c>
      <c r="B3806">
        <v>28119382.918725021</v>
      </c>
    </row>
    <row r="3807" spans="1:2" x14ac:dyDescent="0.2">
      <c r="A3807" s="1">
        <v>30256.333333333332</v>
      </c>
      <c r="B3807">
        <v>26238007.315609138</v>
      </c>
    </row>
    <row r="3808" spans="1:2" x14ac:dyDescent="0.2">
      <c r="A3808" s="1">
        <v>30257.333333333332</v>
      </c>
      <c r="B3808">
        <v>24714840.503409505</v>
      </c>
    </row>
    <row r="3809" spans="1:2" x14ac:dyDescent="0.2">
      <c r="A3809" s="1">
        <v>30258.333333333332</v>
      </c>
      <c r="B3809">
        <v>23109366.878925357</v>
      </c>
    </row>
    <row r="3810" spans="1:2" x14ac:dyDescent="0.2">
      <c r="A3810" s="1">
        <v>30259.333333333332</v>
      </c>
      <c r="B3810">
        <v>21532032.825576607</v>
      </c>
    </row>
    <row r="3811" spans="1:2" x14ac:dyDescent="0.2">
      <c r="A3811" s="1">
        <v>30260.333333333332</v>
      </c>
      <c r="B3811">
        <v>16766229.81284163</v>
      </c>
    </row>
    <row r="3812" spans="1:2" x14ac:dyDescent="0.2">
      <c r="A3812" s="1">
        <v>30261.333333333332</v>
      </c>
      <c r="B3812">
        <v>19165837.028151147</v>
      </c>
    </row>
    <row r="3813" spans="1:2" x14ac:dyDescent="0.2">
      <c r="A3813" s="1">
        <v>30262.333333333332</v>
      </c>
      <c r="B3813">
        <v>17957235.97984761</v>
      </c>
    </row>
    <row r="3814" spans="1:2" x14ac:dyDescent="0.2">
      <c r="A3814" s="1">
        <v>30263.333333333332</v>
      </c>
      <c r="B3814">
        <v>18057382.544269785</v>
      </c>
    </row>
    <row r="3815" spans="1:2" x14ac:dyDescent="0.2">
      <c r="A3815" s="1">
        <v>30264.333333333332</v>
      </c>
      <c r="B3815">
        <v>18057382.544269785</v>
      </c>
    </row>
    <row r="3816" spans="1:2" x14ac:dyDescent="0.2">
      <c r="A3816" s="1">
        <v>30265.333333333332</v>
      </c>
      <c r="B3816">
        <v>20701646.347530186</v>
      </c>
    </row>
    <row r="3817" spans="1:2" x14ac:dyDescent="0.2">
      <c r="A3817" s="1">
        <v>30266.333333333332</v>
      </c>
      <c r="B3817">
        <v>20701646.347530186</v>
      </c>
    </row>
    <row r="3818" spans="1:2" x14ac:dyDescent="0.2">
      <c r="A3818" s="1">
        <v>30267.333333333332</v>
      </c>
      <c r="B3818">
        <v>20084147.424931869</v>
      </c>
    </row>
    <row r="3819" spans="1:2" x14ac:dyDescent="0.2">
      <c r="A3819" s="1">
        <v>30268.333333333332</v>
      </c>
      <c r="B3819">
        <v>19267451.324296415</v>
      </c>
    </row>
    <row r="3820" spans="1:2" x14ac:dyDescent="0.2">
      <c r="A3820" s="1">
        <v>30269.333333333332</v>
      </c>
      <c r="B3820">
        <v>18660217.574128181</v>
      </c>
    </row>
    <row r="3821" spans="1:2" x14ac:dyDescent="0.2">
      <c r="A3821" s="1">
        <v>30270.333333333332</v>
      </c>
      <c r="B3821">
        <v>17757918.942865215</v>
      </c>
    </row>
    <row r="3822" spans="1:2" x14ac:dyDescent="0.2">
      <c r="A3822" s="1">
        <v>30271.333333333332</v>
      </c>
      <c r="B3822">
        <v>17458946.23475033</v>
      </c>
    </row>
    <row r="3823" spans="1:2" x14ac:dyDescent="0.2">
      <c r="A3823" s="1">
        <v>30272.333333333332</v>
      </c>
      <c r="B3823">
        <v>16864908.645569813</v>
      </c>
    </row>
    <row r="3824" spans="1:2" x14ac:dyDescent="0.2">
      <c r="A3824" s="1">
        <v>30273.333333333332</v>
      </c>
      <c r="B3824">
        <v>16569839.289702941</v>
      </c>
    </row>
    <row r="3825" spans="1:2" x14ac:dyDescent="0.2">
      <c r="A3825" s="1">
        <v>30274.333333333332</v>
      </c>
      <c r="B3825">
        <v>16275269.776728237</v>
      </c>
    </row>
    <row r="3826" spans="1:2" x14ac:dyDescent="0.2">
      <c r="A3826" s="1">
        <v>30275.333333333332</v>
      </c>
      <c r="B3826">
        <v>15982397.543615662</v>
      </c>
    </row>
    <row r="3827" spans="1:2" x14ac:dyDescent="0.2">
      <c r="A3827" s="1">
        <v>30276.333333333332</v>
      </c>
      <c r="B3827">
        <v>15787363.16456343</v>
      </c>
    </row>
    <row r="3828" spans="1:2" x14ac:dyDescent="0.2">
      <c r="A3828" s="1">
        <v>30277.333333333332</v>
      </c>
      <c r="B3828">
        <v>14245882.690389408</v>
      </c>
    </row>
    <row r="3829" spans="1:2" x14ac:dyDescent="0.2">
      <c r="A3829" s="1">
        <v>30278.333333333332</v>
      </c>
      <c r="B3829">
        <v>12456377.215945395</v>
      </c>
    </row>
    <row r="3830" spans="1:2" x14ac:dyDescent="0.2">
      <c r="A3830" s="1">
        <v>30279.333333333332</v>
      </c>
      <c r="B3830">
        <v>10983904.458844336</v>
      </c>
    </row>
    <row r="3831" spans="1:2" x14ac:dyDescent="0.2">
      <c r="A3831" s="1">
        <v>30280.333333333332</v>
      </c>
      <c r="B3831">
        <v>9542703.5360480659</v>
      </c>
    </row>
    <row r="3832" spans="1:2" x14ac:dyDescent="0.2">
      <c r="A3832" s="1">
        <v>30281.333333333332</v>
      </c>
      <c r="B3832">
        <v>8132242.480001878</v>
      </c>
    </row>
    <row r="3833" spans="1:2" x14ac:dyDescent="0.2">
      <c r="A3833" s="1">
        <v>30282.333333333332</v>
      </c>
      <c r="B3833">
        <v>6498291.3337298669</v>
      </c>
    </row>
    <row r="3834" spans="1:2" x14ac:dyDescent="0.2">
      <c r="A3834" s="1">
        <v>30283.333333333332</v>
      </c>
      <c r="B3834">
        <v>6498291.3337298669</v>
      </c>
    </row>
    <row r="3835" spans="1:2" x14ac:dyDescent="0.2">
      <c r="A3835" s="1">
        <v>30284.333333333332</v>
      </c>
      <c r="B3835">
        <v>7009482.6277054381</v>
      </c>
    </row>
    <row r="3836" spans="1:2" x14ac:dyDescent="0.2">
      <c r="A3836" s="1">
        <v>30285.333333333332</v>
      </c>
      <c r="B3836">
        <v>7784781.6606226843</v>
      </c>
    </row>
    <row r="3837" spans="1:2" x14ac:dyDescent="0.2">
      <c r="A3837" s="1">
        <v>30286.333333333332</v>
      </c>
      <c r="B3837">
        <v>7784781.6606226843</v>
      </c>
    </row>
    <row r="3838" spans="1:2" x14ac:dyDescent="0.2">
      <c r="A3838" s="1">
        <v>30287.333333333332</v>
      </c>
      <c r="B3838">
        <v>7611519.8794868775</v>
      </c>
    </row>
    <row r="3839" spans="1:2" x14ac:dyDescent="0.2">
      <c r="A3839" s="1">
        <v>30288.333333333332</v>
      </c>
      <c r="B3839">
        <v>7266990.048752632</v>
      </c>
    </row>
    <row r="3840" spans="1:2" x14ac:dyDescent="0.2">
      <c r="A3840" s="1">
        <v>30289.333333333332</v>
      </c>
      <c r="B3840">
        <v>7266990.048752632</v>
      </c>
    </row>
    <row r="3841" spans="1:2" x14ac:dyDescent="0.2">
      <c r="A3841" s="1">
        <v>30290.333333333332</v>
      </c>
      <c r="B3841">
        <v>6244602.9859711416</v>
      </c>
    </row>
    <row r="3842" spans="1:2" x14ac:dyDescent="0.2">
      <c r="A3842" s="1">
        <v>30291.333333333332</v>
      </c>
      <c r="B3842">
        <v>5405715.5681366567</v>
      </c>
    </row>
    <row r="3843" spans="1:2" x14ac:dyDescent="0.2">
      <c r="A3843" s="1">
        <v>30292.333333333332</v>
      </c>
      <c r="B3843">
        <v>5907375.5556019023</v>
      </c>
    </row>
    <row r="3844" spans="1:2" x14ac:dyDescent="0.2">
      <c r="A3844" s="1">
        <v>30293.333333333332</v>
      </c>
      <c r="B3844">
        <v>4744012.794282753</v>
      </c>
    </row>
    <row r="3845" spans="1:2" x14ac:dyDescent="0.2">
      <c r="A3845" s="1">
        <v>30294.333333333332</v>
      </c>
      <c r="B3845">
        <v>3765119.7517116088</v>
      </c>
    </row>
    <row r="3846" spans="1:2" x14ac:dyDescent="0.2">
      <c r="A3846" s="1">
        <v>30295.333333333332</v>
      </c>
      <c r="B3846">
        <v>2804323.7231322564</v>
      </c>
    </row>
    <row r="3847" spans="1:2" x14ac:dyDescent="0.2">
      <c r="A3847" s="1">
        <v>30296.333333333332</v>
      </c>
      <c r="B3847">
        <v>2804323.7231322564</v>
      </c>
    </row>
    <row r="3848" spans="1:2" x14ac:dyDescent="0.2">
      <c r="A3848" s="1">
        <v>30297.333333333332</v>
      </c>
      <c r="B3848">
        <v>3043116.4450128563</v>
      </c>
    </row>
    <row r="3849" spans="1:2" x14ac:dyDescent="0.2">
      <c r="A3849" s="1">
        <v>30298.333333333332</v>
      </c>
      <c r="B3849">
        <v>3282522.3772379104</v>
      </c>
    </row>
    <row r="3850" spans="1:2" x14ac:dyDescent="0.2">
      <c r="A3850" s="1">
        <v>30299.333333333332</v>
      </c>
      <c r="B3850">
        <v>3282522.3772379104</v>
      </c>
    </row>
    <row r="3851" spans="1:2" x14ac:dyDescent="0.2">
      <c r="A3851" s="1">
        <v>30300.333333333332</v>
      </c>
      <c r="B3851">
        <v>3523516.6967031546</v>
      </c>
    </row>
    <row r="3852" spans="1:2" x14ac:dyDescent="0.2">
      <c r="A3852" s="1">
        <v>30301.333333333332</v>
      </c>
      <c r="B3852">
        <v>3765119.7517116088</v>
      </c>
    </row>
    <row r="3853" spans="1:2" x14ac:dyDescent="0.2">
      <c r="A3853" s="1">
        <v>30302.333333333332</v>
      </c>
      <c r="B3853">
        <v>3362731.3816687092</v>
      </c>
    </row>
    <row r="3854" spans="1:2" x14ac:dyDescent="0.2">
      <c r="A3854" s="1">
        <v>30303.333333333332</v>
      </c>
      <c r="B3854">
        <v>2409265.0620441418</v>
      </c>
    </row>
    <row r="3855" spans="1:2" x14ac:dyDescent="0.2">
      <c r="A3855" s="1">
        <v>30304.333333333332</v>
      </c>
      <c r="B3855">
        <v>2646223.4925711527</v>
      </c>
    </row>
    <row r="3856" spans="1:2" x14ac:dyDescent="0.2">
      <c r="A3856" s="1">
        <v>30305.333333333332</v>
      </c>
      <c r="B3856">
        <v>2883798.8617015071</v>
      </c>
    </row>
    <row r="3857" spans="1:2" x14ac:dyDescent="0.2">
      <c r="A3857" s="1">
        <v>30306.333333333332</v>
      </c>
      <c r="B3857">
        <v>3122958.8897840586</v>
      </c>
    </row>
    <row r="3858" spans="1:2" x14ac:dyDescent="0.2">
      <c r="A3858" s="1">
        <v>30307.333333333332</v>
      </c>
      <c r="B3858">
        <v>2883798.8617015071</v>
      </c>
    </row>
    <row r="3859" spans="1:2" x14ac:dyDescent="0.2">
      <c r="A3859" s="1">
        <v>30308.333333333332</v>
      </c>
      <c r="B3859">
        <v>3122958.8897840586</v>
      </c>
    </row>
    <row r="3860" spans="1:2" x14ac:dyDescent="0.2">
      <c r="A3860" s="1">
        <v>30309.333333333332</v>
      </c>
      <c r="B3860">
        <v>3122958.8897840586</v>
      </c>
    </row>
    <row r="3861" spans="1:2" x14ac:dyDescent="0.2">
      <c r="A3861" s="1">
        <v>30310.333333333332</v>
      </c>
      <c r="B3861">
        <v>3043116.4450128563</v>
      </c>
    </row>
    <row r="3862" spans="1:2" x14ac:dyDescent="0.2">
      <c r="A3862" s="1">
        <v>30311.333333333332</v>
      </c>
      <c r="B3862">
        <v>2646223.4925711527</v>
      </c>
    </row>
    <row r="3863" spans="1:2" x14ac:dyDescent="0.2">
      <c r="A3863" s="1">
        <v>30312.333333333332</v>
      </c>
      <c r="B3863">
        <v>2409265.0620441418</v>
      </c>
    </row>
    <row r="3864" spans="1:2" x14ac:dyDescent="0.2">
      <c r="A3864" s="1">
        <v>30313.333333333332</v>
      </c>
      <c r="B3864">
        <v>2173886.8156971876</v>
      </c>
    </row>
    <row r="3865" spans="1:2" x14ac:dyDescent="0.2">
      <c r="A3865" s="1">
        <v>30314.333333333332</v>
      </c>
      <c r="B3865">
        <v>1939129.9827257171</v>
      </c>
    </row>
    <row r="3866" spans="1:2" x14ac:dyDescent="0.2">
      <c r="A3866" s="1">
        <v>30315.333333333332</v>
      </c>
      <c r="B3866">
        <v>1705948.859162163</v>
      </c>
    </row>
    <row r="3867" spans="1:2" x14ac:dyDescent="0.2">
      <c r="A3867" s="1">
        <v>30316.333333333332</v>
      </c>
      <c r="B3867">
        <v>1473393.6237462331</v>
      </c>
    </row>
    <row r="3868" spans="1:2" x14ac:dyDescent="0.2">
      <c r="A3868" s="1">
        <v>30317.333333333332</v>
      </c>
      <c r="B3868">
        <v>1318968.9771097619</v>
      </c>
    </row>
    <row r="3869" spans="1:2" x14ac:dyDescent="0.2">
      <c r="A3869" s="1">
        <v>30318.333333333332</v>
      </c>
      <c r="B3869">
        <v>859099.07016321085</v>
      </c>
    </row>
    <row r="3870" spans="1:2" x14ac:dyDescent="0.2">
      <c r="A3870" s="1">
        <v>30319.333333333332</v>
      </c>
      <c r="B3870">
        <v>403627.88352649659</v>
      </c>
    </row>
    <row r="3871" spans="1:2" x14ac:dyDescent="0.2">
      <c r="A3871" s="1">
        <v>30320.333333333332</v>
      </c>
      <c r="B3871">
        <v>707095.99152905867</v>
      </c>
    </row>
    <row r="3872" spans="1:2" x14ac:dyDescent="0.2">
      <c r="A3872" s="1">
        <v>30321.333333333332</v>
      </c>
      <c r="B3872">
        <v>1165502.6415537577</v>
      </c>
    </row>
    <row r="3873" spans="1:2" x14ac:dyDescent="0.2">
      <c r="A3873" s="1">
        <v>30322.333333333332</v>
      </c>
      <c r="B3873">
        <v>1473393.6237462331</v>
      </c>
    </row>
    <row r="3874" spans="1:2" x14ac:dyDescent="0.2">
      <c r="A3874" s="1">
        <v>30323.333333333332</v>
      </c>
      <c r="B3874">
        <v>1939129.9827257171</v>
      </c>
    </row>
    <row r="3875" spans="1:2" x14ac:dyDescent="0.2">
      <c r="A3875" s="1">
        <v>30324.333333333332</v>
      </c>
      <c r="B3875">
        <v>2173886.8156971876</v>
      </c>
    </row>
    <row r="3876" spans="1:2" x14ac:dyDescent="0.2">
      <c r="A3876" s="1">
        <v>30325.333333333332</v>
      </c>
      <c r="B3876">
        <v>1939129.9827257171</v>
      </c>
    </row>
    <row r="3877" spans="1:2" x14ac:dyDescent="0.2">
      <c r="A3877" s="1">
        <v>30326.333333333332</v>
      </c>
      <c r="B3877">
        <v>2173886.8156971876</v>
      </c>
    </row>
    <row r="3878" spans="1:2" x14ac:dyDescent="0.2">
      <c r="A3878" s="1">
        <v>30327.333333333332</v>
      </c>
      <c r="B3878">
        <v>2173886.8156971876</v>
      </c>
    </row>
    <row r="3879" spans="1:2" x14ac:dyDescent="0.2">
      <c r="A3879" s="1">
        <v>30328.333333333332</v>
      </c>
      <c r="B3879">
        <v>2173886.8156971876</v>
      </c>
    </row>
    <row r="3880" spans="1:2" x14ac:dyDescent="0.2">
      <c r="A3880" s="1">
        <v>30329.333333333332</v>
      </c>
      <c r="B3880">
        <v>2646223.4925711527</v>
      </c>
    </row>
    <row r="3881" spans="1:2" x14ac:dyDescent="0.2">
      <c r="A3881" s="1">
        <v>30330.333333333332</v>
      </c>
      <c r="B3881">
        <v>2804323.7231322564</v>
      </c>
    </row>
    <row r="3882" spans="1:2" x14ac:dyDescent="0.2">
      <c r="A3882" s="1">
        <v>30331.333333333332</v>
      </c>
      <c r="B3882">
        <v>2330523.7893364392</v>
      </c>
    </row>
    <row r="3883" spans="1:2" x14ac:dyDescent="0.2">
      <c r="A3883" s="1">
        <v>30332.333333333332</v>
      </c>
      <c r="B3883">
        <v>2330523.7893364392</v>
      </c>
    </row>
    <row r="3884" spans="1:2" x14ac:dyDescent="0.2">
      <c r="A3884" s="1">
        <v>30333.333333333332</v>
      </c>
      <c r="B3884">
        <v>2017259.8249628209</v>
      </c>
    </row>
    <row r="3885" spans="1:2" x14ac:dyDescent="0.2">
      <c r="A3885" s="1">
        <v>30334.333333333332</v>
      </c>
      <c r="B3885">
        <v>1705948.859162163</v>
      </c>
    </row>
    <row r="3886" spans="1:2" x14ac:dyDescent="0.2">
      <c r="A3886" s="1">
        <v>30335.333333333332</v>
      </c>
      <c r="B3886">
        <v>1396120.0827325229</v>
      </c>
    </row>
    <row r="3887" spans="1:2" x14ac:dyDescent="0.2">
      <c r="A3887" s="1">
        <v>30336.333333333332</v>
      </c>
      <c r="B3887">
        <v>707095.99152905867</v>
      </c>
    </row>
    <row r="3888" spans="1:2" x14ac:dyDescent="0.2">
      <c r="A3888" s="1">
        <v>30337.333333333332</v>
      </c>
      <c r="B3888">
        <v>1165502.6415537577</v>
      </c>
    </row>
    <row r="3889" spans="1:2" x14ac:dyDescent="0.2">
      <c r="A3889" s="1">
        <v>30338.333333333332</v>
      </c>
      <c r="B3889">
        <v>1165502.6415537577</v>
      </c>
    </row>
    <row r="3890" spans="1:2" x14ac:dyDescent="0.2">
      <c r="A3890" s="1">
        <v>30339.333333333332</v>
      </c>
      <c r="B3890">
        <v>1550789.6001217887</v>
      </c>
    </row>
    <row r="3891" spans="1:2" x14ac:dyDescent="0.2">
      <c r="A3891" s="1">
        <v>30340.333333333332</v>
      </c>
      <c r="B3891">
        <v>1783237.6043952536</v>
      </c>
    </row>
    <row r="3892" spans="1:2" x14ac:dyDescent="0.2">
      <c r="A3892" s="1">
        <v>30341.333333333332</v>
      </c>
      <c r="B3892">
        <v>1783237.6043952536</v>
      </c>
    </row>
    <row r="3893" spans="1:2" x14ac:dyDescent="0.2">
      <c r="A3893" s="1">
        <v>30342.333333333332</v>
      </c>
      <c r="B3893">
        <v>1318968.9771097619</v>
      </c>
    </row>
    <row r="3894" spans="1:2" x14ac:dyDescent="0.2">
      <c r="A3894" s="1">
        <v>30343.333333333332</v>
      </c>
      <c r="B3894">
        <v>1318968.9771097619</v>
      </c>
    </row>
    <row r="3895" spans="1:2" x14ac:dyDescent="0.2">
      <c r="A3895" s="1">
        <v>30344.333333333332</v>
      </c>
      <c r="B3895">
        <v>1318968.9771097619</v>
      </c>
    </row>
    <row r="3896" spans="1:2" x14ac:dyDescent="0.2">
      <c r="A3896" s="1">
        <v>30345.333333333332</v>
      </c>
      <c r="B3896">
        <v>1318968.9771097619</v>
      </c>
    </row>
    <row r="3897" spans="1:2" x14ac:dyDescent="0.2">
      <c r="A3897" s="1">
        <v>30346.333333333332</v>
      </c>
      <c r="B3897">
        <v>1939129.9827257171</v>
      </c>
    </row>
    <row r="3898" spans="1:2" x14ac:dyDescent="0.2">
      <c r="A3898" s="1">
        <v>30347.333333333332</v>
      </c>
      <c r="B3898">
        <v>1939129.9827257171</v>
      </c>
    </row>
    <row r="3899" spans="1:2" x14ac:dyDescent="0.2">
      <c r="A3899" s="1">
        <v>30348.333333333332</v>
      </c>
      <c r="B3899">
        <v>1783237.6043952536</v>
      </c>
    </row>
    <row r="3900" spans="1:2" x14ac:dyDescent="0.2">
      <c r="A3900" s="1">
        <v>30349.333333333332</v>
      </c>
      <c r="B3900">
        <v>1550789.6001217887</v>
      </c>
    </row>
    <row r="3901" spans="1:2" x14ac:dyDescent="0.2">
      <c r="A3901" s="1">
        <v>30350.333333333332</v>
      </c>
      <c r="B3901">
        <v>1550789.6001217887</v>
      </c>
    </row>
    <row r="3902" spans="1:2" x14ac:dyDescent="0.2">
      <c r="A3902" s="1">
        <v>30351.333333333332</v>
      </c>
      <c r="B3902">
        <v>1396120.0827325229</v>
      </c>
    </row>
    <row r="3903" spans="1:2" x14ac:dyDescent="0.2">
      <c r="A3903" s="1">
        <v>30352.333333333332</v>
      </c>
      <c r="B3903">
        <v>1396120.0827325229</v>
      </c>
    </row>
    <row r="3904" spans="1:2" x14ac:dyDescent="0.2">
      <c r="A3904" s="1">
        <v>30353.333333333332</v>
      </c>
      <c r="B3904">
        <v>1396120.0827325229</v>
      </c>
    </row>
    <row r="3905" spans="1:2" x14ac:dyDescent="0.2">
      <c r="A3905" s="1">
        <v>30354.333333333332</v>
      </c>
      <c r="B3905">
        <v>1396120.0827325229</v>
      </c>
    </row>
    <row r="3906" spans="1:2" x14ac:dyDescent="0.2">
      <c r="A3906" s="1">
        <v>30355.333333333332</v>
      </c>
      <c r="B3906">
        <v>1783237.6043952536</v>
      </c>
    </row>
    <row r="3907" spans="1:2" x14ac:dyDescent="0.2">
      <c r="A3907" s="1">
        <v>30356.333333333332</v>
      </c>
      <c r="B3907">
        <v>1550789.6001217887</v>
      </c>
    </row>
    <row r="3908" spans="1:2" x14ac:dyDescent="0.2">
      <c r="A3908" s="1">
        <v>30357.333333333332</v>
      </c>
      <c r="B3908">
        <v>1473393.6237462331</v>
      </c>
    </row>
    <row r="3909" spans="1:2" x14ac:dyDescent="0.2">
      <c r="A3909" s="1">
        <v>30358.333333333332</v>
      </c>
      <c r="B3909">
        <v>1396120.0827325229</v>
      </c>
    </row>
    <row r="3910" spans="1:2" x14ac:dyDescent="0.2">
      <c r="A3910" s="1">
        <v>30359.333333333332</v>
      </c>
      <c r="B3910">
        <v>1396120.0827325229</v>
      </c>
    </row>
    <row r="3911" spans="1:2" x14ac:dyDescent="0.2">
      <c r="A3911" s="1">
        <v>30360.333333333332</v>
      </c>
      <c r="B3911">
        <v>1396120.0827325229</v>
      </c>
    </row>
    <row r="3912" spans="1:2" x14ac:dyDescent="0.2">
      <c r="A3912" s="1">
        <v>30361.333333333332</v>
      </c>
      <c r="B3912">
        <v>1396120.0827325229</v>
      </c>
    </row>
    <row r="3913" spans="1:2" x14ac:dyDescent="0.2">
      <c r="A3913" s="1">
        <v>30362.333333333332</v>
      </c>
      <c r="B3913">
        <v>1396120.0827325229</v>
      </c>
    </row>
    <row r="3914" spans="1:2" x14ac:dyDescent="0.2">
      <c r="A3914" s="1">
        <v>30363.333333333332</v>
      </c>
      <c r="B3914">
        <v>1473393.6237462331</v>
      </c>
    </row>
    <row r="3915" spans="1:2" x14ac:dyDescent="0.2">
      <c r="A3915" s="1">
        <v>30364.333333333332</v>
      </c>
      <c r="B3915">
        <v>1473393.6237462331</v>
      </c>
    </row>
    <row r="3916" spans="1:2" x14ac:dyDescent="0.2">
      <c r="A3916" s="1">
        <v>30365.333333333332</v>
      </c>
      <c r="B3916">
        <v>1473393.6237462331</v>
      </c>
    </row>
    <row r="3917" spans="1:2" x14ac:dyDescent="0.2">
      <c r="A3917" s="1">
        <v>30366.333333333332</v>
      </c>
      <c r="B3917">
        <v>1473393.6237462331</v>
      </c>
    </row>
    <row r="3918" spans="1:2" x14ac:dyDescent="0.2">
      <c r="A3918" s="1">
        <v>30367.333333333332</v>
      </c>
      <c r="B3918">
        <v>1396120.0827325229</v>
      </c>
    </row>
    <row r="3919" spans="1:2" x14ac:dyDescent="0.2">
      <c r="A3919" s="1">
        <v>30368.333333333332</v>
      </c>
      <c r="B3919">
        <v>1318968.9771097619</v>
      </c>
    </row>
    <row r="3920" spans="1:2" x14ac:dyDescent="0.2">
      <c r="A3920" s="1">
        <v>30369.333333333332</v>
      </c>
      <c r="B3920">
        <v>1318968.9771097619</v>
      </c>
    </row>
    <row r="3921" spans="1:2" x14ac:dyDescent="0.2">
      <c r="A3921" s="1">
        <v>30370.333333333332</v>
      </c>
      <c r="B3921">
        <v>1165502.6415537577</v>
      </c>
    </row>
    <row r="3922" spans="1:2" x14ac:dyDescent="0.2">
      <c r="A3922" s="1">
        <v>30371.333333333332</v>
      </c>
      <c r="B3922">
        <v>1550789.6001217887</v>
      </c>
    </row>
    <row r="3923" spans="1:2" x14ac:dyDescent="0.2">
      <c r="A3923" s="1">
        <v>30372.333333333332</v>
      </c>
      <c r="B3923">
        <v>1705948.859162163</v>
      </c>
    </row>
    <row r="3924" spans="1:2" x14ac:dyDescent="0.2">
      <c r="A3924" s="1">
        <v>30373.333333333332</v>
      </c>
      <c r="B3924">
        <v>1550789.6001217887</v>
      </c>
    </row>
    <row r="3925" spans="1:2" x14ac:dyDescent="0.2">
      <c r="A3925" s="1">
        <v>30374.333333333332</v>
      </c>
      <c r="B3925">
        <v>1550789.6001217887</v>
      </c>
    </row>
    <row r="3926" spans="1:2" x14ac:dyDescent="0.2">
      <c r="A3926" s="1">
        <v>30375.333333333332</v>
      </c>
      <c r="B3926">
        <v>1550789.6001217887</v>
      </c>
    </row>
    <row r="3927" spans="1:2" x14ac:dyDescent="0.2">
      <c r="A3927" s="1">
        <v>30376.333333333332</v>
      </c>
      <c r="B3927">
        <v>1550789.6001217887</v>
      </c>
    </row>
    <row r="3928" spans="1:2" x14ac:dyDescent="0.2">
      <c r="A3928" s="1">
        <v>30377.333333333332</v>
      </c>
      <c r="B3928">
        <v>1550789.6001217887</v>
      </c>
    </row>
    <row r="3929" spans="1:2" x14ac:dyDescent="0.2">
      <c r="A3929" s="1">
        <v>30378.333333333332</v>
      </c>
      <c r="B3929">
        <v>1396120.0827325229</v>
      </c>
    </row>
    <row r="3930" spans="1:2" x14ac:dyDescent="0.2">
      <c r="A3930" s="1">
        <v>30379.333333333332</v>
      </c>
      <c r="B3930">
        <v>1396120.0827325229</v>
      </c>
    </row>
    <row r="3931" spans="1:2" x14ac:dyDescent="0.2">
      <c r="A3931" s="1">
        <v>30380.333333333332</v>
      </c>
      <c r="B3931">
        <v>1550789.6001217887</v>
      </c>
    </row>
    <row r="3932" spans="1:2" x14ac:dyDescent="0.2">
      <c r="A3932" s="1">
        <v>30381.333333333332</v>
      </c>
      <c r="B3932">
        <v>1473393.6237462331</v>
      </c>
    </row>
    <row r="3933" spans="1:2" x14ac:dyDescent="0.2">
      <c r="A3933" s="1">
        <v>30382.333333333332</v>
      </c>
      <c r="B3933">
        <v>1473393.6237462331</v>
      </c>
    </row>
    <row r="3934" spans="1:2" x14ac:dyDescent="0.2">
      <c r="A3934" s="1">
        <v>30383.333333333332</v>
      </c>
      <c r="B3934">
        <v>2173886.8156971876</v>
      </c>
    </row>
    <row r="3935" spans="1:2" x14ac:dyDescent="0.2">
      <c r="A3935" s="1">
        <v>30384.333333333332</v>
      </c>
      <c r="B3935">
        <v>2646223.4925711527</v>
      </c>
    </row>
    <row r="3936" spans="1:2" x14ac:dyDescent="0.2">
      <c r="A3936" s="1">
        <v>30385.333333333332</v>
      </c>
      <c r="B3936">
        <v>3604093.007335905</v>
      </c>
    </row>
    <row r="3937" spans="1:2" x14ac:dyDescent="0.2">
      <c r="A3937" s="1">
        <v>30386.333333333332</v>
      </c>
      <c r="B3937">
        <v>4991109.7737203818</v>
      </c>
    </row>
    <row r="3938" spans="1:2" x14ac:dyDescent="0.2">
      <c r="A3938" s="1">
        <v>30387.333333333332</v>
      </c>
      <c r="B3938">
        <v>5073887.6819377765</v>
      </c>
    </row>
    <row r="3939" spans="1:2" x14ac:dyDescent="0.2">
      <c r="A3939" s="1">
        <v>30388.333333333332</v>
      </c>
      <c r="B3939">
        <v>5073887.6819377765</v>
      </c>
    </row>
    <row r="3940" spans="1:2" x14ac:dyDescent="0.2">
      <c r="A3940" s="1">
        <v>30389.333333333332</v>
      </c>
      <c r="B3940">
        <v>5073887.6819377765</v>
      </c>
    </row>
    <row r="3941" spans="1:2" x14ac:dyDescent="0.2">
      <c r="A3941" s="1">
        <v>30390.333333333332</v>
      </c>
      <c r="B3941">
        <v>5239810.8045163099</v>
      </c>
    </row>
    <row r="3942" spans="1:2" x14ac:dyDescent="0.2">
      <c r="A3942" s="1">
        <v>30391.333333333332</v>
      </c>
      <c r="B3942">
        <v>5405715.5681366567</v>
      </c>
    </row>
    <row r="3943" spans="1:2" x14ac:dyDescent="0.2">
      <c r="A3943" s="1">
        <v>30392.333333333332</v>
      </c>
      <c r="B3943">
        <v>5489104.9067373388</v>
      </c>
    </row>
    <row r="3944" spans="1:2" x14ac:dyDescent="0.2">
      <c r="A3944" s="1">
        <v>30393.333333333332</v>
      </c>
      <c r="B3944">
        <v>5656250.890227966</v>
      </c>
    </row>
    <row r="3945" spans="1:2" x14ac:dyDescent="0.2">
      <c r="A3945" s="1">
        <v>30394.333333333332</v>
      </c>
      <c r="B3945">
        <v>5656250.890227966</v>
      </c>
    </row>
    <row r="3946" spans="1:2" x14ac:dyDescent="0.2">
      <c r="A3946" s="1">
        <v>30395.333333333332</v>
      </c>
      <c r="B3946">
        <v>5656250.890227966</v>
      </c>
    </row>
    <row r="3947" spans="1:2" x14ac:dyDescent="0.2">
      <c r="A3947" s="1">
        <v>30396.333333333332</v>
      </c>
      <c r="B3947">
        <v>5823374.7865015175</v>
      </c>
    </row>
    <row r="3948" spans="1:2" x14ac:dyDescent="0.2">
      <c r="A3948" s="1">
        <v>30397.333333333332</v>
      </c>
      <c r="B3948">
        <v>5489104.9067373388</v>
      </c>
    </row>
    <row r="3949" spans="1:2" x14ac:dyDescent="0.2">
      <c r="A3949" s="1">
        <v>30398.333333333332</v>
      </c>
      <c r="B3949">
        <v>5656250.890227966</v>
      </c>
    </row>
    <row r="3950" spans="1:2" x14ac:dyDescent="0.2">
      <c r="A3950" s="1">
        <v>30399.333333333332</v>
      </c>
      <c r="B3950">
        <v>5656250.890227966</v>
      </c>
    </row>
    <row r="3951" spans="1:2" x14ac:dyDescent="0.2">
      <c r="A3951" s="1">
        <v>30400.333333333332</v>
      </c>
      <c r="B3951">
        <v>5656250.890227966</v>
      </c>
    </row>
    <row r="3952" spans="1:2" x14ac:dyDescent="0.2">
      <c r="A3952" s="1">
        <v>30401.333333333332</v>
      </c>
      <c r="B3952">
        <v>5656250.890227966</v>
      </c>
    </row>
    <row r="3953" spans="1:2" x14ac:dyDescent="0.2">
      <c r="A3953" s="1">
        <v>30402.333333333332</v>
      </c>
      <c r="B3953">
        <v>5405715.5681366567</v>
      </c>
    </row>
    <row r="3954" spans="1:2" x14ac:dyDescent="0.2">
      <c r="A3954" s="1">
        <v>30403.333333333332</v>
      </c>
      <c r="B3954">
        <v>5405715.5681366567</v>
      </c>
    </row>
    <row r="3955" spans="1:2" x14ac:dyDescent="0.2">
      <c r="A3955" s="1">
        <v>30404.333333333332</v>
      </c>
      <c r="B3955">
        <v>5405715.5681366567</v>
      </c>
    </row>
    <row r="3956" spans="1:2" x14ac:dyDescent="0.2">
      <c r="A3956" s="1">
        <v>30405.333333333332</v>
      </c>
      <c r="B3956">
        <v>5489104.9067373388</v>
      </c>
    </row>
    <row r="3957" spans="1:2" x14ac:dyDescent="0.2">
      <c r="A3957" s="1">
        <v>30406.333333333332</v>
      </c>
      <c r="B3957">
        <v>5656250.890227966</v>
      </c>
    </row>
    <row r="3958" spans="1:2" x14ac:dyDescent="0.2">
      <c r="A3958" s="1">
        <v>30407.333333333332</v>
      </c>
      <c r="B3958">
        <v>5740007.5350888073</v>
      </c>
    </row>
    <row r="3959" spans="1:2" x14ac:dyDescent="0.2">
      <c r="A3959" s="1">
        <v>30408.333333333332</v>
      </c>
      <c r="B3959">
        <v>5740007.5350888073</v>
      </c>
    </row>
    <row r="3960" spans="1:2" x14ac:dyDescent="0.2">
      <c r="A3960" s="1">
        <v>30409.333333333332</v>
      </c>
      <c r="B3960">
        <v>5907375.5556019023</v>
      </c>
    </row>
    <row r="3961" spans="1:2" x14ac:dyDescent="0.2">
      <c r="A3961" s="1">
        <v>30410.333333333332</v>
      </c>
      <c r="B3961">
        <v>5656250.890227966</v>
      </c>
    </row>
    <row r="3962" spans="1:2" x14ac:dyDescent="0.2">
      <c r="A3962" s="1">
        <v>30411.333333333332</v>
      </c>
      <c r="B3962">
        <v>5489104.9067373388</v>
      </c>
    </row>
    <row r="3963" spans="1:2" x14ac:dyDescent="0.2">
      <c r="A3963" s="1">
        <v>30412.333333333332</v>
      </c>
      <c r="B3963">
        <v>5489104.9067373388</v>
      </c>
    </row>
    <row r="3964" spans="1:2" x14ac:dyDescent="0.2">
      <c r="A3964" s="1">
        <v>30413.333333333332</v>
      </c>
      <c r="B3964">
        <v>5489104.9067373388</v>
      </c>
    </row>
    <row r="3965" spans="1:2" x14ac:dyDescent="0.2">
      <c r="A3965" s="1">
        <v>30414.333333333332</v>
      </c>
      <c r="B3965">
        <v>5489104.9067373388</v>
      </c>
    </row>
    <row r="3966" spans="1:2" x14ac:dyDescent="0.2">
      <c r="A3966" s="1">
        <v>30415.333333333332</v>
      </c>
      <c r="B3966">
        <v>5489104.9067373388</v>
      </c>
    </row>
    <row r="3967" spans="1:2" x14ac:dyDescent="0.2">
      <c r="A3967" s="1">
        <v>30416.333333333332</v>
      </c>
      <c r="B3967">
        <v>5405715.5681366567</v>
      </c>
    </row>
    <row r="3968" spans="1:2" x14ac:dyDescent="0.2">
      <c r="A3968" s="1">
        <v>30417.333333333332</v>
      </c>
      <c r="B3968">
        <v>5405715.5681366567</v>
      </c>
    </row>
    <row r="3969" spans="1:2" x14ac:dyDescent="0.2">
      <c r="A3969" s="1">
        <v>30418.333333333332</v>
      </c>
      <c r="B3969">
        <v>5656250.890227966</v>
      </c>
    </row>
    <row r="3970" spans="1:2" x14ac:dyDescent="0.2">
      <c r="A3970" s="1">
        <v>30419.333333333332</v>
      </c>
      <c r="B3970">
        <v>5907375.5556019023</v>
      </c>
    </row>
    <row r="3971" spans="1:2" x14ac:dyDescent="0.2">
      <c r="A3971" s="1">
        <v>30420.333333333332</v>
      </c>
      <c r="B3971">
        <v>5073887.6819377765</v>
      </c>
    </row>
    <row r="3972" spans="1:2" x14ac:dyDescent="0.2">
      <c r="A3972" s="1">
        <v>30421.333333333332</v>
      </c>
      <c r="B3972">
        <v>4579557.403398212</v>
      </c>
    </row>
    <row r="3973" spans="1:2" x14ac:dyDescent="0.2">
      <c r="A3973" s="1">
        <v>30422.333333333332</v>
      </c>
      <c r="B3973">
        <v>4991109.7737203818</v>
      </c>
    </row>
    <row r="3974" spans="1:2" x14ac:dyDescent="0.2">
      <c r="A3974" s="1">
        <v>30423.333333333332</v>
      </c>
      <c r="B3974">
        <v>5073887.6819377765</v>
      </c>
    </row>
    <row r="3975" spans="1:2" x14ac:dyDescent="0.2">
      <c r="A3975" s="1">
        <v>30424.333333333332</v>
      </c>
      <c r="B3975">
        <v>5322448.66489782</v>
      </c>
    </row>
    <row r="3976" spans="1:2" x14ac:dyDescent="0.2">
      <c r="A3976" s="1">
        <v>30425.333333333332</v>
      </c>
      <c r="B3976">
        <v>5322448.66489782</v>
      </c>
    </row>
    <row r="3977" spans="1:2" x14ac:dyDescent="0.2">
      <c r="A3977" s="1">
        <v>30426.333333333332</v>
      </c>
      <c r="B3977">
        <v>5322448.66489782</v>
      </c>
    </row>
    <row r="3978" spans="1:2" x14ac:dyDescent="0.2">
      <c r="A3978" s="1">
        <v>30427.333333333332</v>
      </c>
      <c r="B3978">
        <v>5405715.5681366567</v>
      </c>
    </row>
    <row r="3979" spans="1:2" x14ac:dyDescent="0.2">
      <c r="A3979" s="1">
        <v>30428.333333333332</v>
      </c>
      <c r="B3979">
        <v>5405715.5681366567</v>
      </c>
    </row>
    <row r="3980" spans="1:2" x14ac:dyDescent="0.2">
      <c r="A3980" s="1">
        <v>30429.333333333332</v>
      </c>
      <c r="B3980">
        <v>5239810.8045163099</v>
      </c>
    </row>
    <row r="3981" spans="1:2" x14ac:dyDescent="0.2">
      <c r="A3981" s="1">
        <v>30430.333333333332</v>
      </c>
      <c r="B3981">
        <v>5656250.890227966</v>
      </c>
    </row>
    <row r="3982" spans="1:2" x14ac:dyDescent="0.2">
      <c r="A3982" s="1">
        <v>30431.333333333332</v>
      </c>
      <c r="B3982">
        <v>5740007.5350888073</v>
      </c>
    </row>
    <row r="3983" spans="1:2" x14ac:dyDescent="0.2">
      <c r="A3983" s="1">
        <v>30432.333333333332</v>
      </c>
      <c r="B3983">
        <v>5740007.5350888073</v>
      </c>
    </row>
    <row r="3984" spans="1:2" x14ac:dyDescent="0.2">
      <c r="A3984" s="1">
        <v>30433.333333333332</v>
      </c>
      <c r="B3984">
        <v>5740007.5350888073</v>
      </c>
    </row>
    <row r="3985" spans="1:2" x14ac:dyDescent="0.2">
      <c r="A3985" s="1">
        <v>30434.333333333332</v>
      </c>
      <c r="B3985">
        <v>5907375.5556019023</v>
      </c>
    </row>
    <row r="3986" spans="1:2" x14ac:dyDescent="0.2">
      <c r="A3986" s="1">
        <v>30435.333333333332</v>
      </c>
      <c r="B3986">
        <v>5907375.5556019023</v>
      </c>
    </row>
    <row r="3987" spans="1:2" x14ac:dyDescent="0.2">
      <c r="A3987" s="1">
        <v>30436.333333333332</v>
      </c>
      <c r="B3987">
        <v>5740007.5350888073</v>
      </c>
    </row>
    <row r="3988" spans="1:2" x14ac:dyDescent="0.2">
      <c r="A3988" s="1">
        <v>30437.333333333332</v>
      </c>
      <c r="B3988">
        <v>5740007.5350888073</v>
      </c>
    </row>
    <row r="3989" spans="1:2" x14ac:dyDescent="0.2">
      <c r="A3989" s="1">
        <v>30438.333333333332</v>
      </c>
      <c r="B3989">
        <v>5489104.9067373388</v>
      </c>
    </row>
    <row r="3990" spans="1:2" x14ac:dyDescent="0.2">
      <c r="A3990" s="1">
        <v>30439.333333333332</v>
      </c>
      <c r="B3990">
        <v>5239810.8045163099</v>
      </c>
    </row>
    <row r="3991" spans="1:2" x14ac:dyDescent="0.2">
      <c r="A3991" s="1">
        <v>30440.333333333332</v>
      </c>
      <c r="B3991">
        <v>5239810.8045163099</v>
      </c>
    </row>
    <row r="3992" spans="1:2" x14ac:dyDescent="0.2">
      <c r="A3992" s="1">
        <v>30441.333333333332</v>
      </c>
      <c r="B3992">
        <v>5073887.6819377765</v>
      </c>
    </row>
    <row r="3993" spans="1:2" x14ac:dyDescent="0.2">
      <c r="A3993" s="1">
        <v>30442.333333333332</v>
      </c>
      <c r="B3993">
        <v>4991109.7737203818</v>
      </c>
    </row>
    <row r="3994" spans="1:2" x14ac:dyDescent="0.2">
      <c r="A3994" s="1">
        <v>30443.333333333332</v>
      </c>
      <c r="B3994">
        <v>5656250.890227966</v>
      </c>
    </row>
    <row r="3995" spans="1:2" x14ac:dyDescent="0.2">
      <c r="A3995" s="1">
        <v>30444.333333333332</v>
      </c>
      <c r="B3995">
        <v>5907375.5556019023</v>
      </c>
    </row>
    <row r="3996" spans="1:2" x14ac:dyDescent="0.2">
      <c r="A3996" s="1">
        <v>30445.333333333332</v>
      </c>
      <c r="B3996">
        <v>6923891.6915492155</v>
      </c>
    </row>
    <row r="3997" spans="1:2" x14ac:dyDescent="0.2">
      <c r="A3997" s="1">
        <v>30446.333333333332</v>
      </c>
      <c r="B3997">
        <v>6923891.6915492155</v>
      </c>
    </row>
    <row r="3998" spans="1:2" x14ac:dyDescent="0.2">
      <c r="A3998" s="1">
        <v>30447.333333333332</v>
      </c>
      <c r="B3998">
        <v>6923891.6915492155</v>
      </c>
    </row>
    <row r="3999" spans="1:2" x14ac:dyDescent="0.2">
      <c r="A3999" s="1">
        <v>30448.333333333332</v>
      </c>
      <c r="B3999">
        <v>6244602.9859711416</v>
      </c>
    </row>
    <row r="4000" spans="1:2" x14ac:dyDescent="0.2">
      <c r="A4000" s="1">
        <v>30449.333333333332</v>
      </c>
      <c r="B4000">
        <v>5740007.5350888073</v>
      </c>
    </row>
    <row r="4001" spans="1:2" x14ac:dyDescent="0.2">
      <c r="A4001" s="1">
        <v>30450.333333333332</v>
      </c>
      <c r="B4001">
        <v>5656250.890227966</v>
      </c>
    </row>
    <row r="4002" spans="1:2" x14ac:dyDescent="0.2">
      <c r="A4002" s="1">
        <v>30451.333333333332</v>
      </c>
      <c r="B4002">
        <v>5656250.890227966</v>
      </c>
    </row>
    <row r="4003" spans="1:2" x14ac:dyDescent="0.2">
      <c r="A4003" s="1">
        <v>30452.333333333332</v>
      </c>
      <c r="B4003">
        <v>5405715.5681366567</v>
      </c>
    </row>
    <row r="4004" spans="1:2" x14ac:dyDescent="0.2">
      <c r="A4004" s="1">
        <v>30453.333333333332</v>
      </c>
      <c r="B4004">
        <v>5239810.8045163099</v>
      </c>
    </row>
    <row r="4005" spans="1:2" x14ac:dyDescent="0.2">
      <c r="A4005" s="1">
        <v>30454.333333333332</v>
      </c>
      <c r="B4005">
        <v>5073887.6819377765</v>
      </c>
    </row>
    <row r="4006" spans="1:2" x14ac:dyDescent="0.2">
      <c r="A4006" s="1">
        <v>30455.333333333332</v>
      </c>
      <c r="B4006">
        <v>4825921.2636039592</v>
      </c>
    </row>
    <row r="4007" spans="1:2" x14ac:dyDescent="0.2">
      <c r="A4007" s="1">
        <v>30456.333333333332</v>
      </c>
      <c r="B4007">
        <v>4825921.2636039592</v>
      </c>
    </row>
    <row r="4008" spans="1:2" x14ac:dyDescent="0.2">
      <c r="A4008" s="1">
        <v>30457.333333333332</v>
      </c>
      <c r="B4008">
        <v>5073887.6819377765</v>
      </c>
    </row>
    <row r="4009" spans="1:2" x14ac:dyDescent="0.2">
      <c r="A4009" s="1">
        <v>30458.333333333332</v>
      </c>
      <c r="B4009">
        <v>5405715.5681366567</v>
      </c>
    </row>
    <row r="4010" spans="1:2" x14ac:dyDescent="0.2">
      <c r="A4010" s="1">
        <v>30459.333333333332</v>
      </c>
      <c r="B4010">
        <v>5656250.890227966</v>
      </c>
    </row>
    <row r="4011" spans="1:2" x14ac:dyDescent="0.2">
      <c r="A4011" s="1">
        <v>30460.333333333332</v>
      </c>
      <c r="B4011">
        <v>5907375.5556019023</v>
      </c>
    </row>
    <row r="4012" spans="1:2" x14ac:dyDescent="0.2">
      <c r="A4012" s="1">
        <v>30461.333333333332</v>
      </c>
      <c r="B4012">
        <v>6160112.475277856</v>
      </c>
    </row>
    <row r="4013" spans="1:2" x14ac:dyDescent="0.2">
      <c r="A4013" s="1">
        <v>30462.333333333332</v>
      </c>
      <c r="B4013">
        <v>6160112.475277856</v>
      </c>
    </row>
    <row r="4014" spans="1:2" x14ac:dyDescent="0.2">
      <c r="A4014" s="1">
        <v>30463.333333333332</v>
      </c>
      <c r="B4014">
        <v>5991498.7600641325</v>
      </c>
    </row>
    <row r="4015" spans="1:2" x14ac:dyDescent="0.2">
      <c r="A4015" s="1">
        <v>30464.333333333332</v>
      </c>
      <c r="B4015">
        <v>5740007.5350888073</v>
      </c>
    </row>
    <row r="4016" spans="1:2" x14ac:dyDescent="0.2">
      <c r="A4016" s="1">
        <v>30465.333333333332</v>
      </c>
      <c r="B4016">
        <v>5656250.890227966</v>
      </c>
    </row>
    <row r="4017" spans="1:2" x14ac:dyDescent="0.2">
      <c r="A4017" s="1">
        <v>30466.333333333332</v>
      </c>
      <c r="B4017">
        <v>5489104.9067373388</v>
      </c>
    </row>
    <row r="4018" spans="1:2" x14ac:dyDescent="0.2">
      <c r="A4018" s="1">
        <v>30467.333333333332</v>
      </c>
      <c r="B4018">
        <v>5073887.6819377765</v>
      </c>
    </row>
    <row r="4019" spans="1:2" x14ac:dyDescent="0.2">
      <c r="A4019" s="1">
        <v>30468.333333333332</v>
      </c>
      <c r="B4019">
        <v>4497513.3610423654</v>
      </c>
    </row>
    <row r="4020" spans="1:2" x14ac:dyDescent="0.2">
      <c r="A4020" s="1">
        <v>30469.333333333332</v>
      </c>
      <c r="B4020">
        <v>3523516.6967031546</v>
      </c>
    </row>
    <row r="4021" spans="1:2" x14ac:dyDescent="0.2">
      <c r="A4021" s="1">
        <v>30470.333333333332</v>
      </c>
      <c r="B4021">
        <v>3523516.6967031546</v>
      </c>
    </row>
    <row r="4022" spans="1:2" x14ac:dyDescent="0.2">
      <c r="A4022" s="1">
        <v>30471.333333333332</v>
      </c>
      <c r="B4022">
        <v>4008315.6687032897</v>
      </c>
    </row>
    <row r="4023" spans="1:2" x14ac:dyDescent="0.2">
      <c r="A4023" s="1">
        <v>30472.333333333332</v>
      </c>
      <c r="B4023">
        <v>4008315.6687032897</v>
      </c>
    </row>
    <row r="4024" spans="1:2" x14ac:dyDescent="0.2">
      <c r="A4024" s="1">
        <v>30473.333333333332</v>
      </c>
      <c r="B4024">
        <v>4252613.5043881368</v>
      </c>
    </row>
    <row r="4025" spans="1:2" x14ac:dyDescent="0.2">
      <c r="A4025" s="1">
        <v>30474.333333333332</v>
      </c>
      <c r="B4025">
        <v>4252613.5043881368</v>
      </c>
    </row>
    <row r="4026" spans="1:2" x14ac:dyDescent="0.2">
      <c r="A4026" s="1">
        <v>30475.333333333332</v>
      </c>
      <c r="B4026">
        <v>4497513.3610423654</v>
      </c>
    </row>
    <row r="4027" spans="1:2" x14ac:dyDescent="0.2">
      <c r="A4027" s="1">
        <v>30476.333333333332</v>
      </c>
      <c r="B4027">
        <v>4744012.794282753</v>
      </c>
    </row>
    <row r="4028" spans="1:2" x14ac:dyDescent="0.2">
      <c r="A4028" s="1">
        <v>30477.333333333332</v>
      </c>
      <c r="B4028">
        <v>4991109.7737203818</v>
      </c>
    </row>
    <row r="4029" spans="1:2" x14ac:dyDescent="0.2">
      <c r="A4029" s="1">
        <v>30478.333333333332</v>
      </c>
      <c r="B4029">
        <v>5239810.8045163099</v>
      </c>
    </row>
    <row r="4030" spans="1:2" x14ac:dyDescent="0.2">
      <c r="A4030" s="1">
        <v>30479.333333333332</v>
      </c>
      <c r="B4030">
        <v>5489104.9067373388</v>
      </c>
    </row>
    <row r="4031" spans="1:2" x14ac:dyDescent="0.2">
      <c r="A4031" s="1">
        <v>30480.333333333332</v>
      </c>
      <c r="B4031">
        <v>5907375.5556019023</v>
      </c>
    </row>
    <row r="4032" spans="1:2" x14ac:dyDescent="0.2">
      <c r="A4032" s="1">
        <v>30481.333333333332</v>
      </c>
      <c r="B4032">
        <v>5740007.5350888073</v>
      </c>
    </row>
    <row r="4033" spans="1:2" x14ac:dyDescent="0.2">
      <c r="A4033" s="1">
        <v>30482.333333333332</v>
      </c>
      <c r="B4033">
        <v>5991498.7600641325</v>
      </c>
    </row>
    <row r="4034" spans="1:2" x14ac:dyDescent="0.2">
      <c r="A4034" s="1">
        <v>30483.333333333332</v>
      </c>
      <c r="B4034">
        <v>6498291.3337298669</v>
      </c>
    </row>
    <row r="4035" spans="1:2" x14ac:dyDescent="0.2">
      <c r="A4035" s="1">
        <v>30484.333333333332</v>
      </c>
      <c r="B4035">
        <v>5991498.7600641325</v>
      </c>
    </row>
    <row r="4036" spans="1:2" x14ac:dyDescent="0.2">
      <c r="A4036" s="1">
        <v>30485.333333333332</v>
      </c>
      <c r="B4036">
        <v>5656250.890227966</v>
      </c>
    </row>
    <row r="4037" spans="1:2" x14ac:dyDescent="0.2">
      <c r="A4037" s="1">
        <v>30486.333333333332</v>
      </c>
      <c r="B4037">
        <v>5405715.5681366567</v>
      </c>
    </row>
    <row r="4038" spans="1:2" x14ac:dyDescent="0.2">
      <c r="A4038" s="1">
        <v>30487.333333333332</v>
      </c>
      <c r="B4038">
        <v>5073887.6819377765</v>
      </c>
    </row>
    <row r="4039" spans="1:2" x14ac:dyDescent="0.2">
      <c r="A4039" s="1">
        <v>30488.333333333332</v>
      </c>
      <c r="B4039">
        <v>5073887.6819377765</v>
      </c>
    </row>
    <row r="4040" spans="1:2" x14ac:dyDescent="0.2">
      <c r="A4040" s="1">
        <v>30489.333333333332</v>
      </c>
      <c r="B4040">
        <v>5239810.8045163099</v>
      </c>
    </row>
    <row r="4041" spans="1:2" x14ac:dyDescent="0.2">
      <c r="A4041" s="1">
        <v>30490.333333333332</v>
      </c>
      <c r="B4041">
        <v>5740007.5350888073</v>
      </c>
    </row>
    <row r="4042" spans="1:2" x14ac:dyDescent="0.2">
      <c r="A4042" s="1">
        <v>30491.333333333332</v>
      </c>
      <c r="B4042">
        <v>9989685.3185491636</v>
      </c>
    </row>
    <row r="4043" spans="1:2" x14ac:dyDescent="0.2">
      <c r="A4043" s="1">
        <v>30492.333333333332</v>
      </c>
      <c r="B4043">
        <v>14245882.690389408</v>
      </c>
    </row>
    <row r="4044" spans="1:2" x14ac:dyDescent="0.2">
      <c r="A4044" s="1">
        <v>30493.333333333332</v>
      </c>
      <c r="B4044">
        <v>17161679.756129161</v>
      </c>
    </row>
    <row r="4045" spans="1:2" x14ac:dyDescent="0.2">
      <c r="A4045" s="1">
        <v>30494.333333333332</v>
      </c>
      <c r="B4045">
        <v>17757918.942865215</v>
      </c>
    </row>
    <row r="4046" spans="1:2" x14ac:dyDescent="0.2">
      <c r="A4046" s="1">
        <v>30495.333333333332</v>
      </c>
      <c r="B4046">
        <v>17757918.942865215</v>
      </c>
    </row>
    <row r="4047" spans="1:2" x14ac:dyDescent="0.2">
      <c r="A4047" s="1">
        <v>30496.333333333332</v>
      </c>
      <c r="B4047">
        <v>18963593.477354154</v>
      </c>
    </row>
    <row r="4048" spans="1:2" x14ac:dyDescent="0.2">
      <c r="A4048" s="1">
        <v>30497.333333333332</v>
      </c>
      <c r="B4048">
        <v>20598319.44887992</v>
      </c>
    </row>
    <row r="4049" spans="1:2" x14ac:dyDescent="0.2">
      <c r="A4049" s="1">
        <v>30498.333333333332</v>
      </c>
      <c r="B4049">
        <v>21845045.723253861</v>
      </c>
    </row>
    <row r="4050" spans="1:2" x14ac:dyDescent="0.2">
      <c r="A4050" s="1">
        <v>30499.333333333332</v>
      </c>
      <c r="B4050">
        <v>23428521.271300271</v>
      </c>
    </row>
    <row r="4051" spans="1:2" x14ac:dyDescent="0.2">
      <c r="A4051" s="1">
        <v>30500.333333333332</v>
      </c>
      <c r="B4051">
        <v>25364598.199957982</v>
      </c>
    </row>
    <row r="4052" spans="1:2" x14ac:dyDescent="0.2">
      <c r="A4052" s="1">
        <v>30501.333333333332</v>
      </c>
      <c r="B4052">
        <v>27118565.191078231</v>
      </c>
    </row>
    <row r="4053" spans="1:2" x14ac:dyDescent="0.2">
      <c r="A4053" s="1">
        <v>30502.333333333332</v>
      </c>
      <c r="B4053">
        <v>29468751.967157006</v>
      </c>
    </row>
    <row r="4054" spans="1:2" x14ac:dyDescent="0.2">
      <c r="A4054" s="1">
        <v>30503.333333333332</v>
      </c>
      <c r="B4054">
        <v>30835715.896915644</v>
      </c>
    </row>
    <row r="4055" spans="1:2" x14ac:dyDescent="0.2">
      <c r="A4055" s="1">
        <v>30504.333333333332</v>
      </c>
      <c r="B4055">
        <v>31872838.73022534</v>
      </c>
    </row>
    <row r="4056" spans="1:2" x14ac:dyDescent="0.2">
      <c r="A4056" s="1">
        <v>30505.333333333332</v>
      </c>
      <c r="B4056">
        <v>33387991.708848856</v>
      </c>
    </row>
    <row r="4057" spans="1:2" x14ac:dyDescent="0.2">
      <c r="A4057" s="1">
        <v>30506.333333333332</v>
      </c>
      <c r="B4057">
        <v>34094203.378626846</v>
      </c>
    </row>
    <row r="4058" spans="1:2" x14ac:dyDescent="0.2">
      <c r="A4058" s="1">
        <v>30507.333333333332</v>
      </c>
      <c r="B4058">
        <v>34094203.378626846</v>
      </c>
    </row>
    <row r="4059" spans="1:2" x14ac:dyDescent="0.2">
      <c r="A4059" s="1">
        <v>30508.333333333332</v>
      </c>
      <c r="B4059">
        <v>34094203.378626846</v>
      </c>
    </row>
    <row r="4060" spans="1:2" x14ac:dyDescent="0.2">
      <c r="A4060" s="1">
        <v>30509.333333333332</v>
      </c>
      <c r="B4060">
        <v>33740188.49185086</v>
      </c>
    </row>
    <row r="4061" spans="1:2" x14ac:dyDescent="0.2">
      <c r="A4061" s="1">
        <v>30510.333333333332</v>
      </c>
      <c r="B4061">
        <v>32569519.093493</v>
      </c>
    </row>
    <row r="4062" spans="1:2" x14ac:dyDescent="0.2">
      <c r="A4062" s="1">
        <v>30511.333333333332</v>
      </c>
      <c r="B4062">
        <v>32220274.707971841</v>
      </c>
    </row>
    <row r="4063" spans="1:2" x14ac:dyDescent="0.2">
      <c r="A4063" s="1">
        <v>30512.333333333332</v>
      </c>
      <c r="B4063">
        <v>31525795.942288823</v>
      </c>
    </row>
    <row r="4064" spans="1:2" x14ac:dyDescent="0.2">
      <c r="A4064" s="1">
        <v>30513.333333333332</v>
      </c>
      <c r="B4064">
        <v>31180557.08729662</v>
      </c>
    </row>
    <row r="4065" spans="1:2" x14ac:dyDescent="0.2">
      <c r="A4065" s="1">
        <v>30514.333333333332</v>
      </c>
      <c r="B4065">
        <v>31180557.08729662</v>
      </c>
    </row>
    <row r="4066" spans="1:2" x14ac:dyDescent="0.2">
      <c r="A4066" s="1">
        <v>30515.333333333332</v>
      </c>
      <c r="B4066">
        <v>36239230.709994443</v>
      </c>
    </row>
    <row r="4067" spans="1:2" x14ac:dyDescent="0.2">
      <c r="A4067" s="1">
        <v>30516.333333333332</v>
      </c>
      <c r="B4067">
        <v>36239230.709994443</v>
      </c>
    </row>
    <row r="4068" spans="1:2" x14ac:dyDescent="0.2">
      <c r="A4068" s="1">
        <v>30517.333333333332</v>
      </c>
      <c r="B4068">
        <v>36239230.709994443</v>
      </c>
    </row>
    <row r="4069" spans="1:2" x14ac:dyDescent="0.2">
      <c r="A4069" s="1">
        <v>30518.333333333332</v>
      </c>
      <c r="B4069">
        <v>34923797.467665285</v>
      </c>
    </row>
    <row r="4070" spans="1:2" x14ac:dyDescent="0.2">
      <c r="A4070" s="1">
        <v>30519.333333333332</v>
      </c>
      <c r="B4070">
        <v>36239230.709994443</v>
      </c>
    </row>
    <row r="4071" spans="1:2" x14ac:dyDescent="0.2">
      <c r="A4071" s="1">
        <v>30520.333333333332</v>
      </c>
      <c r="B4071">
        <v>36239230.709994443</v>
      </c>
    </row>
    <row r="4072" spans="1:2" x14ac:dyDescent="0.2">
      <c r="A4072" s="1">
        <v>30521.333333333332</v>
      </c>
      <c r="B4072">
        <v>36239230.709994443</v>
      </c>
    </row>
    <row r="4073" spans="1:2" x14ac:dyDescent="0.2">
      <c r="A4073" s="1">
        <v>30522.333333333332</v>
      </c>
      <c r="B4073">
        <v>36600215.98398453</v>
      </c>
    </row>
    <row r="4074" spans="1:2" x14ac:dyDescent="0.2">
      <c r="A4074" s="1">
        <v>30523.333333333332</v>
      </c>
      <c r="B4074">
        <v>36239230.709994443</v>
      </c>
    </row>
    <row r="4075" spans="1:2" x14ac:dyDescent="0.2">
      <c r="A4075" s="1">
        <v>30524.333333333332</v>
      </c>
      <c r="B4075">
        <v>36239230.709994443</v>
      </c>
    </row>
    <row r="4076" spans="1:2" x14ac:dyDescent="0.2">
      <c r="A4076" s="1">
        <v>30525.333333333332</v>
      </c>
      <c r="B4076">
        <v>36600215.98398453</v>
      </c>
    </row>
    <row r="4077" spans="1:2" x14ac:dyDescent="0.2">
      <c r="A4077" s="1">
        <v>30526.333333333332</v>
      </c>
      <c r="B4077">
        <v>36600215.98398453</v>
      </c>
    </row>
    <row r="4078" spans="1:2" x14ac:dyDescent="0.2">
      <c r="A4078" s="1">
        <v>30527.333333333332</v>
      </c>
      <c r="B4078">
        <v>36600215.98398453</v>
      </c>
    </row>
    <row r="4079" spans="1:2" x14ac:dyDescent="0.2">
      <c r="A4079" s="1">
        <v>30528.333333333332</v>
      </c>
      <c r="B4079">
        <v>36239230.709994443</v>
      </c>
    </row>
    <row r="4080" spans="1:2" x14ac:dyDescent="0.2">
      <c r="A4080" s="1">
        <v>30529.333333333332</v>
      </c>
      <c r="B4080">
        <v>36239230.709994443</v>
      </c>
    </row>
    <row r="4081" spans="1:2" x14ac:dyDescent="0.2">
      <c r="A4081" s="1">
        <v>30530.333333333332</v>
      </c>
      <c r="B4081">
        <v>36239230.709994443</v>
      </c>
    </row>
    <row r="4082" spans="1:2" x14ac:dyDescent="0.2">
      <c r="A4082" s="1">
        <v>30531.333333333332</v>
      </c>
      <c r="B4082">
        <v>36239230.709994443</v>
      </c>
    </row>
    <row r="4083" spans="1:2" x14ac:dyDescent="0.2">
      <c r="A4083" s="1">
        <v>30532.333333333332</v>
      </c>
      <c r="B4083">
        <v>36239230.709994443</v>
      </c>
    </row>
    <row r="4084" spans="1:2" x14ac:dyDescent="0.2">
      <c r="A4084" s="1">
        <v>30533.333333333332</v>
      </c>
      <c r="B4084">
        <v>36239230.709994443</v>
      </c>
    </row>
    <row r="4085" spans="1:2" x14ac:dyDescent="0.2">
      <c r="A4085" s="1">
        <v>30534.333333333332</v>
      </c>
      <c r="B4085">
        <v>36239230.709994443</v>
      </c>
    </row>
    <row r="4086" spans="1:2" x14ac:dyDescent="0.2">
      <c r="A4086" s="1">
        <v>30535.333333333332</v>
      </c>
      <c r="B4086">
        <v>36239230.709994443</v>
      </c>
    </row>
    <row r="4087" spans="1:2" x14ac:dyDescent="0.2">
      <c r="A4087" s="1">
        <v>30536.333333333332</v>
      </c>
      <c r="B4087">
        <v>39530623.001395725</v>
      </c>
    </row>
    <row r="4088" spans="1:2" x14ac:dyDescent="0.2">
      <c r="A4088" s="1">
        <v>30537.333333333332</v>
      </c>
      <c r="B4088">
        <v>22475006.940920137</v>
      </c>
    </row>
    <row r="4089" spans="1:2" x14ac:dyDescent="0.2">
      <c r="A4089" s="1">
        <v>30538.333333333332</v>
      </c>
      <c r="B4089">
        <v>15982397.543615662</v>
      </c>
    </row>
    <row r="4090" spans="1:2" x14ac:dyDescent="0.2">
      <c r="A4090" s="1">
        <v>30539.333333333332</v>
      </c>
      <c r="B4090">
        <v>25364598.199957982</v>
      </c>
    </row>
    <row r="4091" spans="1:2" x14ac:dyDescent="0.2">
      <c r="A4091" s="1">
        <v>30540.333333333332</v>
      </c>
      <c r="B4091">
        <v>26457079.065236032</v>
      </c>
    </row>
    <row r="4092" spans="1:2" x14ac:dyDescent="0.2">
      <c r="A4092" s="1">
        <v>30541.333333333332</v>
      </c>
      <c r="B4092">
        <v>36239230.709994443</v>
      </c>
    </row>
    <row r="4093" spans="1:2" x14ac:dyDescent="0.2">
      <c r="A4093" s="1">
        <v>30542.333333333332</v>
      </c>
      <c r="B4093">
        <v>28455417.718825631</v>
      </c>
    </row>
    <row r="4094" spans="1:2" x14ac:dyDescent="0.2">
      <c r="A4094" s="1">
        <v>30543.333333333332</v>
      </c>
      <c r="B4094">
        <v>38056622.052041352</v>
      </c>
    </row>
    <row r="4095" spans="1:2" x14ac:dyDescent="0.2">
      <c r="A4095" s="1">
        <v>30544.333333333332</v>
      </c>
      <c r="B4095">
        <v>30492674.164706841</v>
      </c>
    </row>
    <row r="4096" spans="1:2" x14ac:dyDescent="0.2">
      <c r="A4096" s="1">
        <v>30545.333333333332</v>
      </c>
      <c r="B4096">
        <v>23109366.878925357</v>
      </c>
    </row>
    <row r="4097" spans="1:2" x14ac:dyDescent="0.2">
      <c r="A4097" s="1">
        <v>30546.333333333332</v>
      </c>
      <c r="B4097">
        <v>20908667.451003566</v>
      </c>
    </row>
    <row r="4098" spans="1:2" x14ac:dyDescent="0.2">
      <c r="A4098" s="1">
        <v>30547.333333333332</v>
      </c>
      <c r="B4098">
        <v>32220274.707971841</v>
      </c>
    </row>
    <row r="4099" spans="1:2" x14ac:dyDescent="0.2">
      <c r="A4099" s="1">
        <v>30548.333333333332</v>
      </c>
      <c r="B4099">
        <v>37691242.532513574</v>
      </c>
    </row>
    <row r="4100" spans="1:2" x14ac:dyDescent="0.2">
      <c r="A4100" s="1">
        <v>30549.333333333332</v>
      </c>
      <c r="B4100">
        <v>38056622.052041352</v>
      </c>
    </row>
    <row r="4101" spans="1:2" x14ac:dyDescent="0.2">
      <c r="A4101" s="1">
        <v>30550.333333333332</v>
      </c>
      <c r="B4101">
        <v>38423846.524237886</v>
      </c>
    </row>
    <row r="4102" spans="1:2" x14ac:dyDescent="0.2">
      <c r="A4102" s="1">
        <v>30551.333333333332</v>
      </c>
      <c r="B4102">
        <v>41523838.186170906</v>
      </c>
    </row>
    <row r="4103" spans="1:2" x14ac:dyDescent="0.2">
      <c r="A4103" s="1">
        <v>30552.333333333332</v>
      </c>
      <c r="B4103">
        <v>44571556.345152199</v>
      </c>
    </row>
    <row r="4104" spans="1:2" x14ac:dyDescent="0.2">
      <c r="A4104" s="1">
        <v>30553.333333333332</v>
      </c>
      <c r="B4104">
        <v>45732990.760734536</v>
      </c>
    </row>
    <row r="4105" spans="1:2" x14ac:dyDescent="0.2">
      <c r="A4105" s="1">
        <v>30554.333333333332</v>
      </c>
      <c r="B4105">
        <v>46903531.527845189</v>
      </c>
    </row>
    <row r="4106" spans="1:2" x14ac:dyDescent="0.2">
      <c r="A4106" s="1">
        <v>30555.333333333332</v>
      </c>
      <c r="B4106">
        <v>47296442.797989585</v>
      </c>
    </row>
    <row r="4107" spans="1:2" x14ac:dyDescent="0.2">
      <c r="A4107" s="1">
        <v>30556.333333333332</v>
      </c>
      <c r="B4107">
        <v>47296442.797989585</v>
      </c>
    </row>
    <row r="4108" spans="1:2" x14ac:dyDescent="0.2">
      <c r="A4108" s="1">
        <v>30557.333333333332</v>
      </c>
      <c r="B4108">
        <v>48084766.897081867</v>
      </c>
    </row>
    <row r="4109" spans="1:2" x14ac:dyDescent="0.2">
      <c r="A4109" s="1">
        <v>30558.333333333332</v>
      </c>
      <c r="B4109">
        <v>48877489.716542184</v>
      </c>
    </row>
    <row r="4110" spans="1:2" x14ac:dyDescent="0.2">
      <c r="A4110" s="1">
        <v>30559.333333333332</v>
      </c>
      <c r="B4110">
        <v>40274980.254616819</v>
      </c>
    </row>
    <row r="4111" spans="1:2" x14ac:dyDescent="0.2">
      <c r="A4111" s="1">
        <v>30560.333333333332</v>
      </c>
      <c r="B4111">
        <v>43038899.824983671</v>
      </c>
    </row>
    <row r="4112" spans="1:2" x14ac:dyDescent="0.2">
      <c r="A4112" s="1">
        <v>30561.333333333332</v>
      </c>
      <c r="B4112">
        <v>43458898.527169369</v>
      </c>
    </row>
    <row r="4113" spans="1:2" x14ac:dyDescent="0.2">
      <c r="A4113" s="1">
        <v>30562.333333333332</v>
      </c>
      <c r="B4113">
        <v>43892710.657179125</v>
      </c>
    </row>
    <row r="4114" spans="1:2" x14ac:dyDescent="0.2">
      <c r="A4114" s="1">
        <v>30563.333333333332</v>
      </c>
      <c r="B4114">
        <v>44314630.870474502</v>
      </c>
    </row>
    <row r="4115" spans="1:2" x14ac:dyDescent="0.2">
      <c r="A4115" s="1">
        <v>30564.333333333332</v>
      </c>
      <c r="B4115">
        <v>44751224.513776831</v>
      </c>
    </row>
    <row r="4116" spans="1:2" x14ac:dyDescent="0.2">
      <c r="A4116" s="1">
        <v>30565.333333333332</v>
      </c>
      <c r="B4116">
        <v>45176628.905610412</v>
      </c>
    </row>
    <row r="4117" spans="1:2" x14ac:dyDescent="0.2">
      <c r="A4117" s="1">
        <v>30566.333333333332</v>
      </c>
      <c r="B4117">
        <v>45616006.597731031</v>
      </c>
    </row>
    <row r="4118" spans="1:2" x14ac:dyDescent="0.2">
      <c r="A4118" s="1">
        <v>30567.333333333332</v>
      </c>
      <c r="B4118">
        <v>46044115.065684311</v>
      </c>
    </row>
    <row r="4119" spans="1:2" x14ac:dyDescent="0.2">
      <c r="A4119" s="1">
        <v>30568.333333333332</v>
      </c>
      <c r="B4119">
        <v>46486276.806652315</v>
      </c>
    </row>
    <row r="4120" spans="1:2" x14ac:dyDescent="0.2">
      <c r="A4120" s="1">
        <v>30569.333333333332</v>
      </c>
      <c r="B4120">
        <v>46917089.350841708</v>
      </c>
    </row>
    <row r="4121" spans="1:2" x14ac:dyDescent="0.2">
      <c r="A4121" s="1">
        <v>30570.333333333332</v>
      </c>
      <c r="B4121">
        <v>47348434.213083237</v>
      </c>
    </row>
    <row r="4122" spans="1:2" x14ac:dyDescent="0.2">
      <c r="A4122" s="1">
        <v>30571.333333333332</v>
      </c>
      <c r="B4122">
        <v>47794749.207241692</v>
      </c>
    </row>
    <row r="4123" spans="1:2" x14ac:dyDescent="0.2">
      <c r="A4123" s="1">
        <v>30572.333333333332</v>
      </c>
      <c r="B4123">
        <v>48229595.701035574</v>
      </c>
    </row>
    <row r="4124" spans="1:2" x14ac:dyDescent="0.2">
      <c r="A4124" s="1">
        <v>30573.333333333332</v>
      </c>
      <c r="B4124">
        <v>48678694.744041421</v>
      </c>
    </row>
    <row r="4125" spans="1:2" x14ac:dyDescent="0.2">
      <c r="A4125" s="1">
        <v>30574.333333333332</v>
      </c>
      <c r="B4125">
        <v>49116245.314071417</v>
      </c>
    </row>
    <row r="4126" spans="1:2" x14ac:dyDescent="0.2">
      <c r="A4126" s="1">
        <v>30575.333333333332</v>
      </c>
      <c r="B4126">
        <v>49568128.405924655</v>
      </c>
    </row>
    <row r="4127" spans="1:2" x14ac:dyDescent="0.2">
      <c r="A4127" s="1">
        <v>30576.333333333332</v>
      </c>
      <c r="B4127">
        <v>50007568.043598443</v>
      </c>
    </row>
    <row r="4128" spans="1:2" x14ac:dyDescent="0.2">
      <c r="A4128" s="1">
        <v>30577.333333333332</v>
      </c>
      <c r="B4128">
        <v>50462232.648744248</v>
      </c>
    </row>
    <row r="4129" spans="1:2" x14ac:dyDescent="0.2">
      <c r="A4129" s="1">
        <v>30578.333333333332</v>
      </c>
      <c r="B4129">
        <v>50905188.908363923</v>
      </c>
    </row>
    <row r="4130" spans="1:2" x14ac:dyDescent="0.2">
      <c r="A4130" s="1">
        <v>30579.333333333332</v>
      </c>
      <c r="B4130">
        <v>51362637.562328018</v>
      </c>
    </row>
    <row r="4131" spans="1:2" x14ac:dyDescent="0.2">
      <c r="A4131" s="1">
        <v>30580.333333333332</v>
      </c>
      <c r="B4131">
        <v>51808297.89803829</v>
      </c>
    </row>
    <row r="4132" spans="1:2" x14ac:dyDescent="0.2">
      <c r="A4132" s="1">
        <v>30581.333333333332</v>
      </c>
      <c r="B4132">
        <v>52255290.5700868</v>
      </c>
    </row>
    <row r="4133" spans="1:2" x14ac:dyDescent="0.2">
      <c r="A4133" s="1">
        <v>30582.333333333332</v>
      </c>
      <c r="B4133">
        <v>52716895.012796156</v>
      </c>
    </row>
    <row r="4134" spans="1:2" x14ac:dyDescent="0.2">
      <c r="A4134" s="1">
        <v>30583.333333333332</v>
      </c>
      <c r="B4134">
        <v>53165759.299445197</v>
      </c>
    </row>
    <row r="4135" spans="1:2" x14ac:dyDescent="0.2">
      <c r="A4135" s="1">
        <v>30584.333333333332</v>
      </c>
      <c r="B4135">
        <v>53630145.255447134</v>
      </c>
    </row>
    <row r="4136" spans="1:2" x14ac:dyDescent="0.2">
      <c r="A4136" s="1">
        <v>30585.333333333332</v>
      </c>
      <c r="B4136">
        <v>54082543.617027111</v>
      </c>
    </row>
    <row r="4137" spans="1:2" x14ac:dyDescent="0.2">
      <c r="A4137" s="1">
        <v>30586.333333333332</v>
      </c>
      <c r="B4137">
        <v>54549713.621876433</v>
      </c>
    </row>
    <row r="4138" spans="1:2" x14ac:dyDescent="0.2">
      <c r="A4138" s="1">
        <v>30587.333333333332</v>
      </c>
      <c r="B4138">
        <v>55004816.05966343</v>
      </c>
    </row>
    <row r="4139" spans="1:2" x14ac:dyDescent="0.2">
      <c r="A4139" s="1">
        <v>30588.333333333332</v>
      </c>
      <c r="B4139">
        <v>55474770.113360137</v>
      </c>
    </row>
    <row r="4140" spans="1:2" x14ac:dyDescent="0.2">
      <c r="A4140" s="1">
        <v>30589.333333333332</v>
      </c>
      <c r="B4140">
        <v>55931729.175441429</v>
      </c>
    </row>
    <row r="4141" spans="1:2" x14ac:dyDescent="0.2">
      <c r="A4141" s="1">
        <v>30590.333333333332</v>
      </c>
      <c r="B4141">
        <v>55931729.175441429</v>
      </c>
    </row>
    <row r="4142" spans="1:2" x14ac:dyDescent="0.2">
      <c r="A4142" s="1">
        <v>30591.333333333332</v>
      </c>
      <c r="B4142">
        <v>55931729.175441429</v>
      </c>
    </row>
    <row r="4143" spans="1:2" x14ac:dyDescent="0.2">
      <c r="A4143" s="1">
        <v>30592.333333333332</v>
      </c>
      <c r="B4143">
        <v>55931729.175441429</v>
      </c>
    </row>
    <row r="4144" spans="1:2" x14ac:dyDescent="0.2">
      <c r="A4144" s="1">
        <v>30593.333333333332</v>
      </c>
      <c r="B4144">
        <v>55931729.175441429</v>
      </c>
    </row>
    <row r="4145" spans="1:2" x14ac:dyDescent="0.2">
      <c r="A4145" s="1">
        <v>30594.333333333332</v>
      </c>
      <c r="B4145">
        <v>55931729.175441429</v>
      </c>
    </row>
    <row r="4146" spans="1:2" x14ac:dyDescent="0.2">
      <c r="A4146" s="1">
        <v>30595.333333333332</v>
      </c>
      <c r="B4146">
        <v>55931729.175441429</v>
      </c>
    </row>
    <row r="4147" spans="1:2" x14ac:dyDescent="0.2">
      <c r="A4147" s="1">
        <v>30596.333333333332</v>
      </c>
      <c r="B4147">
        <v>55931729.175441429</v>
      </c>
    </row>
    <row r="4148" spans="1:2" x14ac:dyDescent="0.2">
      <c r="A4148" s="1">
        <v>30597.333333333332</v>
      </c>
      <c r="B4148">
        <v>55931729.175441429</v>
      </c>
    </row>
    <row r="4149" spans="1:2" x14ac:dyDescent="0.2">
      <c r="A4149" s="1">
        <v>30598.333333333332</v>
      </c>
      <c r="B4149">
        <v>55931729.175441429</v>
      </c>
    </row>
    <row r="4150" spans="1:2" x14ac:dyDescent="0.2">
      <c r="A4150" s="1">
        <v>30599.333333333332</v>
      </c>
      <c r="B4150">
        <v>55931729.175441429</v>
      </c>
    </row>
    <row r="4151" spans="1:2" x14ac:dyDescent="0.2">
      <c r="A4151" s="1">
        <v>30600.333333333332</v>
      </c>
      <c r="B4151">
        <v>55931729.175441429</v>
      </c>
    </row>
    <row r="4152" spans="1:2" x14ac:dyDescent="0.2">
      <c r="A4152" s="1">
        <v>30601.333333333332</v>
      </c>
      <c r="B4152">
        <v>55931729.175441429</v>
      </c>
    </row>
    <row r="4153" spans="1:2" x14ac:dyDescent="0.2">
      <c r="A4153" s="1">
        <v>30602.333333333332</v>
      </c>
      <c r="B4153">
        <v>55931729.175441429</v>
      </c>
    </row>
    <row r="4154" spans="1:2" x14ac:dyDescent="0.2">
      <c r="A4154" s="1">
        <v>30603.333333333332</v>
      </c>
      <c r="B4154">
        <v>55931729.175441429</v>
      </c>
    </row>
    <row r="4155" spans="1:2" x14ac:dyDescent="0.2">
      <c r="A4155" s="1">
        <v>30604.333333333332</v>
      </c>
      <c r="B4155">
        <v>55931729.175441429</v>
      </c>
    </row>
    <row r="4156" spans="1:2" x14ac:dyDescent="0.2">
      <c r="A4156" s="1">
        <v>30605.333333333332</v>
      </c>
      <c r="B4156">
        <v>55931729.175441429</v>
      </c>
    </row>
    <row r="4157" spans="1:2" x14ac:dyDescent="0.2">
      <c r="A4157" s="1">
        <v>30606.333333333332</v>
      </c>
      <c r="B4157">
        <v>55931729.175441429</v>
      </c>
    </row>
    <row r="4158" spans="1:2" x14ac:dyDescent="0.2">
      <c r="A4158" s="1">
        <v>30607.333333333332</v>
      </c>
      <c r="B4158">
        <v>55931729.175441429</v>
      </c>
    </row>
    <row r="4159" spans="1:2" x14ac:dyDescent="0.2">
      <c r="A4159" s="1">
        <v>30608.333333333332</v>
      </c>
      <c r="B4159">
        <v>55931729.175441429</v>
      </c>
    </row>
    <row r="4160" spans="1:2" x14ac:dyDescent="0.2">
      <c r="A4160" s="1">
        <v>30609.333333333332</v>
      </c>
      <c r="B4160">
        <v>55931729.175441429</v>
      </c>
    </row>
    <row r="4161" spans="1:2" x14ac:dyDescent="0.2">
      <c r="A4161" s="1">
        <v>30610.333333333332</v>
      </c>
      <c r="B4161">
        <v>55100885.604741052</v>
      </c>
    </row>
    <row r="4162" spans="1:2" x14ac:dyDescent="0.2">
      <c r="A4162" s="1">
        <v>30611.333333333332</v>
      </c>
      <c r="B4162">
        <v>54000494.637584776</v>
      </c>
    </row>
    <row r="4163" spans="1:2" x14ac:dyDescent="0.2">
      <c r="A4163" s="1">
        <v>30612.333333333332</v>
      </c>
      <c r="B4163">
        <v>52634747.214615345</v>
      </c>
    </row>
    <row r="4164" spans="1:2" x14ac:dyDescent="0.2">
      <c r="A4164" s="1">
        <v>30613.333333333332</v>
      </c>
      <c r="B4164">
        <v>51416935.120330893</v>
      </c>
    </row>
    <row r="4165" spans="1:2" x14ac:dyDescent="0.2">
      <c r="A4165" s="1">
        <v>30614.333333333332</v>
      </c>
      <c r="B4165">
        <v>50208197.30745279</v>
      </c>
    </row>
    <row r="4166" spans="1:2" x14ac:dyDescent="0.2">
      <c r="A4166" s="1">
        <v>30615.333333333332</v>
      </c>
      <c r="B4166">
        <v>48877489.716542184</v>
      </c>
    </row>
    <row r="4167" spans="1:2" x14ac:dyDescent="0.2">
      <c r="A4167" s="1">
        <v>30616.333333333332</v>
      </c>
      <c r="B4167">
        <v>47296442.797989585</v>
      </c>
    </row>
    <row r="4168" spans="1:2" x14ac:dyDescent="0.2">
      <c r="A4168" s="1">
        <v>30617.333333333332</v>
      </c>
      <c r="B4168">
        <v>46121807.746618286</v>
      </c>
    </row>
    <row r="4169" spans="1:2" x14ac:dyDescent="0.2">
      <c r="A4169" s="1">
        <v>30618.333333333332</v>
      </c>
      <c r="B4169">
        <v>44571556.345152199</v>
      </c>
    </row>
    <row r="4170" spans="1:2" x14ac:dyDescent="0.2">
      <c r="A4170" s="1">
        <v>30619.333333333332</v>
      </c>
      <c r="B4170">
        <v>43038899.824983671</v>
      </c>
    </row>
    <row r="4171" spans="1:2" x14ac:dyDescent="0.2">
      <c r="A4171" s="1">
        <v>30620.333333333332</v>
      </c>
      <c r="B4171">
        <v>41900569.879187971</v>
      </c>
    </row>
    <row r="4172" spans="1:2" x14ac:dyDescent="0.2">
      <c r="A4172" s="1">
        <v>30621.333333333332</v>
      </c>
      <c r="B4172">
        <v>40648050.821473591</v>
      </c>
    </row>
    <row r="4173" spans="1:2" x14ac:dyDescent="0.2">
      <c r="A4173" s="1">
        <v>30622.333333333332</v>
      </c>
      <c r="B4173">
        <v>38791423.166549064</v>
      </c>
    </row>
    <row r="4174" spans="1:2" x14ac:dyDescent="0.2">
      <c r="A4174" s="1">
        <v>30623.333333333332</v>
      </c>
      <c r="B4174">
        <v>37691242.532513574</v>
      </c>
    </row>
    <row r="4175" spans="1:2" x14ac:dyDescent="0.2">
      <c r="A4175" s="1">
        <v>30624.333333333332</v>
      </c>
      <c r="B4175">
        <v>36600215.98398453</v>
      </c>
    </row>
    <row r="4176" spans="1:2" x14ac:dyDescent="0.2">
      <c r="A4176" s="1">
        <v>30625.333333333332</v>
      </c>
      <c r="B4176">
        <v>36963037.261069983</v>
      </c>
    </row>
    <row r="4177" spans="1:2" x14ac:dyDescent="0.2">
      <c r="A4177" s="1">
        <v>30626.333333333332</v>
      </c>
      <c r="B4177">
        <v>37326219.657843471</v>
      </c>
    </row>
    <row r="4178" spans="1:2" x14ac:dyDescent="0.2">
      <c r="A4178" s="1">
        <v>30627.333333333332</v>
      </c>
      <c r="B4178">
        <v>37326219.657843471</v>
      </c>
    </row>
    <row r="4179" spans="1:2" x14ac:dyDescent="0.2">
      <c r="A4179" s="1">
        <v>30628.333333333332</v>
      </c>
      <c r="B4179">
        <v>36963037.261069983</v>
      </c>
    </row>
    <row r="4180" spans="1:2" x14ac:dyDescent="0.2">
      <c r="A4180" s="1">
        <v>30629.333333333332</v>
      </c>
      <c r="B4180">
        <v>35878611.03046453</v>
      </c>
    </row>
    <row r="4181" spans="1:2" x14ac:dyDescent="0.2">
      <c r="A4181" s="1">
        <v>30630.333333333332</v>
      </c>
      <c r="B4181">
        <v>34448597.284383141</v>
      </c>
    </row>
    <row r="4182" spans="1:2" x14ac:dyDescent="0.2">
      <c r="A4182" s="1">
        <v>30631.333333333332</v>
      </c>
      <c r="B4182">
        <v>32919152.193993796</v>
      </c>
    </row>
    <row r="4183" spans="1:2" x14ac:dyDescent="0.2">
      <c r="A4183" s="1">
        <v>30632.333333333332</v>
      </c>
      <c r="B4183">
        <v>31410359.883826457</v>
      </c>
    </row>
    <row r="4184" spans="1:2" x14ac:dyDescent="0.2">
      <c r="A4184" s="1">
        <v>30633.333333333332</v>
      </c>
      <c r="B4184">
        <v>29809189.962368689</v>
      </c>
    </row>
    <row r="4185" spans="1:2" x14ac:dyDescent="0.2">
      <c r="A4185" s="1">
        <v>30634.333333333332</v>
      </c>
      <c r="B4185">
        <v>28119382.918725021</v>
      </c>
    </row>
    <row r="4186" spans="1:2" x14ac:dyDescent="0.2">
      <c r="A4186" s="1">
        <v>30635.333333333332</v>
      </c>
      <c r="B4186">
        <v>26457079.065236032</v>
      </c>
    </row>
    <row r="4187" spans="1:2" x14ac:dyDescent="0.2">
      <c r="A4187" s="1">
        <v>30636.333333333332</v>
      </c>
      <c r="B4187">
        <v>24714840.503409505</v>
      </c>
    </row>
    <row r="4188" spans="1:2" x14ac:dyDescent="0.2">
      <c r="A4188" s="1">
        <v>30637.333333333332</v>
      </c>
      <c r="B4188">
        <v>23109366.878925357</v>
      </c>
    </row>
    <row r="4189" spans="1:2" x14ac:dyDescent="0.2">
      <c r="A4189" s="1">
        <v>30638.333333333332</v>
      </c>
      <c r="B4189">
        <v>21219483.22589742</v>
      </c>
    </row>
    <row r="4190" spans="1:2" x14ac:dyDescent="0.2">
      <c r="A4190" s="1">
        <v>30639.333333333332</v>
      </c>
      <c r="B4190">
        <v>19675132.862845205</v>
      </c>
    </row>
    <row r="4191" spans="1:2" x14ac:dyDescent="0.2">
      <c r="A4191" s="1">
        <v>30640.333333333332</v>
      </c>
      <c r="B4191">
        <v>18862345.740839373</v>
      </c>
    </row>
    <row r="4192" spans="1:2" x14ac:dyDescent="0.2">
      <c r="A4192" s="1">
        <v>30641.333333333332</v>
      </c>
      <c r="B4192">
        <v>17161679.756129161</v>
      </c>
    </row>
    <row r="4193" spans="1:2" x14ac:dyDescent="0.2">
      <c r="A4193" s="1">
        <v>30642.333333333332</v>
      </c>
      <c r="B4193">
        <v>15982397.543615662</v>
      </c>
    </row>
    <row r="4194" spans="1:2" x14ac:dyDescent="0.2">
      <c r="A4194" s="1">
        <v>30643.333333333332</v>
      </c>
      <c r="B4194">
        <v>14245882.690389408</v>
      </c>
    </row>
    <row r="4195" spans="1:2" x14ac:dyDescent="0.2">
      <c r="A4195" s="1">
        <v>30644.333333333332</v>
      </c>
      <c r="B4195">
        <v>12456377.215945395</v>
      </c>
    </row>
    <row r="4196" spans="1:2" x14ac:dyDescent="0.2">
      <c r="A4196" s="1">
        <v>30645.333333333332</v>
      </c>
      <c r="B4196">
        <v>10801836.287457263</v>
      </c>
    </row>
    <row r="4197" spans="1:2" x14ac:dyDescent="0.2">
      <c r="A4197" s="1">
        <v>30646.333333333332</v>
      </c>
      <c r="B4197">
        <v>9186883.8419904932</v>
      </c>
    </row>
    <row r="4198" spans="1:2" x14ac:dyDescent="0.2">
      <c r="A4198" s="1">
        <v>30647.333333333332</v>
      </c>
      <c r="B4198">
        <v>7611519.8794868775</v>
      </c>
    </row>
    <row r="4199" spans="1:2" x14ac:dyDescent="0.2">
      <c r="A4199" s="1">
        <v>30648.333333333332</v>
      </c>
      <c r="B4199">
        <v>5991498.7600641325</v>
      </c>
    </row>
    <row r="4200" spans="1:2" x14ac:dyDescent="0.2">
      <c r="A4200" s="1">
        <v>30649.333333333332</v>
      </c>
      <c r="B4200">
        <v>5489104.9067373388</v>
      </c>
    </row>
    <row r="4201" spans="1:2" x14ac:dyDescent="0.2">
      <c r="A4201" s="1">
        <v>30650.333333333332</v>
      </c>
      <c r="B4201">
        <v>5489104.9067373388</v>
      </c>
    </row>
    <row r="4202" spans="1:2" x14ac:dyDescent="0.2">
      <c r="A4202" s="1">
        <v>30651.333333333332</v>
      </c>
      <c r="B4202">
        <v>5489104.9067373388</v>
      </c>
    </row>
    <row r="4203" spans="1:2" x14ac:dyDescent="0.2">
      <c r="A4203" s="1">
        <v>30652.333333333332</v>
      </c>
      <c r="B4203">
        <v>5740007.5350888073</v>
      </c>
    </row>
    <row r="4204" spans="1:2" x14ac:dyDescent="0.2">
      <c r="A4204" s="1">
        <v>30653.333333333332</v>
      </c>
      <c r="B4204">
        <v>5656250.890227966</v>
      </c>
    </row>
    <row r="4205" spans="1:2" x14ac:dyDescent="0.2">
      <c r="A4205" s="1">
        <v>30654.333333333332</v>
      </c>
      <c r="B4205">
        <v>5656250.890227966</v>
      </c>
    </row>
    <row r="4206" spans="1:2" x14ac:dyDescent="0.2">
      <c r="A4206" s="1">
        <v>30655.333333333332</v>
      </c>
      <c r="B4206">
        <v>5656250.890227966</v>
      </c>
    </row>
    <row r="4207" spans="1:2" x14ac:dyDescent="0.2">
      <c r="A4207" s="1">
        <v>30656.333333333332</v>
      </c>
      <c r="B4207">
        <v>5656250.890227966</v>
      </c>
    </row>
    <row r="4208" spans="1:2" x14ac:dyDescent="0.2">
      <c r="A4208" s="1">
        <v>30657.333333333332</v>
      </c>
      <c r="B4208">
        <v>5656250.890227966</v>
      </c>
    </row>
    <row r="4209" spans="1:2" x14ac:dyDescent="0.2">
      <c r="A4209" s="1">
        <v>30658.333333333332</v>
      </c>
      <c r="B4209">
        <v>5489104.9067373388</v>
      </c>
    </row>
    <row r="4210" spans="1:2" x14ac:dyDescent="0.2">
      <c r="A4210" s="1">
        <v>30659.333333333332</v>
      </c>
      <c r="B4210">
        <v>5489104.9067373388</v>
      </c>
    </row>
    <row r="4211" spans="1:2" x14ac:dyDescent="0.2">
      <c r="A4211" s="1">
        <v>30660.333333333332</v>
      </c>
      <c r="B4211">
        <v>5489104.9067373388</v>
      </c>
    </row>
    <row r="4212" spans="1:2" x14ac:dyDescent="0.2">
      <c r="A4212" s="1">
        <v>30661.333333333332</v>
      </c>
      <c r="B4212">
        <v>5489104.9067373388</v>
      </c>
    </row>
    <row r="4213" spans="1:2" x14ac:dyDescent="0.2">
      <c r="A4213" s="1">
        <v>30662.333333333332</v>
      </c>
      <c r="B4213">
        <v>5991498.7600641325</v>
      </c>
    </row>
    <row r="4214" spans="1:2" x14ac:dyDescent="0.2">
      <c r="A4214" s="1">
        <v>30663.333333333332</v>
      </c>
      <c r="B4214">
        <v>5740007.5350888073</v>
      </c>
    </row>
    <row r="4215" spans="1:2" x14ac:dyDescent="0.2">
      <c r="A4215" s="1">
        <v>30664.333333333332</v>
      </c>
      <c r="B4215">
        <v>5740007.5350888073</v>
      </c>
    </row>
    <row r="4216" spans="1:2" x14ac:dyDescent="0.2">
      <c r="A4216" s="1">
        <v>30665.333333333332</v>
      </c>
      <c r="B4216">
        <v>5740007.5350888073</v>
      </c>
    </row>
    <row r="4217" spans="1:2" x14ac:dyDescent="0.2">
      <c r="A4217" s="1">
        <v>30666.333333333332</v>
      </c>
      <c r="B4217">
        <v>5656250.890227966</v>
      </c>
    </row>
    <row r="4218" spans="1:2" x14ac:dyDescent="0.2">
      <c r="A4218" s="1">
        <v>30667.333333333332</v>
      </c>
      <c r="B4218">
        <v>5489104.9067373388</v>
      </c>
    </row>
    <row r="4219" spans="1:2" x14ac:dyDescent="0.2">
      <c r="A4219" s="1">
        <v>30668.333333333332</v>
      </c>
      <c r="B4219">
        <v>5489104.9067373388</v>
      </c>
    </row>
    <row r="4220" spans="1:2" x14ac:dyDescent="0.2">
      <c r="A4220" s="1">
        <v>30669.333333333332</v>
      </c>
      <c r="B4220">
        <v>5489104.9067373388</v>
      </c>
    </row>
    <row r="4221" spans="1:2" x14ac:dyDescent="0.2">
      <c r="A4221" s="1">
        <v>30670.333333333332</v>
      </c>
      <c r="B4221">
        <v>5489104.9067373388</v>
      </c>
    </row>
    <row r="4222" spans="1:2" x14ac:dyDescent="0.2">
      <c r="A4222" s="1">
        <v>30671.333333333332</v>
      </c>
      <c r="B4222">
        <v>5405715.5681366567</v>
      </c>
    </row>
    <row r="4223" spans="1:2" x14ac:dyDescent="0.2">
      <c r="A4223" s="1">
        <v>30672.333333333332</v>
      </c>
      <c r="B4223">
        <v>5405715.5681366567</v>
      </c>
    </row>
    <row r="4224" spans="1:2" x14ac:dyDescent="0.2">
      <c r="A4224" s="1">
        <v>30673.333333333332</v>
      </c>
      <c r="B4224">
        <v>4991109.7737203818</v>
      </c>
    </row>
    <row r="4225" spans="1:2" x14ac:dyDescent="0.2">
      <c r="A4225" s="1">
        <v>30674.333333333332</v>
      </c>
      <c r="B4225">
        <v>4991109.7737203818</v>
      </c>
    </row>
    <row r="4226" spans="1:2" x14ac:dyDescent="0.2">
      <c r="A4226" s="1">
        <v>30675.333333333332</v>
      </c>
      <c r="B4226">
        <v>4991109.7737203818</v>
      </c>
    </row>
    <row r="4227" spans="1:2" x14ac:dyDescent="0.2">
      <c r="A4227" s="1">
        <v>30676.333333333332</v>
      </c>
      <c r="B4227">
        <v>4991109.7737203818</v>
      </c>
    </row>
    <row r="4228" spans="1:2" x14ac:dyDescent="0.2">
      <c r="A4228" s="1">
        <v>30677.333333333332</v>
      </c>
      <c r="B4228">
        <v>4991109.7737203818</v>
      </c>
    </row>
    <row r="4229" spans="1:2" x14ac:dyDescent="0.2">
      <c r="A4229" s="1">
        <v>30678.333333333332</v>
      </c>
      <c r="B4229">
        <v>5991498.7600641325</v>
      </c>
    </row>
    <row r="4230" spans="1:2" x14ac:dyDescent="0.2">
      <c r="A4230" s="1">
        <v>30679.333333333332</v>
      </c>
      <c r="B4230">
        <v>6753597.1571924165</v>
      </c>
    </row>
    <row r="4231" spans="1:2" x14ac:dyDescent="0.2">
      <c r="A4231" s="1">
        <v>30680.333333333332</v>
      </c>
      <c r="B4231">
        <v>6753597.1571924165</v>
      </c>
    </row>
    <row r="4232" spans="1:2" x14ac:dyDescent="0.2">
      <c r="A4232" s="1">
        <v>30681.333333333332</v>
      </c>
      <c r="B4232">
        <v>6498291.3337298669</v>
      </c>
    </row>
    <row r="4233" spans="1:2" x14ac:dyDescent="0.2">
      <c r="A4233" s="1">
        <v>30682.333333333332</v>
      </c>
      <c r="B4233">
        <v>6498291.3337298669</v>
      </c>
    </row>
    <row r="4234" spans="1:2" x14ac:dyDescent="0.2">
      <c r="A4234" s="1">
        <v>30683.333333333332</v>
      </c>
      <c r="B4234">
        <v>6498291.3337298669</v>
      </c>
    </row>
    <row r="4235" spans="1:2" x14ac:dyDescent="0.2">
      <c r="A4235" s="1">
        <v>30684.333333333332</v>
      </c>
      <c r="B4235">
        <v>6244602.9859711416</v>
      </c>
    </row>
    <row r="4236" spans="1:2" x14ac:dyDescent="0.2">
      <c r="A4236" s="1">
        <v>30685.333333333332</v>
      </c>
      <c r="B4236">
        <v>6244602.9859711416</v>
      </c>
    </row>
    <row r="4237" spans="1:2" x14ac:dyDescent="0.2">
      <c r="A4237" s="1">
        <v>30686.333333333332</v>
      </c>
      <c r="B4237">
        <v>5991498.7600641325</v>
      </c>
    </row>
    <row r="4238" spans="1:2" x14ac:dyDescent="0.2">
      <c r="A4238" s="1">
        <v>30687.333333333332</v>
      </c>
      <c r="B4238">
        <v>6244602.9859711416</v>
      </c>
    </row>
    <row r="4239" spans="1:2" x14ac:dyDescent="0.2">
      <c r="A4239" s="1">
        <v>30688.333333333332</v>
      </c>
      <c r="B4239">
        <v>6244602.9859711416</v>
      </c>
    </row>
    <row r="4240" spans="1:2" x14ac:dyDescent="0.2">
      <c r="A4240" s="1">
        <v>30689.333333333332</v>
      </c>
      <c r="B4240">
        <v>6244602.9859711416</v>
      </c>
    </row>
    <row r="4241" spans="1:2" x14ac:dyDescent="0.2">
      <c r="A4241" s="1">
        <v>30690.333333333332</v>
      </c>
      <c r="B4241">
        <v>5991498.7600641325</v>
      </c>
    </row>
    <row r="4242" spans="1:2" x14ac:dyDescent="0.2">
      <c r="A4242" s="1">
        <v>30691.333333333332</v>
      </c>
      <c r="B4242">
        <v>5489104.9067373388</v>
      </c>
    </row>
    <row r="4243" spans="1:2" x14ac:dyDescent="0.2">
      <c r="A4243" s="1">
        <v>30692.333333333332</v>
      </c>
      <c r="B4243">
        <v>5239810.8045163099</v>
      </c>
    </row>
    <row r="4244" spans="1:2" x14ac:dyDescent="0.2">
      <c r="A4244" s="1">
        <v>30693.333333333332</v>
      </c>
      <c r="B4244">
        <v>5239810.8045163099</v>
      </c>
    </row>
    <row r="4245" spans="1:2" x14ac:dyDescent="0.2">
      <c r="A4245" s="1">
        <v>30694.333333333332</v>
      </c>
      <c r="B4245">
        <v>5239810.8045163099</v>
      </c>
    </row>
    <row r="4246" spans="1:2" x14ac:dyDescent="0.2">
      <c r="A4246" s="1">
        <v>30695.333333333332</v>
      </c>
      <c r="B4246">
        <v>5239810.8045163099</v>
      </c>
    </row>
    <row r="4247" spans="1:2" x14ac:dyDescent="0.2">
      <c r="A4247" s="1">
        <v>30696.333333333332</v>
      </c>
      <c r="B4247">
        <v>5991498.7600641325</v>
      </c>
    </row>
    <row r="4248" spans="1:2" x14ac:dyDescent="0.2">
      <c r="A4248" s="1">
        <v>30697.333333333332</v>
      </c>
      <c r="B4248">
        <v>5907375.5556019023</v>
      </c>
    </row>
    <row r="4249" spans="1:2" x14ac:dyDescent="0.2">
      <c r="A4249" s="1">
        <v>30698.333333333332</v>
      </c>
      <c r="B4249">
        <v>5740007.5350888073</v>
      </c>
    </row>
    <row r="4250" spans="1:2" x14ac:dyDescent="0.2">
      <c r="A4250" s="1">
        <v>30699.333333333332</v>
      </c>
      <c r="B4250">
        <v>5489104.9067373388</v>
      </c>
    </row>
    <row r="4251" spans="1:2" x14ac:dyDescent="0.2">
      <c r="A4251" s="1">
        <v>30700.333333333332</v>
      </c>
      <c r="B4251">
        <v>5239810.8045163099</v>
      </c>
    </row>
    <row r="4252" spans="1:2" x14ac:dyDescent="0.2">
      <c r="A4252" s="1">
        <v>30701.333333333332</v>
      </c>
      <c r="B4252">
        <v>5239810.8045163099</v>
      </c>
    </row>
    <row r="4253" spans="1:2" x14ac:dyDescent="0.2">
      <c r="A4253" s="1">
        <v>30702.333333333332</v>
      </c>
      <c r="B4253">
        <v>5239810.8045163099</v>
      </c>
    </row>
    <row r="4254" spans="1:2" x14ac:dyDescent="0.2">
      <c r="A4254" s="1">
        <v>30703.333333333332</v>
      </c>
      <c r="B4254">
        <v>5239810.8045163099</v>
      </c>
    </row>
    <row r="4255" spans="1:2" x14ac:dyDescent="0.2">
      <c r="A4255" s="1">
        <v>30704.333333333332</v>
      </c>
      <c r="B4255">
        <v>5239810.8045163099</v>
      </c>
    </row>
    <row r="4256" spans="1:2" x14ac:dyDescent="0.2">
      <c r="A4256" s="1">
        <v>30705.333333333332</v>
      </c>
      <c r="B4256">
        <v>5489104.9067373388</v>
      </c>
    </row>
    <row r="4257" spans="1:2" x14ac:dyDescent="0.2">
      <c r="A4257" s="1">
        <v>30706.333333333332</v>
      </c>
      <c r="B4257">
        <v>5740007.5350888073</v>
      </c>
    </row>
    <row r="4258" spans="1:2" x14ac:dyDescent="0.2">
      <c r="A4258" s="1">
        <v>30707.333333333332</v>
      </c>
      <c r="B4258">
        <v>5991498.7600641325</v>
      </c>
    </row>
    <row r="4259" spans="1:2" x14ac:dyDescent="0.2">
      <c r="A4259" s="1">
        <v>30708.333333333332</v>
      </c>
      <c r="B4259">
        <v>5991498.7600641325</v>
      </c>
    </row>
    <row r="4260" spans="1:2" x14ac:dyDescent="0.2">
      <c r="A4260" s="1">
        <v>30709.333333333332</v>
      </c>
      <c r="B4260">
        <v>5991498.7600641325</v>
      </c>
    </row>
    <row r="4261" spans="1:2" x14ac:dyDescent="0.2">
      <c r="A4261" s="1">
        <v>30710.333333333332</v>
      </c>
      <c r="B4261">
        <v>5991498.7600641325</v>
      </c>
    </row>
    <row r="4262" spans="1:2" x14ac:dyDescent="0.2">
      <c r="A4262" s="1">
        <v>30711.333333333332</v>
      </c>
      <c r="B4262">
        <v>6244602.9859711416</v>
      </c>
    </row>
    <row r="4263" spans="1:2" x14ac:dyDescent="0.2">
      <c r="A4263" s="1">
        <v>30712.333333333332</v>
      </c>
      <c r="B4263">
        <v>5991498.7600641325</v>
      </c>
    </row>
    <row r="4264" spans="1:2" x14ac:dyDescent="0.2">
      <c r="A4264" s="1">
        <v>30713.333333333332</v>
      </c>
      <c r="B4264">
        <v>5740007.5350888073</v>
      </c>
    </row>
    <row r="4265" spans="1:2" x14ac:dyDescent="0.2">
      <c r="A4265" s="1">
        <v>30714.333333333332</v>
      </c>
      <c r="B4265">
        <v>5740007.5350888073</v>
      </c>
    </row>
    <row r="4266" spans="1:2" x14ac:dyDescent="0.2">
      <c r="A4266" s="1">
        <v>30715.333333333332</v>
      </c>
      <c r="B4266">
        <v>5489104.9067373388</v>
      </c>
    </row>
    <row r="4267" spans="1:2" x14ac:dyDescent="0.2">
      <c r="A4267" s="1">
        <v>30716.333333333332</v>
      </c>
      <c r="B4267">
        <v>5740007.5350888073</v>
      </c>
    </row>
    <row r="4268" spans="1:2" x14ac:dyDescent="0.2">
      <c r="A4268" s="1">
        <v>30717.333333333332</v>
      </c>
      <c r="B4268">
        <v>5740007.5350888073</v>
      </c>
    </row>
    <row r="4269" spans="1:2" x14ac:dyDescent="0.2">
      <c r="A4269" s="1">
        <v>30718.333333333332</v>
      </c>
      <c r="B4269">
        <v>5740007.5350888073</v>
      </c>
    </row>
    <row r="4270" spans="1:2" x14ac:dyDescent="0.2">
      <c r="A4270" s="1">
        <v>30719.333333333332</v>
      </c>
      <c r="B4270">
        <v>5991498.7600641325</v>
      </c>
    </row>
    <row r="4271" spans="1:2" x14ac:dyDescent="0.2">
      <c r="A4271" s="1">
        <v>30720.333333333332</v>
      </c>
      <c r="B4271">
        <v>6244602.9859711416</v>
      </c>
    </row>
    <row r="4272" spans="1:2" x14ac:dyDescent="0.2">
      <c r="A4272" s="1">
        <v>30721.333333333332</v>
      </c>
      <c r="B4272">
        <v>6244602.9859711416</v>
      </c>
    </row>
    <row r="4273" spans="1:2" x14ac:dyDescent="0.2">
      <c r="A4273" s="1">
        <v>30722.333333333332</v>
      </c>
      <c r="B4273">
        <v>6244602.9859711416</v>
      </c>
    </row>
    <row r="4274" spans="1:2" x14ac:dyDescent="0.2">
      <c r="A4274" s="1">
        <v>30723.333333333332</v>
      </c>
      <c r="B4274">
        <v>6244602.9859711416</v>
      </c>
    </row>
    <row r="4275" spans="1:2" x14ac:dyDescent="0.2">
      <c r="A4275" s="1">
        <v>30724.333333333332</v>
      </c>
      <c r="B4275">
        <v>6244602.9859711416</v>
      </c>
    </row>
    <row r="4276" spans="1:2" x14ac:dyDescent="0.2">
      <c r="A4276" s="1">
        <v>30725.333333333332</v>
      </c>
      <c r="B4276">
        <v>6498291.3337298669</v>
      </c>
    </row>
    <row r="4277" spans="1:2" x14ac:dyDescent="0.2">
      <c r="A4277" s="1">
        <v>30726.333333333332</v>
      </c>
      <c r="B4277">
        <v>6413434.2634351924</v>
      </c>
    </row>
    <row r="4278" spans="1:2" x14ac:dyDescent="0.2">
      <c r="A4278" s="1">
        <v>30727.333333333332</v>
      </c>
      <c r="B4278">
        <v>6413434.2634351924</v>
      </c>
    </row>
    <row r="4279" spans="1:2" x14ac:dyDescent="0.2">
      <c r="A4279" s="1">
        <v>30728.333333333332</v>
      </c>
      <c r="B4279">
        <v>6244602.9859711416</v>
      </c>
    </row>
    <row r="4280" spans="1:2" x14ac:dyDescent="0.2">
      <c r="A4280" s="1">
        <v>30729.333333333332</v>
      </c>
      <c r="B4280">
        <v>5740007.5350888073</v>
      </c>
    </row>
    <row r="4281" spans="1:2" x14ac:dyDescent="0.2">
      <c r="A4281" s="1">
        <v>30730.333333333332</v>
      </c>
      <c r="B4281">
        <v>5239810.8045163099</v>
      </c>
    </row>
    <row r="4282" spans="1:2" x14ac:dyDescent="0.2">
      <c r="A4282" s="1">
        <v>30731.333333333332</v>
      </c>
      <c r="B4282">
        <v>4991109.7737203818</v>
      </c>
    </row>
    <row r="4283" spans="1:2" x14ac:dyDescent="0.2">
      <c r="A4283" s="1">
        <v>30732.333333333332</v>
      </c>
      <c r="B4283">
        <v>4744012.794282753</v>
      </c>
    </row>
    <row r="4284" spans="1:2" x14ac:dyDescent="0.2">
      <c r="A4284" s="1">
        <v>30733.333333333332</v>
      </c>
      <c r="B4284">
        <v>5740007.5350888073</v>
      </c>
    </row>
    <row r="4285" spans="1:2" x14ac:dyDescent="0.2">
      <c r="A4285" s="1">
        <v>30734.333333333332</v>
      </c>
      <c r="B4285">
        <v>5740007.5350888073</v>
      </c>
    </row>
    <row r="4286" spans="1:2" x14ac:dyDescent="0.2">
      <c r="A4286" s="1">
        <v>30735.333333333332</v>
      </c>
      <c r="B4286">
        <v>5740007.5350888073</v>
      </c>
    </row>
    <row r="4287" spans="1:2" x14ac:dyDescent="0.2">
      <c r="A4287" s="1">
        <v>30736.333333333332</v>
      </c>
      <c r="B4287">
        <v>5239810.8045163099</v>
      </c>
    </row>
    <row r="4288" spans="1:2" x14ac:dyDescent="0.2">
      <c r="A4288" s="1">
        <v>30737.333333333332</v>
      </c>
      <c r="B4288">
        <v>5489104.9067373388</v>
      </c>
    </row>
    <row r="4289" spans="1:2" x14ac:dyDescent="0.2">
      <c r="A4289" s="1">
        <v>30738.333333333332</v>
      </c>
      <c r="B4289">
        <v>5489104.9067373388</v>
      </c>
    </row>
    <row r="4290" spans="1:2" x14ac:dyDescent="0.2">
      <c r="A4290" s="1">
        <v>30739.333333333332</v>
      </c>
      <c r="B4290">
        <v>5489104.9067373388</v>
      </c>
    </row>
    <row r="4291" spans="1:2" x14ac:dyDescent="0.2">
      <c r="A4291" s="1">
        <v>30740.333333333332</v>
      </c>
      <c r="B4291">
        <v>5489104.9067373388</v>
      </c>
    </row>
    <row r="4292" spans="1:2" x14ac:dyDescent="0.2">
      <c r="A4292" s="1">
        <v>30741.333333333332</v>
      </c>
      <c r="B4292">
        <v>5489104.9067373388</v>
      </c>
    </row>
    <row r="4293" spans="1:2" x14ac:dyDescent="0.2">
      <c r="A4293" s="1">
        <v>30742.333333333332</v>
      </c>
      <c r="B4293">
        <v>5740007.5350888073</v>
      </c>
    </row>
    <row r="4294" spans="1:2" x14ac:dyDescent="0.2">
      <c r="A4294" s="1">
        <v>30743.333333333332</v>
      </c>
      <c r="B4294">
        <v>5489104.9067373388</v>
      </c>
    </row>
    <row r="4295" spans="1:2" x14ac:dyDescent="0.2">
      <c r="A4295" s="1">
        <v>30744.333333333332</v>
      </c>
      <c r="B4295">
        <v>5991498.7600641325</v>
      </c>
    </row>
    <row r="4296" spans="1:2" x14ac:dyDescent="0.2">
      <c r="A4296" s="1">
        <v>30745.333333333332</v>
      </c>
      <c r="B4296">
        <v>6244602.9859711416</v>
      </c>
    </row>
    <row r="4297" spans="1:2" x14ac:dyDescent="0.2">
      <c r="A4297" s="1">
        <v>30746.333333333332</v>
      </c>
      <c r="B4297">
        <v>6244602.9859711416</v>
      </c>
    </row>
    <row r="4298" spans="1:2" x14ac:dyDescent="0.2">
      <c r="A4298" s="1">
        <v>30747.333333333332</v>
      </c>
      <c r="B4298">
        <v>5991498.7600641325</v>
      </c>
    </row>
    <row r="4299" spans="1:2" x14ac:dyDescent="0.2">
      <c r="A4299" s="1">
        <v>30748.333333333332</v>
      </c>
      <c r="B4299">
        <v>5489104.9067373388</v>
      </c>
    </row>
    <row r="4300" spans="1:2" x14ac:dyDescent="0.2">
      <c r="A4300" s="1">
        <v>30749.333333333332</v>
      </c>
      <c r="B4300">
        <v>5073887.6819377765</v>
      </c>
    </row>
    <row r="4301" spans="1:2" x14ac:dyDescent="0.2">
      <c r="A4301" s="1">
        <v>30750.333333333332</v>
      </c>
      <c r="B4301">
        <v>5239810.8045163099</v>
      </c>
    </row>
    <row r="4302" spans="1:2" x14ac:dyDescent="0.2">
      <c r="A4302" s="1">
        <v>30751.333333333332</v>
      </c>
      <c r="B4302">
        <v>5489104.9067373388</v>
      </c>
    </row>
    <row r="4303" spans="1:2" x14ac:dyDescent="0.2">
      <c r="A4303" s="1">
        <v>30752.333333333332</v>
      </c>
      <c r="B4303">
        <v>5991498.7600641325</v>
      </c>
    </row>
    <row r="4304" spans="1:2" x14ac:dyDescent="0.2">
      <c r="A4304" s="1">
        <v>30753.333333333332</v>
      </c>
      <c r="B4304">
        <v>5740007.5350888073</v>
      </c>
    </row>
    <row r="4305" spans="1:2" x14ac:dyDescent="0.2">
      <c r="A4305" s="1">
        <v>30754.333333333332</v>
      </c>
      <c r="B4305">
        <v>5489104.9067373388</v>
      </c>
    </row>
    <row r="4306" spans="1:2" x14ac:dyDescent="0.2">
      <c r="A4306" s="1">
        <v>30755.333333333332</v>
      </c>
      <c r="B4306">
        <v>5489104.9067373388</v>
      </c>
    </row>
    <row r="4307" spans="1:2" x14ac:dyDescent="0.2">
      <c r="A4307" s="1">
        <v>30756.333333333332</v>
      </c>
      <c r="B4307">
        <v>5489104.9067373388</v>
      </c>
    </row>
    <row r="4308" spans="1:2" x14ac:dyDescent="0.2">
      <c r="A4308" s="1">
        <v>30757.333333333332</v>
      </c>
      <c r="B4308">
        <v>5489104.9067373388</v>
      </c>
    </row>
    <row r="4309" spans="1:2" x14ac:dyDescent="0.2">
      <c r="A4309" s="1">
        <v>30758.333333333332</v>
      </c>
      <c r="B4309">
        <v>5489104.9067373388</v>
      </c>
    </row>
    <row r="4310" spans="1:2" x14ac:dyDescent="0.2">
      <c r="A4310" s="1">
        <v>30759.333333333332</v>
      </c>
      <c r="B4310">
        <v>5405715.5681366567</v>
      </c>
    </row>
    <row r="4311" spans="1:2" x14ac:dyDescent="0.2">
      <c r="A4311" s="1">
        <v>30760.333333333332</v>
      </c>
      <c r="B4311">
        <v>5239810.8045163099</v>
      </c>
    </row>
    <row r="4312" spans="1:2" x14ac:dyDescent="0.2">
      <c r="A4312" s="1">
        <v>30761.333333333332</v>
      </c>
      <c r="B4312">
        <v>5239810.8045163099</v>
      </c>
    </row>
    <row r="4313" spans="1:2" x14ac:dyDescent="0.2">
      <c r="A4313" s="1">
        <v>30762.333333333332</v>
      </c>
      <c r="B4313">
        <v>5073887.6819377765</v>
      </c>
    </row>
    <row r="4314" spans="1:2" x14ac:dyDescent="0.2">
      <c r="A4314" s="1">
        <v>30763.333333333332</v>
      </c>
      <c r="B4314">
        <v>5405715.5681366567</v>
      </c>
    </row>
    <row r="4315" spans="1:2" x14ac:dyDescent="0.2">
      <c r="A4315" s="1">
        <v>30764.333333333332</v>
      </c>
      <c r="B4315">
        <v>5907375.5556019023</v>
      </c>
    </row>
    <row r="4316" spans="1:2" x14ac:dyDescent="0.2">
      <c r="A4316" s="1">
        <v>30765.333333333332</v>
      </c>
      <c r="B4316">
        <v>6244602.9859711416</v>
      </c>
    </row>
    <row r="4317" spans="1:2" x14ac:dyDescent="0.2">
      <c r="A4317" s="1">
        <v>30766.333333333332</v>
      </c>
      <c r="B4317">
        <v>6244602.9859711416</v>
      </c>
    </row>
    <row r="4318" spans="1:2" x14ac:dyDescent="0.2">
      <c r="A4318" s="1">
        <v>30767.333333333332</v>
      </c>
      <c r="B4318">
        <v>6160112.475277856</v>
      </c>
    </row>
    <row r="4319" spans="1:2" x14ac:dyDescent="0.2">
      <c r="A4319" s="1">
        <v>30768.333333333332</v>
      </c>
      <c r="B4319">
        <v>6160112.475277856</v>
      </c>
    </row>
    <row r="4320" spans="1:2" x14ac:dyDescent="0.2">
      <c r="A4320" s="1">
        <v>30769.333333333332</v>
      </c>
      <c r="B4320">
        <v>6160112.475277856</v>
      </c>
    </row>
    <row r="4321" spans="1:2" x14ac:dyDescent="0.2">
      <c r="A4321" s="1">
        <v>30770.333333333332</v>
      </c>
      <c r="B4321">
        <v>5991498.7600641325</v>
      </c>
    </row>
    <row r="4322" spans="1:2" x14ac:dyDescent="0.2">
      <c r="A4322" s="1">
        <v>30771.333333333332</v>
      </c>
      <c r="B4322">
        <v>5907375.5556019023</v>
      </c>
    </row>
    <row r="4323" spans="1:2" x14ac:dyDescent="0.2">
      <c r="A4323" s="1">
        <v>30772.333333333332</v>
      </c>
      <c r="B4323">
        <v>5656250.890227966</v>
      </c>
    </row>
    <row r="4324" spans="1:2" x14ac:dyDescent="0.2">
      <c r="A4324" s="1">
        <v>30773.333333333332</v>
      </c>
      <c r="B4324">
        <v>5656250.890227966</v>
      </c>
    </row>
    <row r="4325" spans="1:2" x14ac:dyDescent="0.2">
      <c r="A4325" s="1">
        <v>30774.333333333332</v>
      </c>
      <c r="B4325">
        <v>5489104.9067373388</v>
      </c>
    </row>
    <row r="4326" spans="1:2" x14ac:dyDescent="0.2">
      <c r="A4326" s="1">
        <v>30775.333333333332</v>
      </c>
      <c r="B4326">
        <v>5405715.5681366567</v>
      </c>
    </row>
    <row r="4327" spans="1:2" x14ac:dyDescent="0.2">
      <c r="A4327" s="1">
        <v>30776.333333333332</v>
      </c>
      <c r="B4327">
        <v>5405715.5681366567</v>
      </c>
    </row>
    <row r="4328" spans="1:2" x14ac:dyDescent="0.2">
      <c r="A4328" s="1">
        <v>30777.333333333332</v>
      </c>
      <c r="B4328">
        <v>5405715.5681366567</v>
      </c>
    </row>
    <row r="4329" spans="1:2" x14ac:dyDescent="0.2">
      <c r="A4329" s="1">
        <v>30778.333333333332</v>
      </c>
      <c r="B4329">
        <v>5405715.5681366567</v>
      </c>
    </row>
    <row r="4330" spans="1:2" x14ac:dyDescent="0.2">
      <c r="A4330" s="1">
        <v>30779.333333333332</v>
      </c>
      <c r="B4330">
        <v>5405715.5681366567</v>
      </c>
    </row>
    <row r="4331" spans="1:2" x14ac:dyDescent="0.2">
      <c r="A4331" s="1">
        <v>30780.333333333332</v>
      </c>
      <c r="B4331">
        <v>5405715.5681366567</v>
      </c>
    </row>
    <row r="4332" spans="1:2" x14ac:dyDescent="0.2">
      <c r="A4332" s="1">
        <v>30781.333333333332</v>
      </c>
      <c r="B4332">
        <v>4991109.7737203818</v>
      </c>
    </row>
    <row r="4333" spans="1:2" x14ac:dyDescent="0.2">
      <c r="A4333" s="1">
        <v>30782.333333333332</v>
      </c>
      <c r="B4333">
        <v>4991109.7737203818</v>
      </c>
    </row>
    <row r="4334" spans="1:2" x14ac:dyDescent="0.2">
      <c r="A4334" s="1">
        <v>30783.333333333332</v>
      </c>
      <c r="B4334">
        <v>5239810.8045163099</v>
      </c>
    </row>
    <row r="4335" spans="1:2" x14ac:dyDescent="0.2">
      <c r="A4335" s="1">
        <v>30784.333333333332</v>
      </c>
      <c r="B4335">
        <v>5489104.9067373388</v>
      </c>
    </row>
    <row r="4336" spans="1:2" x14ac:dyDescent="0.2">
      <c r="A4336" s="1">
        <v>30785.333333333332</v>
      </c>
      <c r="B4336">
        <v>5907375.5556019023</v>
      </c>
    </row>
    <row r="4337" spans="1:2" x14ac:dyDescent="0.2">
      <c r="A4337" s="1">
        <v>30786.333333333332</v>
      </c>
      <c r="B4337">
        <v>6244602.9859711416</v>
      </c>
    </row>
    <row r="4338" spans="1:2" x14ac:dyDescent="0.2">
      <c r="A4338" s="1">
        <v>30787.333333333332</v>
      </c>
      <c r="B4338">
        <v>6498291.3337298669</v>
      </c>
    </row>
    <row r="4339" spans="1:2" x14ac:dyDescent="0.2">
      <c r="A4339" s="1">
        <v>30788.333333333332</v>
      </c>
      <c r="B4339">
        <v>6498291.3337298669</v>
      </c>
    </row>
    <row r="4340" spans="1:2" x14ac:dyDescent="0.2">
      <c r="A4340" s="1">
        <v>30789.333333333332</v>
      </c>
      <c r="B4340">
        <v>6413434.2634351924</v>
      </c>
    </row>
    <row r="4341" spans="1:2" x14ac:dyDescent="0.2">
      <c r="A4341" s="1">
        <v>30790.333333333332</v>
      </c>
      <c r="B4341">
        <v>6413434.2634351924</v>
      </c>
    </row>
    <row r="4342" spans="1:2" x14ac:dyDescent="0.2">
      <c r="A4342" s="1">
        <v>30791.333333333332</v>
      </c>
      <c r="B4342">
        <v>5907375.5556019023</v>
      </c>
    </row>
    <row r="4343" spans="1:2" x14ac:dyDescent="0.2">
      <c r="A4343" s="1">
        <v>30792.333333333332</v>
      </c>
      <c r="B4343">
        <v>5740007.5350888073</v>
      </c>
    </row>
    <row r="4344" spans="1:2" x14ac:dyDescent="0.2">
      <c r="A4344" s="1">
        <v>30793.333333333332</v>
      </c>
      <c r="B4344">
        <v>5656250.890227966</v>
      </c>
    </row>
    <row r="4345" spans="1:2" x14ac:dyDescent="0.2">
      <c r="A4345" s="1">
        <v>30794.333333333332</v>
      </c>
      <c r="B4345">
        <v>5489104.9067373388</v>
      </c>
    </row>
    <row r="4346" spans="1:2" x14ac:dyDescent="0.2">
      <c r="A4346" s="1">
        <v>30795.333333333332</v>
      </c>
      <c r="B4346">
        <v>5489104.9067373388</v>
      </c>
    </row>
    <row r="4347" spans="1:2" x14ac:dyDescent="0.2">
      <c r="A4347" s="1">
        <v>30796.333333333332</v>
      </c>
      <c r="B4347">
        <v>5489104.9067373388</v>
      </c>
    </row>
    <row r="4348" spans="1:2" x14ac:dyDescent="0.2">
      <c r="A4348" s="1">
        <v>30797.333333333332</v>
      </c>
      <c r="B4348">
        <v>5489104.9067373388</v>
      </c>
    </row>
    <row r="4349" spans="1:2" x14ac:dyDescent="0.2">
      <c r="A4349" s="1">
        <v>30798.333333333332</v>
      </c>
      <c r="B4349">
        <v>5489104.9067373388</v>
      </c>
    </row>
    <row r="4350" spans="1:2" x14ac:dyDescent="0.2">
      <c r="A4350" s="1">
        <v>30799.333333333332</v>
      </c>
      <c r="B4350">
        <v>5489104.9067373388</v>
      </c>
    </row>
    <row r="4351" spans="1:2" x14ac:dyDescent="0.2">
      <c r="A4351" s="1">
        <v>30800.333333333332</v>
      </c>
      <c r="B4351">
        <v>5489104.9067373388</v>
      </c>
    </row>
    <row r="4352" spans="1:2" x14ac:dyDescent="0.2">
      <c r="A4352" s="1">
        <v>30801.333333333332</v>
      </c>
      <c r="B4352">
        <v>5489104.9067373388</v>
      </c>
    </row>
    <row r="4353" spans="1:2" x14ac:dyDescent="0.2">
      <c r="A4353" s="1">
        <v>30802.333333333332</v>
      </c>
      <c r="B4353">
        <v>5489104.9067373388</v>
      </c>
    </row>
    <row r="4354" spans="1:2" x14ac:dyDescent="0.2">
      <c r="A4354" s="1">
        <v>30803.333333333332</v>
      </c>
      <c r="B4354">
        <v>5239810.8045163099</v>
      </c>
    </row>
    <row r="4355" spans="1:2" x14ac:dyDescent="0.2">
      <c r="A4355" s="1">
        <v>30804.333333333332</v>
      </c>
      <c r="B4355">
        <v>4991109.7737203818</v>
      </c>
    </row>
    <row r="4356" spans="1:2" x14ac:dyDescent="0.2">
      <c r="A4356" s="1">
        <v>30805.333333333332</v>
      </c>
      <c r="B4356">
        <v>5239810.8045163099</v>
      </c>
    </row>
    <row r="4357" spans="1:2" x14ac:dyDescent="0.2">
      <c r="A4357" s="1">
        <v>30806.333333333332</v>
      </c>
      <c r="B4357">
        <v>5239810.8045163099</v>
      </c>
    </row>
    <row r="4358" spans="1:2" x14ac:dyDescent="0.2">
      <c r="A4358" s="1">
        <v>30807.333333333332</v>
      </c>
      <c r="B4358">
        <v>4991109.7737203818</v>
      </c>
    </row>
    <row r="4359" spans="1:2" x14ac:dyDescent="0.2">
      <c r="A4359" s="1">
        <v>30808.333333333332</v>
      </c>
      <c r="B4359">
        <v>4991109.7737203818</v>
      </c>
    </row>
    <row r="4360" spans="1:2" x14ac:dyDescent="0.2">
      <c r="A4360" s="1">
        <v>30809.333333333332</v>
      </c>
      <c r="B4360">
        <v>4991109.7737203818</v>
      </c>
    </row>
    <row r="4361" spans="1:2" x14ac:dyDescent="0.2">
      <c r="A4361" s="1">
        <v>30810.333333333332</v>
      </c>
      <c r="B4361">
        <v>4991109.7737203818</v>
      </c>
    </row>
    <row r="4362" spans="1:2" x14ac:dyDescent="0.2">
      <c r="A4362" s="1">
        <v>30811.333333333332</v>
      </c>
      <c r="B4362">
        <v>5239810.8045163099</v>
      </c>
    </row>
    <row r="4363" spans="1:2" x14ac:dyDescent="0.2">
      <c r="A4363" s="1">
        <v>30812.333333333332</v>
      </c>
      <c r="B4363">
        <v>5073887.6819377765</v>
      </c>
    </row>
    <row r="4364" spans="1:2" x14ac:dyDescent="0.2">
      <c r="A4364" s="1">
        <v>30813.333333333332</v>
      </c>
      <c r="B4364">
        <v>5073887.6819377765</v>
      </c>
    </row>
    <row r="4365" spans="1:2" x14ac:dyDescent="0.2">
      <c r="A4365" s="1">
        <v>30814.333333333332</v>
      </c>
      <c r="B4365">
        <v>4825921.2636039592</v>
      </c>
    </row>
    <row r="4366" spans="1:2" x14ac:dyDescent="0.2">
      <c r="A4366" s="1">
        <v>30815.333333333332</v>
      </c>
      <c r="B4366">
        <v>4579557.403398212</v>
      </c>
    </row>
    <row r="4367" spans="1:2" x14ac:dyDescent="0.2">
      <c r="A4367" s="1">
        <v>30816.333333333332</v>
      </c>
      <c r="B4367">
        <v>4825921.2636039592</v>
      </c>
    </row>
    <row r="4368" spans="1:2" x14ac:dyDescent="0.2">
      <c r="A4368" s="1">
        <v>30817.333333333332</v>
      </c>
      <c r="B4368">
        <v>4825921.2636039592</v>
      </c>
    </row>
    <row r="4369" spans="1:2" x14ac:dyDescent="0.2">
      <c r="A4369" s="1">
        <v>30818.333333333332</v>
      </c>
      <c r="B4369">
        <v>5073887.6819377765</v>
      </c>
    </row>
    <row r="4370" spans="1:2" x14ac:dyDescent="0.2">
      <c r="A4370" s="1">
        <v>30819.333333333332</v>
      </c>
      <c r="B4370">
        <v>5073887.6819377765</v>
      </c>
    </row>
    <row r="4371" spans="1:2" x14ac:dyDescent="0.2">
      <c r="A4371" s="1">
        <v>30820.333333333332</v>
      </c>
      <c r="B4371">
        <v>4825921.2636039592</v>
      </c>
    </row>
    <row r="4372" spans="1:2" x14ac:dyDescent="0.2">
      <c r="A4372" s="1">
        <v>30821.333333333332</v>
      </c>
      <c r="B4372">
        <v>5073887.6819377765</v>
      </c>
    </row>
    <row r="4373" spans="1:2" x14ac:dyDescent="0.2">
      <c r="A4373" s="1">
        <v>30822.333333333332</v>
      </c>
      <c r="B4373">
        <v>5239810.8045163099</v>
      </c>
    </row>
    <row r="4374" spans="1:2" x14ac:dyDescent="0.2">
      <c r="A4374" s="1">
        <v>30823.333333333332</v>
      </c>
      <c r="B4374">
        <v>5239810.8045163099</v>
      </c>
    </row>
    <row r="4375" spans="1:2" x14ac:dyDescent="0.2">
      <c r="A4375" s="1">
        <v>30824.333333333332</v>
      </c>
      <c r="B4375">
        <v>5239810.8045163099</v>
      </c>
    </row>
    <row r="4376" spans="1:2" x14ac:dyDescent="0.2">
      <c r="A4376" s="1">
        <v>30825.333333333332</v>
      </c>
      <c r="B4376">
        <v>4991109.7737203818</v>
      </c>
    </row>
    <row r="4377" spans="1:2" x14ac:dyDescent="0.2">
      <c r="A4377" s="1">
        <v>30826.333333333332</v>
      </c>
      <c r="B4377">
        <v>4744012.794282753</v>
      </c>
    </row>
    <row r="4378" spans="1:2" x14ac:dyDescent="0.2">
      <c r="A4378" s="1">
        <v>30827.333333333332</v>
      </c>
      <c r="B4378">
        <v>4497513.3610423654</v>
      </c>
    </row>
    <row r="4379" spans="1:2" x14ac:dyDescent="0.2">
      <c r="A4379" s="1">
        <v>30828.333333333332</v>
      </c>
      <c r="B4379">
        <v>4579557.403398212</v>
      </c>
    </row>
    <row r="4380" spans="1:2" x14ac:dyDescent="0.2">
      <c r="A4380" s="1">
        <v>30829.333333333332</v>
      </c>
      <c r="B4380">
        <v>4744012.794282753</v>
      </c>
    </row>
    <row r="4381" spans="1:2" x14ac:dyDescent="0.2">
      <c r="A4381" s="1">
        <v>30830.333333333332</v>
      </c>
      <c r="B4381">
        <v>4579557.403398212</v>
      </c>
    </row>
    <row r="4382" spans="1:2" x14ac:dyDescent="0.2">
      <c r="A4382" s="1">
        <v>30831.333333333332</v>
      </c>
      <c r="B4382">
        <v>4579557.403398212</v>
      </c>
    </row>
    <row r="4383" spans="1:2" x14ac:dyDescent="0.2">
      <c r="A4383" s="1">
        <v>30832.333333333332</v>
      </c>
      <c r="B4383">
        <v>4579557.403398212</v>
      </c>
    </row>
    <row r="4384" spans="1:2" x14ac:dyDescent="0.2">
      <c r="A4384" s="1">
        <v>30833.333333333332</v>
      </c>
      <c r="B4384">
        <v>4579557.403398212</v>
      </c>
    </row>
    <row r="4385" spans="1:2" x14ac:dyDescent="0.2">
      <c r="A4385" s="1">
        <v>30834.333333333332</v>
      </c>
      <c r="B4385">
        <v>4579557.403398212</v>
      </c>
    </row>
    <row r="4386" spans="1:2" x14ac:dyDescent="0.2">
      <c r="A4386" s="1">
        <v>30835.333333333332</v>
      </c>
      <c r="B4386">
        <v>4744012.794282753</v>
      </c>
    </row>
    <row r="4387" spans="1:2" x14ac:dyDescent="0.2">
      <c r="A4387" s="1">
        <v>30836.333333333332</v>
      </c>
      <c r="B4387">
        <v>5239810.8045163099</v>
      </c>
    </row>
    <row r="4388" spans="1:2" x14ac:dyDescent="0.2">
      <c r="A4388" s="1">
        <v>30837.333333333332</v>
      </c>
      <c r="B4388">
        <v>6244602.9859711416</v>
      </c>
    </row>
    <row r="4389" spans="1:2" x14ac:dyDescent="0.2">
      <c r="A4389" s="1">
        <v>30838.333333333332</v>
      </c>
      <c r="B4389">
        <v>6244602.9859711416</v>
      </c>
    </row>
    <row r="4390" spans="1:2" x14ac:dyDescent="0.2">
      <c r="A4390" s="1">
        <v>30839.333333333332</v>
      </c>
      <c r="B4390">
        <v>6244602.9859711416</v>
      </c>
    </row>
    <row r="4391" spans="1:2" x14ac:dyDescent="0.2">
      <c r="A4391" s="1">
        <v>30840.333333333332</v>
      </c>
      <c r="B4391">
        <v>5740007.5350888073</v>
      </c>
    </row>
    <row r="4392" spans="1:2" x14ac:dyDescent="0.2">
      <c r="A4392" s="1">
        <v>30841.333333333332</v>
      </c>
      <c r="B4392">
        <v>5239810.8045163099</v>
      </c>
    </row>
    <row r="4393" spans="1:2" x14ac:dyDescent="0.2">
      <c r="A4393" s="1">
        <v>30842.333333333332</v>
      </c>
      <c r="B4393">
        <v>4991109.7737203818</v>
      </c>
    </row>
    <row r="4394" spans="1:2" x14ac:dyDescent="0.2">
      <c r="A4394" s="1">
        <v>30843.333333333332</v>
      </c>
      <c r="B4394">
        <v>5073887.6819377765</v>
      </c>
    </row>
    <row r="4395" spans="1:2" x14ac:dyDescent="0.2">
      <c r="A4395" s="1">
        <v>30844.333333333332</v>
      </c>
      <c r="B4395">
        <v>5073887.6819377765</v>
      </c>
    </row>
    <row r="4396" spans="1:2" x14ac:dyDescent="0.2">
      <c r="A4396" s="1">
        <v>30845.333333333332</v>
      </c>
      <c r="B4396">
        <v>5073887.6819377765</v>
      </c>
    </row>
    <row r="4397" spans="1:2" x14ac:dyDescent="0.2">
      <c r="A4397" s="1">
        <v>30846.333333333332</v>
      </c>
      <c r="B4397">
        <v>5239810.8045163099</v>
      </c>
    </row>
    <row r="4398" spans="1:2" x14ac:dyDescent="0.2">
      <c r="A4398" s="1">
        <v>30847.333333333332</v>
      </c>
      <c r="B4398">
        <v>5740007.5350888073</v>
      </c>
    </row>
    <row r="4399" spans="1:2" x14ac:dyDescent="0.2">
      <c r="A4399" s="1">
        <v>30848.333333333332</v>
      </c>
      <c r="B4399">
        <v>5991498.7600641325</v>
      </c>
    </row>
    <row r="4400" spans="1:2" x14ac:dyDescent="0.2">
      <c r="A4400" s="1">
        <v>30849.333333333332</v>
      </c>
      <c r="B4400">
        <v>6498291.3337298669</v>
      </c>
    </row>
    <row r="4401" spans="1:2" x14ac:dyDescent="0.2">
      <c r="A4401" s="1">
        <v>30850.333333333332</v>
      </c>
      <c r="B4401">
        <v>8394520.4023621045</v>
      </c>
    </row>
    <row r="4402" spans="1:2" x14ac:dyDescent="0.2">
      <c r="A4402" s="1">
        <v>30851.333333333332</v>
      </c>
      <c r="B4402">
        <v>10259120.085305767</v>
      </c>
    </row>
    <row r="4403" spans="1:2" x14ac:dyDescent="0.2">
      <c r="A4403" s="1">
        <v>30852.333333333332</v>
      </c>
      <c r="B4403">
        <v>9186883.8419904932</v>
      </c>
    </row>
    <row r="4404" spans="1:2" x14ac:dyDescent="0.2">
      <c r="A4404" s="1">
        <v>30853.333333333332</v>
      </c>
      <c r="B4404">
        <v>8394520.4023621045</v>
      </c>
    </row>
    <row r="4405" spans="1:2" x14ac:dyDescent="0.2">
      <c r="A4405" s="1">
        <v>30854.333333333332</v>
      </c>
      <c r="B4405">
        <v>8394520.4023621045</v>
      </c>
    </row>
    <row r="4406" spans="1:2" x14ac:dyDescent="0.2">
      <c r="A4406" s="1">
        <v>30855.333333333332</v>
      </c>
      <c r="B4406">
        <v>8394520.4023621045</v>
      </c>
    </row>
    <row r="4407" spans="1:2" x14ac:dyDescent="0.2">
      <c r="A4407" s="1">
        <v>30856.333333333332</v>
      </c>
      <c r="B4407">
        <v>8394520.4023621045</v>
      </c>
    </row>
    <row r="4408" spans="1:2" x14ac:dyDescent="0.2">
      <c r="A4408" s="1">
        <v>30857.333333333332</v>
      </c>
      <c r="B4408">
        <v>7784781.6606226843</v>
      </c>
    </row>
    <row r="4409" spans="1:2" x14ac:dyDescent="0.2">
      <c r="A4409" s="1">
        <v>30858.333333333332</v>
      </c>
      <c r="B4409">
        <v>7266990.048752632</v>
      </c>
    </row>
    <row r="4410" spans="1:2" x14ac:dyDescent="0.2">
      <c r="A4410" s="1">
        <v>30859.333333333332</v>
      </c>
      <c r="B4410">
        <v>6244602.9859711416</v>
      </c>
    </row>
    <row r="4411" spans="1:2" x14ac:dyDescent="0.2">
      <c r="A4411" s="1">
        <v>30860.333333333332</v>
      </c>
      <c r="B4411">
        <v>6244602.9859711416</v>
      </c>
    </row>
    <row r="4412" spans="1:2" x14ac:dyDescent="0.2">
      <c r="A4412" s="1">
        <v>30861.333333333332</v>
      </c>
      <c r="B4412">
        <v>6244602.9859711416</v>
      </c>
    </row>
    <row r="4413" spans="1:2" x14ac:dyDescent="0.2">
      <c r="A4413" s="1">
        <v>30862.333333333332</v>
      </c>
      <c r="B4413">
        <v>6753597.1571924165</v>
      </c>
    </row>
    <row r="4414" spans="1:2" x14ac:dyDescent="0.2">
      <c r="A4414" s="1">
        <v>30863.333333333332</v>
      </c>
      <c r="B4414">
        <v>10259120.085305767</v>
      </c>
    </row>
    <row r="4415" spans="1:2" x14ac:dyDescent="0.2">
      <c r="A4415" s="1">
        <v>30864.333333333332</v>
      </c>
      <c r="B4415">
        <v>10304224.281950155</v>
      </c>
    </row>
    <row r="4416" spans="1:2" x14ac:dyDescent="0.2">
      <c r="A4416" s="1">
        <v>30865.333333333332</v>
      </c>
      <c r="B4416">
        <v>10349359.087442281</v>
      </c>
    </row>
    <row r="4417" spans="1:2" x14ac:dyDescent="0.2">
      <c r="A4417" s="1">
        <v>30866.333333333332</v>
      </c>
      <c r="B4417">
        <v>10394524.501782143</v>
      </c>
    </row>
    <row r="4418" spans="1:2" x14ac:dyDescent="0.2">
      <c r="A4418" s="1">
        <v>30867.333333333332</v>
      </c>
      <c r="B4418">
        <v>10430899.385159137</v>
      </c>
    </row>
    <row r="4419" spans="1:2" x14ac:dyDescent="0.2">
      <c r="A4419" s="1">
        <v>30868.333333333332</v>
      </c>
      <c r="B4419">
        <v>10476120.044768322</v>
      </c>
    </row>
    <row r="4420" spans="1:2" x14ac:dyDescent="0.2">
      <c r="A4420" s="1">
        <v>30869.333333333332</v>
      </c>
      <c r="B4420">
        <v>10520819.284109166</v>
      </c>
    </row>
    <row r="4421" spans="1:2" x14ac:dyDescent="0.2">
      <c r="A4421" s="1">
        <v>30870.333333333332</v>
      </c>
      <c r="B4421">
        <v>10566100.788069889</v>
      </c>
    </row>
    <row r="4422" spans="1:2" x14ac:dyDescent="0.2">
      <c r="A4422" s="1">
        <v>30871.333333333332</v>
      </c>
      <c r="B4422">
        <v>10611412.900936557</v>
      </c>
    </row>
    <row r="4423" spans="1:2" x14ac:dyDescent="0.2">
      <c r="A4423" s="1">
        <v>30872.333333333332</v>
      </c>
      <c r="B4423">
        <v>10656755.622650962</v>
      </c>
    </row>
    <row r="4424" spans="1:2" x14ac:dyDescent="0.2">
      <c r="A4424" s="1">
        <v>30873.333333333332</v>
      </c>
      <c r="B4424">
        <v>10693273.216893431</v>
      </c>
    </row>
    <row r="4425" spans="1:2" x14ac:dyDescent="0.2">
      <c r="A4425" s="1">
        <v>30874.333333333332</v>
      </c>
      <c r="B4425">
        <v>10738671.183789847</v>
      </c>
    </row>
    <row r="4426" spans="1:2" x14ac:dyDescent="0.2">
      <c r="A4426" s="1">
        <v>30875.333333333332</v>
      </c>
      <c r="B4426">
        <v>10784099.759592209</v>
      </c>
    </row>
    <row r="4427" spans="1:2" x14ac:dyDescent="0.2">
      <c r="A4427" s="1">
        <v>30876.333333333332</v>
      </c>
      <c r="B4427">
        <v>10829558.944242308</v>
      </c>
    </row>
    <row r="4428" spans="1:2" x14ac:dyDescent="0.2">
      <c r="A4428" s="1">
        <v>30877.333333333332</v>
      </c>
      <c r="B4428">
        <v>10874493.79984173</v>
      </c>
    </row>
    <row r="4429" spans="1:2" x14ac:dyDescent="0.2">
      <c r="A4429" s="1">
        <v>30878.333333333332</v>
      </c>
      <c r="B4429">
        <v>10920013.828843366</v>
      </c>
    </row>
    <row r="4430" spans="1:2" x14ac:dyDescent="0.2">
      <c r="A4430" s="1">
        <v>30879.333333333332</v>
      </c>
      <c r="B4430">
        <v>10956674.133893102</v>
      </c>
    </row>
    <row r="4431" spans="1:2" x14ac:dyDescent="0.2">
      <c r="A4431" s="1">
        <v>30880.333333333332</v>
      </c>
      <c r="B4431">
        <v>11002249.408222269</v>
      </c>
    </row>
    <row r="4432" spans="1:2" x14ac:dyDescent="0.2">
      <c r="A4432" s="1">
        <v>30881.333333333332</v>
      </c>
      <c r="B4432">
        <v>11047855.291340966</v>
      </c>
    </row>
    <row r="4433" spans="1:2" x14ac:dyDescent="0.2">
      <c r="A4433" s="1">
        <v>30882.333333333332</v>
      </c>
      <c r="B4433">
        <v>11093491.783336503</v>
      </c>
    </row>
    <row r="4434" spans="1:2" x14ac:dyDescent="0.2">
      <c r="A4434" s="1">
        <v>30883.333333333332</v>
      </c>
      <c r="B4434">
        <v>11139158.884208882</v>
      </c>
    </row>
    <row r="4435" spans="1:2" x14ac:dyDescent="0.2">
      <c r="A4435" s="1">
        <v>30884.333333333332</v>
      </c>
      <c r="B4435">
        <v>11184299.120446667</v>
      </c>
    </row>
    <row r="4436" spans="1:2" x14ac:dyDescent="0.2">
      <c r="A4436" s="1">
        <v>30885.333333333332</v>
      </c>
      <c r="B4436">
        <v>11221102.136274567</v>
      </c>
    </row>
    <row r="4437" spans="1:2" x14ac:dyDescent="0.2">
      <c r="A4437" s="1">
        <v>30886.333333333332</v>
      </c>
      <c r="B4437">
        <v>11266854.717949172</v>
      </c>
    </row>
    <row r="4438" spans="1:2" x14ac:dyDescent="0.2">
      <c r="A4438" s="1">
        <v>30887.333333333332</v>
      </c>
      <c r="B4438">
        <v>11312637.908471515</v>
      </c>
    </row>
    <row r="4439" spans="1:2" x14ac:dyDescent="0.2">
      <c r="A4439" s="1">
        <v>30888.333333333332</v>
      </c>
      <c r="B4439">
        <v>11358451.707870699</v>
      </c>
    </row>
    <row r="4440" spans="1:2" x14ac:dyDescent="0.2">
      <c r="A4440" s="1">
        <v>30889.333333333332</v>
      </c>
      <c r="B4440">
        <v>11404296.116030309</v>
      </c>
    </row>
    <row r="4441" spans="1:2" x14ac:dyDescent="0.2">
      <c r="A4441" s="1">
        <v>30890.333333333332</v>
      </c>
      <c r="B4441">
        <v>11450171.133124968</v>
      </c>
    </row>
    <row r="4442" spans="1:2" x14ac:dyDescent="0.2">
      <c r="A4442" s="1">
        <v>30891.333333333332</v>
      </c>
      <c r="B4442">
        <v>11486557.223979617</v>
      </c>
    </row>
    <row r="4443" spans="1:2" x14ac:dyDescent="0.2">
      <c r="A4443" s="1">
        <v>30892.333333333332</v>
      </c>
      <c r="B4443">
        <v>11532487.113028765</v>
      </c>
    </row>
    <row r="4444" spans="1:2" x14ac:dyDescent="0.2">
      <c r="A4444" s="1">
        <v>30893.333333333332</v>
      </c>
      <c r="B4444">
        <v>11578447.61092565</v>
      </c>
    </row>
    <row r="4445" spans="1:2" x14ac:dyDescent="0.2">
      <c r="A4445" s="1">
        <v>30894.333333333332</v>
      </c>
      <c r="B4445">
        <v>11624438.717670273</v>
      </c>
    </row>
    <row r="4446" spans="1:2" x14ac:dyDescent="0.2">
      <c r="A4446" s="1">
        <v>30895.333333333332</v>
      </c>
      <c r="B4446">
        <v>12773898.056329926</v>
      </c>
    </row>
    <row r="4447" spans="1:2" x14ac:dyDescent="0.2">
      <c r="A4447" s="1">
        <v>30896.333333333332</v>
      </c>
      <c r="B4447">
        <v>13941573.899093783</v>
      </c>
    </row>
    <row r="4448" spans="1:2" x14ac:dyDescent="0.2">
      <c r="A4448" s="1">
        <v>30897.333333333332</v>
      </c>
      <c r="B4448">
        <v>15128616.099013016</v>
      </c>
    </row>
    <row r="4449" spans="1:2" x14ac:dyDescent="0.2">
      <c r="A4449" s="1">
        <v>30898.333333333332</v>
      </c>
      <c r="B4449">
        <v>16324288.17343316</v>
      </c>
    </row>
    <row r="4450" spans="1:2" x14ac:dyDescent="0.2">
      <c r="A4450" s="1">
        <v>30899.333333333332</v>
      </c>
      <c r="B4450">
        <v>17548765.234154418</v>
      </c>
    </row>
    <row r="4451" spans="1:2" x14ac:dyDescent="0.2">
      <c r="A4451" s="1">
        <v>30900.333333333332</v>
      </c>
      <c r="B4451">
        <v>18791421.880829148</v>
      </c>
    </row>
    <row r="4452" spans="1:2" x14ac:dyDescent="0.2">
      <c r="A4452" s="1">
        <v>30901.333333333332</v>
      </c>
      <c r="B4452">
        <v>20053481.802809983</v>
      </c>
    </row>
    <row r="4453" spans="1:2" x14ac:dyDescent="0.2">
      <c r="A4453" s="1">
        <v>30902.333333333332</v>
      </c>
      <c r="B4453">
        <v>21333702.815230936</v>
      </c>
    </row>
    <row r="4454" spans="1:2" x14ac:dyDescent="0.2">
      <c r="A4454" s="1">
        <v>30903.333333333332</v>
      </c>
      <c r="B4454">
        <v>22633345.598471351</v>
      </c>
    </row>
    <row r="4455" spans="1:2" x14ac:dyDescent="0.2">
      <c r="A4455" s="1">
        <v>30904.333333333332</v>
      </c>
      <c r="B4455">
        <v>23951784.437405877</v>
      </c>
    </row>
    <row r="4456" spans="1:2" x14ac:dyDescent="0.2">
      <c r="A4456" s="1">
        <v>30905.333333333332</v>
      </c>
      <c r="B4456">
        <v>25288356.621196724</v>
      </c>
    </row>
    <row r="4457" spans="1:2" x14ac:dyDescent="0.2">
      <c r="A4457" s="1">
        <v>30906.333333333332</v>
      </c>
      <c r="B4457">
        <v>26633627.567585789</v>
      </c>
    </row>
    <row r="4458" spans="1:2" x14ac:dyDescent="0.2">
      <c r="A4458" s="1">
        <v>30907.333333333332</v>
      </c>
      <c r="B4458">
        <v>28007616.189453982</v>
      </c>
    </row>
    <row r="4459" spans="1:2" x14ac:dyDescent="0.2">
      <c r="A4459" s="1">
        <v>30908.333333333332</v>
      </c>
      <c r="B4459">
        <v>29401072.750479214</v>
      </c>
    </row>
    <row r="4460" spans="1:2" x14ac:dyDescent="0.2">
      <c r="A4460" s="1">
        <v>30909.333333333332</v>
      </c>
      <c r="B4460">
        <v>30812625.738151837</v>
      </c>
    </row>
    <row r="4461" spans="1:2" x14ac:dyDescent="0.2">
      <c r="A4461" s="1">
        <v>30910.333333333332</v>
      </c>
      <c r="B4461">
        <v>32243665.160378441</v>
      </c>
    </row>
    <row r="4462" spans="1:2" x14ac:dyDescent="0.2">
      <c r="A4462" s="1">
        <v>30911.333333333332</v>
      </c>
      <c r="B4462">
        <v>33693500.638211846</v>
      </c>
    </row>
    <row r="4463" spans="1:2" x14ac:dyDescent="0.2">
      <c r="A4463" s="1">
        <v>30912.333333333332</v>
      </c>
      <c r="B4463">
        <v>35161404.797254361</v>
      </c>
    </row>
    <row r="4464" spans="1:2" x14ac:dyDescent="0.2">
      <c r="A4464" s="1">
        <v>30913.333333333332</v>
      </c>
      <c r="B4464">
        <v>36648823.136434659</v>
      </c>
    </row>
    <row r="4465" spans="1:2" x14ac:dyDescent="0.2">
      <c r="A4465" s="1">
        <v>30914.333333333332</v>
      </c>
      <c r="B4465">
        <v>38142358.360637441</v>
      </c>
    </row>
    <row r="4466" spans="1:2" x14ac:dyDescent="0.2">
      <c r="A4466" s="1">
        <v>30915.333333333332</v>
      </c>
      <c r="B4466">
        <v>39667211.560532451</v>
      </c>
    </row>
    <row r="4467" spans="1:2" x14ac:dyDescent="0.2">
      <c r="A4467" s="1">
        <v>30916.333333333332</v>
      </c>
      <c r="B4467">
        <v>41210096.523485847</v>
      </c>
    </row>
    <row r="4468" spans="1:2" x14ac:dyDescent="0.2">
      <c r="A4468" s="1">
        <v>30917.333333333332</v>
      </c>
      <c r="B4468">
        <v>42772532.584727742</v>
      </c>
    </row>
    <row r="4469" spans="1:2" x14ac:dyDescent="0.2">
      <c r="A4469" s="1">
        <v>30918.333333333332</v>
      </c>
      <c r="B4469">
        <v>44353764.701547332</v>
      </c>
    </row>
    <row r="4470" spans="1:2" x14ac:dyDescent="0.2">
      <c r="A4470" s="1">
        <v>30919.333333333332</v>
      </c>
      <c r="B4470">
        <v>45953000.835841522</v>
      </c>
    </row>
    <row r="4471" spans="1:2" x14ac:dyDescent="0.2">
      <c r="A4471" s="1">
        <v>30920.333333333332</v>
      </c>
      <c r="B4471">
        <v>47571815.813920692</v>
      </c>
    </row>
    <row r="4472" spans="1:2" x14ac:dyDescent="0.2">
      <c r="A4472" s="1">
        <v>30921.333333333332</v>
      </c>
      <c r="B4472">
        <v>49208616.313990206</v>
      </c>
    </row>
    <row r="4473" spans="1:2" x14ac:dyDescent="0.2">
      <c r="A4473" s="1">
        <v>30922.333333333332</v>
      </c>
      <c r="B4473">
        <v>50851898.233144313</v>
      </c>
    </row>
    <row r="4474" spans="1:2" x14ac:dyDescent="0.2">
      <c r="A4474" s="1">
        <v>30923.333333333332</v>
      </c>
      <c r="B4474">
        <v>52526115.171349376</v>
      </c>
    </row>
    <row r="4475" spans="1:2" x14ac:dyDescent="0.2">
      <c r="A4475" s="1">
        <v>30924.333333333332</v>
      </c>
      <c r="B4475">
        <v>54219947.871490151</v>
      </c>
    </row>
    <row r="4476" spans="1:2" x14ac:dyDescent="0.2">
      <c r="A4476" s="1">
        <v>30925.333333333332</v>
      </c>
      <c r="B4476">
        <v>55931729.175441429</v>
      </c>
    </row>
    <row r="4477" spans="1:2" x14ac:dyDescent="0.2">
      <c r="A4477" s="1">
        <v>30926.333333333332</v>
      </c>
      <c r="B4477">
        <v>55863100.693415619</v>
      </c>
    </row>
    <row r="4478" spans="1:2" x14ac:dyDescent="0.2">
      <c r="A4478" s="1">
        <v>30927.333333333332</v>
      </c>
      <c r="B4478">
        <v>55793655.368383043</v>
      </c>
    </row>
    <row r="4479" spans="1:2" x14ac:dyDescent="0.2">
      <c r="A4479" s="1">
        <v>30928.333333333332</v>
      </c>
      <c r="B4479">
        <v>55724240.652198203</v>
      </c>
    </row>
    <row r="4480" spans="1:2" x14ac:dyDescent="0.2">
      <c r="A4480" s="1">
        <v>30929.333333333332</v>
      </c>
      <c r="B4480">
        <v>55654856.544831999</v>
      </c>
    </row>
    <row r="4481" spans="1:2" x14ac:dyDescent="0.2">
      <c r="A4481" s="1">
        <v>30930.333333333332</v>
      </c>
      <c r="B4481">
        <v>55585503.046342641</v>
      </c>
    </row>
    <row r="4482" spans="1:2" x14ac:dyDescent="0.2">
      <c r="A4482" s="1">
        <v>30931.333333333332</v>
      </c>
      <c r="B4482">
        <v>55516180.156701013</v>
      </c>
    </row>
    <row r="4483" spans="1:2" x14ac:dyDescent="0.2">
      <c r="A4483" s="1">
        <v>30932.333333333332</v>
      </c>
      <c r="B4483">
        <v>55446887.875907123</v>
      </c>
    </row>
    <row r="4484" spans="1:2" x14ac:dyDescent="0.2">
      <c r="A4484" s="1">
        <v>30933.333333333332</v>
      </c>
      <c r="B4484">
        <v>55377626.20396097</v>
      </c>
    </row>
    <row r="4485" spans="1:2" x14ac:dyDescent="0.2">
      <c r="A4485" s="1">
        <v>30934.333333333332</v>
      </c>
      <c r="B4485">
        <v>55308395.140862554</v>
      </c>
    </row>
    <row r="4486" spans="1:2" x14ac:dyDescent="0.2">
      <c r="A4486" s="1">
        <v>30935.333333333332</v>
      </c>
      <c r="B4486">
        <v>55239194.686670087</v>
      </c>
    </row>
    <row r="4487" spans="1:2" x14ac:dyDescent="0.2">
      <c r="A4487" s="1">
        <v>30936.333333333332</v>
      </c>
      <c r="B4487">
        <v>55170024.841296256</v>
      </c>
    </row>
    <row r="4488" spans="1:2" x14ac:dyDescent="0.2">
      <c r="A4488" s="1">
        <v>30937.333333333332</v>
      </c>
      <c r="B4488">
        <v>55100885.604741052</v>
      </c>
    </row>
    <row r="4489" spans="1:2" x14ac:dyDescent="0.2">
      <c r="A4489" s="1">
        <v>30938.333333333332</v>
      </c>
      <c r="B4489">
        <v>55032619.580801114</v>
      </c>
    </row>
    <row r="4490" spans="1:2" x14ac:dyDescent="0.2">
      <c r="A4490" s="1">
        <v>30939.333333333332</v>
      </c>
      <c r="B4490">
        <v>54963541.188742965</v>
      </c>
    </row>
    <row r="4491" spans="1:2" x14ac:dyDescent="0.2">
      <c r="A4491" s="1">
        <v>30940.333333333332</v>
      </c>
      <c r="B4491">
        <v>54894493.40547435</v>
      </c>
    </row>
    <row r="4492" spans="1:2" x14ac:dyDescent="0.2">
      <c r="A4492" s="1">
        <v>30941.333333333332</v>
      </c>
      <c r="B4492">
        <v>54825476.231053472</v>
      </c>
    </row>
    <row r="4493" spans="1:2" x14ac:dyDescent="0.2">
      <c r="A4493" s="1">
        <v>30942.333333333332</v>
      </c>
      <c r="B4493">
        <v>54756489.665480331</v>
      </c>
    </row>
    <row r="4494" spans="1:2" x14ac:dyDescent="0.2">
      <c r="A4494" s="1">
        <v>30943.333333333332</v>
      </c>
      <c r="B4494">
        <v>54687533.708754927</v>
      </c>
    </row>
    <row r="4495" spans="1:2" x14ac:dyDescent="0.2">
      <c r="A4495" s="1">
        <v>30944.333333333332</v>
      </c>
      <c r="B4495">
        <v>54618608.360906363</v>
      </c>
    </row>
    <row r="4496" spans="1:2" x14ac:dyDescent="0.2">
      <c r="A4496" s="1">
        <v>30945.333333333332</v>
      </c>
      <c r="B4496">
        <v>54549713.621876433</v>
      </c>
    </row>
    <row r="4497" spans="1:2" x14ac:dyDescent="0.2">
      <c r="A4497" s="1">
        <v>30946.333333333332</v>
      </c>
      <c r="B4497">
        <v>54480849.491723344</v>
      </c>
    </row>
    <row r="4498" spans="1:2" x14ac:dyDescent="0.2">
      <c r="A4498" s="1">
        <v>30947.333333333332</v>
      </c>
      <c r="B4498">
        <v>54412015.970447101</v>
      </c>
    </row>
    <row r="4499" spans="1:2" x14ac:dyDescent="0.2">
      <c r="A4499" s="1">
        <v>30948.333333333332</v>
      </c>
      <c r="B4499">
        <v>54343213.057989486</v>
      </c>
    </row>
    <row r="4500" spans="1:2" x14ac:dyDescent="0.2">
      <c r="A4500" s="1">
        <v>30949.333333333332</v>
      </c>
      <c r="B4500">
        <v>54274440.754379615</v>
      </c>
    </row>
    <row r="4501" spans="1:2" x14ac:dyDescent="0.2">
      <c r="A4501" s="1">
        <v>30950.333333333332</v>
      </c>
      <c r="B4501">
        <v>54205699.059617475</v>
      </c>
    </row>
    <row r="4502" spans="1:2" x14ac:dyDescent="0.2">
      <c r="A4502" s="1">
        <v>30951.333333333332</v>
      </c>
      <c r="B4502">
        <v>54137825.729441829</v>
      </c>
    </row>
    <row r="4503" spans="1:2" x14ac:dyDescent="0.2">
      <c r="A4503" s="1">
        <v>30952.333333333332</v>
      </c>
      <c r="B4503">
        <v>54069144.879089437</v>
      </c>
    </row>
    <row r="4504" spans="1:2" x14ac:dyDescent="0.2">
      <c r="A4504" s="1">
        <v>30953.333333333332</v>
      </c>
      <c r="B4504">
        <v>54000494.637584776</v>
      </c>
    </row>
    <row r="4505" spans="1:2" x14ac:dyDescent="0.2">
      <c r="A4505" s="1">
        <v>30954.333333333332</v>
      </c>
      <c r="B4505">
        <v>53931875.004956961</v>
      </c>
    </row>
    <row r="4506" spans="1:2" x14ac:dyDescent="0.2">
      <c r="A4506" s="1">
        <v>30955.333333333332</v>
      </c>
      <c r="B4506">
        <v>53863285.981147781</v>
      </c>
    </row>
    <row r="4507" spans="1:2" x14ac:dyDescent="0.2">
      <c r="A4507" s="1">
        <v>30956.333333333332</v>
      </c>
      <c r="B4507">
        <v>53616785.921127304</v>
      </c>
    </row>
    <row r="4508" spans="1:2" x14ac:dyDescent="0.2">
      <c r="A4508" s="1">
        <v>30957.333333333332</v>
      </c>
      <c r="B4508">
        <v>53384019.862482093</v>
      </c>
    </row>
    <row r="4509" spans="1:2" x14ac:dyDescent="0.2">
      <c r="A4509" s="1">
        <v>30958.333333333332</v>
      </c>
      <c r="B4509">
        <v>53139122.934226178</v>
      </c>
    </row>
    <row r="4510" spans="1:2" x14ac:dyDescent="0.2">
      <c r="A4510" s="1">
        <v>30959.333333333332</v>
      </c>
      <c r="B4510">
        <v>52893788.50508365</v>
      </c>
    </row>
    <row r="4511" spans="1:2" x14ac:dyDescent="0.2">
      <c r="A4511" s="1">
        <v>30960.333333333332</v>
      </c>
      <c r="B4511">
        <v>52648850.229306847</v>
      </c>
    </row>
    <row r="4512" spans="1:2" x14ac:dyDescent="0.2">
      <c r="A4512" s="1">
        <v>30961.333333333332</v>
      </c>
      <c r="B4512">
        <v>52417561.248003036</v>
      </c>
    </row>
    <row r="4513" spans="1:2" x14ac:dyDescent="0.2">
      <c r="A4513" s="1">
        <v>30962.333333333332</v>
      </c>
      <c r="B4513">
        <v>52173393.792676508</v>
      </c>
    </row>
    <row r="4514" spans="1:2" x14ac:dyDescent="0.2">
      <c r="A4514" s="1">
        <v>30963.333333333332</v>
      </c>
      <c r="B4514">
        <v>51929622.490715697</v>
      </c>
    </row>
    <row r="4515" spans="1:2" x14ac:dyDescent="0.2">
      <c r="A4515" s="1">
        <v>30964.333333333332</v>
      </c>
      <c r="B4515">
        <v>51686247.342120625</v>
      </c>
    </row>
    <row r="4516" spans="1:2" x14ac:dyDescent="0.2">
      <c r="A4516" s="1">
        <v>30965.333333333332</v>
      </c>
      <c r="B4516">
        <v>51457259.769435041</v>
      </c>
    </row>
    <row r="4517" spans="1:2" x14ac:dyDescent="0.2">
      <c r="A4517" s="1">
        <v>30966.333333333332</v>
      </c>
      <c r="B4517">
        <v>51214654.098381288</v>
      </c>
    </row>
    <row r="4518" spans="1:2" x14ac:dyDescent="0.2">
      <c r="A4518" s="1">
        <v>30967.333333333332</v>
      </c>
      <c r="B4518">
        <v>50972444.58069326</v>
      </c>
    </row>
    <row r="4519" spans="1:2" x14ac:dyDescent="0.2">
      <c r="A4519" s="1">
        <v>30968.333333333332</v>
      </c>
      <c r="B4519">
        <v>50730631.216429174</v>
      </c>
    </row>
    <row r="4520" spans="1:2" x14ac:dyDescent="0.2">
      <c r="A4520" s="1">
        <v>30969.333333333332</v>
      </c>
      <c r="B4520">
        <v>50503115.426894508</v>
      </c>
    </row>
    <row r="4521" spans="1:2" x14ac:dyDescent="0.2">
      <c r="A4521" s="1">
        <v>30970.333333333332</v>
      </c>
      <c r="B4521">
        <v>50262071.540113539</v>
      </c>
    </row>
    <row r="4522" spans="1:2" x14ac:dyDescent="0.2">
      <c r="A4522" s="1">
        <v>30971.333333333332</v>
      </c>
      <c r="B4522">
        <v>50021423.806698292</v>
      </c>
    </row>
    <row r="4523" spans="1:2" x14ac:dyDescent="0.2">
      <c r="A4523" s="1">
        <v>30972.333333333332</v>
      </c>
      <c r="B4523">
        <v>49781172.226648778</v>
      </c>
    </row>
    <row r="4524" spans="1:2" x14ac:dyDescent="0.2">
      <c r="A4524" s="1">
        <v>30973.333333333332</v>
      </c>
      <c r="B4524">
        <v>49554315.747402146</v>
      </c>
    </row>
    <row r="4525" spans="1:2" x14ac:dyDescent="0.2">
      <c r="A4525" s="1">
        <v>30974.333333333332</v>
      </c>
      <c r="B4525">
        <v>49314834.987773791</v>
      </c>
    </row>
    <row r="4526" spans="1:2" x14ac:dyDescent="0.2">
      <c r="A4526" s="1">
        <v>30975.333333333332</v>
      </c>
      <c r="B4526">
        <v>49076560.168672584</v>
      </c>
    </row>
    <row r="4527" spans="1:2" x14ac:dyDescent="0.2">
      <c r="A4527" s="1">
        <v>30976.333333333332</v>
      </c>
      <c r="B4527">
        <v>48837870.372895852</v>
      </c>
    </row>
    <row r="4528" spans="1:2" x14ac:dyDescent="0.2">
      <c r="A4528" s="1">
        <v>30977.333333333332</v>
      </c>
      <c r="B4528">
        <v>48612490.970990621</v>
      </c>
    </row>
    <row r="4529" spans="1:2" x14ac:dyDescent="0.2">
      <c r="A4529" s="1">
        <v>30978.333333333332</v>
      </c>
      <c r="B4529">
        <v>48374571.995635048</v>
      </c>
    </row>
    <row r="4530" spans="1:2" x14ac:dyDescent="0.2">
      <c r="A4530" s="1">
        <v>30979.333333333332</v>
      </c>
      <c r="B4530">
        <v>48137049.173645213</v>
      </c>
    </row>
    <row r="4531" spans="1:2" x14ac:dyDescent="0.2">
      <c r="A4531" s="1">
        <v>30980.333333333332</v>
      </c>
      <c r="B4531">
        <v>47899922.505050197</v>
      </c>
    </row>
    <row r="4532" spans="1:2" x14ac:dyDescent="0.2">
      <c r="A4532" s="1">
        <v>30981.333333333332</v>
      </c>
      <c r="B4532">
        <v>47676823.330461048</v>
      </c>
    </row>
    <row r="4533" spans="1:2" x14ac:dyDescent="0.2">
      <c r="A4533" s="1">
        <v>30982.333333333332</v>
      </c>
      <c r="B4533">
        <v>47440466.139407367</v>
      </c>
    </row>
    <row r="4534" spans="1:2" x14ac:dyDescent="0.2">
      <c r="A4534" s="1">
        <v>30983.333333333332</v>
      </c>
      <c r="B4534">
        <v>47204505.1016903</v>
      </c>
    </row>
    <row r="4535" spans="1:2" x14ac:dyDescent="0.2">
      <c r="A4535" s="1">
        <v>30984.333333333332</v>
      </c>
      <c r="B4535">
        <v>46968940.217397176</v>
      </c>
    </row>
    <row r="4536" spans="1:2" x14ac:dyDescent="0.2">
      <c r="A4536" s="1">
        <v>30985.333333333332</v>
      </c>
      <c r="B4536">
        <v>46747312.825988047</v>
      </c>
    </row>
    <row r="4537" spans="1:2" x14ac:dyDescent="0.2">
      <c r="A4537" s="1">
        <v>30986.333333333332</v>
      </c>
      <c r="B4537">
        <v>46512517.419178039</v>
      </c>
    </row>
    <row r="4538" spans="1:2" x14ac:dyDescent="0.2">
      <c r="A4538" s="1">
        <v>30987.333333333332</v>
      </c>
      <c r="B4538">
        <v>46512517.419178039</v>
      </c>
    </row>
    <row r="4539" spans="1:2" x14ac:dyDescent="0.2">
      <c r="A4539" s="1">
        <v>30988.333333333332</v>
      </c>
      <c r="B4539">
        <v>46121807.746618286</v>
      </c>
    </row>
    <row r="4540" spans="1:2" x14ac:dyDescent="0.2">
      <c r="A4540" s="1">
        <v>30989.333333333332</v>
      </c>
      <c r="B4540">
        <v>45344482.685701221</v>
      </c>
    </row>
    <row r="4541" spans="1:2" x14ac:dyDescent="0.2">
      <c r="A4541" s="1">
        <v>30990.333333333332</v>
      </c>
      <c r="B4541">
        <v>43803028.724913016</v>
      </c>
    </row>
    <row r="4542" spans="1:2" x14ac:dyDescent="0.2">
      <c r="A4542" s="1">
        <v>30991.333333333332</v>
      </c>
      <c r="B4542">
        <v>41900569.879187971</v>
      </c>
    </row>
    <row r="4543" spans="1:2" x14ac:dyDescent="0.2">
      <c r="A4543" s="1">
        <v>30992.333333333332</v>
      </c>
      <c r="B4543">
        <v>39902250.668732449</v>
      </c>
    </row>
    <row r="4544" spans="1:2" x14ac:dyDescent="0.2">
      <c r="A4544" s="1">
        <v>30993.333333333332</v>
      </c>
      <c r="B4544">
        <v>37935203.292552613</v>
      </c>
    </row>
    <row r="4545" spans="1:2" x14ac:dyDescent="0.2">
      <c r="A4545" s="1">
        <v>30994.333333333332</v>
      </c>
      <c r="B4545">
        <v>35878611.03046453</v>
      </c>
    </row>
    <row r="4546" spans="1:2" x14ac:dyDescent="0.2">
      <c r="A4546" s="1">
        <v>30995.333333333332</v>
      </c>
      <c r="B4546">
        <v>33504790.744336788</v>
      </c>
    </row>
    <row r="4547" spans="1:2" x14ac:dyDescent="0.2">
      <c r="A4547" s="1">
        <v>30996.333333333332</v>
      </c>
      <c r="B4547">
        <v>31180557.08729662</v>
      </c>
    </row>
    <row r="4548" spans="1:2" x14ac:dyDescent="0.2">
      <c r="A4548" s="1">
        <v>30997.333333333332</v>
      </c>
      <c r="B4548">
        <v>28791868.082771543</v>
      </c>
    </row>
    <row r="4549" spans="1:2" x14ac:dyDescent="0.2">
      <c r="A4549" s="1">
        <v>30998.333333333332</v>
      </c>
      <c r="B4549">
        <v>26018754.616845399</v>
      </c>
    </row>
    <row r="4550" spans="1:2" x14ac:dyDescent="0.2">
      <c r="A4550" s="1">
        <v>30999.333333333332</v>
      </c>
      <c r="B4550">
        <v>22791959.735710405</v>
      </c>
    </row>
    <row r="4551" spans="1:2" x14ac:dyDescent="0.2">
      <c r="A4551" s="1">
        <v>31000.333333333332</v>
      </c>
      <c r="B4551">
        <v>19675132.862845205</v>
      </c>
    </row>
    <row r="4552" spans="1:2" x14ac:dyDescent="0.2">
      <c r="A4552" s="1">
        <v>31001.333333333332</v>
      </c>
      <c r="B4552">
        <v>16864908.645569813</v>
      </c>
    </row>
    <row r="4553" spans="1:2" x14ac:dyDescent="0.2">
      <c r="A4553" s="1">
        <v>31002.333333333332</v>
      </c>
      <c r="B4553">
        <v>14532745.492120739</v>
      </c>
    </row>
    <row r="4554" spans="1:2" x14ac:dyDescent="0.2">
      <c r="A4554" s="1">
        <v>31003.333333333332</v>
      </c>
      <c r="B4554">
        <v>12736267.918720841</v>
      </c>
    </row>
    <row r="4555" spans="1:2" x14ac:dyDescent="0.2">
      <c r="A4555" s="1">
        <v>31004.333333333332</v>
      </c>
      <c r="B4555">
        <v>11075122.197624296</v>
      </c>
    </row>
    <row r="4556" spans="1:2" x14ac:dyDescent="0.2">
      <c r="A4556" s="1">
        <v>31005.333333333332</v>
      </c>
      <c r="B4556">
        <v>9010248.0314963032</v>
      </c>
    </row>
    <row r="4557" spans="1:2" x14ac:dyDescent="0.2">
      <c r="A4557" s="1">
        <v>31006.333333333332</v>
      </c>
      <c r="B4557">
        <v>7266990.048752632</v>
      </c>
    </row>
    <row r="4558" spans="1:2" x14ac:dyDescent="0.2">
      <c r="A4558" s="1">
        <v>31007.333333333332</v>
      </c>
      <c r="B4558">
        <v>5740007.5350888073</v>
      </c>
    </row>
    <row r="4559" spans="1:2" x14ac:dyDescent="0.2">
      <c r="A4559" s="1">
        <v>31008.333333333332</v>
      </c>
      <c r="B4559">
        <v>3765119.7517116088</v>
      </c>
    </row>
    <row r="4560" spans="1:2" x14ac:dyDescent="0.2">
      <c r="A4560" s="1">
        <v>31009.333333333332</v>
      </c>
      <c r="B4560">
        <v>1783237.6043952536</v>
      </c>
    </row>
    <row r="4561" spans="1:2" x14ac:dyDescent="0.2">
      <c r="A4561" s="1">
        <v>31010.333333333332</v>
      </c>
      <c r="B4561">
        <v>1396120.0827325229</v>
      </c>
    </row>
    <row r="4562" spans="1:2" x14ac:dyDescent="0.2">
      <c r="A4562" s="1">
        <v>31011.333333333332</v>
      </c>
      <c r="B4562">
        <v>1165502.6415537577</v>
      </c>
    </row>
    <row r="4563" spans="1:2" x14ac:dyDescent="0.2">
      <c r="A4563" s="1">
        <v>31012.333333333332</v>
      </c>
      <c r="B4563">
        <v>1396120.0827325229</v>
      </c>
    </row>
    <row r="4564" spans="1:2" x14ac:dyDescent="0.2">
      <c r="A4564" s="1">
        <v>31013.333333333332</v>
      </c>
      <c r="B4564">
        <v>1783237.6043952536</v>
      </c>
    </row>
    <row r="4565" spans="1:2" x14ac:dyDescent="0.2">
      <c r="A4565" s="1">
        <v>31014.333333333332</v>
      </c>
      <c r="B4565">
        <v>2330523.7893364392</v>
      </c>
    </row>
    <row r="4566" spans="1:2" x14ac:dyDescent="0.2">
      <c r="A4566" s="1">
        <v>31015.333333333332</v>
      </c>
      <c r="B4566">
        <v>2804323.7231322564</v>
      </c>
    </row>
    <row r="4567" spans="1:2" x14ac:dyDescent="0.2">
      <c r="A4567" s="1">
        <v>31016.333333333332</v>
      </c>
      <c r="B4567">
        <v>3043116.4450128563</v>
      </c>
    </row>
    <row r="4568" spans="1:2" x14ac:dyDescent="0.2">
      <c r="A4568" s="1">
        <v>31017.333333333332</v>
      </c>
      <c r="B4568">
        <v>4008315.6687032897</v>
      </c>
    </row>
    <row r="4569" spans="1:2" x14ac:dyDescent="0.2">
      <c r="A4569" s="1">
        <v>31018.333333333332</v>
      </c>
      <c r="B4569">
        <v>4497513.3610423654</v>
      </c>
    </row>
    <row r="4570" spans="1:2" x14ac:dyDescent="0.2">
      <c r="A4570" s="1">
        <v>31019.333333333332</v>
      </c>
      <c r="B4570">
        <v>4744012.794282753</v>
      </c>
    </row>
    <row r="4571" spans="1:2" x14ac:dyDescent="0.2">
      <c r="A4571" s="1">
        <v>31020.333333333332</v>
      </c>
      <c r="B4571">
        <v>4991109.7737203818</v>
      </c>
    </row>
    <row r="4572" spans="1:2" x14ac:dyDescent="0.2">
      <c r="A4572" s="1">
        <v>31021.333333333332</v>
      </c>
      <c r="B4572">
        <v>4744012.794282753</v>
      </c>
    </row>
    <row r="4573" spans="1:2" x14ac:dyDescent="0.2">
      <c r="A4573" s="1">
        <v>31022.333333333332</v>
      </c>
      <c r="B4573">
        <v>4333792.5826199353</v>
      </c>
    </row>
    <row r="4574" spans="1:2" x14ac:dyDescent="0.2">
      <c r="A4574" s="1">
        <v>31023.333333333332</v>
      </c>
      <c r="B4574">
        <v>5239810.8045163099</v>
      </c>
    </row>
    <row r="4575" spans="1:2" x14ac:dyDescent="0.2">
      <c r="A4575" s="1">
        <v>31024.333333333332</v>
      </c>
      <c r="B4575">
        <v>4991109.7737203818</v>
      </c>
    </row>
    <row r="4576" spans="1:2" x14ac:dyDescent="0.2">
      <c r="A4576" s="1">
        <v>31025.333333333332</v>
      </c>
      <c r="B4576">
        <v>5489104.9067373388</v>
      </c>
    </row>
    <row r="4577" spans="1:2" x14ac:dyDescent="0.2">
      <c r="A4577" s="1">
        <v>31026.333333333332</v>
      </c>
      <c r="B4577">
        <v>5991498.7600641325</v>
      </c>
    </row>
    <row r="4578" spans="1:2" x14ac:dyDescent="0.2">
      <c r="A4578" s="1">
        <v>31027.333333333332</v>
      </c>
      <c r="B4578">
        <v>5740007.5350888073</v>
      </c>
    </row>
    <row r="4579" spans="1:2" x14ac:dyDescent="0.2">
      <c r="A4579" s="1">
        <v>31028.333333333332</v>
      </c>
      <c r="B4579">
        <v>5239810.8045163099</v>
      </c>
    </row>
    <row r="4580" spans="1:2" x14ac:dyDescent="0.2">
      <c r="A4580" s="1">
        <v>31029.333333333332</v>
      </c>
      <c r="B4580">
        <v>5239810.8045163099</v>
      </c>
    </row>
    <row r="4581" spans="1:2" x14ac:dyDescent="0.2">
      <c r="A4581" s="1">
        <v>31030.333333333332</v>
      </c>
      <c r="B4581">
        <v>5489104.9067373388</v>
      </c>
    </row>
    <row r="4582" spans="1:2" x14ac:dyDescent="0.2">
      <c r="A4582" s="1">
        <v>31031.333333333332</v>
      </c>
      <c r="B4582">
        <v>5740007.5350888073</v>
      </c>
    </row>
    <row r="4583" spans="1:2" x14ac:dyDescent="0.2">
      <c r="A4583" s="1">
        <v>31032.333333333332</v>
      </c>
      <c r="B4583">
        <v>5907375.5556019023</v>
      </c>
    </row>
    <row r="4584" spans="1:2" x14ac:dyDescent="0.2">
      <c r="A4584" s="1">
        <v>31033.333333333332</v>
      </c>
      <c r="B4584">
        <v>5991498.7600641325</v>
      </c>
    </row>
    <row r="4585" spans="1:2" x14ac:dyDescent="0.2">
      <c r="A4585" s="1">
        <v>31034.333333333332</v>
      </c>
      <c r="B4585">
        <v>5991498.7600641325</v>
      </c>
    </row>
    <row r="4586" spans="1:2" x14ac:dyDescent="0.2">
      <c r="A4586" s="1">
        <v>31035.333333333332</v>
      </c>
      <c r="B4586">
        <v>5907375.5556019023</v>
      </c>
    </row>
    <row r="4587" spans="1:2" x14ac:dyDescent="0.2">
      <c r="A4587" s="1">
        <v>31036.333333333332</v>
      </c>
      <c r="B4587">
        <v>5656250.890227966</v>
      </c>
    </row>
    <row r="4588" spans="1:2" x14ac:dyDescent="0.2">
      <c r="A4588" s="1">
        <v>31037.333333333332</v>
      </c>
      <c r="B4588">
        <v>5405715.5681366567</v>
      </c>
    </row>
    <row r="4589" spans="1:2" x14ac:dyDescent="0.2">
      <c r="A4589" s="1">
        <v>31038.333333333332</v>
      </c>
      <c r="B4589">
        <v>5405715.5681366567</v>
      </c>
    </row>
    <row r="4590" spans="1:2" x14ac:dyDescent="0.2">
      <c r="A4590" s="1">
        <v>31039.333333333332</v>
      </c>
      <c r="B4590">
        <v>5239810.8045163099</v>
      </c>
    </row>
    <row r="4591" spans="1:2" x14ac:dyDescent="0.2">
      <c r="A4591" s="1">
        <v>31040.333333333332</v>
      </c>
      <c r="B4591">
        <v>5239810.8045163099</v>
      </c>
    </row>
    <row r="4592" spans="1:2" x14ac:dyDescent="0.2">
      <c r="A4592" s="1">
        <v>31041.333333333332</v>
      </c>
      <c r="B4592">
        <v>4991109.7737203818</v>
      </c>
    </row>
    <row r="4593" spans="1:2" x14ac:dyDescent="0.2">
      <c r="A4593" s="1">
        <v>31042.333333333332</v>
      </c>
      <c r="B4593">
        <v>4744012.794282753</v>
      </c>
    </row>
    <row r="4594" spans="1:2" x14ac:dyDescent="0.2">
      <c r="A4594" s="1">
        <v>31043.333333333332</v>
      </c>
      <c r="B4594">
        <v>4744012.794282753</v>
      </c>
    </row>
    <row r="4595" spans="1:2" x14ac:dyDescent="0.2">
      <c r="A4595" s="1">
        <v>31044.333333333332</v>
      </c>
      <c r="B4595">
        <v>4744012.794282753</v>
      </c>
    </row>
    <row r="4596" spans="1:2" x14ac:dyDescent="0.2">
      <c r="A4596" s="1">
        <v>31045.333333333332</v>
      </c>
      <c r="B4596">
        <v>3846062.6219748519</v>
      </c>
    </row>
    <row r="4597" spans="1:2" x14ac:dyDescent="0.2">
      <c r="A4597" s="1">
        <v>31046.333333333332</v>
      </c>
      <c r="B4597">
        <v>3846062.6219748519</v>
      </c>
    </row>
    <row r="4598" spans="1:2" x14ac:dyDescent="0.2">
      <c r="A4598" s="1">
        <v>31047.333333333332</v>
      </c>
      <c r="B4598">
        <v>4089625.8451975882</v>
      </c>
    </row>
    <row r="4599" spans="1:2" x14ac:dyDescent="0.2">
      <c r="A4599" s="1">
        <v>31048.333333333332</v>
      </c>
      <c r="B4599">
        <v>4252613.5043881368</v>
      </c>
    </row>
    <row r="4600" spans="1:2" x14ac:dyDescent="0.2">
      <c r="A4600" s="1">
        <v>31049.333333333332</v>
      </c>
      <c r="B4600">
        <v>4252613.5043881368</v>
      </c>
    </row>
    <row r="4601" spans="1:2" x14ac:dyDescent="0.2">
      <c r="A4601" s="1">
        <v>31050.333333333332</v>
      </c>
      <c r="B4601">
        <v>4991109.7737203818</v>
      </c>
    </row>
    <row r="4602" spans="1:2" x14ac:dyDescent="0.2">
      <c r="A4602" s="1">
        <v>31051.333333333332</v>
      </c>
      <c r="B4602">
        <v>5740007.5350888073</v>
      </c>
    </row>
    <row r="4603" spans="1:2" x14ac:dyDescent="0.2">
      <c r="A4603" s="1">
        <v>31052.333333333332</v>
      </c>
      <c r="B4603">
        <v>5991498.7600641325</v>
      </c>
    </row>
    <row r="4604" spans="1:2" x14ac:dyDescent="0.2">
      <c r="A4604" s="1">
        <v>31053.333333333332</v>
      </c>
      <c r="B4604">
        <v>5907375.5556019023</v>
      </c>
    </row>
    <row r="4605" spans="1:2" x14ac:dyDescent="0.2">
      <c r="A4605" s="1">
        <v>31054.333333333332</v>
      </c>
      <c r="B4605">
        <v>5740007.5350888073</v>
      </c>
    </row>
    <row r="4606" spans="1:2" x14ac:dyDescent="0.2">
      <c r="A4606" s="1">
        <v>31055.333333333332</v>
      </c>
      <c r="B4606">
        <v>5740007.5350888073</v>
      </c>
    </row>
    <row r="4607" spans="1:2" x14ac:dyDescent="0.2">
      <c r="A4607" s="1">
        <v>31056.333333333332</v>
      </c>
      <c r="B4607">
        <v>5656250.890227966</v>
      </c>
    </row>
    <row r="4608" spans="1:2" x14ac:dyDescent="0.2">
      <c r="A4608" s="1">
        <v>31057.333333333332</v>
      </c>
      <c r="B4608">
        <v>5656250.890227966</v>
      </c>
    </row>
    <row r="4609" spans="1:2" x14ac:dyDescent="0.2">
      <c r="A4609" s="1">
        <v>31058.333333333332</v>
      </c>
      <c r="B4609">
        <v>5405715.5681366567</v>
      </c>
    </row>
    <row r="4610" spans="1:2" x14ac:dyDescent="0.2">
      <c r="A4610" s="1">
        <v>31059.333333333332</v>
      </c>
      <c r="B4610">
        <v>5405715.5681366567</v>
      </c>
    </row>
    <row r="4611" spans="1:2" x14ac:dyDescent="0.2">
      <c r="A4611" s="1">
        <v>31060.333333333332</v>
      </c>
      <c r="B4611">
        <v>5907375.5556019023</v>
      </c>
    </row>
    <row r="4612" spans="1:2" x14ac:dyDescent="0.2">
      <c r="A4612" s="1">
        <v>31061.333333333332</v>
      </c>
      <c r="B4612">
        <v>6923891.6915492155</v>
      </c>
    </row>
    <row r="4613" spans="1:2" x14ac:dyDescent="0.2">
      <c r="A4613" s="1">
        <v>31062.333333333332</v>
      </c>
      <c r="B4613">
        <v>6923891.6915492155</v>
      </c>
    </row>
    <row r="4614" spans="1:2" x14ac:dyDescent="0.2">
      <c r="A4614" s="1">
        <v>31063.333333333332</v>
      </c>
      <c r="B4614">
        <v>6244602.9859711416</v>
      </c>
    </row>
    <row r="4615" spans="1:2" x14ac:dyDescent="0.2">
      <c r="A4615" s="1">
        <v>31064.333333333332</v>
      </c>
      <c r="B4615">
        <v>5656250.890227966</v>
      </c>
    </row>
    <row r="4616" spans="1:2" x14ac:dyDescent="0.2">
      <c r="A4616" s="1">
        <v>31065.333333333332</v>
      </c>
      <c r="B4616">
        <v>4991109.7737203818</v>
      </c>
    </row>
    <row r="4617" spans="1:2" x14ac:dyDescent="0.2">
      <c r="A4617" s="1">
        <v>31066.333333333332</v>
      </c>
      <c r="B4617">
        <v>4579557.403398212</v>
      </c>
    </row>
    <row r="4618" spans="1:2" x14ac:dyDescent="0.2">
      <c r="A4618" s="1">
        <v>31067.333333333332</v>
      </c>
      <c r="B4618">
        <v>4744012.794282753</v>
      </c>
    </row>
    <row r="4619" spans="1:2" x14ac:dyDescent="0.2">
      <c r="A4619" s="1">
        <v>31068.333333333332</v>
      </c>
      <c r="B4619">
        <v>4744012.794282753</v>
      </c>
    </row>
    <row r="4620" spans="1:2" x14ac:dyDescent="0.2">
      <c r="A4620" s="1">
        <v>31069.333333333332</v>
      </c>
      <c r="B4620">
        <v>5073887.6819377765</v>
      </c>
    </row>
    <row r="4621" spans="1:2" x14ac:dyDescent="0.2">
      <c r="A4621" s="1">
        <v>31070.333333333332</v>
      </c>
      <c r="B4621">
        <v>5405715.5681366567</v>
      </c>
    </row>
    <row r="4622" spans="1:2" x14ac:dyDescent="0.2">
      <c r="A4622" s="1">
        <v>31071.333333333332</v>
      </c>
      <c r="B4622">
        <v>5656250.890227966</v>
      </c>
    </row>
    <row r="4623" spans="1:2" x14ac:dyDescent="0.2">
      <c r="A4623" s="1">
        <v>31072.333333333332</v>
      </c>
      <c r="B4623">
        <v>5405715.5681366567</v>
      </c>
    </row>
    <row r="4624" spans="1:2" x14ac:dyDescent="0.2">
      <c r="A4624" s="1">
        <v>31073.333333333332</v>
      </c>
      <c r="B4624">
        <v>5405715.5681366567</v>
      </c>
    </row>
    <row r="4625" spans="1:2" x14ac:dyDescent="0.2">
      <c r="A4625" s="1">
        <v>31074.333333333332</v>
      </c>
      <c r="B4625">
        <v>5405715.5681366567</v>
      </c>
    </row>
    <row r="4626" spans="1:2" x14ac:dyDescent="0.2">
      <c r="A4626" s="1">
        <v>31075.333333333332</v>
      </c>
      <c r="B4626">
        <v>5073887.6819377765</v>
      </c>
    </row>
    <row r="4627" spans="1:2" x14ac:dyDescent="0.2">
      <c r="A4627" s="1">
        <v>31076.333333333332</v>
      </c>
      <c r="B4627">
        <v>5073887.6819377765</v>
      </c>
    </row>
    <row r="4628" spans="1:2" x14ac:dyDescent="0.2">
      <c r="A4628" s="1">
        <v>31077.333333333332</v>
      </c>
      <c r="B4628">
        <v>5405715.5681366567</v>
      </c>
    </row>
    <row r="4629" spans="1:2" x14ac:dyDescent="0.2">
      <c r="A4629" s="1">
        <v>31078.333333333332</v>
      </c>
      <c r="B4629">
        <v>5656250.890227966</v>
      </c>
    </row>
    <row r="4630" spans="1:2" x14ac:dyDescent="0.2">
      <c r="A4630" s="1">
        <v>31079.333333333332</v>
      </c>
      <c r="B4630">
        <v>5656250.890227966</v>
      </c>
    </row>
    <row r="4631" spans="1:2" x14ac:dyDescent="0.2">
      <c r="A4631" s="1">
        <v>31080.333333333332</v>
      </c>
      <c r="B4631">
        <v>5656250.890227966</v>
      </c>
    </row>
    <row r="4632" spans="1:2" x14ac:dyDescent="0.2">
      <c r="A4632" s="1">
        <v>31081.333333333332</v>
      </c>
      <c r="B4632">
        <v>5656250.890227966</v>
      </c>
    </row>
    <row r="4633" spans="1:2" x14ac:dyDescent="0.2">
      <c r="A4633" s="1">
        <v>31082.333333333332</v>
      </c>
      <c r="B4633">
        <v>5656250.890227966</v>
      </c>
    </row>
    <row r="4634" spans="1:2" x14ac:dyDescent="0.2">
      <c r="A4634" s="1">
        <v>31083.333333333332</v>
      </c>
      <c r="B4634">
        <v>5656250.890227966</v>
      </c>
    </row>
    <row r="4635" spans="1:2" x14ac:dyDescent="0.2">
      <c r="A4635" s="1">
        <v>31084.333333333332</v>
      </c>
      <c r="B4635">
        <v>5656250.890227966</v>
      </c>
    </row>
    <row r="4636" spans="1:2" x14ac:dyDescent="0.2">
      <c r="A4636" s="1">
        <v>31085.333333333332</v>
      </c>
      <c r="B4636">
        <v>5656250.890227966</v>
      </c>
    </row>
    <row r="4637" spans="1:2" x14ac:dyDescent="0.2">
      <c r="A4637" s="1">
        <v>31086.333333333332</v>
      </c>
      <c r="B4637">
        <v>5656250.890227966</v>
      </c>
    </row>
    <row r="4638" spans="1:2" x14ac:dyDescent="0.2">
      <c r="A4638" s="1">
        <v>31087.333333333332</v>
      </c>
      <c r="B4638">
        <v>5656250.890227966</v>
      </c>
    </row>
    <row r="4639" spans="1:2" x14ac:dyDescent="0.2">
      <c r="A4639" s="1">
        <v>31088.333333333332</v>
      </c>
      <c r="B4639">
        <v>5656250.890227966</v>
      </c>
    </row>
    <row r="4640" spans="1:2" x14ac:dyDescent="0.2">
      <c r="A4640" s="1">
        <v>31089.333333333332</v>
      </c>
      <c r="B4640">
        <v>5656250.890227966</v>
      </c>
    </row>
    <row r="4641" spans="1:2" x14ac:dyDescent="0.2">
      <c r="A4641" s="1">
        <v>31090.333333333332</v>
      </c>
      <c r="B4641">
        <v>5656250.890227966</v>
      </c>
    </row>
    <row r="4642" spans="1:2" x14ac:dyDescent="0.2">
      <c r="A4642" s="1">
        <v>31091.333333333332</v>
      </c>
      <c r="B4642">
        <v>5656250.890227966</v>
      </c>
    </row>
    <row r="4643" spans="1:2" x14ac:dyDescent="0.2">
      <c r="A4643" s="1">
        <v>31092.333333333332</v>
      </c>
      <c r="B4643">
        <v>5656250.890227966</v>
      </c>
    </row>
    <row r="4644" spans="1:2" x14ac:dyDescent="0.2">
      <c r="A4644" s="1">
        <v>31093.333333333332</v>
      </c>
      <c r="B4644">
        <v>5656250.890227966</v>
      </c>
    </row>
    <row r="4645" spans="1:2" x14ac:dyDescent="0.2">
      <c r="A4645" s="1">
        <v>31094.333333333332</v>
      </c>
      <c r="B4645">
        <v>5656250.890227966</v>
      </c>
    </row>
    <row r="4646" spans="1:2" x14ac:dyDescent="0.2">
      <c r="A4646" s="1">
        <v>31095.333333333332</v>
      </c>
      <c r="B4646">
        <v>5656250.890227966</v>
      </c>
    </row>
    <row r="4647" spans="1:2" x14ac:dyDescent="0.2">
      <c r="A4647" s="1">
        <v>31096.333333333332</v>
      </c>
      <c r="B4647">
        <v>5656250.890227966</v>
      </c>
    </row>
    <row r="4648" spans="1:2" x14ac:dyDescent="0.2">
      <c r="A4648" s="1">
        <v>31097.333333333332</v>
      </c>
      <c r="B4648">
        <v>5656250.890227966</v>
      </c>
    </row>
    <row r="4649" spans="1:2" x14ac:dyDescent="0.2">
      <c r="A4649" s="1">
        <v>31098.333333333332</v>
      </c>
      <c r="B4649">
        <v>5656250.890227966</v>
      </c>
    </row>
    <row r="4650" spans="1:2" x14ac:dyDescent="0.2">
      <c r="A4650" s="1">
        <v>31099.333333333332</v>
      </c>
      <c r="B4650">
        <v>5656250.890227966</v>
      </c>
    </row>
    <row r="4651" spans="1:2" x14ac:dyDescent="0.2">
      <c r="A4651" s="1">
        <v>31100.333333333332</v>
      </c>
      <c r="B4651">
        <v>5656250.890227966</v>
      </c>
    </row>
    <row r="4652" spans="1:2" x14ac:dyDescent="0.2">
      <c r="A4652" s="1">
        <v>31101.333333333332</v>
      </c>
      <c r="B4652">
        <v>5656250.890227966</v>
      </c>
    </row>
    <row r="4653" spans="1:2" x14ac:dyDescent="0.2">
      <c r="A4653" s="1">
        <v>31102.333333333332</v>
      </c>
      <c r="B4653">
        <v>5656250.890227966</v>
      </c>
    </row>
    <row r="4654" spans="1:2" x14ac:dyDescent="0.2">
      <c r="A4654" s="1">
        <v>31103.333333333332</v>
      </c>
      <c r="B4654">
        <v>5656250.890227966</v>
      </c>
    </row>
    <row r="4655" spans="1:2" x14ac:dyDescent="0.2">
      <c r="A4655" s="1">
        <v>31104.333333333332</v>
      </c>
      <c r="B4655">
        <v>5656250.890227966</v>
      </c>
    </row>
    <row r="4656" spans="1:2" x14ac:dyDescent="0.2">
      <c r="A4656" s="1">
        <v>31105.333333333332</v>
      </c>
      <c r="B4656">
        <v>5656250.890227966</v>
      </c>
    </row>
    <row r="4657" spans="1:2" x14ac:dyDescent="0.2">
      <c r="A4657" s="1">
        <v>31106.333333333332</v>
      </c>
      <c r="B4657">
        <v>5656250.890227966</v>
      </c>
    </row>
    <row r="4658" spans="1:2" x14ac:dyDescent="0.2">
      <c r="A4658" s="1">
        <v>31107.333333333332</v>
      </c>
      <c r="B4658">
        <v>5639412.2158526443</v>
      </c>
    </row>
    <row r="4659" spans="1:2" x14ac:dyDescent="0.2">
      <c r="A4659" s="1">
        <v>31108.333333333332</v>
      </c>
      <c r="B4659">
        <v>5614418.4810691513</v>
      </c>
    </row>
    <row r="4660" spans="1:2" x14ac:dyDescent="0.2">
      <c r="A4660" s="1">
        <v>31109.333333333332</v>
      </c>
      <c r="B4660">
        <v>5597592.1248900704</v>
      </c>
    </row>
    <row r="4661" spans="1:2" x14ac:dyDescent="0.2">
      <c r="A4661" s="1">
        <v>31110.333333333332</v>
      </c>
      <c r="B4661">
        <v>5580770.7260828465</v>
      </c>
    </row>
    <row r="4662" spans="1:2" x14ac:dyDescent="0.2">
      <c r="A4662" s="1">
        <v>31111.333333333332</v>
      </c>
      <c r="B4662">
        <v>5564463.800896192</v>
      </c>
    </row>
    <row r="4663" spans="1:2" x14ac:dyDescent="0.2">
      <c r="A4663" s="1">
        <v>31112.333333333332</v>
      </c>
      <c r="B4663">
        <v>5538993.5621933546</v>
      </c>
    </row>
    <row r="4664" spans="1:2" x14ac:dyDescent="0.2">
      <c r="A4664" s="1">
        <v>31113.333333333332</v>
      </c>
      <c r="B4664">
        <v>5522698.5818881076</v>
      </c>
    </row>
    <row r="4665" spans="1:2" x14ac:dyDescent="0.2">
      <c r="A4665" s="1">
        <v>31114.333333333332</v>
      </c>
      <c r="B4665">
        <v>5505899.2656413466</v>
      </c>
    </row>
    <row r="4666" spans="1:2" x14ac:dyDescent="0.2">
      <c r="A4666" s="1">
        <v>31115.333333333332</v>
      </c>
      <c r="B4666">
        <v>5489104.9067373388</v>
      </c>
    </row>
    <row r="4667" spans="1:2" x14ac:dyDescent="0.2">
      <c r="A4667" s="1">
        <v>31116.333333333332</v>
      </c>
      <c r="B4667">
        <v>5464176.9737063441</v>
      </c>
    </row>
    <row r="4668" spans="1:2" x14ac:dyDescent="0.2">
      <c r="A4668" s="1">
        <v>31117.333333333332</v>
      </c>
      <c r="B4668">
        <v>5447394.9329694733</v>
      </c>
    </row>
    <row r="4669" spans="1:2" x14ac:dyDescent="0.2">
      <c r="A4669" s="1">
        <v>31118.333333333332</v>
      </c>
      <c r="B4669">
        <v>5430617.8496335633</v>
      </c>
    </row>
    <row r="4670" spans="1:2" x14ac:dyDescent="0.2">
      <c r="A4670" s="1">
        <v>31119.333333333332</v>
      </c>
      <c r="B4670">
        <v>5414353.8969801739</v>
      </c>
    </row>
    <row r="4671" spans="1:2" x14ac:dyDescent="0.2">
      <c r="A4671" s="1">
        <v>31120.333333333332</v>
      </c>
      <c r="B4671">
        <v>5389458.7532558944</v>
      </c>
    </row>
    <row r="4672" spans="1:2" x14ac:dyDescent="0.2">
      <c r="A4672" s="1">
        <v>31121.333333333332</v>
      </c>
      <c r="B4672">
        <v>5372698.7951959018</v>
      </c>
    </row>
    <row r="4673" spans="1:2" x14ac:dyDescent="0.2">
      <c r="A4673" s="1">
        <v>31122.333333333332</v>
      </c>
      <c r="B4673">
        <v>5355943.7944204547</v>
      </c>
    </row>
    <row r="4674" spans="1:2" x14ac:dyDescent="0.2">
      <c r="A4674" s="1">
        <v>31123.333333333332</v>
      </c>
      <c r="B4674">
        <v>5339193.7509586569</v>
      </c>
    </row>
    <row r="4675" spans="1:2" x14ac:dyDescent="0.2">
      <c r="A4675" s="1">
        <v>31124.333333333332</v>
      </c>
      <c r="B4675">
        <v>5314331.6196801607</v>
      </c>
    </row>
    <row r="4676" spans="1:2" x14ac:dyDescent="0.2">
      <c r="A4676" s="1">
        <v>31125.333333333332</v>
      </c>
      <c r="B4676">
        <v>5297593.8944728114</v>
      </c>
    </row>
    <row r="4677" spans="1:2" x14ac:dyDescent="0.2">
      <c r="A4677" s="1">
        <v>31126.333333333332</v>
      </c>
      <c r="B4677">
        <v>5281368.1072439067</v>
      </c>
    </row>
    <row r="4678" spans="1:2" x14ac:dyDescent="0.2">
      <c r="A4678" s="1">
        <v>31127.333333333332</v>
      </c>
      <c r="B4678">
        <v>5264640.1464589871</v>
      </c>
    </row>
    <row r="4679" spans="1:2" x14ac:dyDescent="0.2">
      <c r="A4679" s="1">
        <v>31128.333333333332</v>
      </c>
      <c r="B4679">
        <v>5239810.8045163099</v>
      </c>
    </row>
    <row r="4680" spans="1:2" x14ac:dyDescent="0.2">
      <c r="A4680" s="1">
        <v>31129.333333333332</v>
      </c>
      <c r="B4680">
        <v>5223095.1618694235</v>
      </c>
    </row>
    <row r="4681" spans="1:2" x14ac:dyDescent="0.2">
      <c r="A4681" s="1">
        <v>31130.333333333332</v>
      </c>
      <c r="B4681">
        <v>5206384.4765652902</v>
      </c>
    </row>
    <row r="4682" spans="1:2" x14ac:dyDescent="0.2">
      <c r="A4682" s="1">
        <v>31131.333333333332</v>
      </c>
      <c r="B4682">
        <v>5189678.748633014</v>
      </c>
    </row>
    <row r="4683" spans="1:2" x14ac:dyDescent="0.2">
      <c r="A4683" s="1">
        <v>31132.333333333332</v>
      </c>
      <c r="B4683">
        <v>5164882.4190197047</v>
      </c>
    </row>
    <row r="4684" spans="1:2" x14ac:dyDescent="0.2">
      <c r="A4684" s="1">
        <v>31133.333333333332</v>
      </c>
      <c r="B4684">
        <v>5148189.0092836693</v>
      </c>
    </row>
    <row r="4685" spans="1:2" x14ac:dyDescent="0.2">
      <c r="A4685" s="1">
        <v>31134.333333333332</v>
      </c>
      <c r="B4685">
        <v>5132006.1946753412</v>
      </c>
    </row>
    <row r="4686" spans="1:2" x14ac:dyDescent="0.2">
      <c r="A4686" s="1">
        <v>31135.333333333332</v>
      </c>
      <c r="B4686">
        <v>5115322.5493035279</v>
      </c>
    </row>
    <row r="4687" spans="1:2" x14ac:dyDescent="0.2">
      <c r="A4687" s="1">
        <v>31136.333333333332</v>
      </c>
      <c r="B4687">
        <v>5090559.009113349</v>
      </c>
    </row>
    <row r="4688" spans="1:2" x14ac:dyDescent="0.2">
      <c r="A4688" s="1">
        <v>31137.333333333332</v>
      </c>
      <c r="B4688">
        <v>5073887.6819377765</v>
      </c>
    </row>
    <row r="4689" spans="1:2" x14ac:dyDescent="0.2">
      <c r="A4689" s="1">
        <v>31138.333333333332</v>
      </c>
      <c r="B4689">
        <v>5015829.3717831839</v>
      </c>
    </row>
    <row r="4690" spans="1:2" x14ac:dyDescent="0.2">
      <c r="A4690" s="1">
        <v>31139.333333333332</v>
      </c>
      <c r="B4690">
        <v>4966401.1054846924</v>
      </c>
    </row>
    <row r="4691" spans="1:2" x14ac:dyDescent="0.2">
      <c r="A4691" s="1">
        <v>31140.333333333332</v>
      </c>
      <c r="B4691">
        <v>4908454.3009812478</v>
      </c>
    </row>
    <row r="4692" spans="1:2" x14ac:dyDescent="0.2">
      <c r="A4692" s="1">
        <v>31141.333333333332</v>
      </c>
      <c r="B4692">
        <v>4851070.8012909163</v>
      </c>
    </row>
    <row r="4693" spans="1:2" x14ac:dyDescent="0.2">
      <c r="A4693" s="1">
        <v>31142.333333333332</v>
      </c>
      <c r="B4693">
        <v>4801285.7579742558</v>
      </c>
    </row>
    <row r="4694" spans="1:2" x14ac:dyDescent="0.2">
      <c r="A4694" s="1">
        <v>31143.333333333332</v>
      </c>
      <c r="B4694">
        <v>4744012.794282753</v>
      </c>
    </row>
    <row r="4695" spans="1:2" x14ac:dyDescent="0.2">
      <c r="A4695" s="1">
        <v>31144.333333333332</v>
      </c>
      <c r="B4695">
        <v>4686297.376989387</v>
      </c>
    </row>
    <row r="4696" spans="1:2" x14ac:dyDescent="0.2">
      <c r="A4696" s="1">
        <v>31145.333333333332</v>
      </c>
      <c r="B4696">
        <v>4637161.3150986377</v>
      </c>
    </row>
    <row r="4697" spans="1:2" x14ac:dyDescent="0.2">
      <c r="A4697" s="1">
        <v>31146.333333333332</v>
      </c>
      <c r="B4697">
        <v>4579557.403398212</v>
      </c>
    </row>
    <row r="4698" spans="1:2" x14ac:dyDescent="0.2">
      <c r="A4698" s="1">
        <v>31147.333333333332</v>
      </c>
      <c r="B4698">
        <v>4522013.6942516547</v>
      </c>
    </row>
    <row r="4699" spans="1:2" x14ac:dyDescent="0.2">
      <c r="A4699" s="1">
        <v>31148.333333333332</v>
      </c>
      <c r="B4699">
        <v>4473023.9576310851</v>
      </c>
    </row>
    <row r="4700" spans="1:2" x14ac:dyDescent="0.2">
      <c r="A4700" s="1">
        <v>31149.333333333332</v>
      </c>
      <c r="B4700">
        <v>4415591.7541647796</v>
      </c>
    </row>
    <row r="4701" spans="1:2" x14ac:dyDescent="0.2">
      <c r="A4701" s="1">
        <v>31150.333333333332</v>
      </c>
      <c r="B4701">
        <v>4358718.3807394467</v>
      </c>
    </row>
    <row r="4702" spans="1:2" x14ac:dyDescent="0.2">
      <c r="A4702" s="1">
        <v>31151.333333333332</v>
      </c>
      <c r="B4702">
        <v>4309376.3418146409</v>
      </c>
    </row>
    <row r="4703" spans="1:2" x14ac:dyDescent="0.2">
      <c r="A4703" s="1">
        <v>31152.333333333332</v>
      </c>
      <c r="B4703">
        <v>4252613.5043881368</v>
      </c>
    </row>
    <row r="4704" spans="1:2" x14ac:dyDescent="0.2">
      <c r="A4704" s="1">
        <v>31153.333333333332</v>
      </c>
      <c r="B4704">
        <v>4195412.6881319098</v>
      </c>
    </row>
    <row r="4705" spans="1:2" x14ac:dyDescent="0.2">
      <c r="A4705" s="1">
        <v>31154.333333333332</v>
      </c>
      <c r="B4705">
        <v>4146715.155831771</v>
      </c>
    </row>
    <row r="4706" spans="1:2" x14ac:dyDescent="0.2">
      <c r="A4706" s="1">
        <v>31155.333333333332</v>
      </c>
      <c r="B4706">
        <v>4089625.8451975882</v>
      </c>
    </row>
    <row r="4707" spans="1:2" x14ac:dyDescent="0.2">
      <c r="A4707" s="1">
        <v>31156.333333333332</v>
      </c>
      <c r="B4707">
        <v>4032596.7371172737</v>
      </c>
    </row>
    <row r="4708" spans="1:2" x14ac:dyDescent="0.2">
      <c r="A4708" s="1">
        <v>31157.333333333332</v>
      </c>
      <c r="B4708">
        <v>3984045.5300873145</v>
      </c>
    </row>
    <row r="4709" spans="1:2" x14ac:dyDescent="0.2">
      <c r="A4709" s="1">
        <v>31158.333333333332</v>
      </c>
      <c r="B4709">
        <v>3927127.9276290443</v>
      </c>
    </row>
    <row r="4710" spans="1:2" x14ac:dyDescent="0.2">
      <c r="A4710" s="1">
        <v>31159.333333333332</v>
      </c>
      <c r="B4710">
        <v>3870270.52778285</v>
      </c>
    </row>
    <row r="4711" spans="1:2" x14ac:dyDescent="0.2">
      <c r="A4711" s="1">
        <v>31160.333333333332</v>
      </c>
      <c r="B4711">
        <v>3821865.6459066551</v>
      </c>
    </row>
    <row r="4712" spans="1:2" x14ac:dyDescent="0.2">
      <c r="A4712" s="1">
        <v>31161.333333333332</v>
      </c>
      <c r="B4712">
        <v>3765119.7517116088</v>
      </c>
    </row>
    <row r="4713" spans="1:2" x14ac:dyDescent="0.2">
      <c r="A4713" s="1">
        <v>31162.333333333332</v>
      </c>
      <c r="B4713">
        <v>3708926.7196133733</v>
      </c>
    </row>
    <row r="4714" spans="1:2" x14ac:dyDescent="0.2">
      <c r="A4714" s="1">
        <v>31163.333333333332</v>
      </c>
      <c r="B4714">
        <v>3660175.5034353118</v>
      </c>
    </row>
    <row r="4715" spans="1:2" x14ac:dyDescent="0.2">
      <c r="A4715" s="1">
        <v>31164.333333333332</v>
      </c>
      <c r="B4715">
        <v>3604093.007335905</v>
      </c>
    </row>
    <row r="4716" spans="1:2" x14ac:dyDescent="0.2">
      <c r="A4716" s="1">
        <v>31165.333333333332</v>
      </c>
      <c r="B4716">
        <v>3547578.5003218334</v>
      </c>
    </row>
    <row r="4717" spans="1:2" x14ac:dyDescent="0.2">
      <c r="A4717" s="1">
        <v>31166.333333333332</v>
      </c>
      <c r="B4717">
        <v>3499465.8228533808</v>
      </c>
    </row>
    <row r="4718" spans="1:2" x14ac:dyDescent="0.2">
      <c r="A4718" s="1">
        <v>31167.333333333332</v>
      </c>
      <c r="B4718">
        <v>3282522.3772379104</v>
      </c>
    </row>
    <row r="4719" spans="1:2" x14ac:dyDescent="0.2">
      <c r="A4719" s="1">
        <v>31168.333333333332</v>
      </c>
      <c r="B4719">
        <v>3186823.4362336807</v>
      </c>
    </row>
    <row r="4720" spans="1:2" x14ac:dyDescent="0.2">
      <c r="A4720" s="1">
        <v>31169.333333333332</v>
      </c>
      <c r="B4720">
        <v>3083022.3629891407</v>
      </c>
    </row>
    <row r="4721" spans="1:2" x14ac:dyDescent="0.2">
      <c r="A4721" s="1">
        <v>31170.333333333332</v>
      </c>
      <c r="B4721">
        <v>2987202.3931820877</v>
      </c>
    </row>
    <row r="4722" spans="1:2" x14ac:dyDescent="0.2">
      <c r="A4722" s="1">
        <v>31171.333333333332</v>
      </c>
      <c r="B4722">
        <v>2892044.1417722031</v>
      </c>
    </row>
    <row r="4723" spans="1:2" x14ac:dyDescent="0.2">
      <c r="A4723" s="1">
        <v>31172.333333333332</v>
      </c>
      <c r="B4723">
        <v>2796576.606167946</v>
      </c>
    </row>
    <row r="4724" spans="1:2" x14ac:dyDescent="0.2">
      <c r="A4724" s="1">
        <v>31173.333333333332</v>
      </c>
      <c r="B4724">
        <v>2693554.1330312844</v>
      </c>
    </row>
    <row r="4725" spans="1:2" x14ac:dyDescent="0.2">
      <c r="A4725" s="1">
        <v>31174.333333333332</v>
      </c>
      <c r="B4725">
        <v>2598454.276972916</v>
      </c>
    </row>
    <row r="4726" spans="1:2" x14ac:dyDescent="0.2">
      <c r="A4726" s="1">
        <v>31175.333333333332</v>
      </c>
      <c r="B4726">
        <v>2504012.4838706106</v>
      </c>
    </row>
    <row r="4727" spans="1:2" x14ac:dyDescent="0.2">
      <c r="A4727" s="1">
        <v>31176.333333333332</v>
      </c>
      <c r="B4727">
        <v>2409265.0620441418</v>
      </c>
    </row>
    <row r="4728" spans="1:2" x14ac:dyDescent="0.2">
      <c r="A4728" s="1">
        <v>31177.333333333332</v>
      </c>
      <c r="B4728">
        <v>2307021.1890153587</v>
      </c>
    </row>
    <row r="4729" spans="1:2" x14ac:dyDescent="0.2">
      <c r="A4729" s="1">
        <v>31178.333333333332</v>
      </c>
      <c r="B4729">
        <v>2213120.0855073985</v>
      </c>
    </row>
    <row r="4730" spans="1:2" x14ac:dyDescent="0.2">
      <c r="A4730" s="1">
        <v>31179.333333333332</v>
      </c>
      <c r="B4730">
        <v>2118916.1118527409</v>
      </c>
    </row>
    <row r="4731" spans="1:2" x14ac:dyDescent="0.2">
      <c r="A4731" s="1">
        <v>31180.333333333332</v>
      </c>
      <c r="B4731">
        <v>2024888.8037458528</v>
      </c>
    </row>
    <row r="4732" spans="1:2" x14ac:dyDescent="0.2">
      <c r="A4732" s="1">
        <v>31181.333333333332</v>
      </c>
      <c r="B4732">
        <v>1923423.5308249481</v>
      </c>
    </row>
    <row r="4733" spans="1:2" x14ac:dyDescent="0.2">
      <c r="A4733" s="1">
        <v>31182.333333333332</v>
      </c>
      <c r="B4733">
        <v>1830238.8856536709</v>
      </c>
    </row>
    <row r="4734" spans="1:2" x14ac:dyDescent="0.2">
      <c r="A4734" s="1">
        <v>31183.333333333332</v>
      </c>
      <c r="B4734">
        <v>1736755.0257768016</v>
      </c>
    </row>
    <row r="4735" spans="1:2" x14ac:dyDescent="0.2">
      <c r="A4735" s="1">
        <v>31184.333333333332</v>
      </c>
      <c r="B4735">
        <v>1643921.0258249659</v>
      </c>
    </row>
    <row r="4736" spans="1:2" x14ac:dyDescent="0.2">
      <c r="A4736" s="1">
        <v>31185.333333333332</v>
      </c>
      <c r="B4736">
        <v>1543233.3833887242</v>
      </c>
    </row>
    <row r="4737" spans="1:2" x14ac:dyDescent="0.2">
      <c r="A4737" s="1">
        <v>31186.333333333332</v>
      </c>
      <c r="B4737">
        <v>1450292.9716545623</v>
      </c>
    </row>
    <row r="4738" spans="1:2" x14ac:dyDescent="0.2">
      <c r="A4738" s="1">
        <v>31187.333333333332</v>
      </c>
      <c r="B4738">
        <v>1357529.2254972737</v>
      </c>
    </row>
    <row r="4739" spans="1:2" x14ac:dyDescent="0.2">
      <c r="A4739" s="1">
        <v>31188.333333333332</v>
      </c>
      <c r="B4739">
        <v>1265411.683882121</v>
      </c>
    </row>
    <row r="4740" spans="1:2" x14ac:dyDescent="0.2">
      <c r="A4740" s="1">
        <v>31189.333333333332</v>
      </c>
      <c r="B4740">
        <v>1165502.6415537577</v>
      </c>
    </row>
    <row r="4741" spans="1:2" x14ac:dyDescent="0.2">
      <c r="A4741" s="1">
        <v>31190.333333333332</v>
      </c>
      <c r="B4741">
        <v>1073282.3435973842</v>
      </c>
    </row>
    <row r="4742" spans="1:2" x14ac:dyDescent="0.2">
      <c r="A4742" s="1">
        <v>31191.333333333332</v>
      </c>
      <c r="B4742">
        <v>981705.49157657661</v>
      </c>
    </row>
    <row r="4743" spans="1:2" x14ac:dyDescent="0.2">
      <c r="A4743" s="1">
        <v>31192.333333333332</v>
      </c>
      <c r="B4743">
        <v>889837.62779389508</v>
      </c>
    </row>
    <row r="4744" spans="1:2" x14ac:dyDescent="0.2">
      <c r="A4744" s="1">
        <v>31193.333333333332</v>
      </c>
      <c r="B4744">
        <v>790707.18560251407</v>
      </c>
    </row>
    <row r="4745" spans="1:2" x14ac:dyDescent="0.2">
      <c r="A4745" s="1">
        <v>31194.333333333332</v>
      </c>
      <c r="B4745">
        <v>699207.00136572123</v>
      </c>
    </row>
    <row r="4746" spans="1:2" x14ac:dyDescent="0.2">
      <c r="A4746" s="1">
        <v>31195.333333333332</v>
      </c>
      <c r="B4746">
        <v>608346.60768159665</v>
      </c>
    </row>
    <row r="4747" spans="1:2" x14ac:dyDescent="0.2">
      <c r="A4747" s="1">
        <v>31196.333333333332</v>
      </c>
      <c r="B4747">
        <v>517198.85767670348</v>
      </c>
    </row>
    <row r="4748" spans="1:2" x14ac:dyDescent="0.2">
      <c r="A4748" s="1">
        <v>31197.333333333332</v>
      </c>
      <c r="B4748">
        <v>418847.01559320092</v>
      </c>
    </row>
    <row r="4749" spans="1:2" x14ac:dyDescent="0.2">
      <c r="A4749" s="1">
        <v>31198.333333333332</v>
      </c>
      <c r="B4749">
        <v>328527.31147431768</v>
      </c>
    </row>
    <row r="4750" spans="1:2" x14ac:dyDescent="0.2">
      <c r="A4750" s="1">
        <v>31199.333333333332</v>
      </c>
      <c r="B4750">
        <v>328527.31147431768</v>
      </c>
    </row>
    <row r="4751" spans="1:2" x14ac:dyDescent="0.2">
      <c r="A4751" s="1">
        <v>31200.333333333332</v>
      </c>
      <c r="B4751">
        <v>328527.31147431768</v>
      </c>
    </row>
    <row r="4752" spans="1:2" x14ac:dyDescent="0.2">
      <c r="A4752" s="1">
        <v>31201.333333333332</v>
      </c>
      <c r="B4752">
        <v>102576.86869590543</v>
      </c>
    </row>
    <row r="4753" spans="1:2" x14ac:dyDescent="0.2">
      <c r="A4753" s="1">
        <v>31202.333333333332</v>
      </c>
      <c r="B4753" t="s">
        <v>3</v>
      </c>
    </row>
    <row r="4754" spans="1:2" x14ac:dyDescent="0.2">
      <c r="A4754" s="1">
        <v>31203.333333333332</v>
      </c>
      <c r="B4754" t="s">
        <v>3</v>
      </c>
    </row>
    <row r="4755" spans="1:2" x14ac:dyDescent="0.2">
      <c r="A4755" s="1">
        <v>31204.333333333332</v>
      </c>
      <c r="B4755" t="s">
        <v>3</v>
      </c>
    </row>
    <row r="4756" spans="1:2" x14ac:dyDescent="0.2">
      <c r="A4756" s="1">
        <v>31205.333333333332</v>
      </c>
      <c r="B4756" t="s">
        <v>3</v>
      </c>
    </row>
    <row r="4757" spans="1:2" x14ac:dyDescent="0.2">
      <c r="A4757" s="1">
        <v>31206.333333333332</v>
      </c>
      <c r="B4757" t="s">
        <v>3</v>
      </c>
    </row>
    <row r="4758" spans="1:2" x14ac:dyDescent="0.2">
      <c r="A4758" s="1">
        <v>31207.333333333332</v>
      </c>
      <c r="B4758" t="s">
        <v>3</v>
      </c>
    </row>
    <row r="4759" spans="1:2" x14ac:dyDescent="0.2">
      <c r="A4759" s="1">
        <v>31208.333333333332</v>
      </c>
      <c r="B4759" t="s">
        <v>3</v>
      </c>
    </row>
    <row r="4760" spans="1:2" x14ac:dyDescent="0.2">
      <c r="A4760" s="1">
        <v>31209.333333333332</v>
      </c>
      <c r="B4760" t="s">
        <v>3</v>
      </c>
    </row>
    <row r="4761" spans="1:2" x14ac:dyDescent="0.2">
      <c r="A4761" s="1">
        <v>31210.333333333332</v>
      </c>
      <c r="B4761" t="s">
        <v>3</v>
      </c>
    </row>
    <row r="4762" spans="1:2" x14ac:dyDescent="0.2">
      <c r="A4762" s="1">
        <v>31211.333333333332</v>
      </c>
      <c r="B4762" t="s">
        <v>3</v>
      </c>
    </row>
    <row r="4763" spans="1:2" x14ac:dyDescent="0.2">
      <c r="A4763" s="1">
        <v>31212.333333333332</v>
      </c>
      <c r="B4763" t="s">
        <v>3</v>
      </c>
    </row>
    <row r="4764" spans="1:2" x14ac:dyDescent="0.2">
      <c r="A4764" s="1">
        <v>31213.333333333332</v>
      </c>
      <c r="B4764" t="s">
        <v>3</v>
      </c>
    </row>
    <row r="4765" spans="1:2" x14ac:dyDescent="0.2">
      <c r="A4765" s="1">
        <v>31214.333333333332</v>
      </c>
      <c r="B4765" t="s">
        <v>3</v>
      </c>
    </row>
    <row r="4766" spans="1:2" x14ac:dyDescent="0.2">
      <c r="A4766" s="1">
        <v>31215.333333333332</v>
      </c>
      <c r="B4766" t="s">
        <v>3</v>
      </c>
    </row>
    <row r="4767" spans="1:2" x14ac:dyDescent="0.2">
      <c r="A4767" s="1">
        <v>31216.333333333332</v>
      </c>
      <c r="B4767">
        <v>555117.06668767147</v>
      </c>
    </row>
    <row r="4768" spans="1:2" x14ac:dyDescent="0.2">
      <c r="A4768" s="1">
        <v>31217.333333333332</v>
      </c>
      <c r="B4768">
        <v>328527.31147431768</v>
      </c>
    </row>
    <row r="4769" spans="1:2" x14ac:dyDescent="0.2">
      <c r="A4769" s="1">
        <v>31218.333333333332</v>
      </c>
      <c r="B4769">
        <v>177771.24754502438</v>
      </c>
    </row>
    <row r="4770" spans="1:2" x14ac:dyDescent="0.2">
      <c r="A4770" s="1">
        <v>31219.333333333332</v>
      </c>
      <c r="B4770">
        <v>102576.86869590543</v>
      </c>
    </row>
    <row r="4771" spans="1:2" x14ac:dyDescent="0.2">
      <c r="A4771" s="1">
        <v>31220.333333333332</v>
      </c>
      <c r="B4771">
        <v>102576.86869590543</v>
      </c>
    </row>
    <row r="4772" spans="1:2" x14ac:dyDescent="0.2">
      <c r="A4772" s="1">
        <v>31221.333333333332</v>
      </c>
      <c r="B4772">
        <v>102576.86869590543</v>
      </c>
    </row>
    <row r="4773" spans="1:2" x14ac:dyDescent="0.2">
      <c r="A4773" s="1">
        <v>31222.333333333332</v>
      </c>
      <c r="B4773">
        <v>102576.86869590543</v>
      </c>
    </row>
    <row r="4774" spans="1:2" x14ac:dyDescent="0.2">
      <c r="A4774" s="1">
        <v>31223.333333333332</v>
      </c>
      <c r="B4774">
        <v>102576.86869590543</v>
      </c>
    </row>
    <row r="4775" spans="1:2" x14ac:dyDescent="0.2">
      <c r="A4775" s="1">
        <v>31224.333333333332</v>
      </c>
      <c r="B4775">
        <v>102576.86869590543</v>
      </c>
    </row>
    <row r="4776" spans="1:2" x14ac:dyDescent="0.2">
      <c r="A4776" s="1">
        <v>31225.333333333332</v>
      </c>
      <c r="B4776">
        <v>102576.86869590543</v>
      </c>
    </row>
    <row r="4777" spans="1:2" x14ac:dyDescent="0.2">
      <c r="A4777" s="1">
        <v>31226.333333333332</v>
      </c>
      <c r="B4777">
        <v>3362731.3816687092</v>
      </c>
    </row>
    <row r="4778" spans="1:2" x14ac:dyDescent="0.2">
      <c r="A4778" s="1">
        <v>31227.333333333332</v>
      </c>
      <c r="B4778">
        <v>4579557.403398212</v>
      </c>
    </row>
    <row r="4779" spans="1:2" x14ac:dyDescent="0.2">
      <c r="A4779" s="1">
        <v>31228.333333333332</v>
      </c>
      <c r="B4779">
        <v>5907375.5556019023</v>
      </c>
    </row>
    <row r="4780" spans="1:2" x14ac:dyDescent="0.2">
      <c r="A4780" s="1">
        <v>31229.333333333332</v>
      </c>
      <c r="B4780">
        <v>6923891.6915492155</v>
      </c>
    </row>
    <row r="4781" spans="1:2" x14ac:dyDescent="0.2">
      <c r="A4781" s="1">
        <v>31230.333333333332</v>
      </c>
      <c r="B4781">
        <v>8921843.3207715861</v>
      </c>
    </row>
    <row r="4782" spans="1:2" x14ac:dyDescent="0.2">
      <c r="A4782" s="1">
        <v>31231.333333333332</v>
      </c>
      <c r="B4782">
        <v>12736267.918720841</v>
      </c>
    </row>
    <row r="4783" spans="1:2" x14ac:dyDescent="0.2">
      <c r="A4783" s="1">
        <v>31232.333333333332</v>
      </c>
      <c r="B4783">
        <v>16569839.289702941</v>
      </c>
    </row>
    <row r="4784" spans="1:2" x14ac:dyDescent="0.2">
      <c r="A4784" s="1">
        <v>31233.333333333332</v>
      </c>
      <c r="B4784">
        <v>19267451.324296415</v>
      </c>
    </row>
    <row r="4785" spans="1:2" x14ac:dyDescent="0.2">
      <c r="A4785" s="1">
        <v>31234.333333333332</v>
      </c>
      <c r="B4785">
        <v>21012361.655855782</v>
      </c>
    </row>
    <row r="4786" spans="1:2" x14ac:dyDescent="0.2">
      <c r="A4786" s="1">
        <v>31235.333333333332</v>
      </c>
      <c r="B4786">
        <v>21532032.825576607</v>
      </c>
    </row>
    <row r="4787" spans="1:2" x14ac:dyDescent="0.2">
      <c r="A4787" s="1">
        <v>31236.333333333332</v>
      </c>
      <c r="B4787">
        <v>19675132.862845205</v>
      </c>
    </row>
    <row r="4788" spans="1:2" x14ac:dyDescent="0.2">
      <c r="A4788" s="1">
        <v>31237.333333333332</v>
      </c>
      <c r="B4788">
        <v>19267451.324296415</v>
      </c>
    </row>
    <row r="4789" spans="1:2" x14ac:dyDescent="0.2">
      <c r="A4789" s="1">
        <v>31238.333333333332</v>
      </c>
      <c r="B4789">
        <v>19981554.39220136</v>
      </c>
    </row>
    <row r="4790" spans="1:2" x14ac:dyDescent="0.2">
      <c r="A4790" s="1">
        <v>31239.333333333332</v>
      </c>
      <c r="B4790">
        <v>19879083.79480359</v>
      </c>
    </row>
    <row r="4791" spans="1:2" x14ac:dyDescent="0.2">
      <c r="A4791" s="1">
        <v>31240.333333333332</v>
      </c>
      <c r="B4791">
        <v>19267451.324296415</v>
      </c>
    </row>
    <row r="4792" spans="1:2" x14ac:dyDescent="0.2">
      <c r="A4792" s="1">
        <v>31241.333333333332</v>
      </c>
      <c r="B4792">
        <v>19675132.862845205</v>
      </c>
    </row>
    <row r="4793" spans="1:2" x14ac:dyDescent="0.2">
      <c r="A4793" s="1">
        <v>31242.333333333332</v>
      </c>
      <c r="B4793">
        <v>21219483.22589742</v>
      </c>
    </row>
    <row r="4794" spans="1:2" x14ac:dyDescent="0.2">
      <c r="A4794" s="1">
        <v>31243.333333333332</v>
      </c>
      <c r="B4794">
        <v>22475006.940920137</v>
      </c>
    </row>
    <row r="4795" spans="1:2" x14ac:dyDescent="0.2">
      <c r="A4795" s="1">
        <v>31244.333333333332</v>
      </c>
      <c r="B4795">
        <v>21219483.22589742</v>
      </c>
    </row>
    <row r="4796" spans="1:2" x14ac:dyDescent="0.2">
      <c r="A4796" s="1">
        <v>31245.333333333332</v>
      </c>
      <c r="B4796">
        <v>20186862.893140644</v>
      </c>
    </row>
    <row r="4797" spans="1:2" x14ac:dyDescent="0.2">
      <c r="A4797" s="1">
        <v>31246.333333333332</v>
      </c>
      <c r="B4797">
        <v>18057382.544269785</v>
      </c>
    </row>
    <row r="4798" spans="1:2" x14ac:dyDescent="0.2">
      <c r="A4798" s="1">
        <v>31247.333333333332</v>
      </c>
      <c r="B4798">
        <v>16864908.645569813</v>
      </c>
    </row>
    <row r="4799" spans="1:2" x14ac:dyDescent="0.2">
      <c r="A4799" s="1">
        <v>31248.333333333332</v>
      </c>
      <c r="B4799">
        <v>13676040.300400928</v>
      </c>
    </row>
    <row r="4800" spans="1:2" x14ac:dyDescent="0.2">
      <c r="A4800" s="1">
        <v>31249.333333333332</v>
      </c>
      <c r="B4800">
        <v>11624438.717670273</v>
      </c>
    </row>
    <row r="4801" spans="1:2" x14ac:dyDescent="0.2">
      <c r="A4801" s="1">
        <v>31250.333333333332</v>
      </c>
      <c r="B4801">
        <v>10530204.397917259</v>
      </c>
    </row>
    <row r="4802" spans="1:2" x14ac:dyDescent="0.2">
      <c r="A4802" s="1">
        <v>31251.333333333332</v>
      </c>
      <c r="B4802">
        <v>11348951.209918596</v>
      </c>
    </row>
    <row r="4803" spans="1:2" x14ac:dyDescent="0.2">
      <c r="A4803" s="1">
        <v>31252.333333333332</v>
      </c>
      <c r="B4803">
        <v>12736267.918720841</v>
      </c>
    </row>
    <row r="4804" spans="1:2" x14ac:dyDescent="0.2">
      <c r="A4804" s="1">
        <v>31253.333333333332</v>
      </c>
      <c r="B4804">
        <v>14245882.690389408</v>
      </c>
    </row>
    <row r="4805" spans="1:2" x14ac:dyDescent="0.2">
      <c r="A4805" s="1">
        <v>31254.333333333332</v>
      </c>
      <c r="B4805">
        <v>16864908.645569813</v>
      </c>
    </row>
    <row r="4806" spans="1:2" x14ac:dyDescent="0.2">
      <c r="A4806" s="1">
        <v>31255.333333333332</v>
      </c>
      <c r="B4806">
        <v>21845045.723253861</v>
      </c>
    </row>
    <row r="4807" spans="1:2" x14ac:dyDescent="0.2">
      <c r="A4807" s="1">
        <v>31256.333333333332</v>
      </c>
      <c r="B4807">
        <v>20908667.451003566</v>
      </c>
    </row>
    <row r="4808" spans="1:2" x14ac:dyDescent="0.2">
      <c r="A4808" s="1">
        <v>31257.333333333332</v>
      </c>
      <c r="B4808">
        <v>11440657.943778206</v>
      </c>
    </row>
    <row r="4809" spans="1:2" x14ac:dyDescent="0.2">
      <c r="A4809" s="1">
        <v>31258.333333333332</v>
      </c>
      <c r="B4809">
        <v>22475006.940920137</v>
      </c>
    </row>
    <row r="4810" spans="1:2" x14ac:dyDescent="0.2">
      <c r="A4810" s="1">
        <v>31259.333333333332</v>
      </c>
      <c r="B4810">
        <v>19165837.028151147</v>
      </c>
    </row>
    <row r="4811" spans="1:2" x14ac:dyDescent="0.2">
      <c r="A4811" s="1">
        <v>31260.333333333332</v>
      </c>
      <c r="B4811">
        <v>20186862.893140644</v>
      </c>
    </row>
    <row r="4812" spans="1:2" x14ac:dyDescent="0.2">
      <c r="A4812" s="1">
        <v>31261.333333333332</v>
      </c>
      <c r="B4812">
        <v>19267451.324296415</v>
      </c>
    </row>
    <row r="4813" spans="1:2" x14ac:dyDescent="0.2">
      <c r="A4813" s="1">
        <v>31262.333333333332</v>
      </c>
      <c r="B4813">
        <v>20598319.44887992</v>
      </c>
    </row>
    <row r="4814" spans="1:2" x14ac:dyDescent="0.2">
      <c r="A4814" s="1">
        <v>31263.333333333332</v>
      </c>
      <c r="B4814">
        <v>15982397.543615662</v>
      </c>
    </row>
    <row r="4815" spans="1:2" x14ac:dyDescent="0.2">
      <c r="A4815" s="1">
        <v>31264.333333333332</v>
      </c>
      <c r="B4815">
        <v>14532745.492120739</v>
      </c>
    </row>
    <row r="4816" spans="1:2" x14ac:dyDescent="0.2">
      <c r="A4816" s="1">
        <v>31265.333333333332</v>
      </c>
      <c r="B4816">
        <v>13017260.540160351</v>
      </c>
    </row>
    <row r="4817" spans="1:2" x14ac:dyDescent="0.2">
      <c r="A4817" s="1">
        <v>31266.333333333332</v>
      </c>
      <c r="B4817">
        <v>13017260.540160351</v>
      </c>
    </row>
    <row r="4818" spans="1:2" x14ac:dyDescent="0.2">
      <c r="A4818" s="1">
        <v>31267.333333333332</v>
      </c>
      <c r="B4818">
        <v>15109188.2000037</v>
      </c>
    </row>
    <row r="4819" spans="1:2" x14ac:dyDescent="0.2">
      <c r="A4819" s="1">
        <v>31268.333333333332</v>
      </c>
      <c r="B4819">
        <v>16275269.776728237</v>
      </c>
    </row>
    <row r="4820" spans="1:2" x14ac:dyDescent="0.2">
      <c r="A4820" s="1">
        <v>31269.333333333332</v>
      </c>
      <c r="B4820">
        <v>18963593.477354154</v>
      </c>
    </row>
    <row r="4821" spans="1:2" x14ac:dyDescent="0.2">
      <c r="A4821" s="1">
        <v>31270.333333333332</v>
      </c>
      <c r="B4821">
        <v>18761220.439802855</v>
      </c>
    </row>
    <row r="4822" spans="1:2" x14ac:dyDescent="0.2">
      <c r="A4822" s="1">
        <v>31271.333333333332</v>
      </c>
      <c r="B4822">
        <v>21845045.723253861</v>
      </c>
    </row>
    <row r="4823" spans="1:2" x14ac:dyDescent="0.2">
      <c r="A4823" s="1">
        <v>31272.333333333332</v>
      </c>
      <c r="B4823">
        <v>23109366.878925357</v>
      </c>
    </row>
    <row r="4824" spans="1:2" x14ac:dyDescent="0.2">
      <c r="A4824" s="1">
        <v>31273.333333333332</v>
      </c>
      <c r="B4824">
        <v>23962240.428460062</v>
      </c>
    </row>
    <row r="4825" spans="1:2" x14ac:dyDescent="0.2">
      <c r="A4825" s="1">
        <v>31274.333333333332</v>
      </c>
      <c r="B4825">
        <v>26018754.616845399</v>
      </c>
    </row>
    <row r="4826" spans="1:2" x14ac:dyDescent="0.2">
      <c r="A4826" s="1">
        <v>31275.333333333332</v>
      </c>
      <c r="B4826">
        <v>30835715.896915644</v>
      </c>
    </row>
    <row r="4827" spans="1:2" x14ac:dyDescent="0.2">
      <c r="A4827" s="1">
        <v>31276.333333333332</v>
      </c>
      <c r="B4827">
        <v>30835715.896915644</v>
      </c>
    </row>
    <row r="4828" spans="1:2" x14ac:dyDescent="0.2">
      <c r="A4828" s="1">
        <v>31277.333333333332</v>
      </c>
      <c r="B4828">
        <v>31872838.73022534</v>
      </c>
    </row>
    <row r="4829" spans="1:2" x14ac:dyDescent="0.2">
      <c r="A4829" s="1">
        <v>31278.333333333332</v>
      </c>
      <c r="B4829">
        <v>32919152.193993796</v>
      </c>
    </row>
    <row r="4830" spans="1:2" x14ac:dyDescent="0.2">
      <c r="A4830" s="1">
        <v>31279.333333333332</v>
      </c>
      <c r="B4830">
        <v>33740188.49185086</v>
      </c>
    </row>
    <row r="4831" spans="1:2" x14ac:dyDescent="0.2">
      <c r="A4831" s="1">
        <v>31280.333333333332</v>
      </c>
      <c r="B4831">
        <v>34448597.284383141</v>
      </c>
    </row>
    <row r="4832" spans="1:2" x14ac:dyDescent="0.2">
      <c r="A4832" s="1">
        <v>31281.333333333332</v>
      </c>
      <c r="B4832">
        <v>34448597.284383141</v>
      </c>
    </row>
    <row r="4833" spans="1:2" x14ac:dyDescent="0.2">
      <c r="A4833" s="1">
        <v>31282.333333333332</v>
      </c>
      <c r="B4833">
        <v>35878611.03046453</v>
      </c>
    </row>
    <row r="4834" spans="1:2" x14ac:dyDescent="0.2">
      <c r="A4834" s="1">
        <v>31283.333333333332</v>
      </c>
      <c r="B4834">
        <v>37691242.532513574</v>
      </c>
    </row>
    <row r="4835" spans="1:2" x14ac:dyDescent="0.2">
      <c r="A4835" s="1">
        <v>31284.333333333332</v>
      </c>
      <c r="B4835">
        <v>40274980.254616819</v>
      </c>
    </row>
    <row r="4836" spans="1:2" x14ac:dyDescent="0.2">
      <c r="A4836" s="1">
        <v>31285.333333333332</v>
      </c>
      <c r="B4836">
        <v>43420803.107321262</v>
      </c>
    </row>
    <row r="4837" spans="1:2" x14ac:dyDescent="0.2">
      <c r="A4837" s="1">
        <v>31286.333333333332</v>
      </c>
      <c r="B4837">
        <v>45344482.685701221</v>
      </c>
    </row>
    <row r="4838" spans="1:2" x14ac:dyDescent="0.2">
      <c r="A4838" s="1">
        <v>31287.333333333332</v>
      </c>
      <c r="B4838">
        <v>47296442.797989585</v>
      </c>
    </row>
    <row r="4839" spans="1:2" x14ac:dyDescent="0.2">
      <c r="A4839" s="1">
        <v>31288.333333333332</v>
      </c>
      <c r="B4839">
        <v>47689654.029381931</v>
      </c>
    </row>
    <row r="4840" spans="1:2" x14ac:dyDescent="0.2">
      <c r="A4840" s="1">
        <v>31289.333333333332</v>
      </c>
      <c r="B4840">
        <v>48480175.251286708</v>
      </c>
    </row>
    <row r="4841" spans="1:2" x14ac:dyDescent="0.2">
      <c r="A4841" s="1">
        <v>31290.333333333332</v>
      </c>
      <c r="B4841">
        <v>48084766.897081867</v>
      </c>
    </row>
    <row r="4842" spans="1:2" x14ac:dyDescent="0.2">
      <c r="A4842" s="1">
        <v>31291.333333333332</v>
      </c>
      <c r="B4842">
        <v>48480175.251286708</v>
      </c>
    </row>
    <row r="4843" spans="1:2" x14ac:dyDescent="0.2">
      <c r="A4843" s="1">
        <v>31292.333333333332</v>
      </c>
      <c r="B4843">
        <v>48877489.716542184</v>
      </c>
    </row>
    <row r="4844" spans="1:2" x14ac:dyDescent="0.2">
      <c r="A4844" s="1">
        <v>31293.333333333332</v>
      </c>
      <c r="B4844">
        <v>49275095.193501331</v>
      </c>
    </row>
    <row r="4845" spans="1:2" x14ac:dyDescent="0.2">
      <c r="A4845" s="1">
        <v>31294.333333333332</v>
      </c>
      <c r="B4845">
        <v>49275095.193501331</v>
      </c>
    </row>
    <row r="4846" spans="1:2" x14ac:dyDescent="0.2">
      <c r="A4846" s="1">
        <v>31295.333333333332</v>
      </c>
      <c r="B4846">
        <v>48877489.716542184</v>
      </c>
    </row>
    <row r="4847" spans="1:2" x14ac:dyDescent="0.2">
      <c r="A4847" s="1">
        <v>31296.333333333332</v>
      </c>
      <c r="B4847">
        <v>48084766.897081867</v>
      </c>
    </row>
    <row r="4848" spans="1:2" x14ac:dyDescent="0.2">
      <c r="A4848" s="1">
        <v>31297.333333333332</v>
      </c>
      <c r="B4848">
        <v>52227986.686950319</v>
      </c>
    </row>
    <row r="4849" spans="1:2" x14ac:dyDescent="0.2">
      <c r="A4849" s="1">
        <v>31298.333333333332</v>
      </c>
      <c r="B4849">
        <v>52227986.686950319</v>
      </c>
    </row>
    <row r="4850" spans="1:2" x14ac:dyDescent="0.2">
      <c r="A4850" s="1">
        <v>31299.333333333332</v>
      </c>
      <c r="B4850">
        <v>52227986.686950319</v>
      </c>
    </row>
    <row r="4851" spans="1:2" x14ac:dyDescent="0.2">
      <c r="A4851" s="1">
        <v>31300.333333333332</v>
      </c>
      <c r="B4851">
        <v>53452394.62432801</v>
      </c>
    </row>
    <row r="4852" spans="1:2" x14ac:dyDescent="0.2">
      <c r="A4852" s="1">
        <v>31301.333333333332</v>
      </c>
      <c r="B4852">
        <v>53043436.973879576</v>
      </c>
    </row>
    <row r="4853" spans="1:2" x14ac:dyDescent="0.2">
      <c r="A4853" s="1">
        <v>31302.333333333332</v>
      </c>
      <c r="B4853">
        <v>54549713.621876433</v>
      </c>
    </row>
    <row r="4854" spans="1:2" x14ac:dyDescent="0.2">
      <c r="A4854" s="1">
        <v>31303.333333333332</v>
      </c>
      <c r="B4854">
        <v>54687533.708754927</v>
      </c>
    </row>
    <row r="4855" spans="1:2" x14ac:dyDescent="0.2">
      <c r="A4855" s="1">
        <v>31304.333333333332</v>
      </c>
      <c r="B4855">
        <v>55100885.604741052</v>
      </c>
    </row>
    <row r="4856" spans="1:2" x14ac:dyDescent="0.2">
      <c r="A4856" s="1">
        <v>31305.333333333332</v>
      </c>
      <c r="B4856">
        <v>55516180.156701013</v>
      </c>
    </row>
    <row r="4857" spans="1:2" x14ac:dyDescent="0.2">
      <c r="A4857" s="1">
        <v>31306.333333333332</v>
      </c>
      <c r="B4857">
        <v>55516180.156701013</v>
      </c>
    </row>
    <row r="4858" spans="1:2" x14ac:dyDescent="0.2">
      <c r="A4858" s="1">
        <v>31307.333333333332</v>
      </c>
      <c r="B4858">
        <v>55931729.175441429</v>
      </c>
    </row>
    <row r="4859" spans="1:2" x14ac:dyDescent="0.2">
      <c r="A4859" s="1">
        <v>31308.333333333332</v>
      </c>
      <c r="B4859">
        <v>55931729.175441429</v>
      </c>
    </row>
    <row r="4860" spans="1:2" x14ac:dyDescent="0.2">
      <c r="A4860" s="1">
        <v>31309.333333333332</v>
      </c>
      <c r="B4860">
        <v>55931729.175441429</v>
      </c>
    </row>
    <row r="4861" spans="1:2" x14ac:dyDescent="0.2">
      <c r="A4861" s="1">
        <v>31310.333333333332</v>
      </c>
      <c r="B4861">
        <v>55931729.175441429</v>
      </c>
    </row>
    <row r="4862" spans="1:2" x14ac:dyDescent="0.2">
      <c r="A4862" s="1">
        <v>31311.333333333332</v>
      </c>
      <c r="B4862">
        <v>55931729.175441429</v>
      </c>
    </row>
    <row r="4863" spans="1:2" x14ac:dyDescent="0.2">
      <c r="A4863" s="1">
        <v>31312.333333333332</v>
      </c>
      <c r="B4863">
        <v>55516180.156701013</v>
      </c>
    </row>
    <row r="4864" spans="1:2" x14ac:dyDescent="0.2">
      <c r="A4864" s="1">
        <v>31313.333333333332</v>
      </c>
      <c r="B4864">
        <v>55516180.156701013</v>
      </c>
    </row>
    <row r="4865" spans="1:2" x14ac:dyDescent="0.2">
      <c r="A4865" s="1">
        <v>31314.333333333332</v>
      </c>
      <c r="B4865">
        <v>55100885.604741052</v>
      </c>
    </row>
    <row r="4866" spans="1:2" x14ac:dyDescent="0.2">
      <c r="A4866" s="1">
        <v>31315.333333333332</v>
      </c>
      <c r="B4866">
        <v>54274440.754379615</v>
      </c>
    </row>
    <row r="4867" spans="1:2" x14ac:dyDescent="0.2">
      <c r="A4867" s="1">
        <v>31316.333333333332</v>
      </c>
      <c r="B4867">
        <v>54000494.637584776</v>
      </c>
    </row>
    <row r="4868" spans="1:2" x14ac:dyDescent="0.2">
      <c r="A4868" s="1">
        <v>31317.333333333332</v>
      </c>
      <c r="B4868">
        <v>53452394.62432801</v>
      </c>
    </row>
    <row r="4869" spans="1:2" x14ac:dyDescent="0.2">
      <c r="A4869" s="1">
        <v>31318.333333333332</v>
      </c>
      <c r="B4869">
        <v>53043436.973879576</v>
      </c>
    </row>
    <row r="4870" spans="1:2" x14ac:dyDescent="0.2">
      <c r="A4870" s="1">
        <v>31319.333333333332</v>
      </c>
      <c r="B4870">
        <v>53043436.973879576</v>
      </c>
    </row>
    <row r="4871" spans="1:2" x14ac:dyDescent="0.2">
      <c r="A4871" s="1">
        <v>31320.333333333332</v>
      </c>
      <c r="B4871">
        <v>52634747.214615345</v>
      </c>
    </row>
    <row r="4872" spans="1:2" x14ac:dyDescent="0.2">
      <c r="A4872" s="1">
        <v>31321.333333333332</v>
      </c>
      <c r="B4872">
        <v>53043436.973879576</v>
      </c>
    </row>
    <row r="4873" spans="1:2" x14ac:dyDescent="0.2">
      <c r="A4873" s="1">
        <v>31322.333333333332</v>
      </c>
      <c r="B4873">
        <v>54274440.754379615</v>
      </c>
    </row>
    <row r="4874" spans="1:2" x14ac:dyDescent="0.2">
      <c r="A4874" s="1">
        <v>31323.333333333332</v>
      </c>
      <c r="B4874">
        <v>54687533.708754927</v>
      </c>
    </row>
    <row r="4875" spans="1:2" x14ac:dyDescent="0.2">
      <c r="A4875" s="1">
        <v>31324.333333333332</v>
      </c>
      <c r="B4875">
        <v>55516180.156701013</v>
      </c>
    </row>
    <row r="4876" spans="1:2" x14ac:dyDescent="0.2">
      <c r="A4876" s="1">
        <v>31325.333333333332</v>
      </c>
      <c r="B4876">
        <v>55516180.156701013</v>
      </c>
    </row>
    <row r="4877" spans="1:2" x14ac:dyDescent="0.2">
      <c r="A4877" s="1">
        <v>31326.333333333332</v>
      </c>
      <c r="B4877">
        <v>55931729.175441429</v>
      </c>
    </row>
    <row r="4878" spans="1:2" x14ac:dyDescent="0.2">
      <c r="A4878" s="1">
        <v>31327.333333333332</v>
      </c>
      <c r="B4878">
        <v>55516180.156701013</v>
      </c>
    </row>
    <row r="4879" spans="1:2" x14ac:dyDescent="0.2">
      <c r="A4879" s="1">
        <v>31328.333333333332</v>
      </c>
      <c r="B4879">
        <v>55516180.156701013</v>
      </c>
    </row>
    <row r="4880" spans="1:2" x14ac:dyDescent="0.2">
      <c r="A4880" s="1">
        <v>31329.333333333332</v>
      </c>
      <c r="B4880">
        <v>55516180.156701013</v>
      </c>
    </row>
    <row r="4881" spans="1:2" x14ac:dyDescent="0.2">
      <c r="A4881" s="1">
        <v>31330.333333333332</v>
      </c>
      <c r="B4881">
        <v>55516180.156701013</v>
      </c>
    </row>
    <row r="4882" spans="1:2" x14ac:dyDescent="0.2">
      <c r="A4882" s="1">
        <v>31331.333333333332</v>
      </c>
      <c r="B4882">
        <v>55516180.156701013</v>
      </c>
    </row>
    <row r="4883" spans="1:2" x14ac:dyDescent="0.2">
      <c r="A4883" s="1">
        <v>31332.333333333332</v>
      </c>
      <c r="B4883">
        <v>55516180.156701013</v>
      </c>
    </row>
    <row r="4884" spans="1:2" x14ac:dyDescent="0.2">
      <c r="A4884" s="1">
        <v>31333.333333333332</v>
      </c>
      <c r="B4884">
        <v>55931729.175441429</v>
      </c>
    </row>
    <row r="4885" spans="1:2" x14ac:dyDescent="0.2">
      <c r="A4885" s="1">
        <v>31334.333333333332</v>
      </c>
      <c r="B4885">
        <v>55931729.175441429</v>
      </c>
    </row>
    <row r="4886" spans="1:2" x14ac:dyDescent="0.2">
      <c r="A4886" s="1">
        <v>31335.333333333332</v>
      </c>
      <c r="B4886">
        <v>55931729.175441429</v>
      </c>
    </row>
    <row r="4887" spans="1:2" x14ac:dyDescent="0.2">
      <c r="A4887" s="1">
        <v>31336.333333333332</v>
      </c>
      <c r="B4887">
        <v>55931729.175441429</v>
      </c>
    </row>
    <row r="4888" spans="1:2" x14ac:dyDescent="0.2">
      <c r="A4888" s="1">
        <v>31337.333333333332</v>
      </c>
      <c r="B4888">
        <v>55931729.175441429</v>
      </c>
    </row>
    <row r="4889" spans="1:2" x14ac:dyDescent="0.2">
      <c r="A4889" s="1">
        <v>31338.333333333332</v>
      </c>
      <c r="B4889">
        <v>55931729.175441429</v>
      </c>
    </row>
    <row r="4890" spans="1:2" x14ac:dyDescent="0.2">
      <c r="A4890" s="1">
        <v>31339.333333333332</v>
      </c>
      <c r="B4890">
        <v>55516180.156701013</v>
      </c>
    </row>
    <row r="4891" spans="1:2" x14ac:dyDescent="0.2">
      <c r="A4891" s="1">
        <v>31340.333333333332</v>
      </c>
      <c r="B4891">
        <v>55516180.156701013</v>
      </c>
    </row>
    <row r="4892" spans="1:2" x14ac:dyDescent="0.2">
      <c r="A4892" s="1">
        <v>31341.333333333332</v>
      </c>
      <c r="B4892">
        <v>54687533.708754927</v>
      </c>
    </row>
    <row r="4893" spans="1:2" x14ac:dyDescent="0.2">
      <c r="A4893" s="1">
        <v>31342.333333333332</v>
      </c>
      <c r="B4893">
        <v>52634747.214615345</v>
      </c>
    </row>
    <row r="4894" spans="1:2" x14ac:dyDescent="0.2">
      <c r="A4894" s="1">
        <v>31343.333333333332</v>
      </c>
      <c r="B4894">
        <v>51012648.556177735</v>
      </c>
    </row>
    <row r="4895" spans="1:2" x14ac:dyDescent="0.2">
      <c r="A4895" s="1">
        <v>31344.333333333332</v>
      </c>
      <c r="B4895">
        <v>49275095.193501331</v>
      </c>
    </row>
    <row r="4896" spans="1:2" x14ac:dyDescent="0.2">
      <c r="A4896" s="1">
        <v>31345.333333333332</v>
      </c>
      <c r="B4896">
        <v>47296442.797989585</v>
      </c>
    </row>
    <row r="4897" spans="1:2" x14ac:dyDescent="0.2">
      <c r="A4897" s="1">
        <v>31346.333333333332</v>
      </c>
      <c r="B4897">
        <v>45732990.760734536</v>
      </c>
    </row>
    <row r="4898" spans="1:2" x14ac:dyDescent="0.2">
      <c r="A4898" s="1">
        <v>31347.333333333332</v>
      </c>
      <c r="B4898">
        <v>43803028.724913016</v>
      </c>
    </row>
    <row r="4899" spans="1:2" x14ac:dyDescent="0.2">
      <c r="A4899" s="1">
        <v>31348.333333333332</v>
      </c>
      <c r="B4899">
        <v>42279169.645422369</v>
      </c>
    </row>
    <row r="4900" spans="1:2" x14ac:dyDescent="0.2">
      <c r="A4900" s="1">
        <v>31349.333333333332</v>
      </c>
      <c r="B4900">
        <v>41147440.01752115</v>
      </c>
    </row>
    <row r="4901" spans="1:2" x14ac:dyDescent="0.2">
      <c r="A4901" s="1">
        <v>31350.333333333332</v>
      </c>
      <c r="B4901">
        <v>38056622.052041352</v>
      </c>
    </row>
    <row r="4902" spans="1:2" x14ac:dyDescent="0.2">
      <c r="A4902" s="1">
        <v>31351.333333333332</v>
      </c>
      <c r="B4902">
        <v>35878611.03046453</v>
      </c>
    </row>
    <row r="4903" spans="1:2" x14ac:dyDescent="0.2">
      <c r="A4903" s="1">
        <v>31352.333333333332</v>
      </c>
      <c r="B4903">
        <v>33740188.49185086</v>
      </c>
    </row>
    <row r="4904" spans="1:2" x14ac:dyDescent="0.2">
      <c r="A4904" s="1">
        <v>31353.333333333332</v>
      </c>
      <c r="B4904">
        <v>32569519.093493</v>
      </c>
    </row>
    <row r="4905" spans="1:2" x14ac:dyDescent="0.2">
      <c r="A4905" s="1">
        <v>31354.333333333332</v>
      </c>
      <c r="B4905">
        <v>30492674.164706841</v>
      </c>
    </row>
    <row r="4906" spans="1:2" x14ac:dyDescent="0.2">
      <c r="A4906" s="1">
        <v>31355.333333333332</v>
      </c>
      <c r="B4906">
        <v>27451296.474988341</v>
      </c>
    </row>
    <row r="4907" spans="1:2" x14ac:dyDescent="0.2">
      <c r="A4907" s="1">
        <v>31356.333333333332</v>
      </c>
      <c r="B4907">
        <v>25364598.199957982</v>
      </c>
    </row>
    <row r="4908" spans="1:2" x14ac:dyDescent="0.2">
      <c r="A4908" s="1">
        <v>31357.333333333332</v>
      </c>
      <c r="B4908">
        <v>23109366.878925357</v>
      </c>
    </row>
    <row r="4909" spans="1:2" x14ac:dyDescent="0.2">
      <c r="A4909" s="1">
        <v>31358.333333333332</v>
      </c>
      <c r="B4909">
        <v>20908667.451003566</v>
      </c>
    </row>
    <row r="4910" spans="1:2" x14ac:dyDescent="0.2">
      <c r="A4910" s="1">
        <v>31359.333333333332</v>
      </c>
      <c r="B4910">
        <v>18660217.574128181</v>
      </c>
    </row>
    <row r="4911" spans="1:2" x14ac:dyDescent="0.2">
      <c r="A4911" s="1">
        <v>31360.333333333332</v>
      </c>
      <c r="B4911">
        <v>18660217.574128181</v>
      </c>
    </row>
    <row r="4912" spans="1:2" x14ac:dyDescent="0.2">
      <c r="A4912" s="1">
        <v>31361.333333333332</v>
      </c>
      <c r="B4912">
        <v>18559337.143844459</v>
      </c>
    </row>
    <row r="4913" spans="1:2" x14ac:dyDescent="0.2">
      <c r="A4913" s="1">
        <v>31362.333333333332</v>
      </c>
      <c r="B4913">
        <v>18157651.544112012</v>
      </c>
    </row>
    <row r="4914" spans="1:2" x14ac:dyDescent="0.2">
      <c r="A4914" s="1">
        <v>31363.333333333332</v>
      </c>
      <c r="B4914">
        <v>17757918.942865215</v>
      </c>
    </row>
    <row r="4915" spans="1:2" x14ac:dyDescent="0.2">
      <c r="A4915" s="1">
        <v>31364.333333333332</v>
      </c>
      <c r="B4915">
        <v>17359533.536189701</v>
      </c>
    </row>
    <row r="4916" spans="1:2" x14ac:dyDescent="0.2">
      <c r="A4916" s="1">
        <v>31365.333333333332</v>
      </c>
      <c r="B4916">
        <v>16569839.289702941</v>
      </c>
    </row>
    <row r="4917" spans="1:2" x14ac:dyDescent="0.2">
      <c r="A4917" s="1">
        <v>31366.333333333332</v>
      </c>
      <c r="B4917">
        <v>13960701.504576718</v>
      </c>
    </row>
    <row r="4918" spans="1:2" x14ac:dyDescent="0.2">
      <c r="A4918" s="1">
        <v>31367.333333333332</v>
      </c>
      <c r="B4918">
        <v>11624438.717670273</v>
      </c>
    </row>
    <row r="4919" spans="1:2" x14ac:dyDescent="0.2">
      <c r="A4919" s="1">
        <v>31368.333333333332</v>
      </c>
      <c r="B4919">
        <v>9720802.6034932118</v>
      </c>
    </row>
    <row r="4920" spans="1:2" x14ac:dyDescent="0.2">
      <c r="A4920" s="1">
        <v>31369.333333333332</v>
      </c>
      <c r="B4920">
        <v>7784781.6606226843</v>
      </c>
    </row>
    <row r="4921" spans="1:2" x14ac:dyDescent="0.2">
      <c r="A4921" s="1">
        <v>31370.333333333332</v>
      </c>
      <c r="B4921">
        <v>5991498.7600641325</v>
      </c>
    </row>
    <row r="4922" spans="1:2" x14ac:dyDescent="0.2">
      <c r="A4922" s="1">
        <v>31371.333333333332</v>
      </c>
      <c r="B4922">
        <v>5489104.9067373388</v>
      </c>
    </row>
    <row r="4923" spans="1:2" x14ac:dyDescent="0.2">
      <c r="A4923" s="1">
        <v>31372.333333333332</v>
      </c>
      <c r="B4923">
        <v>5656250.890227966</v>
      </c>
    </row>
    <row r="4924" spans="1:2" x14ac:dyDescent="0.2">
      <c r="A4924" s="1">
        <v>31373.333333333332</v>
      </c>
      <c r="B4924">
        <v>5740007.5350888073</v>
      </c>
    </row>
    <row r="4925" spans="1:2" x14ac:dyDescent="0.2">
      <c r="A4925" s="1">
        <v>31374.333333333332</v>
      </c>
      <c r="B4925">
        <v>5656250.890227966</v>
      </c>
    </row>
    <row r="4926" spans="1:2" x14ac:dyDescent="0.2">
      <c r="A4926" s="1">
        <v>31375.333333333332</v>
      </c>
      <c r="B4926">
        <v>5489104.9067373388</v>
      </c>
    </row>
    <row r="4927" spans="1:2" x14ac:dyDescent="0.2">
      <c r="A4927" s="1">
        <v>31376.333333333332</v>
      </c>
      <c r="B4927">
        <v>5239810.8045163099</v>
      </c>
    </row>
    <row r="4928" spans="1:2" x14ac:dyDescent="0.2">
      <c r="A4928" s="1">
        <v>31377.333333333332</v>
      </c>
      <c r="B4928">
        <v>5740007.5350888073</v>
      </c>
    </row>
    <row r="4929" spans="1:2" x14ac:dyDescent="0.2">
      <c r="A4929" s="1">
        <v>31378.333333333332</v>
      </c>
      <c r="B4929">
        <v>6244602.9859711416</v>
      </c>
    </row>
    <row r="4930" spans="1:2" x14ac:dyDescent="0.2">
      <c r="A4930" s="1">
        <v>31379.333333333332</v>
      </c>
      <c r="B4930">
        <v>6923891.6915492155</v>
      </c>
    </row>
    <row r="4931" spans="1:2" x14ac:dyDescent="0.2">
      <c r="A4931" s="1">
        <v>31380.333333333332</v>
      </c>
      <c r="B4931">
        <v>6413434.2634351924</v>
      </c>
    </row>
    <row r="4932" spans="1:2" x14ac:dyDescent="0.2">
      <c r="A4932" s="1">
        <v>31381.333333333332</v>
      </c>
      <c r="B4932">
        <v>5907375.5556019023</v>
      </c>
    </row>
    <row r="4933" spans="1:2" x14ac:dyDescent="0.2">
      <c r="A4933" s="1">
        <v>31382.333333333332</v>
      </c>
      <c r="B4933">
        <v>5907375.5556019023</v>
      </c>
    </row>
    <row r="4934" spans="1:2" x14ac:dyDescent="0.2">
      <c r="A4934" s="1">
        <v>31383.333333333332</v>
      </c>
      <c r="B4934">
        <v>5656250.890227966</v>
      </c>
    </row>
    <row r="4935" spans="1:2" x14ac:dyDescent="0.2">
      <c r="A4935" s="1">
        <v>31384.333333333332</v>
      </c>
      <c r="B4935">
        <v>5489104.9067373388</v>
      </c>
    </row>
    <row r="4936" spans="1:2" x14ac:dyDescent="0.2">
      <c r="A4936" s="1">
        <v>31385.333333333332</v>
      </c>
      <c r="B4936">
        <v>5405715.5681366567</v>
      </c>
    </row>
    <row r="4937" spans="1:2" x14ac:dyDescent="0.2">
      <c r="A4937" s="1">
        <v>31386.333333333332</v>
      </c>
      <c r="B4937">
        <v>5405715.5681366567</v>
      </c>
    </row>
    <row r="4938" spans="1:2" x14ac:dyDescent="0.2">
      <c r="A4938" s="1">
        <v>31387.333333333332</v>
      </c>
      <c r="B4938">
        <v>5405715.5681366567</v>
      </c>
    </row>
    <row r="4939" spans="1:2" x14ac:dyDescent="0.2">
      <c r="A4939" s="1">
        <v>31388.333333333332</v>
      </c>
      <c r="B4939">
        <v>5073887.6819377765</v>
      </c>
    </row>
    <row r="4940" spans="1:2" x14ac:dyDescent="0.2">
      <c r="A4940" s="1">
        <v>31389.333333333332</v>
      </c>
      <c r="B4940">
        <v>5073887.6819377765</v>
      </c>
    </row>
    <row r="4941" spans="1:2" x14ac:dyDescent="0.2">
      <c r="A4941" s="1">
        <v>31390.333333333332</v>
      </c>
      <c r="B4941">
        <v>5656250.890227966</v>
      </c>
    </row>
    <row r="4942" spans="1:2" x14ac:dyDescent="0.2">
      <c r="A4942" s="1">
        <v>31391.333333333332</v>
      </c>
      <c r="B4942">
        <v>6160112.475277856</v>
      </c>
    </row>
    <row r="4943" spans="1:2" x14ac:dyDescent="0.2">
      <c r="A4943" s="1">
        <v>31392.333333333332</v>
      </c>
      <c r="B4943">
        <v>6244602.9859711416</v>
      </c>
    </row>
    <row r="4944" spans="1:2" x14ac:dyDescent="0.2">
      <c r="A4944" s="1">
        <v>31393.333333333332</v>
      </c>
      <c r="B4944">
        <v>6413434.2634351924</v>
      </c>
    </row>
    <row r="4945" spans="1:2" x14ac:dyDescent="0.2">
      <c r="A4945" s="1">
        <v>31394.333333333332</v>
      </c>
      <c r="B4945">
        <v>6498291.3337298669</v>
      </c>
    </row>
    <row r="4946" spans="1:2" x14ac:dyDescent="0.2">
      <c r="A4946" s="1">
        <v>31395.333333333332</v>
      </c>
      <c r="B4946">
        <v>6160112.475277856</v>
      </c>
    </row>
    <row r="4947" spans="1:2" x14ac:dyDescent="0.2">
      <c r="A4947" s="1">
        <v>31396.333333333332</v>
      </c>
      <c r="B4947">
        <v>6923891.6915492155</v>
      </c>
    </row>
    <row r="4948" spans="1:2" x14ac:dyDescent="0.2">
      <c r="A4948" s="1">
        <v>31397.333333333332</v>
      </c>
      <c r="B4948">
        <v>6244602.9859711416</v>
      </c>
    </row>
    <row r="4949" spans="1:2" x14ac:dyDescent="0.2">
      <c r="A4949" s="1">
        <v>31398.333333333332</v>
      </c>
      <c r="B4949">
        <v>5239810.8045163099</v>
      </c>
    </row>
    <row r="4950" spans="1:2" x14ac:dyDescent="0.2">
      <c r="A4950" s="1">
        <v>31399.333333333332</v>
      </c>
      <c r="B4950">
        <v>4497513.3610423654</v>
      </c>
    </row>
    <row r="4951" spans="1:2" x14ac:dyDescent="0.2">
      <c r="A4951" s="1">
        <v>31400.333333333332</v>
      </c>
      <c r="B4951">
        <v>4497513.3610423654</v>
      </c>
    </row>
    <row r="4952" spans="1:2" x14ac:dyDescent="0.2">
      <c r="A4952" s="1">
        <v>31401.333333333332</v>
      </c>
      <c r="B4952">
        <v>4579557.403398212</v>
      </c>
    </row>
    <row r="4953" spans="1:2" x14ac:dyDescent="0.2">
      <c r="A4953" s="1">
        <v>31402.333333333332</v>
      </c>
      <c r="B4953">
        <v>4333792.5826199353</v>
      </c>
    </row>
    <row r="4954" spans="1:2" x14ac:dyDescent="0.2">
      <c r="A4954" s="1">
        <v>31403.333333333332</v>
      </c>
      <c r="B4954">
        <v>4333792.5826199353</v>
      </c>
    </row>
    <row r="4955" spans="1:2" x14ac:dyDescent="0.2">
      <c r="A4955" s="1">
        <v>31404.333333333332</v>
      </c>
      <c r="B4955">
        <v>4333792.5826199353</v>
      </c>
    </row>
    <row r="4956" spans="1:2" x14ac:dyDescent="0.2">
      <c r="A4956" s="1">
        <v>31405.333333333332</v>
      </c>
      <c r="B4956">
        <v>4333792.5826199353</v>
      </c>
    </row>
    <row r="4957" spans="1:2" x14ac:dyDescent="0.2">
      <c r="A4957" s="1">
        <v>31406.333333333332</v>
      </c>
      <c r="B4957">
        <v>4333792.5826199353</v>
      </c>
    </row>
    <row r="4958" spans="1:2" x14ac:dyDescent="0.2">
      <c r="A4958" s="1">
        <v>31407.333333333332</v>
      </c>
      <c r="B4958">
        <v>3846062.6219748519</v>
      </c>
    </row>
    <row r="4959" spans="1:2" x14ac:dyDescent="0.2">
      <c r="A4959" s="1">
        <v>31408.333333333332</v>
      </c>
      <c r="B4959">
        <v>3604093.007335905</v>
      </c>
    </row>
    <row r="4960" spans="1:2" x14ac:dyDescent="0.2">
      <c r="A4960" s="1">
        <v>31409.333333333332</v>
      </c>
      <c r="B4960">
        <v>3362731.3816687092</v>
      </c>
    </row>
    <row r="4961" spans="1:2" x14ac:dyDescent="0.2">
      <c r="A4961" s="1">
        <v>31410.333333333332</v>
      </c>
      <c r="B4961">
        <v>3122958.8897840586</v>
      </c>
    </row>
    <row r="4962" spans="1:2" x14ac:dyDescent="0.2">
      <c r="A4962" s="1">
        <v>31411.333333333332</v>
      </c>
      <c r="B4962">
        <v>3043116.4450128563</v>
      </c>
    </row>
    <row r="4963" spans="1:2" x14ac:dyDescent="0.2">
      <c r="A4963" s="1">
        <v>31412.333333333332</v>
      </c>
      <c r="B4963">
        <v>2804323.7231322564</v>
      </c>
    </row>
    <row r="4964" spans="1:2" x14ac:dyDescent="0.2">
      <c r="A4964" s="1">
        <v>31413.333333333332</v>
      </c>
      <c r="B4964">
        <v>3043116.4450128563</v>
      </c>
    </row>
    <row r="4965" spans="1:2" x14ac:dyDescent="0.2">
      <c r="A4965" s="1">
        <v>31414.333333333332</v>
      </c>
      <c r="B4965">
        <v>2883798.8617015071</v>
      </c>
    </row>
    <row r="4966" spans="1:2" x14ac:dyDescent="0.2">
      <c r="A4966" s="1">
        <v>31415.333333333332</v>
      </c>
      <c r="B4966">
        <v>2804323.7231322564</v>
      </c>
    </row>
    <row r="4967" spans="1:2" x14ac:dyDescent="0.2">
      <c r="A4967" s="1">
        <v>31416.333333333332</v>
      </c>
      <c r="B4967">
        <v>2804323.7231322564</v>
      </c>
    </row>
    <row r="4968" spans="1:2" x14ac:dyDescent="0.2">
      <c r="A4968" s="1">
        <v>31417.333333333332</v>
      </c>
      <c r="B4968">
        <v>2883798.8617015071</v>
      </c>
    </row>
    <row r="4969" spans="1:2" x14ac:dyDescent="0.2">
      <c r="A4969" s="1">
        <v>31418.333333333332</v>
      </c>
      <c r="B4969">
        <v>2883798.8617015071</v>
      </c>
    </row>
    <row r="4970" spans="1:2" x14ac:dyDescent="0.2">
      <c r="A4970" s="1">
        <v>31419.333333333332</v>
      </c>
      <c r="B4970">
        <v>3604093.007335905</v>
      </c>
    </row>
    <row r="4971" spans="1:2" x14ac:dyDescent="0.2">
      <c r="A4971" s="1">
        <v>31420.333333333332</v>
      </c>
      <c r="B4971">
        <v>4089625.8451975882</v>
      </c>
    </row>
    <row r="4972" spans="1:2" x14ac:dyDescent="0.2">
      <c r="A4972" s="1">
        <v>31421.333333333332</v>
      </c>
      <c r="B4972">
        <v>4991109.7737203818</v>
      </c>
    </row>
    <row r="4973" spans="1:2" x14ac:dyDescent="0.2">
      <c r="A4973" s="1">
        <v>31422.333333333332</v>
      </c>
      <c r="B4973">
        <v>6498291.3337298669</v>
      </c>
    </row>
    <row r="4974" spans="1:2" x14ac:dyDescent="0.2">
      <c r="A4974" s="1">
        <v>31423.333333333332</v>
      </c>
      <c r="B4974">
        <v>6160112.475277856</v>
      </c>
    </row>
    <row r="4975" spans="1:2" x14ac:dyDescent="0.2">
      <c r="A4975" s="1">
        <v>31424.333333333332</v>
      </c>
      <c r="B4975">
        <v>5405715.5681366567</v>
      </c>
    </row>
    <row r="4976" spans="1:2" x14ac:dyDescent="0.2">
      <c r="A4976" s="1">
        <v>31425.333333333332</v>
      </c>
      <c r="B4976">
        <v>4497513.3610423654</v>
      </c>
    </row>
    <row r="4977" spans="1:2" x14ac:dyDescent="0.2">
      <c r="A4977" s="1">
        <v>31426.333333333332</v>
      </c>
      <c r="B4977">
        <v>3523516.6967031546</v>
      </c>
    </row>
    <row r="4978" spans="1:2" x14ac:dyDescent="0.2">
      <c r="A4978" s="1">
        <v>31427.333333333332</v>
      </c>
      <c r="B4978">
        <v>2646223.4925711527</v>
      </c>
    </row>
    <row r="4979" spans="1:2" x14ac:dyDescent="0.2">
      <c r="A4979" s="1">
        <v>31428.333333333332</v>
      </c>
      <c r="B4979">
        <v>2409265.0620441418</v>
      </c>
    </row>
    <row r="4980" spans="1:2" x14ac:dyDescent="0.2">
      <c r="A4980" s="1">
        <v>31429.333333333332</v>
      </c>
      <c r="B4980">
        <v>2409265.0620441418</v>
      </c>
    </row>
    <row r="4981" spans="1:2" x14ac:dyDescent="0.2">
      <c r="A4981" s="1">
        <v>31430.333333333332</v>
      </c>
      <c r="B4981">
        <v>2883798.8617015071</v>
      </c>
    </row>
    <row r="4982" spans="1:2" x14ac:dyDescent="0.2">
      <c r="A4982" s="1">
        <v>31431.333333333332</v>
      </c>
      <c r="B4982">
        <v>3282522.3772379104</v>
      </c>
    </row>
    <row r="4983" spans="1:2" x14ac:dyDescent="0.2">
      <c r="A4983" s="1">
        <v>31432.333333333332</v>
      </c>
      <c r="B4983">
        <v>3765119.7517116088</v>
      </c>
    </row>
    <row r="4984" spans="1:2" x14ac:dyDescent="0.2">
      <c r="A4984" s="1">
        <v>31433.333333333332</v>
      </c>
      <c r="B4984">
        <v>4252613.5043881368</v>
      </c>
    </row>
    <row r="4985" spans="1:2" x14ac:dyDescent="0.2">
      <c r="A4985" s="1">
        <v>31434.333333333332</v>
      </c>
      <c r="B4985">
        <v>4825921.2636039592</v>
      </c>
    </row>
    <row r="4986" spans="1:2" x14ac:dyDescent="0.2">
      <c r="A4986" s="1">
        <v>31435.333333333332</v>
      </c>
      <c r="B4986">
        <v>4825921.2636039592</v>
      </c>
    </row>
    <row r="4987" spans="1:2" x14ac:dyDescent="0.2">
      <c r="A4987" s="1">
        <v>31436.333333333332</v>
      </c>
      <c r="B4987">
        <v>4825921.2636039592</v>
      </c>
    </row>
    <row r="4988" spans="1:2" x14ac:dyDescent="0.2">
      <c r="A4988" s="1">
        <v>31437.333333333332</v>
      </c>
      <c r="B4988">
        <v>4825921.2636039592</v>
      </c>
    </row>
    <row r="4989" spans="1:2" x14ac:dyDescent="0.2">
      <c r="A4989" s="1">
        <v>31438.333333333332</v>
      </c>
      <c r="B4989">
        <v>4825921.2636039592</v>
      </c>
    </row>
    <row r="4990" spans="1:2" x14ac:dyDescent="0.2">
      <c r="A4990" s="1">
        <v>31439.333333333332</v>
      </c>
      <c r="B4990">
        <v>4825921.2636039592</v>
      </c>
    </row>
    <row r="4991" spans="1:2" x14ac:dyDescent="0.2">
      <c r="A4991" s="1">
        <v>31440.333333333332</v>
      </c>
      <c r="B4991">
        <v>4825921.2636039592</v>
      </c>
    </row>
    <row r="4992" spans="1:2" x14ac:dyDescent="0.2">
      <c r="A4992" s="1">
        <v>31441.333333333332</v>
      </c>
      <c r="B4992">
        <v>4825921.2636039592</v>
      </c>
    </row>
    <row r="4993" spans="1:2" x14ac:dyDescent="0.2">
      <c r="A4993" s="1">
        <v>31442.333333333332</v>
      </c>
      <c r="B4993">
        <v>4825921.2636039592</v>
      </c>
    </row>
    <row r="4994" spans="1:2" x14ac:dyDescent="0.2">
      <c r="A4994" s="1">
        <v>31443.333333333332</v>
      </c>
      <c r="B4994">
        <v>4825921.2636039592</v>
      </c>
    </row>
    <row r="4995" spans="1:2" x14ac:dyDescent="0.2">
      <c r="A4995" s="1">
        <v>31444.333333333332</v>
      </c>
      <c r="B4995">
        <v>4825921.2636039592</v>
      </c>
    </row>
    <row r="4996" spans="1:2" x14ac:dyDescent="0.2">
      <c r="A4996" s="1">
        <v>31445.333333333332</v>
      </c>
      <c r="B4996">
        <v>4415591.7541647796</v>
      </c>
    </row>
    <row r="4997" spans="1:2" x14ac:dyDescent="0.2">
      <c r="A4997" s="1">
        <v>31446.333333333332</v>
      </c>
      <c r="B4997">
        <v>6160112.475277856</v>
      </c>
    </row>
    <row r="4998" spans="1:2" x14ac:dyDescent="0.2">
      <c r="A4998" s="1">
        <v>31447.333333333332</v>
      </c>
      <c r="B4998">
        <v>6413434.2634351924</v>
      </c>
    </row>
    <row r="4999" spans="1:2" x14ac:dyDescent="0.2">
      <c r="A4999" s="1">
        <v>31448.333333333332</v>
      </c>
      <c r="B4999">
        <v>6923891.6915492155</v>
      </c>
    </row>
    <row r="5000" spans="1:2" x14ac:dyDescent="0.2">
      <c r="A5000" s="1">
        <v>31449.333333333332</v>
      </c>
      <c r="B5000">
        <v>6923891.6915492155</v>
      </c>
    </row>
    <row r="5001" spans="1:2" x14ac:dyDescent="0.2">
      <c r="A5001" s="1">
        <v>31450.333333333332</v>
      </c>
      <c r="B5001">
        <v>7181031.8063362502</v>
      </c>
    </row>
    <row r="5002" spans="1:2" x14ac:dyDescent="0.2">
      <c r="A5002" s="1">
        <v>31451.333333333332</v>
      </c>
      <c r="B5002">
        <v>7438747.840031283</v>
      </c>
    </row>
    <row r="5003" spans="1:2" x14ac:dyDescent="0.2">
      <c r="A5003" s="1">
        <v>31452.333333333332</v>
      </c>
      <c r="B5003">
        <v>7181031.8063362502</v>
      </c>
    </row>
    <row r="5004" spans="1:2" x14ac:dyDescent="0.2">
      <c r="A5004" s="1">
        <v>31453.333333333332</v>
      </c>
      <c r="B5004">
        <v>6923891.6915492155</v>
      </c>
    </row>
    <row r="5005" spans="1:2" x14ac:dyDescent="0.2">
      <c r="A5005" s="1">
        <v>31454.333333333332</v>
      </c>
      <c r="B5005">
        <v>6668372.7806375828</v>
      </c>
    </row>
    <row r="5006" spans="1:2" x14ac:dyDescent="0.2">
      <c r="A5006" s="1">
        <v>31455.333333333332</v>
      </c>
      <c r="B5006">
        <v>6413434.2634351924</v>
      </c>
    </row>
    <row r="5007" spans="1:2" x14ac:dyDescent="0.2">
      <c r="A5007" s="1">
        <v>31456.333333333332</v>
      </c>
      <c r="B5007">
        <v>6160112.475277856</v>
      </c>
    </row>
    <row r="5008" spans="1:2" x14ac:dyDescent="0.2">
      <c r="A5008" s="1">
        <v>31457.333333333332</v>
      </c>
      <c r="B5008">
        <v>6160112.475277856</v>
      </c>
    </row>
    <row r="5009" spans="1:2" x14ac:dyDescent="0.2">
      <c r="A5009" s="1">
        <v>31458.333333333332</v>
      </c>
      <c r="B5009">
        <v>5907375.5556019023</v>
      </c>
    </row>
    <row r="5010" spans="1:2" x14ac:dyDescent="0.2">
      <c r="A5010" s="1">
        <v>31459.333333333332</v>
      </c>
      <c r="B5010">
        <v>5656250.890227966</v>
      </c>
    </row>
    <row r="5011" spans="1:2" x14ac:dyDescent="0.2">
      <c r="A5011" s="1">
        <v>31460.333333333332</v>
      </c>
      <c r="B5011">
        <v>5489104.9067373388</v>
      </c>
    </row>
    <row r="5012" spans="1:2" x14ac:dyDescent="0.2">
      <c r="A5012" s="1">
        <v>31461.333333333332</v>
      </c>
      <c r="B5012">
        <v>5489104.9067373388</v>
      </c>
    </row>
    <row r="5013" spans="1:2" x14ac:dyDescent="0.2">
      <c r="A5013" s="1">
        <v>31462.333333333332</v>
      </c>
      <c r="B5013">
        <v>5656250.890227966</v>
      </c>
    </row>
    <row r="5014" spans="1:2" x14ac:dyDescent="0.2">
      <c r="A5014" s="1">
        <v>31463.333333333332</v>
      </c>
      <c r="B5014">
        <v>5656250.890227966</v>
      </c>
    </row>
    <row r="5015" spans="1:2" x14ac:dyDescent="0.2">
      <c r="A5015" s="1">
        <v>31464.333333333332</v>
      </c>
      <c r="B5015">
        <v>5823374.7865015175</v>
      </c>
    </row>
    <row r="5016" spans="1:2" x14ac:dyDescent="0.2">
      <c r="A5016" s="1">
        <v>31465.333333333332</v>
      </c>
      <c r="B5016">
        <v>5656250.890227966</v>
      </c>
    </row>
    <row r="5017" spans="1:2" x14ac:dyDescent="0.2">
      <c r="A5017" s="1">
        <v>31466.333333333332</v>
      </c>
      <c r="B5017">
        <v>5656250.890227966</v>
      </c>
    </row>
    <row r="5018" spans="1:2" x14ac:dyDescent="0.2">
      <c r="A5018" s="1">
        <v>31467.333333333332</v>
      </c>
      <c r="B5018">
        <v>5656250.890227966</v>
      </c>
    </row>
    <row r="5019" spans="1:2" x14ac:dyDescent="0.2">
      <c r="A5019" s="1">
        <v>31468.333333333332</v>
      </c>
      <c r="B5019">
        <v>5740007.5350888073</v>
      </c>
    </row>
    <row r="5020" spans="1:2" x14ac:dyDescent="0.2">
      <c r="A5020" s="1">
        <v>31469.333333333332</v>
      </c>
      <c r="B5020">
        <v>6498291.3337298669</v>
      </c>
    </row>
    <row r="5021" spans="1:2" x14ac:dyDescent="0.2">
      <c r="A5021" s="1">
        <v>31470.333333333332</v>
      </c>
      <c r="B5021">
        <v>7784781.6606226843</v>
      </c>
    </row>
    <row r="5022" spans="1:2" x14ac:dyDescent="0.2">
      <c r="A5022" s="1">
        <v>31471.333333333332</v>
      </c>
      <c r="B5022">
        <v>7611519.8794868775</v>
      </c>
    </row>
    <row r="5023" spans="1:2" x14ac:dyDescent="0.2">
      <c r="A5023" s="1">
        <v>31472.333333333332</v>
      </c>
      <c r="B5023">
        <v>7009482.6277054381</v>
      </c>
    </row>
    <row r="5024" spans="1:2" x14ac:dyDescent="0.2">
      <c r="A5024" s="1">
        <v>31473.333333333332</v>
      </c>
      <c r="B5024">
        <v>6498291.3337298669</v>
      </c>
    </row>
    <row r="5025" spans="1:2" x14ac:dyDescent="0.2">
      <c r="A5025" s="1">
        <v>31474.333333333332</v>
      </c>
      <c r="B5025">
        <v>5740007.5350888073</v>
      </c>
    </row>
    <row r="5026" spans="1:2" x14ac:dyDescent="0.2">
      <c r="A5026" s="1">
        <v>31475.333333333332</v>
      </c>
      <c r="B5026">
        <v>5156788.0255170166</v>
      </c>
    </row>
    <row r="5027" spans="1:2" x14ac:dyDescent="0.2">
      <c r="A5027" s="1">
        <v>31476.333333333332</v>
      </c>
      <c r="B5027">
        <v>4744012.794282753</v>
      </c>
    </row>
    <row r="5028" spans="1:2" x14ac:dyDescent="0.2">
      <c r="A5028" s="1">
        <v>31477.333333333332</v>
      </c>
      <c r="B5028">
        <v>4089625.8451975882</v>
      </c>
    </row>
    <row r="5029" spans="1:2" x14ac:dyDescent="0.2">
      <c r="A5029" s="1">
        <v>31478.333333333332</v>
      </c>
      <c r="B5029">
        <v>3604093.007335905</v>
      </c>
    </row>
    <row r="5030" spans="1:2" x14ac:dyDescent="0.2">
      <c r="A5030" s="1">
        <v>31479.333333333332</v>
      </c>
      <c r="B5030">
        <v>3604093.007335905</v>
      </c>
    </row>
    <row r="5031" spans="1:2" x14ac:dyDescent="0.2">
      <c r="A5031" s="1">
        <v>31480.333333333332</v>
      </c>
      <c r="B5031">
        <v>3604093.007335905</v>
      </c>
    </row>
    <row r="5032" spans="1:2" x14ac:dyDescent="0.2">
      <c r="A5032" s="1">
        <v>31481.333333333332</v>
      </c>
      <c r="B5032">
        <v>3765119.7517116088</v>
      </c>
    </row>
    <row r="5033" spans="1:2" x14ac:dyDescent="0.2">
      <c r="A5033" s="1">
        <v>31482.333333333332</v>
      </c>
      <c r="B5033">
        <v>4008315.6687032897</v>
      </c>
    </row>
    <row r="5034" spans="1:2" x14ac:dyDescent="0.2">
      <c r="A5034" s="1">
        <v>31483.333333333332</v>
      </c>
      <c r="B5034">
        <v>3846062.6219748519</v>
      </c>
    </row>
    <row r="5035" spans="1:2" x14ac:dyDescent="0.2">
      <c r="A5035" s="1">
        <v>31484.333333333332</v>
      </c>
      <c r="B5035">
        <v>3846062.6219748519</v>
      </c>
    </row>
    <row r="5036" spans="1:2" x14ac:dyDescent="0.2">
      <c r="A5036" s="1">
        <v>31485.333333333332</v>
      </c>
      <c r="B5036">
        <v>3765119.7517116088</v>
      </c>
    </row>
    <row r="5037" spans="1:2" x14ac:dyDescent="0.2">
      <c r="A5037" s="1">
        <v>31486.333333333332</v>
      </c>
      <c r="B5037">
        <v>3846062.6219748519</v>
      </c>
    </row>
    <row r="5038" spans="1:2" x14ac:dyDescent="0.2">
      <c r="A5038" s="1">
        <v>31487.333333333332</v>
      </c>
      <c r="B5038">
        <v>4008315.6687032897</v>
      </c>
    </row>
    <row r="5039" spans="1:2" x14ac:dyDescent="0.2">
      <c r="A5039" s="1">
        <v>31488.333333333332</v>
      </c>
      <c r="B5039">
        <v>3846062.6219748519</v>
      </c>
    </row>
    <row r="5040" spans="1:2" x14ac:dyDescent="0.2">
      <c r="A5040" s="1">
        <v>31489.333333333332</v>
      </c>
      <c r="B5040">
        <v>3604093.007335905</v>
      </c>
    </row>
    <row r="5041" spans="1:2" x14ac:dyDescent="0.2">
      <c r="A5041" s="1">
        <v>31490.333333333332</v>
      </c>
      <c r="B5041">
        <v>3604093.007335905</v>
      </c>
    </row>
    <row r="5042" spans="1:2" x14ac:dyDescent="0.2">
      <c r="A5042" s="1">
        <v>31491.333333333332</v>
      </c>
      <c r="B5042">
        <v>3523516.6967031546</v>
      </c>
    </row>
    <row r="5043" spans="1:2" x14ac:dyDescent="0.2">
      <c r="A5043" s="1">
        <v>31492.333333333332</v>
      </c>
      <c r="B5043">
        <v>3604093.007335905</v>
      </c>
    </row>
    <row r="5044" spans="1:2" x14ac:dyDescent="0.2">
      <c r="A5044" s="1">
        <v>31493.333333333332</v>
      </c>
      <c r="B5044">
        <v>4089625.8451975882</v>
      </c>
    </row>
    <row r="5045" spans="1:2" x14ac:dyDescent="0.2">
      <c r="A5045" s="1">
        <v>31494.333333333332</v>
      </c>
      <c r="B5045">
        <v>4825921.2636039592</v>
      </c>
    </row>
    <row r="5046" spans="1:2" x14ac:dyDescent="0.2">
      <c r="A5046" s="1">
        <v>31495.333333333332</v>
      </c>
      <c r="B5046">
        <v>5656250.890227966</v>
      </c>
    </row>
    <row r="5047" spans="1:2" x14ac:dyDescent="0.2">
      <c r="A5047" s="1">
        <v>31496.333333333332</v>
      </c>
      <c r="B5047">
        <v>6244602.9859711416</v>
      </c>
    </row>
    <row r="5048" spans="1:2" x14ac:dyDescent="0.2">
      <c r="A5048" s="1">
        <v>31497.333333333332</v>
      </c>
      <c r="B5048">
        <v>6244602.9859711416</v>
      </c>
    </row>
    <row r="5049" spans="1:2" x14ac:dyDescent="0.2">
      <c r="A5049" s="1">
        <v>31498.333333333332</v>
      </c>
      <c r="B5049">
        <v>5740007.5350888073</v>
      </c>
    </row>
    <row r="5050" spans="1:2" x14ac:dyDescent="0.2">
      <c r="A5050" s="1">
        <v>31499.333333333332</v>
      </c>
      <c r="B5050">
        <v>5073887.6819377765</v>
      </c>
    </row>
    <row r="5051" spans="1:2" x14ac:dyDescent="0.2">
      <c r="A5051" s="1">
        <v>31500.333333333332</v>
      </c>
      <c r="B5051">
        <v>4579557.403398212</v>
      </c>
    </row>
    <row r="5052" spans="1:2" x14ac:dyDescent="0.2">
      <c r="A5052" s="1">
        <v>31501.333333333332</v>
      </c>
      <c r="B5052">
        <v>4008315.6687032897</v>
      </c>
    </row>
    <row r="5053" spans="1:2" x14ac:dyDescent="0.2">
      <c r="A5053" s="1">
        <v>31502.333333333332</v>
      </c>
      <c r="B5053">
        <v>3523516.6967031546</v>
      </c>
    </row>
    <row r="5054" spans="1:2" x14ac:dyDescent="0.2">
      <c r="A5054" s="1">
        <v>31503.333333333332</v>
      </c>
      <c r="B5054">
        <v>3122958.8897840586</v>
      </c>
    </row>
    <row r="5055" spans="1:2" x14ac:dyDescent="0.2">
      <c r="A5055" s="1">
        <v>31504.333333333332</v>
      </c>
      <c r="B5055">
        <v>2409265.0620441418</v>
      </c>
    </row>
    <row r="5056" spans="1:2" x14ac:dyDescent="0.2">
      <c r="A5056" s="1">
        <v>31505.333333333332</v>
      </c>
      <c r="B5056">
        <v>1705948.859162163</v>
      </c>
    </row>
    <row r="5057" spans="1:2" x14ac:dyDescent="0.2">
      <c r="A5057" s="1">
        <v>31506.333333333332</v>
      </c>
      <c r="B5057">
        <v>1396120.0827325229</v>
      </c>
    </row>
    <row r="5058" spans="1:2" x14ac:dyDescent="0.2">
      <c r="A5058" s="1">
        <v>31507.333333333332</v>
      </c>
      <c r="B5058">
        <v>935516.30992442369</v>
      </c>
    </row>
    <row r="5059" spans="1:2" x14ac:dyDescent="0.2">
      <c r="A5059" s="1">
        <v>31508.333333333332</v>
      </c>
      <c r="B5059">
        <v>707095.99152905867</v>
      </c>
    </row>
    <row r="5060" spans="1:2" x14ac:dyDescent="0.2">
      <c r="A5060" s="1">
        <v>31509.333333333332</v>
      </c>
      <c r="B5060">
        <v>403627.88352649659</v>
      </c>
    </row>
    <row r="5061" spans="1:2" x14ac:dyDescent="0.2">
      <c r="A5061" s="1">
        <v>31510.333333333332</v>
      </c>
      <c r="B5061">
        <v>177771.24754502438</v>
      </c>
    </row>
    <row r="5062" spans="1:2" x14ac:dyDescent="0.2">
      <c r="A5062" s="1">
        <v>31511.333333333332</v>
      </c>
      <c r="B5062" t="s">
        <v>3</v>
      </c>
    </row>
    <row r="5063" spans="1:2" x14ac:dyDescent="0.2">
      <c r="A5063" s="1">
        <v>31512.333333333332</v>
      </c>
      <c r="B5063" t="s">
        <v>3</v>
      </c>
    </row>
    <row r="5064" spans="1:2" x14ac:dyDescent="0.2">
      <c r="A5064" s="1">
        <v>31513.333333333332</v>
      </c>
      <c r="B5064" t="s">
        <v>3</v>
      </c>
    </row>
    <row r="5065" spans="1:2" x14ac:dyDescent="0.2">
      <c r="A5065" s="1">
        <v>31514.333333333332</v>
      </c>
      <c r="B5065" t="s">
        <v>3</v>
      </c>
    </row>
    <row r="5066" spans="1:2" x14ac:dyDescent="0.2">
      <c r="A5066" s="1">
        <v>31515.333333333332</v>
      </c>
      <c r="B5066" t="s">
        <v>3</v>
      </c>
    </row>
    <row r="5067" spans="1:2" x14ac:dyDescent="0.2">
      <c r="A5067" s="1">
        <v>31516.333333333332</v>
      </c>
      <c r="B5067" t="s">
        <v>3</v>
      </c>
    </row>
    <row r="5068" spans="1:2" x14ac:dyDescent="0.2">
      <c r="A5068" s="1">
        <v>31517.333333333332</v>
      </c>
      <c r="B5068" t="s">
        <v>3</v>
      </c>
    </row>
    <row r="5069" spans="1:2" x14ac:dyDescent="0.2">
      <c r="A5069" s="1">
        <v>31518.333333333332</v>
      </c>
      <c r="B5069" t="s">
        <v>3</v>
      </c>
    </row>
    <row r="5070" spans="1:2" x14ac:dyDescent="0.2">
      <c r="A5070" s="1">
        <v>31519.333333333332</v>
      </c>
      <c r="B5070" t="s">
        <v>3</v>
      </c>
    </row>
    <row r="5071" spans="1:2" x14ac:dyDescent="0.2">
      <c r="A5071" s="1">
        <v>31520.333333333332</v>
      </c>
      <c r="B5071" t="s">
        <v>3</v>
      </c>
    </row>
    <row r="5072" spans="1:2" x14ac:dyDescent="0.2">
      <c r="A5072" s="1">
        <v>31521.333333333332</v>
      </c>
      <c r="B5072" t="s">
        <v>3</v>
      </c>
    </row>
    <row r="5073" spans="1:2" x14ac:dyDescent="0.2">
      <c r="A5073" s="1">
        <v>31522.333333333332</v>
      </c>
      <c r="B5073" t="s">
        <v>3</v>
      </c>
    </row>
    <row r="5074" spans="1:2" x14ac:dyDescent="0.2">
      <c r="A5074" s="1">
        <v>31523.333333333332</v>
      </c>
      <c r="B5074" t="s">
        <v>3</v>
      </c>
    </row>
    <row r="5075" spans="1:2" x14ac:dyDescent="0.2">
      <c r="A5075" s="1">
        <v>31524.333333333332</v>
      </c>
      <c r="B5075" t="s">
        <v>3</v>
      </c>
    </row>
    <row r="5076" spans="1:2" x14ac:dyDescent="0.2">
      <c r="A5076" s="1">
        <v>31525.333333333332</v>
      </c>
      <c r="B5076" t="s">
        <v>3</v>
      </c>
    </row>
    <row r="5077" spans="1:2" x14ac:dyDescent="0.2">
      <c r="A5077" s="1">
        <v>31526.333333333332</v>
      </c>
      <c r="B5077" t="s">
        <v>3</v>
      </c>
    </row>
    <row r="5078" spans="1:2" x14ac:dyDescent="0.2">
      <c r="A5078" s="1">
        <v>31527.333333333332</v>
      </c>
      <c r="B5078" t="s">
        <v>3</v>
      </c>
    </row>
    <row r="5079" spans="1:2" x14ac:dyDescent="0.2">
      <c r="A5079" s="1">
        <v>31528.333333333332</v>
      </c>
      <c r="B5079" t="s">
        <v>3</v>
      </c>
    </row>
    <row r="5080" spans="1:2" x14ac:dyDescent="0.2">
      <c r="A5080" s="1">
        <v>31529.333333333332</v>
      </c>
      <c r="B5080" t="s">
        <v>3</v>
      </c>
    </row>
    <row r="5081" spans="1:2" x14ac:dyDescent="0.2">
      <c r="A5081" s="1">
        <v>31530.333333333332</v>
      </c>
      <c r="B5081" t="s">
        <v>3</v>
      </c>
    </row>
    <row r="5082" spans="1:2" x14ac:dyDescent="0.2">
      <c r="A5082" s="1">
        <v>31531.333333333332</v>
      </c>
      <c r="B5082" t="s">
        <v>3</v>
      </c>
    </row>
    <row r="5083" spans="1:2" x14ac:dyDescent="0.2">
      <c r="A5083" s="1">
        <v>31532.333333333332</v>
      </c>
      <c r="B5083" t="s">
        <v>3</v>
      </c>
    </row>
    <row r="5084" spans="1:2" x14ac:dyDescent="0.2">
      <c r="A5084" s="1">
        <v>31533.333333333332</v>
      </c>
      <c r="B5084" t="s">
        <v>3</v>
      </c>
    </row>
    <row r="5085" spans="1:2" x14ac:dyDescent="0.2">
      <c r="A5085" s="1">
        <v>31534.333333333332</v>
      </c>
      <c r="B5085" t="s">
        <v>3</v>
      </c>
    </row>
    <row r="5086" spans="1:2" x14ac:dyDescent="0.2">
      <c r="A5086" s="1">
        <v>31535.333333333332</v>
      </c>
      <c r="B5086" t="s">
        <v>3</v>
      </c>
    </row>
    <row r="5087" spans="1:2" x14ac:dyDescent="0.2">
      <c r="A5087" s="1">
        <v>31536.333333333332</v>
      </c>
      <c r="B5087" t="s">
        <v>3</v>
      </c>
    </row>
    <row r="5088" spans="1:2" x14ac:dyDescent="0.2">
      <c r="A5088" s="1">
        <v>31537.333333333332</v>
      </c>
      <c r="B5088" t="s">
        <v>3</v>
      </c>
    </row>
    <row r="5089" spans="1:2" x14ac:dyDescent="0.2">
      <c r="A5089" s="1">
        <v>31538.333333333332</v>
      </c>
      <c r="B5089" t="s">
        <v>3</v>
      </c>
    </row>
    <row r="5090" spans="1:2" x14ac:dyDescent="0.2">
      <c r="A5090" s="1">
        <v>31539.333333333332</v>
      </c>
      <c r="B5090" t="s">
        <v>3</v>
      </c>
    </row>
    <row r="5091" spans="1:2" x14ac:dyDescent="0.2">
      <c r="A5091" s="1">
        <v>31540.333333333332</v>
      </c>
      <c r="B5091" t="s">
        <v>3</v>
      </c>
    </row>
    <row r="5092" spans="1:2" x14ac:dyDescent="0.2">
      <c r="A5092" s="1">
        <v>31541.333333333332</v>
      </c>
      <c r="B5092" t="s">
        <v>3</v>
      </c>
    </row>
    <row r="5093" spans="1:2" x14ac:dyDescent="0.2">
      <c r="A5093" s="1">
        <v>31542.333333333332</v>
      </c>
      <c r="B5093" t="s">
        <v>3</v>
      </c>
    </row>
    <row r="5094" spans="1:2" x14ac:dyDescent="0.2">
      <c r="A5094" s="1">
        <v>31543.333333333332</v>
      </c>
      <c r="B5094" t="s">
        <v>3</v>
      </c>
    </row>
    <row r="5095" spans="1:2" x14ac:dyDescent="0.2">
      <c r="A5095" s="1">
        <v>31544.333333333332</v>
      </c>
      <c r="B5095" t="s">
        <v>3</v>
      </c>
    </row>
    <row r="5096" spans="1:2" x14ac:dyDescent="0.2">
      <c r="A5096" s="1">
        <v>31545.333333333332</v>
      </c>
      <c r="B5096" t="s">
        <v>3</v>
      </c>
    </row>
    <row r="5097" spans="1:2" x14ac:dyDescent="0.2">
      <c r="A5097" s="1">
        <v>31546.333333333332</v>
      </c>
      <c r="B5097" t="s">
        <v>3</v>
      </c>
    </row>
    <row r="5098" spans="1:2" x14ac:dyDescent="0.2">
      <c r="A5098" s="1">
        <v>31547.333333333332</v>
      </c>
      <c r="B5098" t="s">
        <v>3</v>
      </c>
    </row>
    <row r="5099" spans="1:2" x14ac:dyDescent="0.2">
      <c r="A5099" s="1">
        <v>31548.333333333332</v>
      </c>
      <c r="B5099" t="s">
        <v>3</v>
      </c>
    </row>
    <row r="5100" spans="1:2" x14ac:dyDescent="0.2">
      <c r="A5100" s="1">
        <v>31549.333333333332</v>
      </c>
      <c r="B5100" t="s">
        <v>3</v>
      </c>
    </row>
    <row r="5101" spans="1:2" x14ac:dyDescent="0.2">
      <c r="A5101" s="1">
        <v>31550.333333333332</v>
      </c>
      <c r="B5101" t="s">
        <v>3</v>
      </c>
    </row>
    <row r="5102" spans="1:2" x14ac:dyDescent="0.2">
      <c r="A5102" s="1">
        <v>31551.333333333332</v>
      </c>
      <c r="B5102" t="s">
        <v>3</v>
      </c>
    </row>
    <row r="5103" spans="1:2" x14ac:dyDescent="0.2">
      <c r="A5103" s="1">
        <v>31552.333333333332</v>
      </c>
      <c r="B5103" t="s">
        <v>3</v>
      </c>
    </row>
    <row r="5104" spans="1:2" x14ac:dyDescent="0.2">
      <c r="A5104" s="1">
        <v>31553.333333333332</v>
      </c>
      <c r="B5104" t="s">
        <v>3</v>
      </c>
    </row>
    <row r="5105" spans="1:2" x14ac:dyDescent="0.2">
      <c r="A5105" s="1">
        <v>31554.333333333332</v>
      </c>
      <c r="B5105" t="s">
        <v>3</v>
      </c>
    </row>
    <row r="5106" spans="1:2" x14ac:dyDescent="0.2">
      <c r="A5106" s="1">
        <v>31555.333333333332</v>
      </c>
      <c r="B5106" t="s">
        <v>3</v>
      </c>
    </row>
    <row r="5107" spans="1:2" x14ac:dyDescent="0.2">
      <c r="A5107" s="1">
        <v>31556.333333333332</v>
      </c>
      <c r="B5107" t="s">
        <v>3</v>
      </c>
    </row>
    <row r="5108" spans="1:2" x14ac:dyDescent="0.2">
      <c r="A5108" s="1">
        <v>31557.333333333332</v>
      </c>
      <c r="B5108" t="s">
        <v>3</v>
      </c>
    </row>
    <row r="5109" spans="1:2" x14ac:dyDescent="0.2">
      <c r="A5109" s="1">
        <v>31558.333333333332</v>
      </c>
      <c r="B5109" t="s">
        <v>3</v>
      </c>
    </row>
    <row r="5110" spans="1:2" x14ac:dyDescent="0.2">
      <c r="A5110" s="1">
        <v>31559.333333333332</v>
      </c>
      <c r="B5110" t="s">
        <v>3</v>
      </c>
    </row>
    <row r="5111" spans="1:2" x14ac:dyDescent="0.2">
      <c r="A5111" s="1">
        <v>31560.333333333332</v>
      </c>
      <c r="B5111" t="s">
        <v>3</v>
      </c>
    </row>
    <row r="5112" spans="1:2" x14ac:dyDescent="0.2">
      <c r="A5112" s="1">
        <v>31561.333333333332</v>
      </c>
      <c r="B5112" t="s">
        <v>3</v>
      </c>
    </row>
    <row r="5113" spans="1:2" x14ac:dyDescent="0.2">
      <c r="A5113" s="1">
        <v>31562.333333333332</v>
      </c>
      <c r="B5113" t="s">
        <v>3</v>
      </c>
    </row>
    <row r="5114" spans="1:2" x14ac:dyDescent="0.2">
      <c r="A5114" s="1">
        <v>31563.333333333332</v>
      </c>
      <c r="B5114" t="s">
        <v>3</v>
      </c>
    </row>
    <row r="5115" spans="1:2" x14ac:dyDescent="0.2">
      <c r="A5115" s="1">
        <v>31564.333333333332</v>
      </c>
      <c r="B5115" t="s">
        <v>3</v>
      </c>
    </row>
    <row r="5116" spans="1:2" x14ac:dyDescent="0.2">
      <c r="A5116" s="1">
        <v>31565.333333333332</v>
      </c>
      <c r="B5116" t="s">
        <v>3</v>
      </c>
    </row>
    <row r="5117" spans="1:2" x14ac:dyDescent="0.2">
      <c r="A5117" s="1">
        <v>31566.333333333332</v>
      </c>
      <c r="B5117" t="s">
        <v>3</v>
      </c>
    </row>
    <row r="5118" spans="1:2" x14ac:dyDescent="0.2">
      <c r="A5118" s="1">
        <v>31567.333333333332</v>
      </c>
      <c r="B5118" t="s">
        <v>3</v>
      </c>
    </row>
    <row r="5119" spans="1:2" x14ac:dyDescent="0.2">
      <c r="A5119" s="1">
        <v>31568.333333333332</v>
      </c>
      <c r="B5119" t="s">
        <v>3</v>
      </c>
    </row>
    <row r="5120" spans="1:2" x14ac:dyDescent="0.2">
      <c r="A5120" s="1">
        <v>31569.333333333332</v>
      </c>
      <c r="B5120" t="s">
        <v>3</v>
      </c>
    </row>
    <row r="5121" spans="1:2" x14ac:dyDescent="0.2">
      <c r="A5121" s="1">
        <v>31570.333333333332</v>
      </c>
      <c r="B5121" t="s">
        <v>3</v>
      </c>
    </row>
    <row r="5122" spans="1:2" x14ac:dyDescent="0.2">
      <c r="A5122" s="1">
        <v>31571.333333333332</v>
      </c>
      <c r="B5122" t="s">
        <v>3</v>
      </c>
    </row>
    <row r="5123" spans="1:2" x14ac:dyDescent="0.2">
      <c r="A5123" s="1">
        <v>31572.333333333332</v>
      </c>
      <c r="B5123" t="s">
        <v>3</v>
      </c>
    </row>
    <row r="5124" spans="1:2" x14ac:dyDescent="0.2">
      <c r="A5124" s="1">
        <v>31573.333333333332</v>
      </c>
      <c r="B5124" t="s">
        <v>3</v>
      </c>
    </row>
    <row r="5125" spans="1:2" x14ac:dyDescent="0.2">
      <c r="A5125" s="1">
        <v>31574.333333333332</v>
      </c>
      <c r="B5125" t="s">
        <v>3</v>
      </c>
    </row>
    <row r="5126" spans="1:2" x14ac:dyDescent="0.2">
      <c r="A5126" s="1">
        <v>31575.333333333332</v>
      </c>
      <c r="B5126" t="s">
        <v>3</v>
      </c>
    </row>
    <row r="5127" spans="1:2" x14ac:dyDescent="0.2">
      <c r="A5127" s="1">
        <v>31576.333333333332</v>
      </c>
      <c r="B5127" t="s">
        <v>3</v>
      </c>
    </row>
    <row r="5128" spans="1:2" x14ac:dyDescent="0.2">
      <c r="A5128" s="1">
        <v>31577.333333333332</v>
      </c>
      <c r="B5128" t="s">
        <v>3</v>
      </c>
    </row>
    <row r="5129" spans="1:2" x14ac:dyDescent="0.2">
      <c r="A5129" s="1">
        <v>31578.333333333332</v>
      </c>
      <c r="B5129" t="s">
        <v>3</v>
      </c>
    </row>
    <row r="5130" spans="1:2" x14ac:dyDescent="0.2">
      <c r="A5130" s="1">
        <v>31579.333333333332</v>
      </c>
      <c r="B5130" t="s">
        <v>3</v>
      </c>
    </row>
    <row r="5131" spans="1:2" x14ac:dyDescent="0.2">
      <c r="A5131" s="1">
        <v>31580.333333333332</v>
      </c>
      <c r="B5131" t="s">
        <v>3</v>
      </c>
    </row>
    <row r="5132" spans="1:2" x14ac:dyDescent="0.2">
      <c r="A5132" s="1">
        <v>31581.333333333332</v>
      </c>
      <c r="B5132">
        <v>1318968.9771097619</v>
      </c>
    </row>
    <row r="5133" spans="1:2" x14ac:dyDescent="0.2">
      <c r="A5133" s="1">
        <v>31582.333333333332</v>
      </c>
      <c r="B5133" t="s">
        <v>3</v>
      </c>
    </row>
    <row r="5134" spans="1:2" x14ac:dyDescent="0.2">
      <c r="A5134" s="1">
        <v>31583.333333333332</v>
      </c>
      <c r="B5134" t="s">
        <v>3</v>
      </c>
    </row>
    <row r="5135" spans="1:2" x14ac:dyDescent="0.2">
      <c r="A5135" s="1">
        <v>31584.333333333332</v>
      </c>
      <c r="B5135" t="s">
        <v>3</v>
      </c>
    </row>
    <row r="5136" spans="1:2" x14ac:dyDescent="0.2">
      <c r="A5136" s="1">
        <v>31585.333333333332</v>
      </c>
      <c r="B5136" t="s">
        <v>3</v>
      </c>
    </row>
    <row r="5137" spans="1:2" x14ac:dyDescent="0.2">
      <c r="A5137" s="1">
        <v>31586.333333333332</v>
      </c>
      <c r="B5137">
        <v>5239810.8045163099</v>
      </c>
    </row>
    <row r="5138" spans="1:2" x14ac:dyDescent="0.2">
      <c r="A5138" s="1">
        <v>31587.333333333332</v>
      </c>
      <c r="B5138">
        <v>12923473.897593794</v>
      </c>
    </row>
    <row r="5139" spans="1:2" x14ac:dyDescent="0.2">
      <c r="A5139" s="1">
        <v>31588.333333333332</v>
      </c>
      <c r="B5139">
        <v>9989685.3185491636</v>
      </c>
    </row>
    <row r="5140" spans="1:2" x14ac:dyDescent="0.2">
      <c r="A5140" s="1">
        <v>31589.333333333332</v>
      </c>
      <c r="B5140">
        <v>15982397.543615662</v>
      </c>
    </row>
    <row r="5141" spans="1:2" x14ac:dyDescent="0.2">
      <c r="A5141" s="1">
        <v>31590.333333333332</v>
      </c>
      <c r="B5141">
        <v>15982397.543615662</v>
      </c>
    </row>
    <row r="5142" spans="1:2" x14ac:dyDescent="0.2">
      <c r="A5142" s="1">
        <v>31591.333333333332</v>
      </c>
      <c r="B5142">
        <v>15690029.628196498</v>
      </c>
    </row>
    <row r="5143" spans="1:2" x14ac:dyDescent="0.2">
      <c r="A5143" s="1">
        <v>31592.333333333332</v>
      </c>
      <c r="B5143">
        <v>14916356.165049365</v>
      </c>
    </row>
    <row r="5144" spans="1:2" x14ac:dyDescent="0.2">
      <c r="A5144" s="1">
        <v>31593.333333333332</v>
      </c>
      <c r="B5144">
        <v>12178153.958026087</v>
      </c>
    </row>
    <row r="5145" spans="1:2" x14ac:dyDescent="0.2">
      <c r="A5145" s="1">
        <v>31594.333333333332</v>
      </c>
      <c r="B5145">
        <v>11075122.197624296</v>
      </c>
    </row>
    <row r="5146" spans="1:2" x14ac:dyDescent="0.2">
      <c r="A5146" s="1">
        <v>31595.333333333332</v>
      </c>
      <c r="B5146">
        <v>10259120.085305767</v>
      </c>
    </row>
    <row r="5147" spans="1:2" x14ac:dyDescent="0.2">
      <c r="A5147" s="1">
        <v>31596.333333333332</v>
      </c>
      <c r="B5147">
        <v>10259120.085305767</v>
      </c>
    </row>
    <row r="5148" spans="1:2" x14ac:dyDescent="0.2">
      <c r="A5148" s="1">
        <v>31597.333333333332</v>
      </c>
      <c r="B5148">
        <v>11075122.197624296</v>
      </c>
    </row>
    <row r="5149" spans="1:2" x14ac:dyDescent="0.2">
      <c r="A5149" s="1">
        <v>31598.333333333332</v>
      </c>
      <c r="B5149">
        <v>11348951.209918596</v>
      </c>
    </row>
    <row r="5150" spans="1:2" x14ac:dyDescent="0.2">
      <c r="A5150" s="1">
        <v>31599.333333333332</v>
      </c>
      <c r="B5150">
        <v>12178153.958026087</v>
      </c>
    </row>
    <row r="5151" spans="1:2" x14ac:dyDescent="0.2">
      <c r="A5151" s="1">
        <v>31600.333333333332</v>
      </c>
      <c r="B5151">
        <v>12736267.918720841</v>
      </c>
    </row>
    <row r="5152" spans="1:2" x14ac:dyDescent="0.2">
      <c r="A5152" s="1">
        <v>31601.333333333332</v>
      </c>
      <c r="B5152">
        <v>13393056.237371638</v>
      </c>
    </row>
    <row r="5153" spans="1:2" x14ac:dyDescent="0.2">
      <c r="A5153" s="1">
        <v>31602.333333333332</v>
      </c>
      <c r="B5153">
        <v>13393056.237371638</v>
      </c>
    </row>
    <row r="5154" spans="1:2" x14ac:dyDescent="0.2">
      <c r="A5154" s="1">
        <v>31603.333333333332</v>
      </c>
      <c r="B5154">
        <v>11900464.852747973</v>
      </c>
    </row>
    <row r="5155" spans="1:2" x14ac:dyDescent="0.2">
      <c r="A5155" s="1">
        <v>31604.333333333332</v>
      </c>
      <c r="B5155">
        <v>11348951.209918596</v>
      </c>
    </row>
    <row r="5156" spans="1:2" x14ac:dyDescent="0.2">
      <c r="A5156" s="1">
        <v>31605.333333333332</v>
      </c>
      <c r="B5156">
        <v>11348951.209918596</v>
      </c>
    </row>
    <row r="5157" spans="1:2" x14ac:dyDescent="0.2">
      <c r="A5157" s="1">
        <v>31606.333333333332</v>
      </c>
      <c r="B5157">
        <v>11075122.197624296</v>
      </c>
    </row>
    <row r="5158" spans="1:2" x14ac:dyDescent="0.2">
      <c r="A5158" s="1">
        <v>31607.333333333332</v>
      </c>
      <c r="B5158">
        <v>10801836.287457263</v>
      </c>
    </row>
    <row r="5159" spans="1:2" x14ac:dyDescent="0.2">
      <c r="A5159" s="1">
        <v>31608.333333333332</v>
      </c>
      <c r="B5159">
        <v>11075122.197624296</v>
      </c>
    </row>
    <row r="5160" spans="1:2" x14ac:dyDescent="0.2">
      <c r="A5160" s="1">
        <v>31609.333333333332</v>
      </c>
      <c r="B5160">
        <v>11348951.209918596</v>
      </c>
    </row>
    <row r="5161" spans="1:2" x14ac:dyDescent="0.2">
      <c r="A5161" s="1">
        <v>31610.333333333332</v>
      </c>
      <c r="B5161">
        <v>13393056.237371638</v>
      </c>
    </row>
    <row r="5162" spans="1:2" x14ac:dyDescent="0.2">
      <c r="A5162" s="1">
        <v>31611.333333333332</v>
      </c>
      <c r="B5162">
        <v>12456377.215945395</v>
      </c>
    </row>
    <row r="5163" spans="1:2" x14ac:dyDescent="0.2">
      <c r="A5163" s="1">
        <v>31612.333333333332</v>
      </c>
      <c r="B5163">
        <v>12178153.958026087</v>
      </c>
    </row>
    <row r="5164" spans="1:2" x14ac:dyDescent="0.2">
      <c r="A5164" s="1">
        <v>31613.333333333332</v>
      </c>
      <c r="B5164">
        <v>12456377.215945395</v>
      </c>
    </row>
    <row r="5165" spans="1:2" x14ac:dyDescent="0.2">
      <c r="A5165" s="1">
        <v>31614.333333333332</v>
      </c>
      <c r="B5165">
        <v>11348951.209918596</v>
      </c>
    </row>
    <row r="5166" spans="1:2" x14ac:dyDescent="0.2">
      <c r="A5166" s="1">
        <v>31615.333333333332</v>
      </c>
      <c r="B5166">
        <v>11075122.197624296</v>
      </c>
    </row>
    <row r="5167" spans="1:2" x14ac:dyDescent="0.2">
      <c r="A5167" s="1">
        <v>31616.333333333332</v>
      </c>
      <c r="B5167">
        <v>11075122.197624296</v>
      </c>
    </row>
    <row r="5168" spans="1:2" x14ac:dyDescent="0.2">
      <c r="A5168" s="1">
        <v>31617.333333333332</v>
      </c>
      <c r="B5168">
        <v>9989685.3185491636</v>
      </c>
    </row>
    <row r="5169" spans="1:2" x14ac:dyDescent="0.2">
      <c r="A5169" s="1">
        <v>31618.333333333332</v>
      </c>
      <c r="B5169">
        <v>10439720.524969744</v>
      </c>
    </row>
    <row r="5170" spans="1:2" x14ac:dyDescent="0.2">
      <c r="A5170" s="1">
        <v>31619.333333333332</v>
      </c>
      <c r="B5170">
        <v>9989685.3185491636</v>
      </c>
    </row>
    <row r="5171" spans="1:2" x14ac:dyDescent="0.2">
      <c r="A5171" s="1">
        <v>31620.333333333332</v>
      </c>
      <c r="B5171">
        <v>9453564.9594909046</v>
      </c>
    </row>
    <row r="5172" spans="1:2" x14ac:dyDescent="0.2">
      <c r="A5172" s="1">
        <v>31621.333333333332</v>
      </c>
      <c r="B5172">
        <v>9186883.8419904932</v>
      </c>
    </row>
    <row r="5173" spans="1:2" x14ac:dyDescent="0.2">
      <c r="A5173" s="1">
        <v>31622.333333333332</v>
      </c>
      <c r="B5173">
        <v>10259120.085305767</v>
      </c>
    </row>
    <row r="5174" spans="1:2" x14ac:dyDescent="0.2">
      <c r="A5174" s="1">
        <v>31623.333333333332</v>
      </c>
      <c r="B5174">
        <v>12178153.958026087</v>
      </c>
    </row>
    <row r="5175" spans="1:2" x14ac:dyDescent="0.2">
      <c r="A5175" s="1">
        <v>31624.333333333332</v>
      </c>
      <c r="B5175">
        <v>14245882.690389408</v>
      </c>
    </row>
    <row r="5176" spans="1:2" x14ac:dyDescent="0.2">
      <c r="A5176" s="1">
        <v>31625.333333333332</v>
      </c>
      <c r="B5176">
        <v>13676040.300400928</v>
      </c>
    </row>
    <row r="5177" spans="1:2" x14ac:dyDescent="0.2">
      <c r="A5177" s="1">
        <v>31626.333333333332</v>
      </c>
      <c r="B5177">
        <v>13393056.237371638</v>
      </c>
    </row>
    <row r="5178" spans="1:2" x14ac:dyDescent="0.2">
      <c r="A5178" s="1">
        <v>31627.333333333332</v>
      </c>
      <c r="B5178">
        <v>13017260.540160351</v>
      </c>
    </row>
    <row r="5179" spans="1:2" x14ac:dyDescent="0.2">
      <c r="A5179" s="1">
        <v>31628.333333333332</v>
      </c>
      <c r="B5179">
        <v>10983904.458844336</v>
      </c>
    </row>
    <row r="5180" spans="1:2" x14ac:dyDescent="0.2">
      <c r="A5180" s="1">
        <v>31629.333333333332</v>
      </c>
      <c r="B5180">
        <v>9720802.6034932118</v>
      </c>
    </row>
    <row r="5181" spans="1:2" x14ac:dyDescent="0.2">
      <c r="A5181" s="1">
        <v>31630.333333333332</v>
      </c>
      <c r="B5181">
        <v>10259120.085305767</v>
      </c>
    </row>
    <row r="5182" spans="1:2" x14ac:dyDescent="0.2">
      <c r="A5182" s="1">
        <v>31631.333333333332</v>
      </c>
      <c r="B5182">
        <v>10530204.397917259</v>
      </c>
    </row>
    <row r="5183" spans="1:2" x14ac:dyDescent="0.2">
      <c r="A5183" s="1">
        <v>31632.333333333332</v>
      </c>
      <c r="B5183">
        <v>12178153.958026087</v>
      </c>
    </row>
    <row r="5184" spans="1:2" x14ac:dyDescent="0.2">
      <c r="A5184" s="1">
        <v>31633.333333333332</v>
      </c>
      <c r="B5184">
        <v>15690029.628196498</v>
      </c>
    </row>
    <row r="5185" spans="1:2" x14ac:dyDescent="0.2">
      <c r="A5185" s="1">
        <v>31634.333333333332</v>
      </c>
      <c r="B5185">
        <v>18057382.544269785</v>
      </c>
    </row>
    <row r="5186" spans="1:2" x14ac:dyDescent="0.2">
      <c r="A5186" s="1">
        <v>31635.333333333332</v>
      </c>
      <c r="B5186">
        <v>17757918.942865215</v>
      </c>
    </row>
    <row r="5187" spans="1:2" x14ac:dyDescent="0.2">
      <c r="A5187" s="1">
        <v>31636.333333333332</v>
      </c>
      <c r="B5187">
        <v>16275269.776728237</v>
      </c>
    </row>
    <row r="5188" spans="1:2" x14ac:dyDescent="0.2">
      <c r="A5188" s="1">
        <v>31637.333333333332</v>
      </c>
      <c r="B5188">
        <v>19267451.324296415</v>
      </c>
    </row>
    <row r="5189" spans="1:2" x14ac:dyDescent="0.2">
      <c r="A5189" s="1">
        <v>31638.333333333332</v>
      </c>
      <c r="B5189">
        <v>15787363.16456343</v>
      </c>
    </row>
    <row r="5190" spans="1:2" x14ac:dyDescent="0.2">
      <c r="A5190" s="1">
        <v>31639.333333333332</v>
      </c>
      <c r="B5190">
        <v>13393056.237371638</v>
      </c>
    </row>
    <row r="5191" spans="1:2" x14ac:dyDescent="0.2">
      <c r="A5191" s="1">
        <v>31640.333333333332</v>
      </c>
      <c r="B5191">
        <v>12178153.958026087</v>
      </c>
    </row>
    <row r="5192" spans="1:2" x14ac:dyDescent="0.2">
      <c r="A5192" s="1">
        <v>31641.333333333332</v>
      </c>
      <c r="B5192">
        <v>11992905.452440027</v>
      </c>
    </row>
    <row r="5193" spans="1:2" x14ac:dyDescent="0.2">
      <c r="A5193" s="1">
        <v>31642.333333333332</v>
      </c>
      <c r="B5193">
        <v>11624438.717670273</v>
      </c>
    </row>
    <row r="5194" spans="1:2" x14ac:dyDescent="0.2">
      <c r="A5194" s="1">
        <v>31643.333333333332</v>
      </c>
      <c r="B5194">
        <v>11348951.209918596</v>
      </c>
    </row>
    <row r="5195" spans="1:2" x14ac:dyDescent="0.2">
      <c r="A5195" s="1">
        <v>31644.333333333332</v>
      </c>
      <c r="B5195">
        <v>13393056.237371638</v>
      </c>
    </row>
    <row r="5196" spans="1:2" x14ac:dyDescent="0.2">
      <c r="A5196" s="1">
        <v>31645.333333333332</v>
      </c>
      <c r="B5196">
        <v>12178153.958026087</v>
      </c>
    </row>
    <row r="5197" spans="1:2" x14ac:dyDescent="0.2">
      <c r="A5197" s="1">
        <v>31646.333333333332</v>
      </c>
      <c r="B5197">
        <v>12456377.215945395</v>
      </c>
    </row>
    <row r="5198" spans="1:2" x14ac:dyDescent="0.2">
      <c r="A5198" s="1">
        <v>31647.333333333332</v>
      </c>
      <c r="B5198">
        <v>11624438.717670273</v>
      </c>
    </row>
    <row r="5199" spans="1:2" x14ac:dyDescent="0.2">
      <c r="A5199" s="1">
        <v>31648.333333333332</v>
      </c>
      <c r="B5199">
        <v>10801836.287457263</v>
      </c>
    </row>
    <row r="5200" spans="1:2" x14ac:dyDescent="0.2">
      <c r="A5200" s="1">
        <v>31649.333333333332</v>
      </c>
      <c r="B5200">
        <v>10259120.085305767</v>
      </c>
    </row>
    <row r="5201" spans="1:2" x14ac:dyDescent="0.2">
      <c r="A5201" s="1">
        <v>31650.333333333332</v>
      </c>
      <c r="B5201">
        <v>9989685.3185491636</v>
      </c>
    </row>
    <row r="5202" spans="1:2" x14ac:dyDescent="0.2">
      <c r="A5202" s="1">
        <v>31651.333333333332</v>
      </c>
      <c r="B5202">
        <v>12736267.918720841</v>
      </c>
    </row>
    <row r="5203" spans="1:2" x14ac:dyDescent="0.2">
      <c r="A5203" s="1">
        <v>31652.333333333332</v>
      </c>
      <c r="B5203">
        <v>15982397.543615662</v>
      </c>
    </row>
    <row r="5204" spans="1:2" x14ac:dyDescent="0.2">
      <c r="A5204" s="1">
        <v>31653.333333333332</v>
      </c>
      <c r="B5204">
        <v>18358556.849940214</v>
      </c>
    </row>
    <row r="5205" spans="1:2" x14ac:dyDescent="0.2">
      <c r="A5205" s="1">
        <v>31654.333333333332</v>
      </c>
      <c r="B5205">
        <v>21532032.825576607</v>
      </c>
    </row>
    <row r="5206" spans="1:2" x14ac:dyDescent="0.2">
      <c r="A5206" s="1">
        <v>31655.333333333332</v>
      </c>
      <c r="B5206">
        <v>23748125.537269518</v>
      </c>
    </row>
    <row r="5207" spans="1:2" x14ac:dyDescent="0.2">
      <c r="A5207" s="1">
        <v>31656.333333333332</v>
      </c>
      <c r="B5207">
        <v>25038839.01491645</v>
      </c>
    </row>
    <row r="5208" spans="1:2" x14ac:dyDescent="0.2">
      <c r="A5208" s="1">
        <v>31657.333333333332</v>
      </c>
      <c r="B5208">
        <v>26018754.616845399</v>
      </c>
    </row>
    <row r="5209" spans="1:2" x14ac:dyDescent="0.2">
      <c r="A5209" s="1">
        <v>31658.333333333332</v>
      </c>
      <c r="B5209">
        <v>27451296.474988341</v>
      </c>
    </row>
    <row r="5210" spans="1:2" x14ac:dyDescent="0.2">
      <c r="A5210" s="1">
        <v>31659.333333333332</v>
      </c>
      <c r="B5210">
        <v>28119382.918725021</v>
      </c>
    </row>
    <row r="5211" spans="1:2" x14ac:dyDescent="0.2">
      <c r="A5211" s="1">
        <v>31660.333333333332</v>
      </c>
      <c r="B5211">
        <v>29130104.48042769</v>
      </c>
    </row>
    <row r="5212" spans="1:2" x14ac:dyDescent="0.2">
      <c r="A5212" s="1">
        <v>31661.333333333332</v>
      </c>
      <c r="B5212">
        <v>30150034.571852304</v>
      </c>
    </row>
    <row r="5213" spans="1:2" x14ac:dyDescent="0.2">
      <c r="A5213" s="1">
        <v>31662.333333333332</v>
      </c>
      <c r="B5213">
        <v>31180557.08729662</v>
      </c>
    </row>
    <row r="5214" spans="1:2" x14ac:dyDescent="0.2">
      <c r="A5214" s="1">
        <v>31663.333333333332</v>
      </c>
      <c r="B5214">
        <v>32220274.707971841</v>
      </c>
    </row>
    <row r="5215" spans="1:2" x14ac:dyDescent="0.2">
      <c r="A5215" s="1">
        <v>31664.333333333332</v>
      </c>
      <c r="B5215">
        <v>33387991.708848856</v>
      </c>
    </row>
    <row r="5216" spans="1:2" x14ac:dyDescent="0.2">
      <c r="A5216" s="1">
        <v>31665.333333333332</v>
      </c>
      <c r="B5216">
        <v>34094203.378626846</v>
      </c>
    </row>
    <row r="5217" spans="1:2" x14ac:dyDescent="0.2">
      <c r="A5217" s="1">
        <v>31666.333333333332</v>
      </c>
      <c r="B5217">
        <v>34804813.768743768</v>
      </c>
    </row>
    <row r="5218" spans="1:2" x14ac:dyDescent="0.2">
      <c r="A5218" s="1">
        <v>31667.333333333332</v>
      </c>
      <c r="B5218">
        <v>35878611.03046453</v>
      </c>
    </row>
    <row r="5219" spans="1:2" x14ac:dyDescent="0.2">
      <c r="A5219" s="1">
        <v>31668.333333333332</v>
      </c>
      <c r="B5219">
        <v>36963037.261069983</v>
      </c>
    </row>
    <row r="5220" spans="1:2" x14ac:dyDescent="0.2">
      <c r="A5220" s="1">
        <v>31669.333333333332</v>
      </c>
      <c r="B5220">
        <v>38423846.524237886</v>
      </c>
    </row>
    <row r="5221" spans="1:2" x14ac:dyDescent="0.2">
      <c r="A5221" s="1">
        <v>31670.333333333332</v>
      </c>
      <c r="B5221">
        <v>39530623.001395725</v>
      </c>
    </row>
    <row r="5222" spans="1:2" x14ac:dyDescent="0.2">
      <c r="A5222" s="1">
        <v>31671.333333333332</v>
      </c>
      <c r="B5222">
        <v>41147440.01752115</v>
      </c>
    </row>
    <row r="5223" spans="1:2" x14ac:dyDescent="0.2">
      <c r="A5223" s="1">
        <v>31672.333333333332</v>
      </c>
      <c r="B5223">
        <v>42279169.645422369</v>
      </c>
    </row>
    <row r="5224" spans="1:2" x14ac:dyDescent="0.2">
      <c r="A5224" s="1">
        <v>31673.333333333332</v>
      </c>
      <c r="B5224">
        <v>44187133.604806148</v>
      </c>
    </row>
    <row r="5225" spans="1:2" x14ac:dyDescent="0.2">
      <c r="A5225" s="1">
        <v>31674.333333333332</v>
      </c>
      <c r="B5225">
        <v>45732990.760734536</v>
      </c>
    </row>
    <row r="5226" spans="1:2" x14ac:dyDescent="0.2">
      <c r="A5226" s="1">
        <v>31675.333333333332</v>
      </c>
      <c r="B5226">
        <v>46903531.527845189</v>
      </c>
    </row>
    <row r="5227" spans="1:2" x14ac:dyDescent="0.2">
      <c r="A5227" s="1">
        <v>31676.333333333332</v>
      </c>
      <c r="B5227">
        <v>49275095.193501331</v>
      </c>
    </row>
    <row r="5228" spans="1:2" x14ac:dyDescent="0.2">
      <c r="A5228" s="1">
        <v>31677.333333333332</v>
      </c>
      <c r="B5228">
        <v>53452394.62432801</v>
      </c>
    </row>
    <row r="5229" spans="1:2" x14ac:dyDescent="0.2">
      <c r="A5229" s="1">
        <v>31678.333333333332</v>
      </c>
      <c r="B5229">
        <v>55931729.175441429</v>
      </c>
    </row>
    <row r="5230" spans="1:2" x14ac:dyDescent="0.2">
      <c r="A5230" s="1">
        <v>31679.333333333332</v>
      </c>
      <c r="B5230">
        <v>54274440.754379615</v>
      </c>
    </row>
    <row r="5231" spans="1:2" x14ac:dyDescent="0.2">
      <c r="A5231" s="1">
        <v>31680.333333333332</v>
      </c>
      <c r="B5231">
        <v>55100885.604741052</v>
      </c>
    </row>
    <row r="5232" spans="1:2" x14ac:dyDescent="0.2">
      <c r="A5232" s="1">
        <v>31681.333333333332</v>
      </c>
      <c r="B5232">
        <v>55100885.604741052</v>
      </c>
    </row>
    <row r="5233" spans="1:2" x14ac:dyDescent="0.2">
      <c r="A5233" s="1">
        <v>31682.333333333332</v>
      </c>
      <c r="B5233">
        <v>55100885.604741052</v>
      </c>
    </row>
    <row r="5234" spans="1:2" x14ac:dyDescent="0.2">
      <c r="A5234" s="1">
        <v>31683.333333333332</v>
      </c>
      <c r="B5234">
        <v>55516180.156701013</v>
      </c>
    </row>
    <row r="5235" spans="1:2" x14ac:dyDescent="0.2">
      <c r="A5235" s="1">
        <v>31684.333333333332</v>
      </c>
      <c r="B5235">
        <v>55100885.604741052</v>
      </c>
    </row>
    <row r="5236" spans="1:2" x14ac:dyDescent="0.2">
      <c r="A5236" s="1">
        <v>31685.333333333332</v>
      </c>
      <c r="B5236">
        <v>55516180.156701013</v>
      </c>
    </row>
    <row r="5237" spans="1:2" x14ac:dyDescent="0.2">
      <c r="A5237" s="1">
        <v>31686.333333333332</v>
      </c>
      <c r="B5237">
        <v>55516180.156701013</v>
      </c>
    </row>
    <row r="5238" spans="1:2" x14ac:dyDescent="0.2">
      <c r="A5238" s="1">
        <v>31687.333333333332</v>
      </c>
      <c r="B5238">
        <v>55931729.175441429</v>
      </c>
    </row>
    <row r="5239" spans="1:2" x14ac:dyDescent="0.2">
      <c r="A5239" s="1">
        <v>31688.333333333332</v>
      </c>
      <c r="B5239">
        <v>55931729.175441429</v>
      </c>
    </row>
    <row r="5240" spans="1:2" x14ac:dyDescent="0.2">
      <c r="A5240" s="1">
        <v>31689.333333333332</v>
      </c>
      <c r="B5240">
        <v>55931729.175441429</v>
      </c>
    </row>
    <row r="5241" spans="1:2" x14ac:dyDescent="0.2">
      <c r="A5241" s="1">
        <v>31690.333333333332</v>
      </c>
      <c r="B5241">
        <v>55931729.175441429</v>
      </c>
    </row>
    <row r="5242" spans="1:2" x14ac:dyDescent="0.2">
      <c r="A5242" s="1">
        <v>31691.333333333332</v>
      </c>
      <c r="B5242">
        <v>55931729.175441429</v>
      </c>
    </row>
    <row r="5243" spans="1:2" x14ac:dyDescent="0.2">
      <c r="A5243" s="1">
        <v>31692.333333333332</v>
      </c>
      <c r="B5243">
        <v>55931729.175441429</v>
      </c>
    </row>
    <row r="5244" spans="1:2" x14ac:dyDescent="0.2">
      <c r="A5244" s="1">
        <v>31693.333333333332</v>
      </c>
      <c r="B5244">
        <v>55931729.175441429</v>
      </c>
    </row>
    <row r="5245" spans="1:2" x14ac:dyDescent="0.2">
      <c r="A5245" s="1">
        <v>31694.333333333332</v>
      </c>
      <c r="B5245">
        <v>55931729.175441429</v>
      </c>
    </row>
    <row r="5246" spans="1:2" x14ac:dyDescent="0.2">
      <c r="A5246" s="1">
        <v>31695.333333333332</v>
      </c>
      <c r="B5246">
        <v>55931729.175441429</v>
      </c>
    </row>
    <row r="5247" spans="1:2" x14ac:dyDescent="0.2">
      <c r="A5247" s="1">
        <v>31696.333333333332</v>
      </c>
      <c r="B5247">
        <v>55931729.175441429</v>
      </c>
    </row>
    <row r="5248" spans="1:2" x14ac:dyDescent="0.2">
      <c r="A5248" s="1">
        <v>31697.333333333332</v>
      </c>
      <c r="B5248">
        <v>55931729.175441429</v>
      </c>
    </row>
    <row r="5249" spans="1:2" x14ac:dyDescent="0.2">
      <c r="A5249" s="1">
        <v>31698.333333333332</v>
      </c>
      <c r="B5249">
        <v>55931729.175441429</v>
      </c>
    </row>
    <row r="5250" spans="1:2" x14ac:dyDescent="0.2">
      <c r="A5250" s="1">
        <v>31699.333333333332</v>
      </c>
      <c r="B5250">
        <v>55516180.156701013</v>
      </c>
    </row>
    <row r="5251" spans="1:2" x14ac:dyDescent="0.2">
      <c r="A5251" s="1">
        <v>31700.333333333332</v>
      </c>
      <c r="B5251">
        <v>55100885.604741052</v>
      </c>
    </row>
    <row r="5252" spans="1:2" x14ac:dyDescent="0.2">
      <c r="A5252" s="1">
        <v>31701.333333333332</v>
      </c>
      <c r="B5252">
        <v>54687533.708754927</v>
      </c>
    </row>
    <row r="5253" spans="1:2" x14ac:dyDescent="0.2">
      <c r="A5253" s="1">
        <v>31702.333333333332</v>
      </c>
      <c r="B5253">
        <v>54274440.754379615</v>
      </c>
    </row>
    <row r="5254" spans="1:2" x14ac:dyDescent="0.2">
      <c r="A5254" s="1">
        <v>31703.333333333332</v>
      </c>
      <c r="B5254">
        <v>53043436.973879576</v>
      </c>
    </row>
    <row r="5255" spans="1:2" x14ac:dyDescent="0.2">
      <c r="A5255" s="1">
        <v>31704.333333333332</v>
      </c>
      <c r="B5255">
        <v>51416935.120330893</v>
      </c>
    </row>
    <row r="5256" spans="1:2" x14ac:dyDescent="0.2">
      <c r="A5256" s="1">
        <v>31705.333333333332</v>
      </c>
      <c r="B5256">
        <v>49808028.148079753</v>
      </c>
    </row>
    <row r="5257" spans="1:2" x14ac:dyDescent="0.2">
      <c r="A5257" s="1">
        <v>31706.333333333332</v>
      </c>
      <c r="B5257">
        <v>48084766.897081867</v>
      </c>
    </row>
    <row r="5258" spans="1:2" x14ac:dyDescent="0.2">
      <c r="A5258" s="1">
        <v>31707.333333333332</v>
      </c>
      <c r="B5258">
        <v>46512517.419178039</v>
      </c>
    </row>
    <row r="5259" spans="1:2" x14ac:dyDescent="0.2">
      <c r="A5259" s="1">
        <v>31708.333333333332</v>
      </c>
      <c r="B5259">
        <v>44957862.822600871</v>
      </c>
    </row>
    <row r="5260" spans="1:2" x14ac:dyDescent="0.2">
      <c r="A5260" s="1">
        <v>31709.333333333332</v>
      </c>
      <c r="B5260">
        <v>43930941.249418542</v>
      </c>
    </row>
    <row r="5261" spans="1:2" x14ac:dyDescent="0.2">
      <c r="A5261" s="1">
        <v>31710.333333333332</v>
      </c>
      <c r="B5261">
        <v>41900569.879187971</v>
      </c>
    </row>
    <row r="5262" spans="1:2" x14ac:dyDescent="0.2">
      <c r="A5262" s="1">
        <v>31711.333333333332</v>
      </c>
      <c r="B5262">
        <v>41147440.01752115</v>
      </c>
    </row>
    <row r="5263" spans="1:2" x14ac:dyDescent="0.2">
      <c r="A5263" s="1">
        <v>31712.333333333332</v>
      </c>
      <c r="B5263">
        <v>39902250.668732449</v>
      </c>
    </row>
    <row r="5264" spans="1:2" x14ac:dyDescent="0.2">
      <c r="A5264" s="1">
        <v>31713.333333333332</v>
      </c>
      <c r="B5264">
        <v>39902250.668732449</v>
      </c>
    </row>
    <row r="5265" spans="1:2" x14ac:dyDescent="0.2">
      <c r="A5265" s="1">
        <v>31714.333333333332</v>
      </c>
      <c r="B5265">
        <v>39284236.130333737</v>
      </c>
    </row>
    <row r="5266" spans="1:2" x14ac:dyDescent="0.2">
      <c r="A5266" s="1">
        <v>31715.333333333332</v>
      </c>
      <c r="B5266">
        <v>39160849.236330248</v>
      </c>
    </row>
    <row r="5267" spans="1:2" x14ac:dyDescent="0.2">
      <c r="A5267" s="1">
        <v>31716.333333333332</v>
      </c>
      <c r="B5267">
        <v>38423846.524237886</v>
      </c>
    </row>
    <row r="5268" spans="1:2" x14ac:dyDescent="0.2">
      <c r="A5268" s="1">
        <v>31717.333333333332</v>
      </c>
      <c r="B5268">
        <v>39160849.236330248</v>
      </c>
    </row>
    <row r="5269" spans="1:2" x14ac:dyDescent="0.2">
      <c r="A5269" s="1">
        <v>31718.333333333332</v>
      </c>
      <c r="B5269">
        <v>39160849.236330248</v>
      </c>
    </row>
    <row r="5270" spans="1:2" x14ac:dyDescent="0.2">
      <c r="A5270" s="1">
        <v>31719.333333333332</v>
      </c>
      <c r="B5270">
        <v>39160849.236330248</v>
      </c>
    </row>
    <row r="5271" spans="1:2" x14ac:dyDescent="0.2">
      <c r="A5271" s="1">
        <v>31720.333333333332</v>
      </c>
      <c r="B5271">
        <v>39160849.236330248</v>
      </c>
    </row>
    <row r="5272" spans="1:2" x14ac:dyDescent="0.2">
      <c r="A5272" s="1">
        <v>31721.333333333332</v>
      </c>
      <c r="B5272">
        <v>39160849.236330248</v>
      </c>
    </row>
    <row r="5273" spans="1:2" x14ac:dyDescent="0.2">
      <c r="A5273" s="1">
        <v>31722.333333333332</v>
      </c>
      <c r="B5273">
        <v>39160849.236330248</v>
      </c>
    </row>
    <row r="5274" spans="1:2" x14ac:dyDescent="0.2">
      <c r="A5274" s="1">
        <v>31723.333333333332</v>
      </c>
      <c r="B5274">
        <v>39037584.777659506</v>
      </c>
    </row>
    <row r="5275" spans="1:2" x14ac:dyDescent="0.2">
      <c r="A5275" s="1">
        <v>31724.333333333332</v>
      </c>
      <c r="B5275">
        <v>38791423.166549064</v>
      </c>
    </row>
    <row r="5276" spans="1:2" x14ac:dyDescent="0.2">
      <c r="A5276" s="1">
        <v>31725.333333333332</v>
      </c>
      <c r="B5276">
        <v>38791423.166549064</v>
      </c>
    </row>
    <row r="5277" spans="1:2" x14ac:dyDescent="0.2">
      <c r="A5277" s="1">
        <v>31726.333333333332</v>
      </c>
      <c r="B5277">
        <v>39037584.777659506</v>
      </c>
    </row>
    <row r="5278" spans="1:2" x14ac:dyDescent="0.2">
      <c r="A5278" s="1">
        <v>31727.333333333332</v>
      </c>
      <c r="B5278">
        <v>39160849.236330248</v>
      </c>
    </row>
    <row r="5279" spans="1:2" x14ac:dyDescent="0.2">
      <c r="A5279" s="1">
        <v>31728.333333333332</v>
      </c>
      <c r="B5279">
        <v>39160849.236330248</v>
      </c>
    </row>
    <row r="5280" spans="1:2" x14ac:dyDescent="0.2">
      <c r="A5280" s="1">
        <v>31729.333333333332</v>
      </c>
      <c r="B5280">
        <v>39160849.236330248</v>
      </c>
    </row>
    <row r="5281" spans="1:2" x14ac:dyDescent="0.2">
      <c r="A5281" s="1">
        <v>31730.333333333332</v>
      </c>
      <c r="B5281">
        <v>38791423.166549064</v>
      </c>
    </row>
    <row r="5282" spans="1:2" x14ac:dyDescent="0.2">
      <c r="A5282" s="1">
        <v>31731.333333333332</v>
      </c>
      <c r="B5282">
        <v>38423846.524237886</v>
      </c>
    </row>
    <row r="5283" spans="1:2" x14ac:dyDescent="0.2">
      <c r="A5283" s="1">
        <v>31732.333333333332</v>
      </c>
      <c r="B5283">
        <v>38423846.524237886</v>
      </c>
    </row>
    <row r="5284" spans="1:2" x14ac:dyDescent="0.2">
      <c r="A5284" s="1">
        <v>31733.333333333332</v>
      </c>
      <c r="B5284">
        <v>38056622.052041352</v>
      </c>
    </row>
    <row r="5285" spans="1:2" x14ac:dyDescent="0.2">
      <c r="A5285" s="1">
        <v>31734.333333333332</v>
      </c>
      <c r="B5285">
        <v>37691242.532513574</v>
      </c>
    </row>
    <row r="5286" spans="1:2" x14ac:dyDescent="0.2">
      <c r="A5286" s="1">
        <v>31735.333333333332</v>
      </c>
      <c r="B5286">
        <v>37691242.532513574</v>
      </c>
    </row>
    <row r="5287" spans="1:2" x14ac:dyDescent="0.2">
      <c r="A5287" s="1">
        <v>31736.333333333332</v>
      </c>
      <c r="B5287">
        <v>37326219.657843471</v>
      </c>
    </row>
    <row r="5288" spans="1:2" x14ac:dyDescent="0.2">
      <c r="A5288" s="1">
        <v>31737.333333333332</v>
      </c>
      <c r="B5288">
        <v>37691242.532513574</v>
      </c>
    </row>
    <row r="5289" spans="1:2" x14ac:dyDescent="0.2">
      <c r="A5289" s="1">
        <v>31738.333333333332</v>
      </c>
      <c r="B5289">
        <v>37691242.532513574</v>
      </c>
    </row>
    <row r="5290" spans="1:2" x14ac:dyDescent="0.2">
      <c r="A5290" s="1">
        <v>31739.333333333332</v>
      </c>
      <c r="B5290">
        <v>38056622.052041352</v>
      </c>
    </row>
    <row r="5291" spans="1:2" x14ac:dyDescent="0.2">
      <c r="A5291" s="1">
        <v>31740.333333333332</v>
      </c>
      <c r="B5291">
        <v>38423846.524237886</v>
      </c>
    </row>
    <row r="5292" spans="1:2" x14ac:dyDescent="0.2">
      <c r="A5292" s="1">
        <v>31741.333333333332</v>
      </c>
      <c r="B5292">
        <v>38423846.524237886</v>
      </c>
    </row>
    <row r="5293" spans="1:2" x14ac:dyDescent="0.2">
      <c r="A5293" s="1">
        <v>31742.333333333332</v>
      </c>
      <c r="B5293">
        <v>38423846.524237886</v>
      </c>
    </row>
    <row r="5294" spans="1:2" x14ac:dyDescent="0.2">
      <c r="A5294" s="1">
        <v>31743.333333333332</v>
      </c>
      <c r="B5294">
        <v>38791423.166549064</v>
      </c>
    </row>
    <row r="5295" spans="1:2" x14ac:dyDescent="0.2">
      <c r="A5295" s="1">
        <v>31744.333333333332</v>
      </c>
      <c r="B5295">
        <v>38423846.524237886</v>
      </c>
    </row>
    <row r="5296" spans="1:2" x14ac:dyDescent="0.2">
      <c r="A5296" s="1">
        <v>31745.333333333332</v>
      </c>
      <c r="B5296">
        <v>38423846.524237886</v>
      </c>
    </row>
    <row r="5297" spans="1:2" x14ac:dyDescent="0.2">
      <c r="A5297" s="1">
        <v>31746.333333333332</v>
      </c>
      <c r="B5297">
        <v>38423846.524237886</v>
      </c>
    </row>
    <row r="5298" spans="1:2" x14ac:dyDescent="0.2">
      <c r="A5298" s="1">
        <v>31747.333333333332</v>
      </c>
      <c r="B5298">
        <v>38423846.524237886</v>
      </c>
    </row>
    <row r="5299" spans="1:2" x14ac:dyDescent="0.2">
      <c r="A5299" s="1">
        <v>31748.333333333332</v>
      </c>
      <c r="B5299">
        <v>38423846.524237886</v>
      </c>
    </row>
    <row r="5300" spans="1:2" x14ac:dyDescent="0.2">
      <c r="A5300" s="1">
        <v>31749.333333333332</v>
      </c>
      <c r="B5300">
        <v>38423846.524237886</v>
      </c>
    </row>
    <row r="5301" spans="1:2" x14ac:dyDescent="0.2">
      <c r="A5301" s="1">
        <v>31750.333333333332</v>
      </c>
      <c r="B5301">
        <v>38791423.166549064</v>
      </c>
    </row>
    <row r="5302" spans="1:2" x14ac:dyDescent="0.2">
      <c r="A5302" s="1">
        <v>31751.333333333332</v>
      </c>
      <c r="B5302">
        <v>38791423.166549064</v>
      </c>
    </row>
    <row r="5303" spans="1:2" x14ac:dyDescent="0.2">
      <c r="A5303" s="1">
        <v>31752.333333333332</v>
      </c>
      <c r="B5303">
        <v>38791423.166549064</v>
      </c>
    </row>
    <row r="5304" spans="1:2" x14ac:dyDescent="0.2">
      <c r="A5304" s="1">
        <v>31753.333333333332</v>
      </c>
      <c r="B5304">
        <v>38791423.166549064</v>
      </c>
    </row>
    <row r="5305" spans="1:2" x14ac:dyDescent="0.2">
      <c r="A5305" s="1">
        <v>31754.333333333332</v>
      </c>
      <c r="B5305">
        <v>38791423.166549064</v>
      </c>
    </row>
    <row r="5306" spans="1:2" x14ac:dyDescent="0.2">
      <c r="A5306" s="1">
        <v>31755.333333333332</v>
      </c>
      <c r="B5306">
        <v>38423846.524237886</v>
      </c>
    </row>
    <row r="5307" spans="1:2" x14ac:dyDescent="0.2">
      <c r="A5307" s="1">
        <v>31756.333333333332</v>
      </c>
      <c r="B5307">
        <v>36963037.261069983</v>
      </c>
    </row>
    <row r="5308" spans="1:2" x14ac:dyDescent="0.2">
      <c r="A5308" s="1">
        <v>31757.333333333332</v>
      </c>
      <c r="B5308">
        <v>34804813.768743768</v>
      </c>
    </row>
    <row r="5309" spans="1:2" x14ac:dyDescent="0.2">
      <c r="A5309" s="1">
        <v>31758.333333333332</v>
      </c>
      <c r="B5309">
        <v>32919152.193993796</v>
      </c>
    </row>
    <row r="5310" spans="1:2" x14ac:dyDescent="0.2">
      <c r="A5310" s="1">
        <v>31759.333333333332</v>
      </c>
      <c r="B5310">
        <v>31525795.942288823</v>
      </c>
    </row>
    <row r="5311" spans="1:2" x14ac:dyDescent="0.2">
      <c r="A5311" s="1">
        <v>31760.333333333332</v>
      </c>
      <c r="B5311">
        <v>30150034.571852304</v>
      </c>
    </row>
    <row r="5312" spans="1:2" x14ac:dyDescent="0.2">
      <c r="A5312" s="1">
        <v>31761.333333333332</v>
      </c>
      <c r="B5312">
        <v>29468751.967157006</v>
      </c>
    </row>
    <row r="5313" spans="1:2" x14ac:dyDescent="0.2">
      <c r="A5313" s="1">
        <v>31762.333333333332</v>
      </c>
      <c r="B5313">
        <v>28455417.718825631</v>
      </c>
    </row>
    <row r="5314" spans="1:2" x14ac:dyDescent="0.2">
      <c r="A5314" s="1">
        <v>31763.333333333332</v>
      </c>
      <c r="B5314">
        <v>27784450.037230272</v>
      </c>
    </row>
    <row r="5315" spans="1:2" x14ac:dyDescent="0.2">
      <c r="A5315" s="1">
        <v>31764.333333333332</v>
      </c>
      <c r="B5315">
        <v>26898030.184529491</v>
      </c>
    </row>
    <row r="5316" spans="1:2" x14ac:dyDescent="0.2">
      <c r="A5316" s="1">
        <v>31765.333333333332</v>
      </c>
      <c r="B5316">
        <v>25909311.920608163</v>
      </c>
    </row>
    <row r="5317" spans="1:2" x14ac:dyDescent="0.2">
      <c r="A5317" s="1">
        <v>31766.333333333332</v>
      </c>
      <c r="B5317">
        <v>25255889.369524084</v>
      </c>
    </row>
    <row r="5318" spans="1:2" x14ac:dyDescent="0.2">
      <c r="A5318" s="1">
        <v>31767.333333333332</v>
      </c>
      <c r="B5318">
        <v>24284331.030823521</v>
      </c>
    </row>
    <row r="5319" spans="1:2" x14ac:dyDescent="0.2">
      <c r="A5319" s="1">
        <v>31768.333333333332</v>
      </c>
      <c r="B5319">
        <v>23641903.043229833</v>
      </c>
    </row>
    <row r="5320" spans="1:2" x14ac:dyDescent="0.2">
      <c r="A5320" s="1">
        <v>31769.333333333332</v>
      </c>
      <c r="B5320">
        <v>23003873.775975078</v>
      </c>
    </row>
    <row r="5321" spans="1:2" x14ac:dyDescent="0.2">
      <c r="A5321" s="1">
        <v>31770.333333333332</v>
      </c>
      <c r="B5321">
        <v>22264958.857063904</v>
      </c>
    </row>
    <row r="5322" spans="1:2" x14ac:dyDescent="0.2">
      <c r="A5322" s="1">
        <v>31771.333333333332</v>
      </c>
      <c r="B5322">
        <v>20392661.135760136</v>
      </c>
    </row>
    <row r="5323" spans="1:2" x14ac:dyDescent="0.2">
      <c r="A5323" s="1">
        <v>31772.333333333332</v>
      </c>
      <c r="B5323">
        <v>18057382.544269785</v>
      </c>
    </row>
    <row r="5324" spans="1:2" x14ac:dyDescent="0.2">
      <c r="A5324" s="1">
        <v>31773.333333333332</v>
      </c>
      <c r="B5324">
        <v>15982397.543615662</v>
      </c>
    </row>
    <row r="5325" spans="1:2" x14ac:dyDescent="0.2">
      <c r="A5325" s="1">
        <v>31774.333333333332</v>
      </c>
      <c r="B5325">
        <v>15109188.2000037</v>
      </c>
    </row>
    <row r="5326" spans="1:2" x14ac:dyDescent="0.2">
      <c r="A5326" s="1">
        <v>31775.333333333332</v>
      </c>
      <c r="B5326">
        <v>14628611.296793679</v>
      </c>
    </row>
    <row r="5327" spans="1:2" x14ac:dyDescent="0.2">
      <c r="A5327" s="1">
        <v>31776.333333333332</v>
      </c>
      <c r="B5327">
        <v>13770804.933068575</v>
      </c>
    </row>
    <row r="5328" spans="1:2" x14ac:dyDescent="0.2">
      <c r="A5328" s="1">
        <v>31777.333333333332</v>
      </c>
      <c r="B5328">
        <v>13676040.300400928</v>
      </c>
    </row>
    <row r="5329" spans="1:2" x14ac:dyDescent="0.2">
      <c r="A5329" s="1">
        <v>31778.333333333332</v>
      </c>
      <c r="B5329">
        <v>13017260.540160351</v>
      </c>
    </row>
    <row r="5330" spans="1:2" x14ac:dyDescent="0.2">
      <c r="A5330" s="1">
        <v>31779.333333333332</v>
      </c>
      <c r="B5330">
        <v>12736267.918720841</v>
      </c>
    </row>
    <row r="5331" spans="1:2" x14ac:dyDescent="0.2">
      <c r="A5331" s="1">
        <v>31780.333333333332</v>
      </c>
      <c r="B5331">
        <v>12456377.215945395</v>
      </c>
    </row>
    <row r="5332" spans="1:2" x14ac:dyDescent="0.2">
      <c r="A5332" s="1">
        <v>31781.333333333332</v>
      </c>
      <c r="B5332">
        <v>12178153.958026087</v>
      </c>
    </row>
    <row r="5333" spans="1:2" x14ac:dyDescent="0.2">
      <c r="A5333" s="1">
        <v>31782.333333333332</v>
      </c>
      <c r="B5333">
        <v>11624438.717670273</v>
      </c>
    </row>
    <row r="5334" spans="1:2" x14ac:dyDescent="0.2">
      <c r="A5334" s="1">
        <v>31783.333333333332</v>
      </c>
      <c r="B5334">
        <v>11348951.209918596</v>
      </c>
    </row>
    <row r="5335" spans="1:2" x14ac:dyDescent="0.2">
      <c r="A5335" s="1">
        <v>31784.333333333332</v>
      </c>
      <c r="B5335">
        <v>11075122.197624296</v>
      </c>
    </row>
    <row r="5336" spans="1:2" x14ac:dyDescent="0.2">
      <c r="A5336" s="1">
        <v>31785.333333333332</v>
      </c>
      <c r="B5336">
        <v>12736267.918720841</v>
      </c>
    </row>
    <row r="5337" spans="1:2" x14ac:dyDescent="0.2">
      <c r="A5337" s="1">
        <v>31786.333333333332</v>
      </c>
      <c r="B5337">
        <v>13960701.504576718</v>
      </c>
    </row>
    <row r="5338" spans="1:2" x14ac:dyDescent="0.2">
      <c r="A5338" s="1">
        <v>31787.333333333332</v>
      </c>
      <c r="B5338">
        <v>13676040.300400928</v>
      </c>
    </row>
    <row r="5339" spans="1:2" x14ac:dyDescent="0.2">
      <c r="A5339" s="1">
        <v>31788.333333333332</v>
      </c>
      <c r="B5339">
        <v>13393056.237371638</v>
      </c>
    </row>
    <row r="5340" spans="1:2" x14ac:dyDescent="0.2">
      <c r="A5340" s="1">
        <v>31789.333333333332</v>
      </c>
      <c r="B5340">
        <v>13017260.540160351</v>
      </c>
    </row>
    <row r="5341" spans="1:2" x14ac:dyDescent="0.2">
      <c r="A5341" s="1">
        <v>31790.333333333332</v>
      </c>
      <c r="B5341">
        <v>13017260.540160351</v>
      </c>
    </row>
    <row r="5342" spans="1:2" x14ac:dyDescent="0.2">
      <c r="A5342" s="1">
        <v>31791.333333333332</v>
      </c>
      <c r="B5342">
        <v>12736267.918720841</v>
      </c>
    </row>
    <row r="5343" spans="1:2" x14ac:dyDescent="0.2">
      <c r="A5343" s="1">
        <v>31792.333333333332</v>
      </c>
      <c r="B5343">
        <v>12456377.215945395</v>
      </c>
    </row>
    <row r="5344" spans="1:2" x14ac:dyDescent="0.2">
      <c r="A5344" s="1">
        <v>31793.333333333332</v>
      </c>
      <c r="B5344">
        <v>12178153.958026087</v>
      </c>
    </row>
    <row r="5345" spans="1:2" x14ac:dyDescent="0.2">
      <c r="A5345" s="1">
        <v>31794.333333333332</v>
      </c>
      <c r="B5345">
        <v>11624438.717670273</v>
      </c>
    </row>
    <row r="5346" spans="1:2" x14ac:dyDescent="0.2">
      <c r="A5346" s="1">
        <v>31795.333333333332</v>
      </c>
      <c r="B5346">
        <v>11348951.209918596</v>
      </c>
    </row>
    <row r="5347" spans="1:2" x14ac:dyDescent="0.2">
      <c r="A5347" s="1">
        <v>31796.333333333332</v>
      </c>
      <c r="B5347">
        <v>10801836.287457263</v>
      </c>
    </row>
    <row r="5348" spans="1:2" x14ac:dyDescent="0.2">
      <c r="A5348" s="1">
        <v>31797.333333333332</v>
      </c>
      <c r="B5348">
        <v>9720802.6034932118</v>
      </c>
    </row>
    <row r="5349" spans="1:2" x14ac:dyDescent="0.2">
      <c r="A5349" s="1">
        <v>31798.333333333332</v>
      </c>
      <c r="B5349">
        <v>8921843.3207715861</v>
      </c>
    </row>
    <row r="5350" spans="1:2" x14ac:dyDescent="0.2">
      <c r="A5350" s="1">
        <v>31799.333333333332</v>
      </c>
      <c r="B5350">
        <v>8132242.480001878</v>
      </c>
    </row>
    <row r="5351" spans="1:2" x14ac:dyDescent="0.2">
      <c r="A5351" s="1">
        <v>31800.333333333332</v>
      </c>
      <c r="B5351">
        <v>7353070.7265017554</v>
      </c>
    </row>
    <row r="5352" spans="1:2" x14ac:dyDescent="0.2">
      <c r="A5352" s="1">
        <v>31801.333333333332</v>
      </c>
      <c r="B5352">
        <v>6244602.9859711416</v>
      </c>
    </row>
    <row r="5353" spans="1:2" x14ac:dyDescent="0.2">
      <c r="A5353" s="1">
        <v>31802.333333333332</v>
      </c>
      <c r="B5353">
        <v>5656250.890227966</v>
      </c>
    </row>
    <row r="5354" spans="1:2" x14ac:dyDescent="0.2">
      <c r="A5354" s="1">
        <v>31803.333333333332</v>
      </c>
      <c r="B5354">
        <v>5656250.890227966</v>
      </c>
    </row>
    <row r="5355" spans="1:2" x14ac:dyDescent="0.2">
      <c r="A5355" s="1">
        <v>31804.333333333332</v>
      </c>
      <c r="B5355">
        <v>5907375.5556019023</v>
      </c>
    </row>
    <row r="5356" spans="1:2" x14ac:dyDescent="0.2">
      <c r="A5356" s="1">
        <v>31805.333333333332</v>
      </c>
      <c r="B5356">
        <v>6160112.475277856</v>
      </c>
    </row>
    <row r="5357" spans="1:2" x14ac:dyDescent="0.2">
      <c r="A5357" s="1">
        <v>31806.333333333332</v>
      </c>
      <c r="B5357">
        <v>6413434.2634351924</v>
      </c>
    </row>
    <row r="5358" spans="1:2" x14ac:dyDescent="0.2">
      <c r="A5358" s="1">
        <v>31807.333333333332</v>
      </c>
      <c r="B5358">
        <v>6498291.3337298669</v>
      </c>
    </row>
    <row r="5359" spans="1:2" x14ac:dyDescent="0.2">
      <c r="A5359" s="1">
        <v>31808.333333333332</v>
      </c>
      <c r="B5359">
        <v>6244602.9859711416</v>
      </c>
    </row>
    <row r="5360" spans="1:2" x14ac:dyDescent="0.2">
      <c r="A5360" s="1">
        <v>31809.333333333332</v>
      </c>
      <c r="B5360">
        <v>5991498.7600641325</v>
      </c>
    </row>
    <row r="5361" spans="1:2" x14ac:dyDescent="0.2">
      <c r="A5361" s="1">
        <v>31810.333333333332</v>
      </c>
      <c r="B5361">
        <v>5740007.5350888073</v>
      </c>
    </row>
    <row r="5362" spans="1:2" x14ac:dyDescent="0.2">
      <c r="A5362" s="1">
        <v>31811.333333333332</v>
      </c>
      <c r="B5362">
        <v>5489104.9067373388</v>
      </c>
    </row>
    <row r="5363" spans="1:2" x14ac:dyDescent="0.2">
      <c r="A5363" s="1">
        <v>31812.333333333332</v>
      </c>
      <c r="B5363">
        <v>4991109.7737203818</v>
      </c>
    </row>
    <row r="5364" spans="1:2" x14ac:dyDescent="0.2">
      <c r="A5364" s="1">
        <v>31813.333333333332</v>
      </c>
      <c r="B5364">
        <v>4991109.7737203818</v>
      </c>
    </row>
    <row r="5365" spans="1:2" x14ac:dyDescent="0.2">
      <c r="A5365" s="1">
        <v>31814.333333333332</v>
      </c>
      <c r="B5365">
        <v>5907375.5556019023</v>
      </c>
    </row>
    <row r="5366" spans="1:2" x14ac:dyDescent="0.2">
      <c r="A5366" s="1">
        <v>31815.333333333332</v>
      </c>
      <c r="B5366">
        <v>6160112.475277856</v>
      </c>
    </row>
    <row r="5367" spans="1:2" x14ac:dyDescent="0.2">
      <c r="A5367" s="1">
        <v>31816.333333333332</v>
      </c>
      <c r="B5367">
        <v>6160112.475277856</v>
      </c>
    </row>
    <row r="5368" spans="1:2" x14ac:dyDescent="0.2">
      <c r="A5368" s="1">
        <v>31817.333333333332</v>
      </c>
      <c r="B5368">
        <v>6160112.475277856</v>
      </c>
    </row>
    <row r="5369" spans="1:2" x14ac:dyDescent="0.2">
      <c r="A5369" s="1">
        <v>31818.333333333332</v>
      </c>
      <c r="B5369">
        <v>5907375.5556019023</v>
      </c>
    </row>
    <row r="5370" spans="1:2" x14ac:dyDescent="0.2">
      <c r="A5370" s="1">
        <v>31819.333333333332</v>
      </c>
      <c r="B5370">
        <v>5656250.890227966</v>
      </c>
    </row>
    <row r="5371" spans="1:2" x14ac:dyDescent="0.2">
      <c r="A5371" s="1">
        <v>31820.333333333332</v>
      </c>
      <c r="B5371">
        <v>5823374.7865015175</v>
      </c>
    </row>
    <row r="5372" spans="1:2" x14ac:dyDescent="0.2">
      <c r="A5372" s="1">
        <v>31821.333333333332</v>
      </c>
      <c r="B5372">
        <v>5405715.5681366567</v>
      </c>
    </row>
    <row r="5373" spans="1:2" x14ac:dyDescent="0.2">
      <c r="A5373" s="1">
        <v>31822.333333333332</v>
      </c>
      <c r="B5373">
        <v>5405715.5681366567</v>
      </c>
    </row>
    <row r="5374" spans="1:2" x14ac:dyDescent="0.2">
      <c r="A5374" s="1">
        <v>31823.333333333332</v>
      </c>
      <c r="B5374">
        <v>5405715.5681366567</v>
      </c>
    </row>
    <row r="5375" spans="1:2" x14ac:dyDescent="0.2">
      <c r="A5375" s="1">
        <v>31824.333333333332</v>
      </c>
      <c r="B5375">
        <v>5073887.6819377765</v>
      </c>
    </row>
    <row r="5376" spans="1:2" x14ac:dyDescent="0.2">
      <c r="A5376" s="1">
        <v>31825.333333333332</v>
      </c>
      <c r="B5376">
        <v>4991109.7737203818</v>
      </c>
    </row>
    <row r="5377" spans="1:2" x14ac:dyDescent="0.2">
      <c r="A5377" s="1">
        <v>31826.333333333332</v>
      </c>
      <c r="B5377">
        <v>4991109.7737203818</v>
      </c>
    </row>
    <row r="5378" spans="1:2" x14ac:dyDescent="0.2">
      <c r="A5378" s="1">
        <v>31827.333333333332</v>
      </c>
      <c r="B5378">
        <v>4825921.2636039592</v>
      </c>
    </row>
    <row r="5379" spans="1:2" x14ac:dyDescent="0.2">
      <c r="A5379" s="1">
        <v>31828.333333333332</v>
      </c>
      <c r="B5379">
        <v>4744012.794282753</v>
      </c>
    </row>
    <row r="5380" spans="1:2" x14ac:dyDescent="0.2">
      <c r="A5380" s="1">
        <v>31829.333333333332</v>
      </c>
      <c r="B5380">
        <v>5823374.7865015175</v>
      </c>
    </row>
    <row r="5381" spans="1:2" x14ac:dyDescent="0.2">
      <c r="A5381" s="1">
        <v>31830.333333333332</v>
      </c>
      <c r="B5381">
        <v>6075744.3999755196</v>
      </c>
    </row>
    <row r="5382" spans="1:2" x14ac:dyDescent="0.2">
      <c r="A5382" s="1">
        <v>31831.333333333332</v>
      </c>
      <c r="B5382">
        <v>8394520.4023621045</v>
      </c>
    </row>
    <row r="5383" spans="1:2" x14ac:dyDescent="0.2">
      <c r="A5383" s="1">
        <v>31832.333333333332</v>
      </c>
      <c r="B5383">
        <v>7784781.6606226843</v>
      </c>
    </row>
    <row r="5384" spans="1:2" x14ac:dyDescent="0.2">
      <c r="A5384" s="1">
        <v>31833.333333333332</v>
      </c>
      <c r="B5384">
        <v>7266990.048752632</v>
      </c>
    </row>
    <row r="5385" spans="1:2" x14ac:dyDescent="0.2">
      <c r="A5385" s="1">
        <v>31834.333333333332</v>
      </c>
      <c r="B5385">
        <v>7009482.6277054381</v>
      </c>
    </row>
    <row r="5386" spans="1:2" x14ac:dyDescent="0.2">
      <c r="A5386" s="1">
        <v>31835.333333333332</v>
      </c>
      <c r="B5386">
        <v>6498291.3337298669</v>
      </c>
    </row>
    <row r="5387" spans="1:2" x14ac:dyDescent="0.2">
      <c r="A5387" s="1">
        <v>31836.333333333332</v>
      </c>
      <c r="B5387">
        <v>5740007.5350888073</v>
      </c>
    </row>
    <row r="5388" spans="1:2" x14ac:dyDescent="0.2">
      <c r="A5388" s="1">
        <v>31837.333333333332</v>
      </c>
      <c r="B5388">
        <v>4991109.7737203818</v>
      </c>
    </row>
    <row r="5389" spans="1:2" x14ac:dyDescent="0.2">
      <c r="A5389" s="1">
        <v>31838.333333333332</v>
      </c>
      <c r="B5389">
        <v>4333792.5826199353</v>
      </c>
    </row>
    <row r="5390" spans="1:2" x14ac:dyDescent="0.2">
      <c r="A5390" s="1">
        <v>31839.333333333332</v>
      </c>
      <c r="B5390">
        <v>3846062.6219748519</v>
      </c>
    </row>
    <row r="5391" spans="1:2" x14ac:dyDescent="0.2">
      <c r="A5391" s="1">
        <v>31840.333333333332</v>
      </c>
      <c r="B5391">
        <v>3362731.3816687092</v>
      </c>
    </row>
    <row r="5392" spans="1:2" x14ac:dyDescent="0.2">
      <c r="A5392" s="1">
        <v>31841.333333333332</v>
      </c>
      <c r="B5392">
        <v>3362731.3816687092</v>
      </c>
    </row>
    <row r="5393" spans="1:2" x14ac:dyDescent="0.2">
      <c r="A5393" s="1">
        <v>31842.333333333332</v>
      </c>
      <c r="B5393">
        <v>3765119.7517116088</v>
      </c>
    </row>
    <row r="5394" spans="1:2" x14ac:dyDescent="0.2">
      <c r="A5394" s="1">
        <v>31843.333333333332</v>
      </c>
      <c r="B5394">
        <v>3282522.3772379104</v>
      </c>
    </row>
    <row r="5395" spans="1:2" x14ac:dyDescent="0.2">
      <c r="A5395" s="1">
        <v>31844.333333333332</v>
      </c>
      <c r="B5395">
        <v>2883798.8617015071</v>
      </c>
    </row>
    <row r="5396" spans="1:2" x14ac:dyDescent="0.2">
      <c r="A5396" s="1">
        <v>31845.333333333332</v>
      </c>
      <c r="B5396">
        <v>3043116.4450128563</v>
      </c>
    </row>
    <row r="5397" spans="1:2" x14ac:dyDescent="0.2">
      <c r="A5397" s="1">
        <v>31846.333333333332</v>
      </c>
      <c r="B5397">
        <v>2646223.4925711527</v>
      </c>
    </row>
    <row r="5398" spans="1:2" x14ac:dyDescent="0.2">
      <c r="A5398" s="1">
        <v>31847.333333333332</v>
      </c>
      <c r="B5398">
        <v>2409265.0620441418</v>
      </c>
    </row>
    <row r="5399" spans="1:2" x14ac:dyDescent="0.2">
      <c r="A5399" s="1">
        <v>31848.333333333332</v>
      </c>
      <c r="B5399">
        <v>2409265.0620441418</v>
      </c>
    </row>
    <row r="5400" spans="1:2" x14ac:dyDescent="0.2">
      <c r="A5400" s="1">
        <v>31849.333333333332</v>
      </c>
      <c r="B5400">
        <v>2330523.7893364392</v>
      </c>
    </row>
    <row r="5401" spans="1:2" x14ac:dyDescent="0.2">
      <c r="A5401" s="1">
        <v>31850.333333333332</v>
      </c>
      <c r="B5401">
        <v>2173886.8156971876</v>
      </c>
    </row>
    <row r="5402" spans="1:2" x14ac:dyDescent="0.2">
      <c r="A5402" s="1">
        <v>31851.333333333332</v>
      </c>
      <c r="B5402">
        <v>2017259.8249628209</v>
      </c>
    </row>
    <row r="5403" spans="1:2" x14ac:dyDescent="0.2">
      <c r="A5403" s="1">
        <v>31852.333333333332</v>
      </c>
      <c r="B5403">
        <v>1705948.859162163</v>
      </c>
    </row>
    <row r="5404" spans="1:2" x14ac:dyDescent="0.2">
      <c r="A5404" s="1">
        <v>31853.333333333332</v>
      </c>
      <c r="B5404">
        <v>1550789.6001217887</v>
      </c>
    </row>
    <row r="5405" spans="1:2" x14ac:dyDescent="0.2">
      <c r="A5405" s="1">
        <v>31854.333333333332</v>
      </c>
      <c r="B5405">
        <v>1396120.0827325229</v>
      </c>
    </row>
    <row r="5406" spans="1:2" x14ac:dyDescent="0.2">
      <c r="A5406" s="1">
        <v>31855.333333333332</v>
      </c>
      <c r="B5406">
        <v>1396120.0827325229</v>
      </c>
    </row>
    <row r="5407" spans="1:2" x14ac:dyDescent="0.2">
      <c r="A5407" s="1">
        <v>31856.333333333332</v>
      </c>
      <c r="B5407">
        <v>1088718.0955905933</v>
      </c>
    </row>
    <row r="5408" spans="1:2" x14ac:dyDescent="0.2">
      <c r="A5408" s="1">
        <v>31857.333333333332</v>
      </c>
      <c r="B5408">
        <v>1012055.9850765858</v>
      </c>
    </row>
    <row r="5409" spans="1:2" x14ac:dyDescent="0.2">
      <c r="A5409" s="1">
        <v>31858.333333333332</v>
      </c>
      <c r="B5409">
        <v>1473393.6237462331</v>
      </c>
    </row>
    <row r="5410" spans="1:2" x14ac:dyDescent="0.2">
      <c r="A5410" s="1">
        <v>31859.333333333332</v>
      </c>
      <c r="B5410">
        <v>2173886.8156971876</v>
      </c>
    </row>
    <row r="5411" spans="1:2" x14ac:dyDescent="0.2">
      <c r="A5411" s="1">
        <v>31860.333333333332</v>
      </c>
      <c r="B5411">
        <v>3362731.3816687092</v>
      </c>
    </row>
    <row r="5412" spans="1:2" x14ac:dyDescent="0.2">
      <c r="A5412" s="1">
        <v>31861.333333333332</v>
      </c>
      <c r="B5412">
        <v>4579557.403398212</v>
      </c>
    </row>
    <row r="5413" spans="1:2" x14ac:dyDescent="0.2">
      <c r="A5413" s="1">
        <v>31862.333333333332</v>
      </c>
      <c r="B5413">
        <v>5907375.5556019023</v>
      </c>
    </row>
    <row r="5414" spans="1:2" x14ac:dyDescent="0.2">
      <c r="A5414" s="1">
        <v>31863.333333333332</v>
      </c>
      <c r="B5414">
        <v>7181031.8063362502</v>
      </c>
    </row>
    <row r="5415" spans="1:2" x14ac:dyDescent="0.2">
      <c r="A5415" s="1">
        <v>31864.333333333332</v>
      </c>
      <c r="B5415">
        <v>7266990.048752632</v>
      </c>
    </row>
    <row r="5416" spans="1:2" x14ac:dyDescent="0.2">
      <c r="A5416" s="1">
        <v>31865.333333333332</v>
      </c>
      <c r="B5416">
        <v>7266990.048752632</v>
      </c>
    </row>
    <row r="5417" spans="1:2" x14ac:dyDescent="0.2">
      <c r="A5417" s="1">
        <v>31866.333333333332</v>
      </c>
      <c r="B5417">
        <v>7266990.048752632</v>
      </c>
    </row>
    <row r="5418" spans="1:2" x14ac:dyDescent="0.2">
      <c r="A5418" s="1">
        <v>31867.333333333332</v>
      </c>
      <c r="B5418">
        <v>7009482.6277054381</v>
      </c>
    </row>
    <row r="5419" spans="1:2" x14ac:dyDescent="0.2">
      <c r="A5419" s="1">
        <v>31868.333333333332</v>
      </c>
      <c r="B5419">
        <v>7009482.6277054381</v>
      </c>
    </row>
    <row r="5420" spans="1:2" x14ac:dyDescent="0.2">
      <c r="A5420" s="1">
        <v>31869.333333333332</v>
      </c>
      <c r="B5420">
        <v>7009482.6277054381</v>
      </c>
    </row>
    <row r="5421" spans="1:2" x14ac:dyDescent="0.2">
      <c r="A5421" s="1">
        <v>31870.333333333332</v>
      </c>
      <c r="B5421">
        <v>7009482.6277054381</v>
      </c>
    </row>
    <row r="5422" spans="1:2" x14ac:dyDescent="0.2">
      <c r="A5422" s="1">
        <v>31871.333333333332</v>
      </c>
      <c r="B5422">
        <v>7009482.6277054381</v>
      </c>
    </row>
    <row r="5423" spans="1:2" x14ac:dyDescent="0.2">
      <c r="A5423" s="1">
        <v>31872.333333333332</v>
      </c>
      <c r="B5423">
        <v>7009482.6277054381</v>
      </c>
    </row>
    <row r="5424" spans="1:2" x14ac:dyDescent="0.2">
      <c r="A5424" s="1">
        <v>31873.333333333332</v>
      </c>
      <c r="B5424">
        <v>6923891.6915492155</v>
      </c>
    </row>
    <row r="5425" spans="1:2" x14ac:dyDescent="0.2">
      <c r="A5425" s="1">
        <v>31874.333333333332</v>
      </c>
      <c r="B5425">
        <v>6668372.7806375828</v>
      </c>
    </row>
    <row r="5426" spans="1:2" x14ac:dyDescent="0.2">
      <c r="A5426" s="1">
        <v>31875.333333333332</v>
      </c>
      <c r="B5426">
        <v>6413434.2634351924</v>
      </c>
    </row>
    <row r="5427" spans="1:2" x14ac:dyDescent="0.2">
      <c r="A5427" s="1">
        <v>31876.333333333332</v>
      </c>
      <c r="B5427">
        <v>6160112.475277856</v>
      </c>
    </row>
    <row r="5428" spans="1:2" x14ac:dyDescent="0.2">
      <c r="A5428" s="1">
        <v>31877.333333333332</v>
      </c>
      <c r="B5428">
        <v>5907375.5556019023</v>
      </c>
    </row>
    <row r="5429" spans="1:2" x14ac:dyDescent="0.2">
      <c r="A5429" s="1">
        <v>31878.333333333332</v>
      </c>
      <c r="B5429">
        <v>5656250.890227966</v>
      </c>
    </row>
    <row r="5430" spans="1:2" x14ac:dyDescent="0.2">
      <c r="A5430" s="1">
        <v>31879.333333333332</v>
      </c>
      <c r="B5430">
        <v>5405715.5681366567</v>
      </c>
    </row>
    <row r="5431" spans="1:2" x14ac:dyDescent="0.2">
      <c r="A5431" s="1">
        <v>31880.333333333332</v>
      </c>
      <c r="B5431">
        <v>5073887.6819377765</v>
      </c>
    </row>
    <row r="5432" spans="1:2" x14ac:dyDescent="0.2">
      <c r="A5432" s="1">
        <v>31881.333333333332</v>
      </c>
      <c r="B5432">
        <v>5907375.5556019023</v>
      </c>
    </row>
    <row r="5433" spans="1:2" x14ac:dyDescent="0.2">
      <c r="A5433" s="1">
        <v>31882.333333333332</v>
      </c>
      <c r="B5433">
        <v>7009482.6277054381</v>
      </c>
    </row>
    <row r="5434" spans="1:2" x14ac:dyDescent="0.2">
      <c r="A5434" s="1">
        <v>31883.333333333332</v>
      </c>
      <c r="B5434">
        <v>7611519.8794868775</v>
      </c>
    </row>
    <row r="5435" spans="1:2" x14ac:dyDescent="0.2">
      <c r="A5435" s="1">
        <v>31884.333333333332</v>
      </c>
      <c r="B5435">
        <v>8219546.018721303</v>
      </c>
    </row>
    <row r="5436" spans="1:2" x14ac:dyDescent="0.2">
      <c r="A5436" s="1">
        <v>31885.333333333332</v>
      </c>
      <c r="B5436">
        <v>9720802.6034932118</v>
      </c>
    </row>
    <row r="5437" spans="1:2" x14ac:dyDescent="0.2">
      <c r="A5437" s="1">
        <v>31886.333333333332</v>
      </c>
      <c r="B5437">
        <v>11257924.981357064</v>
      </c>
    </row>
    <row r="5438" spans="1:2" x14ac:dyDescent="0.2">
      <c r="A5438" s="1">
        <v>31887.333333333332</v>
      </c>
      <c r="B5438">
        <v>11257924.981357064</v>
      </c>
    </row>
    <row r="5439" spans="1:2" x14ac:dyDescent="0.2">
      <c r="A5439" s="1">
        <v>31888.333333333332</v>
      </c>
      <c r="B5439">
        <v>10711539.449956035</v>
      </c>
    </row>
    <row r="5440" spans="1:2" x14ac:dyDescent="0.2">
      <c r="A5440" s="1">
        <v>31889.333333333332</v>
      </c>
      <c r="B5440">
        <v>11075122.197624296</v>
      </c>
    </row>
    <row r="5441" spans="1:2" x14ac:dyDescent="0.2">
      <c r="A5441" s="1">
        <v>31890.333333333332</v>
      </c>
      <c r="B5441">
        <v>10711539.449956035</v>
      </c>
    </row>
    <row r="5442" spans="1:2" x14ac:dyDescent="0.2">
      <c r="A5442" s="1">
        <v>31891.333333333332</v>
      </c>
      <c r="B5442">
        <v>10349359.087442281</v>
      </c>
    </row>
    <row r="5443" spans="1:2" x14ac:dyDescent="0.2">
      <c r="A5443" s="1">
        <v>31892.333333333332</v>
      </c>
      <c r="B5443">
        <v>10079557.760967873</v>
      </c>
    </row>
    <row r="5444" spans="1:2" x14ac:dyDescent="0.2">
      <c r="A5444" s="1">
        <v>31893.333333333332</v>
      </c>
      <c r="B5444">
        <v>10079557.760967873</v>
      </c>
    </row>
    <row r="5445" spans="1:2" x14ac:dyDescent="0.2">
      <c r="A5445" s="1">
        <v>31894.333333333332</v>
      </c>
      <c r="B5445">
        <v>9810307.7397681773</v>
      </c>
    </row>
    <row r="5446" spans="1:2" x14ac:dyDescent="0.2">
      <c r="A5446" s="1">
        <v>31895.333333333332</v>
      </c>
      <c r="B5446">
        <v>9542703.5360480659</v>
      </c>
    </row>
    <row r="5447" spans="1:2" x14ac:dyDescent="0.2">
      <c r="A5447" s="1">
        <v>31896.333333333332</v>
      </c>
      <c r="B5447">
        <v>9010248.0314963032</v>
      </c>
    </row>
    <row r="5448" spans="1:2" x14ac:dyDescent="0.2">
      <c r="A5448" s="1">
        <v>31897.333333333332</v>
      </c>
      <c r="B5448">
        <v>8482191.2472252734</v>
      </c>
    </row>
    <row r="5449" spans="1:2" x14ac:dyDescent="0.2">
      <c r="A5449" s="1">
        <v>31898.333333333332</v>
      </c>
      <c r="B5449">
        <v>7958002.7088231873</v>
      </c>
    </row>
    <row r="5450" spans="1:2" x14ac:dyDescent="0.2">
      <c r="A5450" s="1">
        <v>31899.333333333332</v>
      </c>
      <c r="B5450">
        <v>7958002.7088231873</v>
      </c>
    </row>
    <row r="5451" spans="1:2" x14ac:dyDescent="0.2">
      <c r="A5451" s="1">
        <v>31900.333333333332</v>
      </c>
      <c r="B5451">
        <v>7958002.7088231873</v>
      </c>
    </row>
    <row r="5452" spans="1:2" x14ac:dyDescent="0.2">
      <c r="A5452" s="1">
        <v>31901.333333333332</v>
      </c>
      <c r="B5452">
        <v>8219546.018721303</v>
      </c>
    </row>
    <row r="5453" spans="1:2" x14ac:dyDescent="0.2">
      <c r="A5453" s="1">
        <v>31902.333333333332</v>
      </c>
      <c r="B5453">
        <v>9186883.8419904932</v>
      </c>
    </row>
    <row r="5454" spans="1:2" x14ac:dyDescent="0.2">
      <c r="A5454" s="1">
        <v>31903.333333333332</v>
      </c>
      <c r="B5454">
        <v>10439720.524969744</v>
      </c>
    </row>
    <row r="5455" spans="1:2" x14ac:dyDescent="0.2">
      <c r="A5455" s="1">
        <v>31904.333333333332</v>
      </c>
      <c r="B5455">
        <v>11808709.233097034</v>
      </c>
    </row>
    <row r="5456" spans="1:2" x14ac:dyDescent="0.2">
      <c r="A5456" s="1">
        <v>31905.333333333332</v>
      </c>
      <c r="B5456">
        <v>13017260.540160351</v>
      </c>
    </row>
    <row r="5457" spans="1:2" x14ac:dyDescent="0.2">
      <c r="A5457" s="1">
        <v>31906.333333333332</v>
      </c>
      <c r="B5457">
        <v>13581974.818749586</v>
      </c>
    </row>
    <row r="5458" spans="1:2" x14ac:dyDescent="0.2">
      <c r="A5458" s="1">
        <v>31907.333333333332</v>
      </c>
      <c r="B5458">
        <v>14532745.492120739</v>
      </c>
    </row>
    <row r="5459" spans="1:2" x14ac:dyDescent="0.2">
      <c r="A5459" s="1">
        <v>31908.333333333332</v>
      </c>
      <c r="B5459">
        <v>14820123.800687725</v>
      </c>
    </row>
    <row r="5460" spans="1:2" x14ac:dyDescent="0.2">
      <c r="A5460" s="1">
        <v>31909.333333333332</v>
      </c>
      <c r="B5460">
        <v>14341381.1888895</v>
      </c>
    </row>
    <row r="5461" spans="1:2" x14ac:dyDescent="0.2">
      <c r="A5461" s="1">
        <v>31910.333333333332</v>
      </c>
      <c r="B5461">
        <v>13960701.504576718</v>
      </c>
    </row>
    <row r="5462" spans="1:2" x14ac:dyDescent="0.2">
      <c r="A5462" s="1">
        <v>31911.333333333332</v>
      </c>
      <c r="B5462">
        <v>13393056.237371638</v>
      </c>
    </row>
    <row r="5463" spans="1:2" x14ac:dyDescent="0.2">
      <c r="A5463" s="1">
        <v>31912.333333333332</v>
      </c>
      <c r="B5463">
        <v>12736267.918720841</v>
      </c>
    </row>
    <row r="5464" spans="1:2" x14ac:dyDescent="0.2">
      <c r="A5464" s="1">
        <v>31913.333333333332</v>
      </c>
      <c r="B5464">
        <v>12829809.690476395</v>
      </c>
    </row>
    <row r="5465" spans="1:2" x14ac:dyDescent="0.2">
      <c r="A5465" s="1">
        <v>31914.333333333332</v>
      </c>
      <c r="B5465">
        <v>11532487.113028765</v>
      </c>
    </row>
    <row r="5466" spans="1:2" x14ac:dyDescent="0.2">
      <c r="A5466" s="1">
        <v>31915.333333333332</v>
      </c>
      <c r="B5466">
        <v>10711539.449956035</v>
      </c>
    </row>
    <row r="5467" spans="1:2" x14ac:dyDescent="0.2">
      <c r="A5467" s="1">
        <v>31916.333333333332</v>
      </c>
      <c r="B5467">
        <v>9810307.7397681773</v>
      </c>
    </row>
    <row r="5468" spans="1:2" x14ac:dyDescent="0.2">
      <c r="A5468" s="1">
        <v>31917.333333333332</v>
      </c>
      <c r="B5468">
        <v>9010248.0314963032</v>
      </c>
    </row>
    <row r="5469" spans="1:2" x14ac:dyDescent="0.2">
      <c r="A5469" s="1">
        <v>31918.333333333332</v>
      </c>
      <c r="B5469">
        <v>9010248.0314963032</v>
      </c>
    </row>
    <row r="5470" spans="1:2" x14ac:dyDescent="0.2">
      <c r="A5470" s="1">
        <v>31919.333333333332</v>
      </c>
      <c r="B5470">
        <v>9186883.8419904932</v>
      </c>
    </row>
    <row r="5471" spans="1:2" x14ac:dyDescent="0.2">
      <c r="A5471" s="1">
        <v>31920.333333333332</v>
      </c>
      <c r="B5471">
        <v>9098235.0070262328</v>
      </c>
    </row>
    <row r="5472" spans="1:2" x14ac:dyDescent="0.2">
      <c r="A5472" s="1">
        <v>31921.333333333332</v>
      </c>
      <c r="B5472">
        <v>9720802.6034932118</v>
      </c>
    </row>
    <row r="5473" spans="1:2" x14ac:dyDescent="0.2">
      <c r="A5473" s="1">
        <v>31922.333333333332</v>
      </c>
      <c r="B5473">
        <v>10711539.449956035</v>
      </c>
    </row>
    <row r="5474" spans="1:2" x14ac:dyDescent="0.2">
      <c r="A5474" s="1">
        <v>31923.333333333332</v>
      </c>
      <c r="B5474">
        <v>11532487.113028765</v>
      </c>
    </row>
    <row r="5475" spans="1:2" x14ac:dyDescent="0.2">
      <c r="A5475" s="1">
        <v>31924.333333333332</v>
      </c>
      <c r="B5475">
        <v>12085468.48752303</v>
      </c>
    </row>
    <row r="5476" spans="1:2" x14ac:dyDescent="0.2">
      <c r="A5476" s="1">
        <v>31925.333333333332</v>
      </c>
      <c r="B5476">
        <v>13017260.540160351</v>
      </c>
    </row>
    <row r="5477" spans="1:2" x14ac:dyDescent="0.2">
      <c r="A5477" s="1">
        <v>31926.333333333332</v>
      </c>
      <c r="B5477">
        <v>14245882.690389408</v>
      </c>
    </row>
    <row r="5478" spans="1:2" x14ac:dyDescent="0.2">
      <c r="A5478" s="1">
        <v>31927.333333333332</v>
      </c>
      <c r="B5478">
        <v>15399354.517838219</v>
      </c>
    </row>
    <row r="5479" spans="1:2" x14ac:dyDescent="0.2">
      <c r="A5479" s="1">
        <v>31928.333333333332</v>
      </c>
      <c r="B5479">
        <v>16275269.776728237</v>
      </c>
    </row>
    <row r="5480" spans="1:2" x14ac:dyDescent="0.2">
      <c r="A5480" s="1">
        <v>31929.333333333332</v>
      </c>
      <c r="B5480">
        <v>17161679.756129161</v>
      </c>
    </row>
    <row r="5481" spans="1:2" x14ac:dyDescent="0.2">
      <c r="A5481" s="1">
        <v>31930.333333333332</v>
      </c>
      <c r="B5481">
        <v>18963593.477354154</v>
      </c>
    </row>
    <row r="5482" spans="1:2" x14ac:dyDescent="0.2">
      <c r="A5482" s="1">
        <v>31931.333333333332</v>
      </c>
      <c r="B5482">
        <v>18963593.477354154</v>
      </c>
    </row>
    <row r="5483" spans="1:2" x14ac:dyDescent="0.2">
      <c r="A5483" s="1">
        <v>31932.333333333332</v>
      </c>
      <c r="B5483">
        <v>17757918.942865215</v>
      </c>
    </row>
    <row r="5484" spans="1:2" x14ac:dyDescent="0.2">
      <c r="A5484" s="1">
        <v>31933.333333333332</v>
      </c>
      <c r="B5484">
        <v>17161679.756129161</v>
      </c>
    </row>
    <row r="5485" spans="1:2" x14ac:dyDescent="0.2">
      <c r="A5485" s="1">
        <v>31934.333333333332</v>
      </c>
      <c r="B5485">
        <v>16569839.289702941</v>
      </c>
    </row>
    <row r="5486" spans="1:2" x14ac:dyDescent="0.2">
      <c r="A5486" s="1">
        <v>31935.333333333332</v>
      </c>
      <c r="B5486">
        <v>15690029.628196498</v>
      </c>
    </row>
    <row r="5487" spans="1:2" x14ac:dyDescent="0.2">
      <c r="A5487" s="1">
        <v>31936.333333333332</v>
      </c>
      <c r="B5487">
        <v>15109188.2000037</v>
      </c>
    </row>
    <row r="5488" spans="1:2" x14ac:dyDescent="0.2">
      <c r="A5488" s="1">
        <v>31937.333333333332</v>
      </c>
      <c r="B5488">
        <v>14532745.492120739</v>
      </c>
    </row>
    <row r="5489" spans="1:2" x14ac:dyDescent="0.2">
      <c r="A5489" s="1">
        <v>31938.333333333332</v>
      </c>
      <c r="B5489">
        <v>13960701.504576718</v>
      </c>
    </row>
    <row r="5490" spans="1:2" x14ac:dyDescent="0.2">
      <c r="A5490" s="1">
        <v>31939.333333333332</v>
      </c>
      <c r="B5490">
        <v>13017260.540160351</v>
      </c>
    </row>
    <row r="5491" spans="1:2" x14ac:dyDescent="0.2">
      <c r="A5491" s="1">
        <v>31940.333333333332</v>
      </c>
      <c r="B5491">
        <v>12178153.958026087</v>
      </c>
    </row>
    <row r="5492" spans="1:2" x14ac:dyDescent="0.2">
      <c r="A5492" s="1">
        <v>31941.333333333332</v>
      </c>
      <c r="B5492">
        <v>11348951.209918596</v>
      </c>
    </row>
    <row r="5493" spans="1:2" x14ac:dyDescent="0.2">
      <c r="A5493" s="1">
        <v>31942.333333333332</v>
      </c>
      <c r="B5493">
        <v>10530204.397917259</v>
      </c>
    </row>
    <row r="5494" spans="1:2" x14ac:dyDescent="0.2">
      <c r="A5494" s="1">
        <v>31943.333333333332</v>
      </c>
      <c r="B5494">
        <v>9453564.9594909046</v>
      </c>
    </row>
    <row r="5495" spans="1:2" x14ac:dyDescent="0.2">
      <c r="A5495" s="1">
        <v>31944.333333333332</v>
      </c>
      <c r="B5495">
        <v>8657363.8008267153</v>
      </c>
    </row>
    <row r="5496" spans="1:2" x14ac:dyDescent="0.2">
      <c r="A5496" s="1">
        <v>31945.333333333332</v>
      </c>
      <c r="B5496">
        <v>7784781.6606226843</v>
      </c>
    </row>
    <row r="5497" spans="1:2" x14ac:dyDescent="0.2">
      <c r="A5497" s="1">
        <v>31946.333333333332</v>
      </c>
      <c r="B5497">
        <v>7009482.6277054381</v>
      </c>
    </row>
    <row r="5498" spans="1:2" x14ac:dyDescent="0.2">
      <c r="A5498" s="1">
        <v>31947.333333333332</v>
      </c>
      <c r="B5498">
        <v>5991498.7600641325</v>
      </c>
    </row>
    <row r="5499" spans="1:2" x14ac:dyDescent="0.2">
      <c r="A5499" s="1">
        <v>31948.333333333332</v>
      </c>
      <c r="B5499">
        <v>5823374.7865015175</v>
      </c>
    </row>
    <row r="5500" spans="1:2" x14ac:dyDescent="0.2">
      <c r="A5500" s="1">
        <v>31949.333333333332</v>
      </c>
      <c r="B5500">
        <v>5991498.7600641325</v>
      </c>
    </row>
    <row r="5501" spans="1:2" x14ac:dyDescent="0.2">
      <c r="A5501" s="1">
        <v>31950.333333333332</v>
      </c>
      <c r="B5501">
        <v>6244602.9859711416</v>
      </c>
    </row>
    <row r="5502" spans="1:2" x14ac:dyDescent="0.2">
      <c r="A5502" s="1">
        <v>31951.333333333332</v>
      </c>
      <c r="B5502">
        <v>5740007.5350888073</v>
      </c>
    </row>
    <row r="5503" spans="1:2" x14ac:dyDescent="0.2">
      <c r="A5503" s="1">
        <v>31952.333333333332</v>
      </c>
      <c r="B5503">
        <v>5239810.8045163099</v>
      </c>
    </row>
    <row r="5504" spans="1:2" x14ac:dyDescent="0.2">
      <c r="A5504" s="1">
        <v>31953.333333333332</v>
      </c>
      <c r="B5504">
        <v>4744012.794282753</v>
      </c>
    </row>
    <row r="5505" spans="1:2" x14ac:dyDescent="0.2">
      <c r="A5505" s="1">
        <v>31954.333333333332</v>
      </c>
      <c r="B5505">
        <v>4497513.3610423654</v>
      </c>
    </row>
    <row r="5506" spans="1:2" x14ac:dyDescent="0.2">
      <c r="A5506" s="1">
        <v>31955.333333333332</v>
      </c>
      <c r="B5506">
        <v>4252613.5043881368</v>
      </c>
    </row>
    <row r="5507" spans="1:2" x14ac:dyDescent="0.2">
      <c r="A5507" s="1">
        <v>31956.333333333332</v>
      </c>
      <c r="B5507">
        <v>4008315.6687032897</v>
      </c>
    </row>
    <row r="5508" spans="1:2" x14ac:dyDescent="0.2">
      <c r="A5508" s="1">
        <v>31957.333333333332</v>
      </c>
      <c r="B5508">
        <v>3523516.6967031546</v>
      </c>
    </row>
    <row r="5509" spans="1:2" x14ac:dyDescent="0.2">
      <c r="A5509" s="1">
        <v>31958.333333333332</v>
      </c>
      <c r="B5509">
        <v>3043116.4450128563</v>
      </c>
    </row>
    <row r="5510" spans="1:2" x14ac:dyDescent="0.2">
      <c r="A5510" s="1">
        <v>31959.333333333332</v>
      </c>
      <c r="B5510">
        <v>2488128.7701136898</v>
      </c>
    </row>
    <row r="5511" spans="1:2" x14ac:dyDescent="0.2">
      <c r="A5511" s="1">
        <v>31960.333333333332</v>
      </c>
      <c r="B5511">
        <v>2017259.8249628209</v>
      </c>
    </row>
    <row r="5512" spans="1:2" x14ac:dyDescent="0.2">
      <c r="A5512" s="1">
        <v>31961.333333333332</v>
      </c>
      <c r="B5512">
        <v>1550789.6001217887</v>
      </c>
    </row>
    <row r="5513" spans="1:2" x14ac:dyDescent="0.2">
      <c r="A5513" s="1">
        <v>31962.333333333332</v>
      </c>
      <c r="B5513">
        <v>1165502.6415537577</v>
      </c>
    </row>
    <row r="5514" spans="1:2" x14ac:dyDescent="0.2">
      <c r="A5514" s="1">
        <v>31963.333333333332</v>
      </c>
      <c r="B5514">
        <v>707095.99152905867</v>
      </c>
    </row>
    <row r="5515" spans="1:2" x14ac:dyDescent="0.2">
      <c r="A5515" s="1">
        <v>31964.333333333332</v>
      </c>
      <c r="B5515">
        <v>707095.99152905867</v>
      </c>
    </row>
    <row r="5516" spans="1:2" x14ac:dyDescent="0.2">
      <c r="A5516" s="1">
        <v>31965.333333333332</v>
      </c>
      <c r="B5516">
        <v>1550789.6001217887</v>
      </c>
    </row>
    <row r="5517" spans="1:2" x14ac:dyDescent="0.2">
      <c r="A5517" s="1">
        <v>31966.333333333332</v>
      </c>
      <c r="B5517">
        <v>7266990.048752632</v>
      </c>
    </row>
    <row r="5518" spans="1:2" x14ac:dyDescent="0.2">
      <c r="A5518" s="1">
        <v>31967.333333333332</v>
      </c>
      <c r="B5518">
        <v>8394520.4023621045</v>
      </c>
    </row>
    <row r="5519" spans="1:2" x14ac:dyDescent="0.2">
      <c r="A5519" s="1">
        <v>31968.333333333332</v>
      </c>
      <c r="B5519">
        <v>8394520.4023621045</v>
      </c>
    </row>
    <row r="5520" spans="1:2" x14ac:dyDescent="0.2">
      <c r="A5520" s="1">
        <v>31969.333333333332</v>
      </c>
      <c r="B5520">
        <v>7784781.6606226843</v>
      </c>
    </row>
    <row r="5521" spans="1:2" x14ac:dyDescent="0.2">
      <c r="A5521" s="1">
        <v>31970.333333333332</v>
      </c>
      <c r="B5521">
        <v>7266990.048752632</v>
      </c>
    </row>
    <row r="5522" spans="1:2" x14ac:dyDescent="0.2">
      <c r="A5522" s="1">
        <v>31971.333333333332</v>
      </c>
      <c r="B5522">
        <v>8394520.4023621045</v>
      </c>
    </row>
    <row r="5523" spans="1:2" x14ac:dyDescent="0.2">
      <c r="A5523" s="1">
        <v>31972.333333333332</v>
      </c>
      <c r="B5523">
        <v>8657363.8008267153</v>
      </c>
    </row>
    <row r="5524" spans="1:2" x14ac:dyDescent="0.2">
      <c r="A5524" s="1">
        <v>31973.333333333332</v>
      </c>
      <c r="B5524">
        <v>8394520.4023621045</v>
      </c>
    </row>
    <row r="5525" spans="1:2" x14ac:dyDescent="0.2">
      <c r="A5525" s="1">
        <v>31974.333333333332</v>
      </c>
      <c r="B5525">
        <v>8657363.8008267153</v>
      </c>
    </row>
    <row r="5526" spans="1:2" x14ac:dyDescent="0.2">
      <c r="A5526" s="1">
        <v>31975.333333333332</v>
      </c>
      <c r="B5526">
        <v>8394520.4023621045</v>
      </c>
    </row>
    <row r="5527" spans="1:2" x14ac:dyDescent="0.2">
      <c r="A5527" s="1">
        <v>31976.333333333332</v>
      </c>
      <c r="B5527">
        <v>8394520.4023621045</v>
      </c>
    </row>
    <row r="5528" spans="1:2" x14ac:dyDescent="0.2">
      <c r="A5528" s="1">
        <v>31977.333333333332</v>
      </c>
      <c r="B5528">
        <v>8132242.480001878</v>
      </c>
    </row>
    <row r="5529" spans="1:2" x14ac:dyDescent="0.2">
      <c r="A5529" s="1">
        <v>31978.333333333332</v>
      </c>
      <c r="B5529">
        <v>8132242.480001878</v>
      </c>
    </row>
    <row r="5530" spans="1:2" x14ac:dyDescent="0.2">
      <c r="A5530" s="1">
        <v>31979.333333333332</v>
      </c>
      <c r="B5530">
        <v>8132242.480001878</v>
      </c>
    </row>
    <row r="5531" spans="1:2" x14ac:dyDescent="0.2">
      <c r="A5531" s="1">
        <v>31980.333333333332</v>
      </c>
      <c r="B5531">
        <v>7266990.048752632</v>
      </c>
    </row>
    <row r="5532" spans="1:2" x14ac:dyDescent="0.2">
      <c r="A5532" s="1">
        <v>31981.333333333332</v>
      </c>
      <c r="B5532">
        <v>6498291.3337298669</v>
      </c>
    </row>
    <row r="5533" spans="1:2" x14ac:dyDescent="0.2">
      <c r="A5533" s="1">
        <v>31982.333333333332</v>
      </c>
      <c r="B5533">
        <v>5656250.890227966</v>
      </c>
    </row>
    <row r="5534" spans="1:2" x14ac:dyDescent="0.2">
      <c r="A5534" s="1">
        <v>31983.333333333332</v>
      </c>
      <c r="B5534">
        <v>4497513.3610423654</v>
      </c>
    </row>
    <row r="5535" spans="1:2" x14ac:dyDescent="0.2">
      <c r="A5535" s="1">
        <v>31984.333333333332</v>
      </c>
      <c r="B5535">
        <v>3282522.3772379104</v>
      </c>
    </row>
    <row r="5536" spans="1:2" x14ac:dyDescent="0.2">
      <c r="A5536" s="1">
        <v>31985.333333333332</v>
      </c>
      <c r="B5536">
        <v>1783237.6043952536</v>
      </c>
    </row>
    <row r="5537" spans="1:2" x14ac:dyDescent="0.2">
      <c r="A5537" s="1">
        <v>31986.333333333332</v>
      </c>
      <c r="B5537">
        <v>935516.30992442369</v>
      </c>
    </row>
    <row r="5538" spans="1:2" x14ac:dyDescent="0.2">
      <c r="A5538" s="1">
        <v>31987.333333333332</v>
      </c>
      <c r="B5538">
        <v>935516.30992442369</v>
      </c>
    </row>
    <row r="5539" spans="1:2" x14ac:dyDescent="0.2">
      <c r="A5539" s="1">
        <v>31988.333333333332</v>
      </c>
      <c r="B5539">
        <v>1165502.6415537577</v>
      </c>
    </row>
    <row r="5540" spans="1:2" x14ac:dyDescent="0.2">
      <c r="A5540" s="1">
        <v>31989.333333333332</v>
      </c>
      <c r="B5540">
        <v>1165502.6415537577</v>
      </c>
    </row>
    <row r="5541" spans="1:2" x14ac:dyDescent="0.2">
      <c r="A5541" s="1">
        <v>31990.333333333332</v>
      </c>
      <c r="B5541">
        <v>1165502.6415537577</v>
      </c>
    </row>
    <row r="5542" spans="1:2" x14ac:dyDescent="0.2">
      <c r="A5542" s="1">
        <v>31991.333333333332</v>
      </c>
      <c r="B5542">
        <v>935516.30992442369</v>
      </c>
    </row>
    <row r="5543" spans="1:2" x14ac:dyDescent="0.2">
      <c r="A5543" s="1">
        <v>31992.333333333332</v>
      </c>
      <c r="B5543">
        <v>935516.30992442369</v>
      </c>
    </row>
    <row r="5544" spans="1:2" x14ac:dyDescent="0.2">
      <c r="A5544" s="1">
        <v>31993.333333333332</v>
      </c>
      <c r="B5544">
        <v>707095.99152905867</v>
      </c>
    </row>
    <row r="5545" spans="1:2" x14ac:dyDescent="0.2">
      <c r="A5545" s="1">
        <v>31994.333333333332</v>
      </c>
      <c r="B5545">
        <v>177771.24754502438</v>
      </c>
    </row>
    <row r="5546" spans="1:2" x14ac:dyDescent="0.2">
      <c r="A5546" s="1">
        <v>31995.333333333332</v>
      </c>
      <c r="B5546" t="s">
        <v>3</v>
      </c>
    </row>
    <row r="5547" spans="1:2" x14ac:dyDescent="0.2">
      <c r="A5547" s="1">
        <v>31996.333333333332</v>
      </c>
      <c r="B5547" t="s">
        <v>3</v>
      </c>
    </row>
    <row r="5548" spans="1:2" x14ac:dyDescent="0.2">
      <c r="A5548" s="1">
        <v>31997.333333333332</v>
      </c>
      <c r="B5548" t="s">
        <v>3</v>
      </c>
    </row>
    <row r="5549" spans="1:2" x14ac:dyDescent="0.2">
      <c r="A5549" s="1">
        <v>31998.333333333332</v>
      </c>
      <c r="B5549" t="s">
        <v>3</v>
      </c>
    </row>
    <row r="5550" spans="1:2" x14ac:dyDescent="0.2">
      <c r="A5550" s="1">
        <v>31999.333333333332</v>
      </c>
      <c r="B5550" t="s">
        <v>3</v>
      </c>
    </row>
    <row r="5551" spans="1:2" x14ac:dyDescent="0.2">
      <c r="A5551" s="1">
        <v>32000.333333333332</v>
      </c>
      <c r="B5551" t="s">
        <v>3</v>
      </c>
    </row>
    <row r="5552" spans="1:2" x14ac:dyDescent="0.2">
      <c r="A5552" s="1">
        <v>32001.333333333332</v>
      </c>
      <c r="B5552" t="s">
        <v>3</v>
      </c>
    </row>
    <row r="5553" spans="1:2" x14ac:dyDescent="0.2">
      <c r="A5553" s="1">
        <v>32002.333333333332</v>
      </c>
      <c r="B5553" t="s">
        <v>3</v>
      </c>
    </row>
    <row r="5554" spans="1:2" x14ac:dyDescent="0.2">
      <c r="A5554" s="1">
        <v>32003.333333333332</v>
      </c>
      <c r="B5554" t="s">
        <v>3</v>
      </c>
    </row>
    <row r="5555" spans="1:2" x14ac:dyDescent="0.2">
      <c r="A5555" s="1">
        <v>32004.333333333332</v>
      </c>
      <c r="B5555" t="s">
        <v>3</v>
      </c>
    </row>
    <row r="5556" spans="1:2" x14ac:dyDescent="0.2">
      <c r="A5556" s="1">
        <v>32005.333333333332</v>
      </c>
      <c r="B5556" t="s">
        <v>3</v>
      </c>
    </row>
    <row r="5557" spans="1:2" x14ac:dyDescent="0.2">
      <c r="A5557" s="1">
        <v>32006.333333333332</v>
      </c>
      <c r="B5557" t="s">
        <v>3</v>
      </c>
    </row>
    <row r="5558" spans="1:2" x14ac:dyDescent="0.2">
      <c r="A5558" s="1">
        <v>32007.333333333332</v>
      </c>
      <c r="B5558" t="s">
        <v>3</v>
      </c>
    </row>
    <row r="5559" spans="1:2" x14ac:dyDescent="0.2">
      <c r="A5559" s="1">
        <v>32008.333333333332</v>
      </c>
      <c r="B5559" t="s">
        <v>3</v>
      </c>
    </row>
    <row r="5560" spans="1:2" x14ac:dyDescent="0.2">
      <c r="A5560" s="1">
        <v>32009.333333333332</v>
      </c>
      <c r="B5560">
        <v>1396120.0827325229</v>
      </c>
    </row>
    <row r="5561" spans="1:2" x14ac:dyDescent="0.2">
      <c r="A5561" s="1">
        <v>32010.333333333332</v>
      </c>
      <c r="B5561">
        <v>7611519.8794868775</v>
      </c>
    </row>
    <row r="5562" spans="1:2" x14ac:dyDescent="0.2">
      <c r="A5562" s="1">
        <v>32011.333333333332</v>
      </c>
      <c r="B5562">
        <v>11900464.852747973</v>
      </c>
    </row>
    <row r="5563" spans="1:2" x14ac:dyDescent="0.2">
      <c r="A5563" s="1">
        <v>32012.333333333332</v>
      </c>
      <c r="B5563">
        <v>16864908.645569813</v>
      </c>
    </row>
    <row r="5564" spans="1:2" x14ac:dyDescent="0.2">
      <c r="A5564" s="1">
        <v>32013.333333333332</v>
      </c>
      <c r="B5564">
        <v>19573028.825077929</v>
      </c>
    </row>
    <row r="5565" spans="1:2" x14ac:dyDescent="0.2">
      <c r="A5565" s="1">
        <v>32014.333333333332</v>
      </c>
      <c r="B5565">
        <v>22791959.735710405</v>
      </c>
    </row>
    <row r="5566" spans="1:2" x14ac:dyDescent="0.2">
      <c r="A5566" s="1">
        <v>32015.333333333332</v>
      </c>
      <c r="B5566">
        <v>31872838.73022534</v>
      </c>
    </row>
    <row r="5567" spans="1:2" x14ac:dyDescent="0.2">
      <c r="A5567" s="1">
        <v>32016.333333333332</v>
      </c>
      <c r="B5567">
        <v>39530623.001395725</v>
      </c>
    </row>
    <row r="5568" spans="1:2" x14ac:dyDescent="0.2">
      <c r="A5568" s="1">
        <v>32017.333333333332</v>
      </c>
      <c r="B5568">
        <v>43803028.724913016</v>
      </c>
    </row>
    <row r="5569" spans="1:2" x14ac:dyDescent="0.2">
      <c r="A5569" s="1">
        <v>32018.333333333332</v>
      </c>
      <c r="B5569">
        <v>44571556.345152199</v>
      </c>
    </row>
    <row r="5570" spans="1:2" x14ac:dyDescent="0.2">
      <c r="A5570" s="1">
        <v>32019.333333333332</v>
      </c>
      <c r="B5570">
        <v>45344482.685701221</v>
      </c>
    </row>
    <row r="5571" spans="1:2" x14ac:dyDescent="0.2">
      <c r="A5571" s="1">
        <v>32020.333333333332</v>
      </c>
      <c r="B5571">
        <v>45344482.685701221</v>
      </c>
    </row>
    <row r="5572" spans="1:2" x14ac:dyDescent="0.2">
      <c r="A5572" s="1">
        <v>32021.333333333332</v>
      </c>
      <c r="B5572">
        <v>45086089.479329526</v>
      </c>
    </row>
    <row r="5573" spans="1:2" x14ac:dyDescent="0.2">
      <c r="A5573" s="1">
        <v>32022.333333333332</v>
      </c>
      <c r="B5573">
        <v>46512517.419178039</v>
      </c>
    </row>
    <row r="5574" spans="1:2" x14ac:dyDescent="0.2">
      <c r="A5574" s="1">
        <v>32023.333333333332</v>
      </c>
      <c r="B5574">
        <v>46903531.527845189</v>
      </c>
    </row>
    <row r="5575" spans="1:2" x14ac:dyDescent="0.2">
      <c r="A5575" s="1">
        <v>32024.333333333332</v>
      </c>
      <c r="B5575">
        <v>46903531.527845189</v>
      </c>
    </row>
    <row r="5576" spans="1:2" x14ac:dyDescent="0.2">
      <c r="A5576" s="1">
        <v>32025.333333333332</v>
      </c>
      <c r="B5576">
        <v>45732990.760734536</v>
      </c>
    </row>
    <row r="5577" spans="1:2" x14ac:dyDescent="0.2">
      <c r="A5577" s="1">
        <v>32026.333333333332</v>
      </c>
      <c r="B5577">
        <v>44957862.822600871</v>
      </c>
    </row>
    <row r="5578" spans="1:2" x14ac:dyDescent="0.2">
      <c r="A5578" s="1">
        <v>32027.333333333332</v>
      </c>
      <c r="B5578">
        <v>43803028.724913016</v>
      </c>
    </row>
    <row r="5579" spans="1:2" x14ac:dyDescent="0.2">
      <c r="A5579" s="1">
        <v>32028.333333333332</v>
      </c>
      <c r="B5579">
        <v>42279169.645422369</v>
      </c>
    </row>
    <row r="5580" spans="1:2" x14ac:dyDescent="0.2">
      <c r="A5580" s="1">
        <v>32029.333333333332</v>
      </c>
      <c r="B5580">
        <v>40274980.254616819</v>
      </c>
    </row>
    <row r="5581" spans="1:2" x14ac:dyDescent="0.2">
      <c r="A5581" s="1">
        <v>32030.333333333332</v>
      </c>
      <c r="B5581">
        <v>38423846.524237886</v>
      </c>
    </row>
    <row r="5582" spans="1:2" x14ac:dyDescent="0.2">
      <c r="A5582" s="1">
        <v>32031.333333333332</v>
      </c>
      <c r="B5582">
        <v>37326219.657843471</v>
      </c>
    </row>
    <row r="5583" spans="1:2" x14ac:dyDescent="0.2">
      <c r="A5583" s="1">
        <v>32032.333333333332</v>
      </c>
      <c r="B5583">
        <v>35878611.03046453</v>
      </c>
    </row>
    <row r="5584" spans="1:2" x14ac:dyDescent="0.2">
      <c r="A5584" s="1">
        <v>32033.333333333332</v>
      </c>
      <c r="B5584">
        <v>34094203.378626846</v>
      </c>
    </row>
    <row r="5585" spans="1:2" x14ac:dyDescent="0.2">
      <c r="A5585" s="1">
        <v>32034.333333333332</v>
      </c>
      <c r="B5585">
        <v>32220274.707971841</v>
      </c>
    </row>
    <row r="5586" spans="1:2" x14ac:dyDescent="0.2">
      <c r="A5586" s="1">
        <v>32035.333333333332</v>
      </c>
      <c r="B5586">
        <v>30492674.164706841</v>
      </c>
    </row>
    <row r="5587" spans="1:2" x14ac:dyDescent="0.2">
      <c r="A5587" s="1">
        <v>32036.333333333332</v>
      </c>
      <c r="B5587">
        <v>28455417.718825631</v>
      </c>
    </row>
    <row r="5588" spans="1:2" x14ac:dyDescent="0.2">
      <c r="A5588" s="1">
        <v>32037.333333333332</v>
      </c>
      <c r="B5588">
        <v>26457079.065236032</v>
      </c>
    </row>
    <row r="5589" spans="1:2" x14ac:dyDescent="0.2">
      <c r="A5589" s="1">
        <v>32038.333333333332</v>
      </c>
      <c r="B5589">
        <v>24391282.915923513</v>
      </c>
    </row>
    <row r="5590" spans="1:2" x14ac:dyDescent="0.2">
      <c r="A5590" s="1">
        <v>32039.333333333332</v>
      </c>
      <c r="B5590">
        <v>21845045.723253861</v>
      </c>
    </row>
    <row r="5591" spans="1:2" x14ac:dyDescent="0.2">
      <c r="A5591" s="1">
        <v>32040.333333333332</v>
      </c>
      <c r="B5591">
        <v>19879083.79480359</v>
      </c>
    </row>
    <row r="5592" spans="1:2" x14ac:dyDescent="0.2">
      <c r="A5592" s="1">
        <v>32041.333333333332</v>
      </c>
      <c r="B5592">
        <v>18660217.574128181</v>
      </c>
    </row>
    <row r="5593" spans="1:2" x14ac:dyDescent="0.2">
      <c r="A5593" s="1">
        <v>32042.333333333332</v>
      </c>
      <c r="B5593">
        <v>18358556.849940214</v>
      </c>
    </row>
    <row r="5594" spans="1:2" x14ac:dyDescent="0.2">
      <c r="A5594" s="1">
        <v>32043.333333333332</v>
      </c>
      <c r="B5594">
        <v>18057382.544269785</v>
      </c>
    </row>
    <row r="5595" spans="1:2" x14ac:dyDescent="0.2">
      <c r="A5595" s="1">
        <v>32044.333333333332</v>
      </c>
      <c r="B5595">
        <v>17757918.942865215</v>
      </c>
    </row>
    <row r="5596" spans="1:2" x14ac:dyDescent="0.2">
      <c r="A5596" s="1">
        <v>32045.333333333332</v>
      </c>
      <c r="B5596">
        <v>17757918.942865215</v>
      </c>
    </row>
    <row r="5597" spans="1:2" x14ac:dyDescent="0.2">
      <c r="A5597" s="1">
        <v>32046.333333333332</v>
      </c>
      <c r="B5597">
        <v>17161679.756129161</v>
      </c>
    </row>
    <row r="5598" spans="1:2" x14ac:dyDescent="0.2">
      <c r="A5598" s="1">
        <v>32047.333333333332</v>
      </c>
      <c r="B5598">
        <v>17161679.756129161</v>
      </c>
    </row>
    <row r="5599" spans="1:2" x14ac:dyDescent="0.2">
      <c r="A5599" s="1">
        <v>32048.333333333332</v>
      </c>
      <c r="B5599">
        <v>16864908.645569813</v>
      </c>
    </row>
    <row r="5600" spans="1:2" x14ac:dyDescent="0.2">
      <c r="A5600" s="1">
        <v>32049.333333333332</v>
      </c>
      <c r="B5600">
        <v>16275269.776728237</v>
      </c>
    </row>
    <row r="5601" spans="1:2" x14ac:dyDescent="0.2">
      <c r="A5601" s="1">
        <v>32050.333333333332</v>
      </c>
      <c r="B5601">
        <v>15690029.628196498</v>
      </c>
    </row>
    <row r="5602" spans="1:2" x14ac:dyDescent="0.2">
      <c r="A5602" s="1">
        <v>32051.333333333332</v>
      </c>
      <c r="B5602">
        <v>15109188.2000037</v>
      </c>
    </row>
    <row r="5603" spans="1:2" x14ac:dyDescent="0.2">
      <c r="A5603" s="1">
        <v>32052.333333333332</v>
      </c>
      <c r="B5603">
        <v>14820123.800687725</v>
      </c>
    </row>
    <row r="5604" spans="1:2" x14ac:dyDescent="0.2">
      <c r="A5604" s="1">
        <v>32053.333333333332</v>
      </c>
      <c r="B5604">
        <v>14532745.492120739</v>
      </c>
    </row>
    <row r="5605" spans="1:2" x14ac:dyDescent="0.2">
      <c r="A5605" s="1">
        <v>32054.333333333332</v>
      </c>
      <c r="B5605">
        <v>14820123.800687725</v>
      </c>
    </row>
    <row r="5606" spans="1:2" x14ac:dyDescent="0.2">
      <c r="A5606" s="1">
        <v>32055.333333333332</v>
      </c>
      <c r="B5606">
        <v>15982397.543615662</v>
      </c>
    </row>
    <row r="5607" spans="1:2" x14ac:dyDescent="0.2">
      <c r="A5607" s="1">
        <v>32056.333333333332</v>
      </c>
      <c r="B5607">
        <v>17458946.23475033</v>
      </c>
    </row>
    <row r="5608" spans="1:2" x14ac:dyDescent="0.2">
      <c r="A5608" s="1">
        <v>32057.333333333332</v>
      </c>
      <c r="B5608">
        <v>18358556.849940214</v>
      </c>
    </row>
    <row r="5609" spans="1:2" x14ac:dyDescent="0.2">
      <c r="A5609" s="1">
        <v>32058.333333333332</v>
      </c>
      <c r="B5609">
        <v>18358556.849940214</v>
      </c>
    </row>
    <row r="5610" spans="1:2" x14ac:dyDescent="0.2">
      <c r="A5610" s="1">
        <v>32059.333333333332</v>
      </c>
      <c r="B5610">
        <v>17458946.23475033</v>
      </c>
    </row>
    <row r="5611" spans="1:2" x14ac:dyDescent="0.2">
      <c r="A5611" s="1">
        <v>32060.333333333332</v>
      </c>
      <c r="B5611">
        <v>16275269.776728237</v>
      </c>
    </row>
    <row r="5612" spans="1:2" x14ac:dyDescent="0.2">
      <c r="A5612" s="1">
        <v>32061.333333333332</v>
      </c>
      <c r="B5612">
        <v>15399354.517838219</v>
      </c>
    </row>
    <row r="5613" spans="1:2" x14ac:dyDescent="0.2">
      <c r="A5613" s="1">
        <v>32062.333333333332</v>
      </c>
      <c r="B5613">
        <v>14245882.690389408</v>
      </c>
    </row>
    <row r="5614" spans="1:2" x14ac:dyDescent="0.2">
      <c r="A5614" s="1">
        <v>32063.333333333332</v>
      </c>
      <c r="B5614">
        <v>12178153.958026087</v>
      </c>
    </row>
    <row r="5615" spans="1:2" x14ac:dyDescent="0.2">
      <c r="A5615" s="1">
        <v>32064.333333333332</v>
      </c>
      <c r="B5615">
        <v>11075122.197624296</v>
      </c>
    </row>
    <row r="5616" spans="1:2" x14ac:dyDescent="0.2">
      <c r="A5616" s="1">
        <v>32065.333333333332</v>
      </c>
      <c r="B5616">
        <v>8921843.3207715861</v>
      </c>
    </row>
    <row r="5617" spans="1:2" x14ac:dyDescent="0.2">
      <c r="A5617" s="1">
        <v>32066.333333333332</v>
      </c>
      <c r="B5617">
        <v>7611519.8794868775</v>
      </c>
    </row>
    <row r="5618" spans="1:2" x14ac:dyDescent="0.2">
      <c r="A5618" s="1">
        <v>32067.333333333332</v>
      </c>
      <c r="B5618">
        <v>6838943.9691090956</v>
      </c>
    </row>
    <row r="5619" spans="1:2" x14ac:dyDescent="0.2">
      <c r="A5619" s="1">
        <v>32068.333333333332</v>
      </c>
      <c r="B5619">
        <v>4497513.3610423654</v>
      </c>
    </row>
    <row r="5620" spans="1:2" x14ac:dyDescent="0.2">
      <c r="A5620" s="1">
        <v>32069.333333333332</v>
      </c>
      <c r="B5620">
        <v>4252613.5043881368</v>
      </c>
    </row>
    <row r="5621" spans="1:2" x14ac:dyDescent="0.2">
      <c r="A5621" s="1">
        <v>32070.333333333332</v>
      </c>
      <c r="B5621">
        <v>4008315.6687032897</v>
      </c>
    </row>
    <row r="5622" spans="1:2" x14ac:dyDescent="0.2">
      <c r="A5622" s="1">
        <v>32071.333333333332</v>
      </c>
      <c r="B5622">
        <v>3765119.7517116088</v>
      </c>
    </row>
    <row r="5623" spans="1:2" x14ac:dyDescent="0.2">
      <c r="A5623" s="1">
        <v>32072.333333333332</v>
      </c>
      <c r="B5623">
        <v>3443062.8214613535</v>
      </c>
    </row>
    <row r="5624" spans="1:2" x14ac:dyDescent="0.2">
      <c r="A5624" s="1">
        <v>32073.333333333332</v>
      </c>
      <c r="B5624">
        <v>3282522.3772379104</v>
      </c>
    </row>
    <row r="5625" spans="1:2" x14ac:dyDescent="0.2">
      <c r="A5625" s="1">
        <v>32074.333333333332</v>
      </c>
      <c r="B5625">
        <v>3282522.3772379104</v>
      </c>
    </row>
    <row r="5626" spans="1:2" x14ac:dyDescent="0.2">
      <c r="A5626" s="1">
        <v>32075.333333333332</v>
      </c>
      <c r="B5626">
        <v>3043116.4450128563</v>
      </c>
    </row>
    <row r="5627" spans="1:2" x14ac:dyDescent="0.2">
      <c r="A5627" s="1">
        <v>32076.333333333332</v>
      </c>
      <c r="B5627">
        <v>2488128.7701136898</v>
      </c>
    </row>
    <row r="5628" spans="1:2" x14ac:dyDescent="0.2">
      <c r="A5628" s="1">
        <v>32077.333333333332</v>
      </c>
      <c r="B5628">
        <v>2330523.7893364392</v>
      </c>
    </row>
    <row r="5629" spans="1:2" x14ac:dyDescent="0.2">
      <c r="A5629" s="1">
        <v>32078.333333333332</v>
      </c>
      <c r="B5629">
        <v>2017259.8249628209</v>
      </c>
    </row>
    <row r="5630" spans="1:2" x14ac:dyDescent="0.2">
      <c r="A5630" s="1">
        <v>32079.333333333332</v>
      </c>
      <c r="B5630">
        <v>2330523.7893364392</v>
      </c>
    </row>
    <row r="5631" spans="1:2" x14ac:dyDescent="0.2">
      <c r="A5631" s="1">
        <v>32080.333333333332</v>
      </c>
      <c r="B5631">
        <v>2017259.8249628209</v>
      </c>
    </row>
    <row r="5632" spans="1:2" x14ac:dyDescent="0.2">
      <c r="A5632" s="1">
        <v>32081.333333333332</v>
      </c>
      <c r="B5632">
        <v>1783237.6043952536</v>
      </c>
    </row>
    <row r="5633" spans="1:2" x14ac:dyDescent="0.2">
      <c r="A5633" s="1">
        <v>32082.333333333332</v>
      </c>
      <c r="B5633">
        <v>1550789.6001217887</v>
      </c>
    </row>
    <row r="5634" spans="1:2" x14ac:dyDescent="0.2">
      <c r="A5634" s="1">
        <v>32083.333333333332</v>
      </c>
      <c r="B5634">
        <v>1396120.0827325229</v>
      </c>
    </row>
    <row r="5635" spans="1:2" x14ac:dyDescent="0.2">
      <c r="A5635" s="1">
        <v>32084.333333333332</v>
      </c>
      <c r="B5635">
        <v>1396120.0827325229</v>
      </c>
    </row>
    <row r="5636" spans="1:2" x14ac:dyDescent="0.2">
      <c r="A5636" s="1">
        <v>32085.333333333332</v>
      </c>
      <c r="B5636">
        <v>1165502.6415537577</v>
      </c>
    </row>
    <row r="5637" spans="1:2" x14ac:dyDescent="0.2">
      <c r="A5637" s="1">
        <v>32086.333333333332</v>
      </c>
      <c r="B5637">
        <v>935516.30992442369</v>
      </c>
    </row>
    <row r="5638" spans="1:2" x14ac:dyDescent="0.2">
      <c r="A5638" s="1">
        <v>32087.333333333332</v>
      </c>
      <c r="B5638">
        <v>707095.99152905867</v>
      </c>
    </row>
    <row r="5639" spans="1:2" x14ac:dyDescent="0.2">
      <c r="A5639" s="1">
        <v>32088.333333333332</v>
      </c>
      <c r="B5639">
        <v>935516.30992442369</v>
      </c>
    </row>
    <row r="5640" spans="1:2" x14ac:dyDescent="0.2">
      <c r="A5640" s="1">
        <v>32089.333333333332</v>
      </c>
      <c r="B5640">
        <v>1165502.6415537577</v>
      </c>
    </row>
    <row r="5641" spans="1:2" x14ac:dyDescent="0.2">
      <c r="A5641" s="1">
        <v>32090.333333333332</v>
      </c>
      <c r="B5641">
        <v>1396120.0827325229</v>
      </c>
    </row>
    <row r="5642" spans="1:2" x14ac:dyDescent="0.2">
      <c r="A5642" s="1">
        <v>32091.333333333332</v>
      </c>
      <c r="B5642">
        <v>1783237.6043952536</v>
      </c>
    </row>
    <row r="5643" spans="1:2" x14ac:dyDescent="0.2">
      <c r="A5643" s="1">
        <v>32092.333333333332</v>
      </c>
      <c r="B5643">
        <v>2330523.7893364392</v>
      </c>
    </row>
    <row r="5644" spans="1:2" x14ac:dyDescent="0.2">
      <c r="A5644" s="1">
        <v>32093.333333333332</v>
      </c>
      <c r="B5644">
        <v>3282522.3772379104</v>
      </c>
    </row>
    <row r="5645" spans="1:2" x14ac:dyDescent="0.2">
      <c r="A5645" s="1">
        <v>32094.333333333332</v>
      </c>
      <c r="B5645">
        <v>4333792.5826199353</v>
      </c>
    </row>
    <row r="5646" spans="1:2" x14ac:dyDescent="0.2">
      <c r="A5646" s="1">
        <v>32095.333333333332</v>
      </c>
      <c r="B5646">
        <v>4497513.3610423654</v>
      </c>
    </row>
    <row r="5647" spans="1:2" x14ac:dyDescent="0.2">
      <c r="A5647" s="1">
        <v>32096.333333333332</v>
      </c>
      <c r="B5647">
        <v>4991109.7737203818</v>
      </c>
    </row>
    <row r="5648" spans="1:2" x14ac:dyDescent="0.2">
      <c r="A5648" s="1">
        <v>32097.333333333332</v>
      </c>
      <c r="B5648">
        <v>5489104.9067373388</v>
      </c>
    </row>
    <row r="5649" spans="1:2" x14ac:dyDescent="0.2">
      <c r="A5649" s="1">
        <v>32098.333333333332</v>
      </c>
      <c r="B5649">
        <v>5991498.7600641325</v>
      </c>
    </row>
    <row r="5650" spans="1:2" x14ac:dyDescent="0.2">
      <c r="A5650" s="1">
        <v>32099.333333333332</v>
      </c>
      <c r="B5650">
        <v>6753597.1571924165</v>
      </c>
    </row>
    <row r="5651" spans="1:2" x14ac:dyDescent="0.2">
      <c r="A5651" s="1">
        <v>32100.333333333332</v>
      </c>
      <c r="B5651">
        <v>7611519.8794868775</v>
      </c>
    </row>
    <row r="5652" spans="1:2" x14ac:dyDescent="0.2">
      <c r="A5652" s="1">
        <v>32101.333333333332</v>
      </c>
      <c r="B5652">
        <v>8569448.831724003</v>
      </c>
    </row>
    <row r="5653" spans="1:2" x14ac:dyDescent="0.2">
      <c r="A5653" s="1">
        <v>32102.333333333332</v>
      </c>
      <c r="B5653">
        <v>9453564.9594909046</v>
      </c>
    </row>
    <row r="5654" spans="1:2" x14ac:dyDescent="0.2">
      <c r="A5654" s="1">
        <v>32103.333333333332</v>
      </c>
      <c r="B5654">
        <v>9989685.3185491636</v>
      </c>
    </row>
    <row r="5655" spans="1:2" x14ac:dyDescent="0.2">
      <c r="A5655" s="1">
        <v>32104.333333333332</v>
      </c>
      <c r="B5655">
        <v>10530204.397917259</v>
      </c>
    </row>
    <row r="5656" spans="1:2" x14ac:dyDescent="0.2">
      <c r="A5656" s="1">
        <v>32105.333333333332</v>
      </c>
      <c r="B5656">
        <v>11348951.209918596</v>
      </c>
    </row>
    <row r="5657" spans="1:2" x14ac:dyDescent="0.2">
      <c r="A5657" s="1">
        <v>32106.333333333332</v>
      </c>
      <c r="B5657">
        <v>11716512.757644523</v>
      </c>
    </row>
    <row r="5658" spans="1:2" x14ac:dyDescent="0.2">
      <c r="A5658" s="1">
        <v>32107.333333333332</v>
      </c>
      <c r="B5658">
        <v>12736267.918720841</v>
      </c>
    </row>
    <row r="5659" spans="1:2" x14ac:dyDescent="0.2">
      <c r="A5659" s="1">
        <v>32108.333333333332</v>
      </c>
      <c r="B5659">
        <v>13017260.540160351</v>
      </c>
    </row>
    <row r="5660" spans="1:2" x14ac:dyDescent="0.2">
      <c r="A5660" s="1">
        <v>32109.333333333332</v>
      </c>
      <c r="B5660">
        <v>13017260.540160351</v>
      </c>
    </row>
    <row r="5661" spans="1:2" x14ac:dyDescent="0.2">
      <c r="A5661" s="1">
        <v>32110.333333333332</v>
      </c>
      <c r="B5661">
        <v>13017260.540160351</v>
      </c>
    </row>
    <row r="5662" spans="1:2" x14ac:dyDescent="0.2">
      <c r="A5662" s="1">
        <v>32111.333333333332</v>
      </c>
      <c r="B5662">
        <v>13393056.237371638</v>
      </c>
    </row>
    <row r="5663" spans="1:2" x14ac:dyDescent="0.2">
      <c r="A5663" s="1">
        <v>32112.333333333332</v>
      </c>
      <c r="B5663">
        <v>13393056.237371638</v>
      </c>
    </row>
    <row r="5664" spans="1:2" x14ac:dyDescent="0.2">
      <c r="A5664" s="1">
        <v>32113.333333333332</v>
      </c>
      <c r="B5664">
        <v>13676040.300400928</v>
      </c>
    </row>
    <row r="5665" spans="1:2" x14ac:dyDescent="0.2">
      <c r="A5665" s="1">
        <v>32114.333333333332</v>
      </c>
      <c r="B5665">
        <v>13017260.540160351</v>
      </c>
    </row>
    <row r="5666" spans="1:2" x14ac:dyDescent="0.2">
      <c r="A5666" s="1">
        <v>32115.333333333332</v>
      </c>
      <c r="B5666">
        <v>11900464.852747973</v>
      </c>
    </row>
    <row r="5667" spans="1:2" x14ac:dyDescent="0.2">
      <c r="A5667" s="1">
        <v>32116.333333333332</v>
      </c>
      <c r="B5667">
        <v>10530204.397917259</v>
      </c>
    </row>
    <row r="5668" spans="1:2" x14ac:dyDescent="0.2">
      <c r="A5668" s="1">
        <v>32117.333333333332</v>
      </c>
      <c r="B5668">
        <v>9720802.6034932118</v>
      </c>
    </row>
    <row r="5669" spans="1:2" x14ac:dyDescent="0.2">
      <c r="A5669" s="1">
        <v>32118.333333333332</v>
      </c>
      <c r="B5669">
        <v>9186883.8419904932</v>
      </c>
    </row>
    <row r="5670" spans="1:2" x14ac:dyDescent="0.2">
      <c r="A5670" s="1">
        <v>32119.333333333332</v>
      </c>
      <c r="B5670">
        <v>7784781.6606226843</v>
      </c>
    </row>
    <row r="5671" spans="1:2" x14ac:dyDescent="0.2">
      <c r="A5671" s="1">
        <v>32120.333333333332</v>
      </c>
      <c r="B5671">
        <v>7958002.7088231873</v>
      </c>
    </row>
    <row r="5672" spans="1:2" x14ac:dyDescent="0.2">
      <c r="A5672" s="1">
        <v>32121.333333333332</v>
      </c>
      <c r="B5672">
        <v>7611519.8794868775</v>
      </c>
    </row>
    <row r="5673" spans="1:2" x14ac:dyDescent="0.2">
      <c r="A5673" s="1">
        <v>32122.333333333332</v>
      </c>
      <c r="B5673">
        <v>7009482.6277054381</v>
      </c>
    </row>
    <row r="5674" spans="1:2" x14ac:dyDescent="0.2">
      <c r="A5674" s="1">
        <v>32123.333333333332</v>
      </c>
      <c r="B5674">
        <v>6498291.3337298669</v>
      </c>
    </row>
    <row r="5675" spans="1:2" x14ac:dyDescent="0.2">
      <c r="A5675" s="1">
        <v>32124.333333333332</v>
      </c>
      <c r="B5675">
        <v>5991498.7600641325</v>
      </c>
    </row>
    <row r="5676" spans="1:2" x14ac:dyDescent="0.2">
      <c r="A5676" s="1">
        <v>32125.333333333332</v>
      </c>
      <c r="B5676">
        <v>5489104.9067373388</v>
      </c>
    </row>
    <row r="5677" spans="1:2" x14ac:dyDescent="0.2">
      <c r="A5677" s="1">
        <v>32126.333333333332</v>
      </c>
      <c r="B5677">
        <v>5489104.9067373388</v>
      </c>
    </row>
    <row r="5678" spans="1:2" x14ac:dyDescent="0.2">
      <c r="A5678" s="1">
        <v>32127.333333333332</v>
      </c>
      <c r="B5678">
        <v>7266990.048752632</v>
      </c>
    </row>
    <row r="5679" spans="1:2" x14ac:dyDescent="0.2">
      <c r="A5679" s="1">
        <v>32128.333333333332</v>
      </c>
      <c r="B5679">
        <v>8921843.3207715861</v>
      </c>
    </row>
    <row r="5680" spans="1:2" x14ac:dyDescent="0.2">
      <c r="A5680" s="1">
        <v>32129.333333333332</v>
      </c>
      <c r="B5680">
        <v>10530204.397917259</v>
      </c>
    </row>
    <row r="5681" spans="1:2" x14ac:dyDescent="0.2">
      <c r="A5681" s="1">
        <v>32130.333333333332</v>
      </c>
      <c r="B5681">
        <v>11900464.852747973</v>
      </c>
    </row>
    <row r="5682" spans="1:2" x14ac:dyDescent="0.2">
      <c r="A5682" s="1">
        <v>32131.333333333332</v>
      </c>
      <c r="B5682">
        <v>12456377.215945395</v>
      </c>
    </row>
    <row r="5683" spans="1:2" x14ac:dyDescent="0.2">
      <c r="A5683" s="1">
        <v>32132.333333333332</v>
      </c>
      <c r="B5683">
        <v>14820123.800687725</v>
      </c>
    </row>
    <row r="5684" spans="1:2" x14ac:dyDescent="0.2">
      <c r="A5684" s="1">
        <v>32133.333333333332</v>
      </c>
      <c r="B5684">
        <v>16569839.289702941</v>
      </c>
    </row>
    <row r="5685" spans="1:2" x14ac:dyDescent="0.2">
      <c r="A5685" s="1">
        <v>32134.333333333332</v>
      </c>
      <c r="B5685">
        <v>18358556.849940214</v>
      </c>
    </row>
    <row r="5686" spans="1:2" x14ac:dyDescent="0.2">
      <c r="A5686" s="1">
        <v>32135.333333333332</v>
      </c>
      <c r="B5686">
        <v>20186862.893140644</v>
      </c>
    </row>
    <row r="5687" spans="1:2" x14ac:dyDescent="0.2">
      <c r="A5687" s="1">
        <v>32136.333333333332</v>
      </c>
      <c r="B5687">
        <v>21845045.723253861</v>
      </c>
    </row>
    <row r="5688" spans="1:2" x14ac:dyDescent="0.2">
      <c r="A5688" s="1">
        <v>32137.333333333332</v>
      </c>
      <c r="B5688">
        <v>23428521.271300271</v>
      </c>
    </row>
    <row r="5689" spans="1:2" x14ac:dyDescent="0.2">
      <c r="A5689" s="1">
        <v>32138.333333333332</v>
      </c>
      <c r="B5689">
        <v>25038839.01491645</v>
      </c>
    </row>
    <row r="5690" spans="1:2" x14ac:dyDescent="0.2">
      <c r="A5690" s="1">
        <v>32139.333333333332</v>
      </c>
      <c r="B5690">
        <v>26018754.616845399</v>
      </c>
    </row>
    <row r="5691" spans="1:2" x14ac:dyDescent="0.2">
      <c r="A5691" s="1">
        <v>32140.333333333332</v>
      </c>
      <c r="B5691">
        <v>26787608.751590595</v>
      </c>
    </row>
    <row r="5692" spans="1:2" x14ac:dyDescent="0.2">
      <c r="A5692" s="1">
        <v>32141.333333333332</v>
      </c>
      <c r="B5692">
        <v>27118565.191078231</v>
      </c>
    </row>
    <row r="5693" spans="1:2" x14ac:dyDescent="0.2">
      <c r="A5693" s="1">
        <v>32142.333333333332</v>
      </c>
      <c r="B5693">
        <v>25691459.303663578</v>
      </c>
    </row>
    <row r="5694" spans="1:2" x14ac:dyDescent="0.2">
      <c r="A5694" s="1">
        <v>32143.333333333332</v>
      </c>
      <c r="B5694">
        <v>23748125.537269518</v>
      </c>
    </row>
    <row r="5695" spans="1:2" x14ac:dyDescent="0.2">
      <c r="A5695" s="1">
        <v>32144.333333333332</v>
      </c>
      <c r="B5695">
        <v>21532032.825576607</v>
      </c>
    </row>
    <row r="5696" spans="1:2" x14ac:dyDescent="0.2">
      <c r="A5696" s="1">
        <v>32145.333333333332</v>
      </c>
      <c r="B5696">
        <v>18963593.477354154</v>
      </c>
    </row>
    <row r="5697" spans="1:2" x14ac:dyDescent="0.2">
      <c r="A5697" s="1">
        <v>32146.333333333332</v>
      </c>
      <c r="B5697">
        <v>16864908.645569813</v>
      </c>
    </row>
    <row r="5698" spans="1:2" x14ac:dyDescent="0.2">
      <c r="A5698" s="1">
        <v>32147.333333333332</v>
      </c>
      <c r="B5698">
        <v>14532745.492120739</v>
      </c>
    </row>
    <row r="5699" spans="1:2" x14ac:dyDescent="0.2">
      <c r="A5699" s="1">
        <v>32148.333333333332</v>
      </c>
      <c r="B5699">
        <v>12178153.958026087</v>
      </c>
    </row>
    <row r="5700" spans="1:2" x14ac:dyDescent="0.2">
      <c r="A5700" s="1">
        <v>32149.333333333332</v>
      </c>
      <c r="B5700">
        <v>9989685.3185491636</v>
      </c>
    </row>
    <row r="5701" spans="1:2" x14ac:dyDescent="0.2">
      <c r="A5701" s="1">
        <v>32150.333333333332</v>
      </c>
      <c r="B5701">
        <v>8482191.2472252734</v>
      </c>
    </row>
    <row r="5702" spans="1:2" x14ac:dyDescent="0.2">
      <c r="A5702" s="1">
        <v>32151.333333333332</v>
      </c>
      <c r="B5702">
        <v>5991498.7600641325</v>
      </c>
    </row>
    <row r="5703" spans="1:2" x14ac:dyDescent="0.2">
      <c r="A5703" s="1">
        <v>32152.333333333332</v>
      </c>
      <c r="B5703">
        <v>5740007.5350888073</v>
      </c>
    </row>
    <row r="5704" spans="1:2" x14ac:dyDescent="0.2">
      <c r="A5704" s="1">
        <v>32153.333333333332</v>
      </c>
      <c r="B5704">
        <v>5489104.9067373388</v>
      </c>
    </row>
    <row r="5705" spans="1:2" x14ac:dyDescent="0.2">
      <c r="A5705" s="1">
        <v>32154.333333333332</v>
      </c>
      <c r="B5705">
        <v>5239810.8045163099</v>
      </c>
    </row>
    <row r="5706" spans="1:2" x14ac:dyDescent="0.2">
      <c r="A5706" s="1">
        <v>32155.333333333332</v>
      </c>
      <c r="B5706">
        <v>4991109.7737203818</v>
      </c>
    </row>
    <row r="5707" spans="1:2" x14ac:dyDescent="0.2">
      <c r="A5707" s="1">
        <v>32156.333333333332</v>
      </c>
      <c r="B5707">
        <v>4744012.794282753</v>
      </c>
    </row>
    <row r="5708" spans="1:2" x14ac:dyDescent="0.2">
      <c r="A5708" s="1">
        <v>32157.333333333332</v>
      </c>
      <c r="B5708">
        <v>4991109.7737203818</v>
      </c>
    </row>
    <row r="5709" spans="1:2" x14ac:dyDescent="0.2">
      <c r="A5709" s="1">
        <v>32158.333333333332</v>
      </c>
      <c r="B5709">
        <v>4991109.7737203818</v>
      </c>
    </row>
    <row r="5710" spans="1:2" x14ac:dyDescent="0.2">
      <c r="A5710" s="1">
        <v>32159.333333333332</v>
      </c>
      <c r="B5710">
        <v>4991109.7737203818</v>
      </c>
    </row>
    <row r="5711" spans="1:2" x14ac:dyDescent="0.2">
      <c r="A5711" s="1">
        <v>32160.333333333332</v>
      </c>
      <c r="B5711">
        <v>5239810.8045163099</v>
      </c>
    </row>
    <row r="5712" spans="1:2" x14ac:dyDescent="0.2">
      <c r="A5712" s="1">
        <v>32161.333333333332</v>
      </c>
      <c r="B5712">
        <v>4744012.794282753</v>
      </c>
    </row>
    <row r="5713" spans="1:2" x14ac:dyDescent="0.2">
      <c r="A5713" s="1">
        <v>32162.333333333332</v>
      </c>
      <c r="B5713">
        <v>4744012.794282753</v>
      </c>
    </row>
    <row r="5714" spans="1:2" x14ac:dyDescent="0.2">
      <c r="A5714" s="1">
        <v>32163.333333333332</v>
      </c>
      <c r="B5714">
        <v>4497513.3610423654</v>
      </c>
    </row>
    <row r="5715" spans="1:2" x14ac:dyDescent="0.2">
      <c r="A5715" s="1">
        <v>32164.333333333332</v>
      </c>
      <c r="B5715">
        <v>3765119.7517116088</v>
      </c>
    </row>
    <row r="5716" spans="1:2" x14ac:dyDescent="0.2">
      <c r="A5716" s="1">
        <v>32165.333333333332</v>
      </c>
      <c r="B5716">
        <v>3043116.4450128563</v>
      </c>
    </row>
    <row r="5717" spans="1:2" x14ac:dyDescent="0.2">
      <c r="A5717" s="1">
        <v>32166.333333333332</v>
      </c>
      <c r="B5717">
        <v>2883798.8617015071</v>
      </c>
    </row>
    <row r="5718" spans="1:2" x14ac:dyDescent="0.2">
      <c r="A5718" s="1">
        <v>32167.333333333332</v>
      </c>
      <c r="B5718">
        <v>2488128.7701136898</v>
      </c>
    </row>
    <row r="5719" spans="1:2" x14ac:dyDescent="0.2">
      <c r="A5719" s="1">
        <v>32168.333333333332</v>
      </c>
      <c r="B5719">
        <v>2330523.7893364392</v>
      </c>
    </row>
    <row r="5720" spans="1:2" x14ac:dyDescent="0.2">
      <c r="A5720" s="1">
        <v>32169.333333333332</v>
      </c>
      <c r="B5720">
        <v>2488128.7701136898</v>
      </c>
    </row>
    <row r="5721" spans="1:2" x14ac:dyDescent="0.2">
      <c r="A5721" s="1">
        <v>32170.333333333332</v>
      </c>
      <c r="B5721">
        <v>2804323.7231322564</v>
      </c>
    </row>
    <row r="5722" spans="1:2" x14ac:dyDescent="0.2">
      <c r="A5722" s="1">
        <v>32171.333333333332</v>
      </c>
      <c r="B5722">
        <v>3282522.3772379104</v>
      </c>
    </row>
    <row r="5723" spans="1:2" x14ac:dyDescent="0.2">
      <c r="A5723" s="1">
        <v>32172.333333333332</v>
      </c>
      <c r="B5723">
        <v>3043116.4450128563</v>
      </c>
    </row>
    <row r="5724" spans="1:2" x14ac:dyDescent="0.2">
      <c r="A5724" s="1">
        <v>32173.333333333332</v>
      </c>
      <c r="B5724">
        <v>2883798.8617015071</v>
      </c>
    </row>
    <row r="5725" spans="1:2" x14ac:dyDescent="0.2">
      <c r="A5725" s="1">
        <v>32174.333333333332</v>
      </c>
      <c r="B5725">
        <v>2804323.7231322564</v>
      </c>
    </row>
    <row r="5726" spans="1:2" x14ac:dyDescent="0.2">
      <c r="A5726" s="1">
        <v>32175.333333333332</v>
      </c>
      <c r="B5726">
        <v>2409265.0620441418</v>
      </c>
    </row>
    <row r="5727" spans="1:2" x14ac:dyDescent="0.2">
      <c r="A5727" s="1">
        <v>32176.333333333332</v>
      </c>
      <c r="B5727">
        <v>2017259.8249628209</v>
      </c>
    </row>
    <row r="5728" spans="1:2" x14ac:dyDescent="0.2">
      <c r="A5728" s="1">
        <v>32177.333333333332</v>
      </c>
      <c r="B5728">
        <v>1783237.6043952536</v>
      </c>
    </row>
    <row r="5729" spans="1:2" x14ac:dyDescent="0.2">
      <c r="A5729" s="1">
        <v>32178.333333333332</v>
      </c>
      <c r="B5729">
        <v>1783237.6043952536</v>
      </c>
    </row>
    <row r="5730" spans="1:2" x14ac:dyDescent="0.2">
      <c r="A5730" s="1">
        <v>32179.333333333332</v>
      </c>
      <c r="B5730">
        <v>1783237.6043952536</v>
      </c>
    </row>
    <row r="5731" spans="1:2" x14ac:dyDescent="0.2">
      <c r="A5731" s="1">
        <v>32180.333333333332</v>
      </c>
      <c r="B5731">
        <v>1783237.6043952536</v>
      </c>
    </row>
    <row r="5732" spans="1:2" x14ac:dyDescent="0.2">
      <c r="A5732" s="1">
        <v>32181.333333333332</v>
      </c>
      <c r="B5732">
        <v>1550789.6001217887</v>
      </c>
    </row>
    <row r="5733" spans="1:2" x14ac:dyDescent="0.2">
      <c r="A5733" s="1">
        <v>32182.333333333332</v>
      </c>
      <c r="B5733">
        <v>1165502.6415537577</v>
      </c>
    </row>
    <row r="5734" spans="1:2" x14ac:dyDescent="0.2">
      <c r="A5734" s="1">
        <v>32183.333333333332</v>
      </c>
      <c r="B5734">
        <v>935516.30992442369</v>
      </c>
    </row>
    <row r="5735" spans="1:2" x14ac:dyDescent="0.2">
      <c r="A5735" s="1">
        <v>32184.333333333332</v>
      </c>
      <c r="B5735">
        <v>935516.30992442369</v>
      </c>
    </row>
    <row r="5736" spans="1:2" x14ac:dyDescent="0.2">
      <c r="A5736" s="1">
        <v>32185.333333333332</v>
      </c>
      <c r="B5736">
        <v>707095.99152905867</v>
      </c>
    </row>
    <row r="5737" spans="1:2" x14ac:dyDescent="0.2">
      <c r="A5737" s="1">
        <v>32186.333333333332</v>
      </c>
      <c r="B5737">
        <v>707095.99152905867</v>
      </c>
    </row>
    <row r="5738" spans="1:2" x14ac:dyDescent="0.2">
      <c r="A5738" s="1">
        <v>32187.333333333332</v>
      </c>
      <c r="B5738">
        <v>707095.99152905867</v>
      </c>
    </row>
    <row r="5739" spans="1:2" x14ac:dyDescent="0.2">
      <c r="A5739" s="1">
        <v>32188.333333333332</v>
      </c>
      <c r="B5739">
        <v>707095.99152905867</v>
      </c>
    </row>
    <row r="5740" spans="1:2" x14ac:dyDescent="0.2">
      <c r="A5740" s="1">
        <v>32189.333333333332</v>
      </c>
      <c r="B5740" t="s">
        <v>3</v>
      </c>
    </row>
    <row r="5741" spans="1:2" x14ac:dyDescent="0.2">
      <c r="A5741" s="1">
        <v>32190.333333333332</v>
      </c>
      <c r="B5741" t="s">
        <v>3</v>
      </c>
    </row>
    <row r="5742" spans="1:2" x14ac:dyDescent="0.2">
      <c r="A5742" s="1">
        <v>32191.333333333332</v>
      </c>
      <c r="B5742" t="s">
        <v>3</v>
      </c>
    </row>
    <row r="5743" spans="1:2" x14ac:dyDescent="0.2">
      <c r="A5743" s="1">
        <v>32192.333333333332</v>
      </c>
      <c r="B5743" t="s">
        <v>3</v>
      </c>
    </row>
    <row r="5744" spans="1:2" x14ac:dyDescent="0.2">
      <c r="A5744" s="1">
        <v>32193.333333333332</v>
      </c>
      <c r="B5744" t="s">
        <v>3</v>
      </c>
    </row>
    <row r="5745" spans="1:2" x14ac:dyDescent="0.2">
      <c r="A5745" s="1">
        <v>32194.333333333332</v>
      </c>
      <c r="B5745" t="s">
        <v>3</v>
      </c>
    </row>
    <row r="5746" spans="1:2" x14ac:dyDescent="0.2">
      <c r="A5746" s="1">
        <v>32195.333333333332</v>
      </c>
      <c r="B5746" t="s">
        <v>3</v>
      </c>
    </row>
    <row r="5747" spans="1:2" x14ac:dyDescent="0.2">
      <c r="A5747" s="1">
        <v>32196.333333333332</v>
      </c>
      <c r="B5747">
        <v>403627.88352649659</v>
      </c>
    </row>
    <row r="5748" spans="1:2" x14ac:dyDescent="0.2">
      <c r="A5748" s="1">
        <v>32197.333333333332</v>
      </c>
      <c r="B5748">
        <v>1550789.6001217887</v>
      </c>
    </row>
    <row r="5749" spans="1:2" x14ac:dyDescent="0.2">
      <c r="A5749" s="1">
        <v>32198.333333333332</v>
      </c>
      <c r="B5749">
        <v>3043116.4450128563</v>
      </c>
    </row>
    <row r="5750" spans="1:2" x14ac:dyDescent="0.2">
      <c r="A5750" s="1">
        <v>32199.333333333332</v>
      </c>
      <c r="B5750">
        <v>4252613.5043881368</v>
      </c>
    </row>
    <row r="5751" spans="1:2" x14ac:dyDescent="0.2">
      <c r="A5751" s="1">
        <v>32200.333333333332</v>
      </c>
      <c r="B5751">
        <v>5740007.5350888073</v>
      </c>
    </row>
    <row r="5752" spans="1:2" x14ac:dyDescent="0.2">
      <c r="A5752" s="1">
        <v>32201.333333333332</v>
      </c>
      <c r="B5752">
        <v>6244602.9859711416</v>
      </c>
    </row>
    <row r="5753" spans="1:2" x14ac:dyDescent="0.2">
      <c r="A5753" s="1">
        <v>32202.333333333332</v>
      </c>
      <c r="B5753">
        <v>6753597.1571924165</v>
      </c>
    </row>
    <row r="5754" spans="1:2" x14ac:dyDescent="0.2">
      <c r="A5754" s="1">
        <v>32203.333333333332</v>
      </c>
      <c r="B5754">
        <v>6753597.1571924165</v>
      </c>
    </row>
    <row r="5755" spans="1:2" x14ac:dyDescent="0.2">
      <c r="A5755" s="1">
        <v>32204.333333333332</v>
      </c>
      <c r="B5755">
        <v>6244602.9859711416</v>
      </c>
    </row>
    <row r="5756" spans="1:2" x14ac:dyDescent="0.2">
      <c r="A5756" s="1">
        <v>32205.333333333332</v>
      </c>
      <c r="B5756">
        <v>5239810.8045163099</v>
      </c>
    </row>
    <row r="5757" spans="1:2" x14ac:dyDescent="0.2">
      <c r="A5757" s="1">
        <v>32206.333333333332</v>
      </c>
      <c r="B5757">
        <v>5239810.8045163099</v>
      </c>
    </row>
    <row r="5758" spans="1:2" x14ac:dyDescent="0.2">
      <c r="A5758" s="1">
        <v>32207.333333333332</v>
      </c>
      <c r="B5758">
        <v>5239810.8045163099</v>
      </c>
    </row>
    <row r="5759" spans="1:2" x14ac:dyDescent="0.2">
      <c r="A5759" s="1">
        <v>32208.333333333332</v>
      </c>
      <c r="B5759">
        <v>5239810.8045163099</v>
      </c>
    </row>
    <row r="5760" spans="1:2" x14ac:dyDescent="0.2">
      <c r="A5760" s="1">
        <v>32209.333333333332</v>
      </c>
      <c r="B5760">
        <v>5489104.9067373388</v>
      </c>
    </row>
    <row r="5761" spans="1:2" x14ac:dyDescent="0.2">
      <c r="A5761" s="1">
        <v>32210.333333333332</v>
      </c>
      <c r="B5761">
        <v>5489104.9067373388</v>
      </c>
    </row>
    <row r="5762" spans="1:2" x14ac:dyDescent="0.2">
      <c r="A5762" s="1">
        <v>32211.333333333332</v>
      </c>
      <c r="B5762">
        <v>5489104.9067373388</v>
      </c>
    </row>
    <row r="5763" spans="1:2" x14ac:dyDescent="0.2">
      <c r="A5763" s="1">
        <v>32212.333333333332</v>
      </c>
      <c r="B5763">
        <v>5489104.9067373388</v>
      </c>
    </row>
    <row r="5764" spans="1:2" x14ac:dyDescent="0.2">
      <c r="A5764" s="1">
        <v>32213.333333333332</v>
      </c>
      <c r="B5764">
        <v>5489104.9067373388</v>
      </c>
    </row>
    <row r="5765" spans="1:2" x14ac:dyDescent="0.2">
      <c r="A5765" s="1">
        <v>32214.333333333332</v>
      </c>
      <c r="B5765">
        <v>5489104.9067373388</v>
      </c>
    </row>
    <row r="5766" spans="1:2" x14ac:dyDescent="0.2">
      <c r="A5766" s="1">
        <v>32215.333333333332</v>
      </c>
      <c r="B5766">
        <v>5740007.5350888073</v>
      </c>
    </row>
    <row r="5767" spans="1:2" x14ac:dyDescent="0.2">
      <c r="A5767" s="1">
        <v>32216.333333333332</v>
      </c>
      <c r="B5767">
        <v>6160112.475277856</v>
      </c>
    </row>
    <row r="5768" spans="1:2" x14ac:dyDescent="0.2">
      <c r="A5768" s="1">
        <v>32217.333333333332</v>
      </c>
      <c r="B5768">
        <v>6413434.2634351924</v>
      </c>
    </row>
    <row r="5769" spans="1:2" x14ac:dyDescent="0.2">
      <c r="A5769" s="1">
        <v>32218.333333333332</v>
      </c>
      <c r="B5769">
        <v>6413434.2634351924</v>
      </c>
    </row>
    <row r="5770" spans="1:2" x14ac:dyDescent="0.2">
      <c r="A5770" s="1">
        <v>32219.333333333332</v>
      </c>
      <c r="B5770">
        <v>6413434.2634351924</v>
      </c>
    </row>
    <row r="5771" spans="1:2" x14ac:dyDescent="0.2">
      <c r="A5771" s="1">
        <v>32220.333333333332</v>
      </c>
      <c r="B5771">
        <v>6668372.7806375828</v>
      </c>
    </row>
    <row r="5772" spans="1:2" x14ac:dyDescent="0.2">
      <c r="A5772" s="1">
        <v>32221.333333333332</v>
      </c>
      <c r="B5772">
        <v>6923891.6915492155</v>
      </c>
    </row>
    <row r="5773" spans="1:2" x14ac:dyDescent="0.2">
      <c r="A5773" s="1">
        <v>32222.333333333332</v>
      </c>
      <c r="B5773">
        <v>7181031.8063362502</v>
      </c>
    </row>
    <row r="5774" spans="1:2" x14ac:dyDescent="0.2">
      <c r="A5774" s="1">
        <v>32223.333333333332</v>
      </c>
      <c r="B5774">
        <v>7438747.840031283</v>
      </c>
    </row>
    <row r="5775" spans="1:2" x14ac:dyDescent="0.2">
      <c r="A5775" s="1">
        <v>32224.333333333332</v>
      </c>
      <c r="B5775">
        <v>8745401.2054076884</v>
      </c>
    </row>
    <row r="5776" spans="1:2" x14ac:dyDescent="0.2">
      <c r="A5776" s="1">
        <v>32225.333333333332</v>
      </c>
      <c r="B5776">
        <v>10079557.760967873</v>
      </c>
    </row>
    <row r="5777" spans="1:2" x14ac:dyDescent="0.2">
      <c r="A5777" s="1">
        <v>32226.333333333332</v>
      </c>
      <c r="B5777">
        <v>11532487.113028765</v>
      </c>
    </row>
    <row r="5778" spans="1:2" x14ac:dyDescent="0.2">
      <c r="A5778" s="1">
        <v>32227.333333333332</v>
      </c>
      <c r="B5778">
        <v>12923473.897593794</v>
      </c>
    </row>
    <row r="5779" spans="1:2" x14ac:dyDescent="0.2">
      <c r="A5779" s="1">
        <v>32228.333333333332</v>
      </c>
      <c r="B5779">
        <v>14055833.44338811</v>
      </c>
    </row>
    <row r="5780" spans="1:2" x14ac:dyDescent="0.2">
      <c r="A5780" s="1">
        <v>32229.333333333332</v>
      </c>
      <c r="B5780">
        <v>13393056.237371638</v>
      </c>
    </row>
    <row r="5781" spans="1:2" x14ac:dyDescent="0.2">
      <c r="A5781" s="1">
        <v>32230.333333333332</v>
      </c>
      <c r="B5781">
        <v>11808709.233097034</v>
      </c>
    </row>
    <row r="5782" spans="1:2" x14ac:dyDescent="0.2">
      <c r="A5782" s="1">
        <v>32231.333333333332</v>
      </c>
      <c r="B5782">
        <v>10079557.760967873</v>
      </c>
    </row>
    <row r="5783" spans="1:2" x14ac:dyDescent="0.2">
      <c r="A5783" s="1">
        <v>32232.333333333332</v>
      </c>
      <c r="B5783">
        <v>8745401.2054076884</v>
      </c>
    </row>
    <row r="5784" spans="1:2" x14ac:dyDescent="0.2">
      <c r="A5784" s="1">
        <v>32233.333333333332</v>
      </c>
      <c r="B5784">
        <v>7698089.5523738582</v>
      </c>
    </row>
    <row r="5785" spans="1:2" x14ac:dyDescent="0.2">
      <c r="A5785" s="1">
        <v>32234.333333333332</v>
      </c>
      <c r="B5785">
        <v>6923891.6915492155</v>
      </c>
    </row>
    <row r="5786" spans="1:2" x14ac:dyDescent="0.2">
      <c r="A5786" s="1">
        <v>32235.333333333332</v>
      </c>
      <c r="B5786">
        <v>5907375.5556019023</v>
      </c>
    </row>
    <row r="5787" spans="1:2" x14ac:dyDescent="0.2">
      <c r="A5787" s="1">
        <v>32236.333333333332</v>
      </c>
      <c r="B5787">
        <v>4579557.403398212</v>
      </c>
    </row>
    <row r="5788" spans="1:2" x14ac:dyDescent="0.2">
      <c r="A5788" s="1">
        <v>32237.333333333332</v>
      </c>
      <c r="B5788">
        <v>3846062.6219748519</v>
      </c>
    </row>
    <row r="5789" spans="1:2" x14ac:dyDescent="0.2">
      <c r="A5789" s="1">
        <v>32238.333333333332</v>
      </c>
      <c r="B5789">
        <v>4089625.8451975882</v>
      </c>
    </row>
    <row r="5790" spans="1:2" x14ac:dyDescent="0.2">
      <c r="A5790" s="1">
        <v>32239.333333333332</v>
      </c>
      <c r="B5790">
        <v>4333792.5826199353</v>
      </c>
    </row>
    <row r="5791" spans="1:2" x14ac:dyDescent="0.2">
      <c r="A5791" s="1">
        <v>32240.333333333332</v>
      </c>
      <c r="B5791">
        <v>4825921.2636039592</v>
      </c>
    </row>
    <row r="5792" spans="1:2" x14ac:dyDescent="0.2">
      <c r="A5792" s="1">
        <v>32241.333333333332</v>
      </c>
      <c r="B5792">
        <v>5405715.5681366567</v>
      </c>
    </row>
    <row r="5793" spans="1:2" x14ac:dyDescent="0.2">
      <c r="A5793" s="1">
        <v>32242.333333333332</v>
      </c>
      <c r="B5793">
        <v>5907375.5556019023</v>
      </c>
    </row>
    <row r="5794" spans="1:2" x14ac:dyDescent="0.2">
      <c r="A5794" s="1">
        <v>32243.333333333332</v>
      </c>
      <c r="B5794">
        <v>5656250.890227966</v>
      </c>
    </row>
    <row r="5795" spans="1:2" x14ac:dyDescent="0.2">
      <c r="A5795" s="1">
        <v>32244.333333333332</v>
      </c>
      <c r="B5795">
        <v>5656250.890227966</v>
      </c>
    </row>
    <row r="5796" spans="1:2" x14ac:dyDescent="0.2">
      <c r="A5796" s="1">
        <v>32245.333333333332</v>
      </c>
      <c r="B5796">
        <v>5656250.890227966</v>
      </c>
    </row>
    <row r="5797" spans="1:2" x14ac:dyDescent="0.2">
      <c r="A5797" s="1">
        <v>32246.333333333332</v>
      </c>
      <c r="B5797">
        <v>5656250.890227966</v>
      </c>
    </row>
    <row r="5798" spans="1:2" x14ac:dyDescent="0.2">
      <c r="A5798" s="1">
        <v>32247.333333333332</v>
      </c>
      <c r="B5798">
        <v>5656250.890227966</v>
      </c>
    </row>
    <row r="5799" spans="1:2" x14ac:dyDescent="0.2">
      <c r="A5799" s="1">
        <v>32248.333333333332</v>
      </c>
      <c r="B5799">
        <v>5656250.890227966</v>
      </c>
    </row>
    <row r="5800" spans="1:2" x14ac:dyDescent="0.2">
      <c r="A5800" s="1">
        <v>32249.333333333332</v>
      </c>
      <c r="B5800">
        <v>5405715.5681366567</v>
      </c>
    </row>
    <row r="5801" spans="1:2" x14ac:dyDescent="0.2">
      <c r="A5801" s="1">
        <v>32250.333333333332</v>
      </c>
      <c r="B5801">
        <v>5405715.5681366567</v>
      </c>
    </row>
    <row r="5802" spans="1:2" x14ac:dyDescent="0.2">
      <c r="A5802" s="1">
        <v>32251.333333333332</v>
      </c>
      <c r="B5802">
        <v>5073887.6819377765</v>
      </c>
    </row>
    <row r="5803" spans="1:2" x14ac:dyDescent="0.2">
      <c r="A5803" s="1">
        <v>32252.333333333332</v>
      </c>
      <c r="B5803">
        <v>5073887.6819377765</v>
      </c>
    </row>
    <row r="5804" spans="1:2" x14ac:dyDescent="0.2">
      <c r="A5804" s="1">
        <v>32253.333333333332</v>
      </c>
      <c r="B5804">
        <v>4579557.403398212</v>
      </c>
    </row>
    <row r="5805" spans="1:2" x14ac:dyDescent="0.2">
      <c r="A5805" s="1">
        <v>32254.333333333332</v>
      </c>
      <c r="B5805">
        <v>3604093.007335905</v>
      </c>
    </row>
    <row r="5806" spans="1:2" x14ac:dyDescent="0.2">
      <c r="A5806" s="1">
        <v>32255.333333333332</v>
      </c>
      <c r="B5806">
        <v>2883798.8617015071</v>
      </c>
    </row>
    <row r="5807" spans="1:2" x14ac:dyDescent="0.2">
      <c r="A5807" s="1">
        <v>32256.333333333332</v>
      </c>
      <c r="B5807">
        <v>2173886.8156971876</v>
      </c>
    </row>
    <row r="5808" spans="1:2" x14ac:dyDescent="0.2">
      <c r="A5808" s="1">
        <v>32257.333333333332</v>
      </c>
      <c r="B5808">
        <v>1783237.6043952536</v>
      </c>
    </row>
    <row r="5809" spans="1:2" x14ac:dyDescent="0.2">
      <c r="A5809" s="1">
        <v>32258.333333333332</v>
      </c>
      <c r="B5809">
        <v>1088718.0955905933</v>
      </c>
    </row>
    <row r="5810" spans="1:2" x14ac:dyDescent="0.2">
      <c r="A5810" s="1">
        <v>32259.333333333332</v>
      </c>
      <c r="B5810">
        <v>859099.07016321085</v>
      </c>
    </row>
    <row r="5811" spans="1:2" x14ac:dyDescent="0.2">
      <c r="A5811" s="1">
        <v>32260.333333333332</v>
      </c>
      <c r="B5811">
        <v>328527.31147431768</v>
      </c>
    </row>
    <row r="5812" spans="1:2" x14ac:dyDescent="0.2">
      <c r="A5812" s="1">
        <v>32261.333333333332</v>
      </c>
      <c r="B5812">
        <v>102576.86869590543</v>
      </c>
    </row>
    <row r="5813" spans="1:2" x14ac:dyDescent="0.2">
      <c r="A5813" s="1">
        <v>32262.333333333332</v>
      </c>
      <c r="B5813" t="s">
        <v>3</v>
      </c>
    </row>
    <row r="5814" spans="1:2" x14ac:dyDescent="0.2">
      <c r="A5814" s="1">
        <v>32263.333333333332</v>
      </c>
      <c r="B5814" t="s">
        <v>3</v>
      </c>
    </row>
    <row r="5815" spans="1:2" x14ac:dyDescent="0.2">
      <c r="A5815" s="1">
        <v>32264.333333333332</v>
      </c>
      <c r="B5815" t="s">
        <v>3</v>
      </c>
    </row>
    <row r="5816" spans="1:2" x14ac:dyDescent="0.2">
      <c r="A5816" s="1">
        <v>32265.333333333332</v>
      </c>
      <c r="B5816" t="s">
        <v>3</v>
      </c>
    </row>
    <row r="5817" spans="1:2" x14ac:dyDescent="0.2">
      <c r="A5817" s="1">
        <v>32266.333333333332</v>
      </c>
      <c r="B5817" t="s">
        <v>3</v>
      </c>
    </row>
    <row r="5818" spans="1:2" x14ac:dyDescent="0.2">
      <c r="A5818" s="1">
        <v>32267.333333333332</v>
      </c>
      <c r="B5818" t="s">
        <v>3</v>
      </c>
    </row>
    <row r="5819" spans="1:2" x14ac:dyDescent="0.2">
      <c r="A5819" s="1">
        <v>32268.333333333332</v>
      </c>
      <c r="B5819" t="s">
        <v>3</v>
      </c>
    </row>
    <row r="5820" spans="1:2" x14ac:dyDescent="0.2">
      <c r="A5820" s="1">
        <v>32269.333333333332</v>
      </c>
      <c r="B5820" t="s">
        <v>3</v>
      </c>
    </row>
    <row r="5821" spans="1:2" x14ac:dyDescent="0.2">
      <c r="A5821" s="1">
        <v>32270.333333333332</v>
      </c>
      <c r="B5821" t="s">
        <v>3</v>
      </c>
    </row>
    <row r="5822" spans="1:2" x14ac:dyDescent="0.2">
      <c r="A5822" s="1">
        <v>32271.333333333332</v>
      </c>
      <c r="B5822" t="s">
        <v>3</v>
      </c>
    </row>
    <row r="5823" spans="1:2" x14ac:dyDescent="0.2">
      <c r="A5823" s="1">
        <v>32272.333333333332</v>
      </c>
      <c r="B5823" t="s">
        <v>3</v>
      </c>
    </row>
    <row r="5824" spans="1:2" x14ac:dyDescent="0.2">
      <c r="A5824" s="1">
        <v>32273.333333333332</v>
      </c>
      <c r="B5824">
        <v>859099.07016321085</v>
      </c>
    </row>
    <row r="5825" spans="1:2" x14ac:dyDescent="0.2">
      <c r="A5825" s="1">
        <v>32274.333333333332</v>
      </c>
      <c r="B5825">
        <v>2173886.8156971876</v>
      </c>
    </row>
    <row r="5826" spans="1:2" x14ac:dyDescent="0.2">
      <c r="A5826" s="1">
        <v>32275.333333333332</v>
      </c>
      <c r="B5826">
        <v>2646223.4925711527</v>
      </c>
    </row>
    <row r="5827" spans="1:2" x14ac:dyDescent="0.2">
      <c r="A5827" s="1">
        <v>32276.333333333332</v>
      </c>
      <c r="B5827">
        <v>2646223.4925711527</v>
      </c>
    </row>
    <row r="5828" spans="1:2" x14ac:dyDescent="0.2">
      <c r="A5828" s="1">
        <v>32277.333333333332</v>
      </c>
      <c r="B5828">
        <v>2646223.4925711527</v>
      </c>
    </row>
    <row r="5829" spans="1:2" x14ac:dyDescent="0.2">
      <c r="A5829" s="1">
        <v>32278.333333333332</v>
      </c>
      <c r="B5829">
        <v>2646223.4925711527</v>
      </c>
    </row>
    <row r="5830" spans="1:2" x14ac:dyDescent="0.2">
      <c r="A5830" s="1">
        <v>32279.333333333332</v>
      </c>
      <c r="B5830">
        <v>2409265.0620441418</v>
      </c>
    </row>
    <row r="5831" spans="1:2" x14ac:dyDescent="0.2">
      <c r="A5831" s="1">
        <v>32280.333333333332</v>
      </c>
      <c r="B5831">
        <v>2409265.0620441418</v>
      </c>
    </row>
    <row r="5832" spans="1:2" x14ac:dyDescent="0.2">
      <c r="A5832" s="1">
        <v>32281.333333333332</v>
      </c>
      <c r="B5832">
        <v>2409265.0620441418</v>
      </c>
    </row>
    <row r="5833" spans="1:2" x14ac:dyDescent="0.2">
      <c r="A5833" s="1">
        <v>32282.333333333332</v>
      </c>
      <c r="B5833">
        <v>2409265.0620441418</v>
      </c>
    </row>
    <row r="5834" spans="1:2" x14ac:dyDescent="0.2">
      <c r="A5834" s="1">
        <v>32283.333333333332</v>
      </c>
      <c r="B5834">
        <v>2646223.4925711527</v>
      </c>
    </row>
    <row r="5835" spans="1:2" x14ac:dyDescent="0.2">
      <c r="A5835" s="1">
        <v>32284.333333333332</v>
      </c>
      <c r="B5835">
        <v>2646223.4925711527</v>
      </c>
    </row>
    <row r="5836" spans="1:2" x14ac:dyDescent="0.2">
      <c r="A5836" s="1">
        <v>32285.333333333332</v>
      </c>
      <c r="B5836">
        <v>2646223.4925711527</v>
      </c>
    </row>
    <row r="5837" spans="1:2" x14ac:dyDescent="0.2">
      <c r="A5837" s="1">
        <v>32286.333333333332</v>
      </c>
      <c r="B5837">
        <v>2409265.0620441418</v>
      </c>
    </row>
    <row r="5838" spans="1:2" x14ac:dyDescent="0.2">
      <c r="A5838" s="1">
        <v>32287.333333333332</v>
      </c>
      <c r="B5838">
        <v>2173886.8156971876</v>
      </c>
    </row>
    <row r="5839" spans="1:2" x14ac:dyDescent="0.2">
      <c r="A5839" s="1">
        <v>32288.333333333332</v>
      </c>
      <c r="B5839">
        <v>2173886.8156971876</v>
      </c>
    </row>
    <row r="5840" spans="1:2" x14ac:dyDescent="0.2">
      <c r="A5840" s="1">
        <v>32289.333333333332</v>
      </c>
      <c r="B5840">
        <v>2173886.8156971876</v>
      </c>
    </row>
    <row r="5841" spans="1:2" x14ac:dyDescent="0.2">
      <c r="A5841" s="1">
        <v>32290.333333333332</v>
      </c>
      <c r="B5841">
        <v>2173886.8156971876</v>
      </c>
    </row>
    <row r="5842" spans="1:2" x14ac:dyDescent="0.2">
      <c r="A5842" s="1">
        <v>32291.333333333332</v>
      </c>
      <c r="B5842">
        <v>1939129.9827257171</v>
      </c>
    </row>
    <row r="5843" spans="1:2" x14ac:dyDescent="0.2">
      <c r="A5843" s="1">
        <v>32292.333333333332</v>
      </c>
      <c r="B5843">
        <v>1705948.859162163</v>
      </c>
    </row>
    <row r="5844" spans="1:2" x14ac:dyDescent="0.2">
      <c r="A5844" s="1">
        <v>32293.333333333332</v>
      </c>
      <c r="B5844">
        <v>1473393.6237462331</v>
      </c>
    </row>
    <row r="5845" spans="1:2" x14ac:dyDescent="0.2">
      <c r="A5845" s="1">
        <v>32294.333333333332</v>
      </c>
      <c r="B5845">
        <v>1318968.9771097619</v>
      </c>
    </row>
    <row r="5846" spans="1:2" x14ac:dyDescent="0.2">
      <c r="A5846" s="1">
        <v>32295.333333333332</v>
      </c>
      <c r="B5846">
        <v>1088718.0955905933</v>
      </c>
    </row>
    <row r="5847" spans="1:2" x14ac:dyDescent="0.2">
      <c r="A5847" s="1">
        <v>32296.333333333332</v>
      </c>
      <c r="B5847">
        <v>859099.07016321085</v>
      </c>
    </row>
    <row r="5848" spans="1:2" x14ac:dyDescent="0.2">
      <c r="A5848" s="1">
        <v>32297.333333333332</v>
      </c>
      <c r="B5848">
        <v>328527.31147431768</v>
      </c>
    </row>
    <row r="5849" spans="1:2" x14ac:dyDescent="0.2">
      <c r="A5849" s="1">
        <v>32298.333333333332</v>
      </c>
      <c r="B5849">
        <v>102576.86869590543</v>
      </c>
    </row>
    <row r="5850" spans="1:2" x14ac:dyDescent="0.2">
      <c r="A5850" s="1">
        <v>32299.333333333332</v>
      </c>
      <c r="B5850" t="s">
        <v>3</v>
      </c>
    </row>
    <row r="5851" spans="1:2" x14ac:dyDescent="0.2">
      <c r="A5851" s="1">
        <v>32300.333333333332</v>
      </c>
      <c r="B5851" t="s">
        <v>3</v>
      </c>
    </row>
    <row r="5852" spans="1:2" x14ac:dyDescent="0.2">
      <c r="A5852" s="1">
        <v>32301.333333333332</v>
      </c>
      <c r="B5852" t="s">
        <v>3</v>
      </c>
    </row>
    <row r="5853" spans="1:2" x14ac:dyDescent="0.2">
      <c r="A5853" s="1">
        <v>32302.333333333332</v>
      </c>
      <c r="B5853" t="s">
        <v>3</v>
      </c>
    </row>
    <row r="5854" spans="1:2" x14ac:dyDescent="0.2">
      <c r="A5854" s="1">
        <v>32303.333333333332</v>
      </c>
      <c r="B5854" t="s">
        <v>3</v>
      </c>
    </row>
    <row r="5855" spans="1:2" x14ac:dyDescent="0.2">
      <c r="A5855" s="1">
        <v>32304.333333333332</v>
      </c>
      <c r="B5855" t="s">
        <v>3</v>
      </c>
    </row>
    <row r="5856" spans="1:2" x14ac:dyDescent="0.2">
      <c r="A5856" s="1">
        <v>32305.333333333332</v>
      </c>
      <c r="B5856" t="s">
        <v>3</v>
      </c>
    </row>
    <row r="5857" spans="1:2" x14ac:dyDescent="0.2">
      <c r="A5857" s="1">
        <v>32306.333333333332</v>
      </c>
      <c r="B5857" t="s">
        <v>3</v>
      </c>
    </row>
    <row r="5858" spans="1:2" x14ac:dyDescent="0.2">
      <c r="A5858" s="1">
        <v>32307.333333333332</v>
      </c>
      <c r="B5858">
        <v>102576.86869590543</v>
      </c>
    </row>
    <row r="5859" spans="1:2" x14ac:dyDescent="0.2">
      <c r="A5859" s="1">
        <v>32308.333333333332</v>
      </c>
      <c r="B5859">
        <v>102576.86869590543</v>
      </c>
    </row>
    <row r="5860" spans="1:2" x14ac:dyDescent="0.2">
      <c r="A5860" s="1">
        <v>32309.333333333332</v>
      </c>
      <c r="B5860">
        <v>177771.24754502438</v>
      </c>
    </row>
    <row r="5861" spans="1:2" x14ac:dyDescent="0.2">
      <c r="A5861" s="1">
        <v>32310.333333333332</v>
      </c>
      <c r="B5861">
        <v>403627.88352649659</v>
      </c>
    </row>
    <row r="5862" spans="1:2" x14ac:dyDescent="0.2">
      <c r="A5862" s="1">
        <v>32311.333333333332</v>
      </c>
      <c r="B5862">
        <v>707095.99152905867</v>
      </c>
    </row>
    <row r="5863" spans="1:2" x14ac:dyDescent="0.2">
      <c r="A5863" s="1">
        <v>32312.333333333332</v>
      </c>
      <c r="B5863">
        <v>935516.30992442369</v>
      </c>
    </row>
    <row r="5864" spans="1:2" x14ac:dyDescent="0.2">
      <c r="A5864" s="1">
        <v>32313.333333333332</v>
      </c>
      <c r="B5864">
        <v>1396120.0827325229</v>
      </c>
    </row>
    <row r="5865" spans="1:2" x14ac:dyDescent="0.2">
      <c r="A5865" s="1">
        <v>32314.333333333332</v>
      </c>
      <c r="B5865">
        <v>1550789.6001217887</v>
      </c>
    </row>
    <row r="5866" spans="1:2" x14ac:dyDescent="0.2">
      <c r="A5866" s="1">
        <v>32315.333333333332</v>
      </c>
      <c r="B5866">
        <v>2330523.7893364392</v>
      </c>
    </row>
    <row r="5867" spans="1:2" x14ac:dyDescent="0.2">
      <c r="A5867" s="1">
        <v>32316.333333333332</v>
      </c>
      <c r="B5867">
        <v>2804323.7231322564</v>
      </c>
    </row>
    <row r="5868" spans="1:2" x14ac:dyDescent="0.2">
      <c r="A5868" s="1">
        <v>32317.333333333332</v>
      </c>
      <c r="B5868">
        <v>3043116.4450128563</v>
      </c>
    </row>
    <row r="5869" spans="1:2" x14ac:dyDescent="0.2">
      <c r="A5869" s="1">
        <v>32318.333333333332</v>
      </c>
      <c r="B5869">
        <v>3282522.3772379104</v>
      </c>
    </row>
    <row r="5870" spans="1:2" x14ac:dyDescent="0.2">
      <c r="A5870" s="1">
        <v>32319.333333333332</v>
      </c>
      <c r="B5870">
        <v>3523516.6967031546</v>
      </c>
    </row>
    <row r="5871" spans="1:2" x14ac:dyDescent="0.2">
      <c r="A5871" s="1">
        <v>32320.333333333332</v>
      </c>
      <c r="B5871">
        <v>3523516.6967031546</v>
      </c>
    </row>
    <row r="5872" spans="1:2" x14ac:dyDescent="0.2">
      <c r="A5872" s="1">
        <v>32321.333333333332</v>
      </c>
      <c r="B5872">
        <v>3523516.6967031546</v>
      </c>
    </row>
    <row r="5873" spans="1:2" x14ac:dyDescent="0.2">
      <c r="A5873" s="1">
        <v>32322.333333333332</v>
      </c>
      <c r="B5873">
        <v>3282522.3772379104</v>
      </c>
    </row>
    <row r="5874" spans="1:2" x14ac:dyDescent="0.2">
      <c r="A5874" s="1">
        <v>32323.333333333332</v>
      </c>
      <c r="B5874">
        <v>3043116.4450128563</v>
      </c>
    </row>
    <row r="5875" spans="1:2" x14ac:dyDescent="0.2">
      <c r="A5875" s="1">
        <v>32324.333333333332</v>
      </c>
      <c r="B5875">
        <v>2804323.7231322564</v>
      </c>
    </row>
    <row r="5876" spans="1:2" x14ac:dyDescent="0.2">
      <c r="A5876" s="1">
        <v>32325.333333333332</v>
      </c>
      <c r="B5876">
        <v>2488128.7701136898</v>
      </c>
    </row>
    <row r="5877" spans="1:2" x14ac:dyDescent="0.2">
      <c r="A5877" s="1">
        <v>32326.333333333332</v>
      </c>
      <c r="B5877">
        <v>2173886.8156971876</v>
      </c>
    </row>
    <row r="5878" spans="1:2" x14ac:dyDescent="0.2">
      <c r="A5878" s="1">
        <v>32327.333333333332</v>
      </c>
      <c r="B5878">
        <v>1550789.6001217887</v>
      </c>
    </row>
    <row r="5879" spans="1:2" x14ac:dyDescent="0.2">
      <c r="A5879" s="1">
        <v>32328.333333333332</v>
      </c>
      <c r="B5879">
        <v>1165502.6415537577</v>
      </c>
    </row>
    <row r="5880" spans="1:2" x14ac:dyDescent="0.2">
      <c r="A5880" s="1">
        <v>32329.333333333332</v>
      </c>
      <c r="B5880">
        <v>707095.99152905867</v>
      </c>
    </row>
    <row r="5881" spans="1:2" x14ac:dyDescent="0.2">
      <c r="A5881" s="1">
        <v>32330.333333333332</v>
      </c>
      <c r="B5881">
        <v>177771.24754502438</v>
      </c>
    </row>
    <row r="5882" spans="1:2" x14ac:dyDescent="0.2">
      <c r="A5882" s="1">
        <v>32331.333333333332</v>
      </c>
      <c r="B5882" t="s">
        <v>3</v>
      </c>
    </row>
    <row r="5883" spans="1:2" x14ac:dyDescent="0.2">
      <c r="A5883" s="1">
        <v>32332.333333333332</v>
      </c>
      <c r="B5883" t="s">
        <v>3</v>
      </c>
    </row>
    <row r="5884" spans="1:2" x14ac:dyDescent="0.2">
      <c r="A5884" s="1">
        <v>32333.333333333332</v>
      </c>
      <c r="B5884" t="s">
        <v>3</v>
      </c>
    </row>
    <row r="5885" spans="1:2" x14ac:dyDescent="0.2">
      <c r="A5885" s="1">
        <v>32334.333333333332</v>
      </c>
      <c r="B5885" t="s">
        <v>3</v>
      </c>
    </row>
    <row r="5886" spans="1:2" x14ac:dyDescent="0.2">
      <c r="A5886" s="1">
        <v>32335.333333333332</v>
      </c>
      <c r="B5886" t="s">
        <v>3</v>
      </c>
    </row>
    <row r="5887" spans="1:2" x14ac:dyDescent="0.2">
      <c r="A5887" s="1">
        <v>32336.333333333332</v>
      </c>
      <c r="B5887" t="s">
        <v>3</v>
      </c>
    </row>
    <row r="5888" spans="1:2" x14ac:dyDescent="0.2">
      <c r="A5888" s="1">
        <v>32337.333333333332</v>
      </c>
      <c r="B5888" t="s">
        <v>3</v>
      </c>
    </row>
    <row r="5889" spans="1:2" x14ac:dyDescent="0.2">
      <c r="A5889" s="1">
        <v>32338.333333333332</v>
      </c>
      <c r="B5889" t="s">
        <v>3</v>
      </c>
    </row>
    <row r="5890" spans="1:2" x14ac:dyDescent="0.2">
      <c r="A5890" s="1">
        <v>32339.333333333332</v>
      </c>
      <c r="B5890" t="s">
        <v>3</v>
      </c>
    </row>
    <row r="5891" spans="1:2" x14ac:dyDescent="0.2">
      <c r="A5891" s="1">
        <v>32340.333333333332</v>
      </c>
      <c r="B5891">
        <v>1396120.0827325229</v>
      </c>
    </row>
    <row r="5892" spans="1:2" x14ac:dyDescent="0.2">
      <c r="A5892" s="1">
        <v>32341.333333333332</v>
      </c>
      <c r="B5892">
        <v>9453564.9594909046</v>
      </c>
    </row>
    <row r="5893" spans="1:2" x14ac:dyDescent="0.2">
      <c r="A5893" s="1">
        <v>32342.333333333332</v>
      </c>
      <c r="B5893">
        <v>22159796.920488589</v>
      </c>
    </row>
    <row r="5894" spans="1:2" x14ac:dyDescent="0.2">
      <c r="A5894" s="1">
        <v>32343.333333333332</v>
      </c>
      <c r="B5894">
        <v>19675132.862845205</v>
      </c>
    </row>
    <row r="5895" spans="1:2" x14ac:dyDescent="0.2">
      <c r="A5895" s="1">
        <v>32344.333333333332</v>
      </c>
      <c r="B5895">
        <v>21532032.825576607</v>
      </c>
    </row>
    <row r="5896" spans="1:2" x14ac:dyDescent="0.2">
      <c r="A5896" s="1">
        <v>32345.333333333332</v>
      </c>
      <c r="B5896">
        <v>16864908.645569813</v>
      </c>
    </row>
    <row r="5897" spans="1:2" x14ac:dyDescent="0.2">
      <c r="A5897" s="1">
        <v>32346.333333333332</v>
      </c>
      <c r="B5897">
        <v>18660217.574128181</v>
      </c>
    </row>
    <row r="5898" spans="1:2" x14ac:dyDescent="0.2">
      <c r="A5898" s="1">
        <v>32347.333333333332</v>
      </c>
      <c r="B5898">
        <v>22791959.735710405</v>
      </c>
    </row>
    <row r="5899" spans="1:2" x14ac:dyDescent="0.2">
      <c r="A5899" s="1">
        <v>32348.333333333332</v>
      </c>
      <c r="B5899">
        <v>23748125.537269518</v>
      </c>
    </row>
    <row r="5900" spans="1:2" x14ac:dyDescent="0.2">
      <c r="A5900" s="1">
        <v>32349.333333333332</v>
      </c>
      <c r="B5900">
        <v>24069481.527170867</v>
      </c>
    </row>
    <row r="5901" spans="1:2" x14ac:dyDescent="0.2">
      <c r="A5901" s="1">
        <v>32350.333333333332</v>
      </c>
      <c r="B5901">
        <v>24391282.915923513</v>
      </c>
    </row>
    <row r="5902" spans="1:2" x14ac:dyDescent="0.2">
      <c r="A5902" s="1">
        <v>32351.333333333332</v>
      </c>
      <c r="B5902">
        <v>17558481.368760113</v>
      </c>
    </row>
    <row r="5903" spans="1:2" x14ac:dyDescent="0.2">
      <c r="A5903" s="1">
        <v>32352.333333333332</v>
      </c>
      <c r="B5903">
        <v>22475006.940920137</v>
      </c>
    </row>
    <row r="5904" spans="1:2" x14ac:dyDescent="0.2">
      <c r="A5904" s="1">
        <v>32353.333333333332</v>
      </c>
      <c r="B5904">
        <v>18057382.544269785</v>
      </c>
    </row>
    <row r="5905" spans="1:2" x14ac:dyDescent="0.2">
      <c r="A5905" s="1">
        <v>32354.333333333332</v>
      </c>
      <c r="B5905">
        <v>23109366.878925357</v>
      </c>
    </row>
    <row r="5906" spans="1:2" x14ac:dyDescent="0.2">
      <c r="A5906" s="1">
        <v>32355.333333333332</v>
      </c>
      <c r="B5906">
        <v>23748125.537269518</v>
      </c>
    </row>
    <row r="5907" spans="1:2" x14ac:dyDescent="0.2">
      <c r="A5907" s="1">
        <v>32356.333333333332</v>
      </c>
      <c r="B5907">
        <v>23748125.537269518</v>
      </c>
    </row>
    <row r="5908" spans="1:2" x14ac:dyDescent="0.2">
      <c r="A5908" s="1">
        <v>32357.333333333332</v>
      </c>
      <c r="B5908">
        <v>28119382.918725021</v>
      </c>
    </row>
    <row r="5909" spans="1:2" x14ac:dyDescent="0.2">
      <c r="A5909" s="1">
        <v>32358.333333333332</v>
      </c>
      <c r="B5909">
        <v>29130104.48042769</v>
      </c>
    </row>
    <row r="5910" spans="1:2" x14ac:dyDescent="0.2">
      <c r="A5910" s="1">
        <v>32359.333333333332</v>
      </c>
      <c r="B5910">
        <v>22791959.735710405</v>
      </c>
    </row>
    <row r="5911" spans="1:2" x14ac:dyDescent="0.2">
      <c r="A5911" s="1">
        <v>32360.333333333332</v>
      </c>
      <c r="B5911">
        <v>18358556.849940214</v>
      </c>
    </row>
    <row r="5912" spans="1:2" x14ac:dyDescent="0.2">
      <c r="A5912" s="1">
        <v>32361.333333333332</v>
      </c>
      <c r="B5912">
        <v>15690029.628196498</v>
      </c>
    </row>
    <row r="5913" spans="1:2" x14ac:dyDescent="0.2">
      <c r="A5913" s="1">
        <v>32362.333333333332</v>
      </c>
      <c r="B5913">
        <v>14245882.690389408</v>
      </c>
    </row>
    <row r="5914" spans="1:2" x14ac:dyDescent="0.2">
      <c r="A5914" s="1">
        <v>32363.333333333332</v>
      </c>
      <c r="B5914">
        <v>14820123.800687725</v>
      </c>
    </row>
    <row r="5915" spans="1:2" x14ac:dyDescent="0.2">
      <c r="A5915" s="1">
        <v>32364.333333333332</v>
      </c>
      <c r="B5915">
        <v>18057382.544269785</v>
      </c>
    </row>
    <row r="5916" spans="1:2" x14ac:dyDescent="0.2">
      <c r="A5916" s="1">
        <v>32365.333333333332</v>
      </c>
      <c r="B5916">
        <v>21845045.723253861</v>
      </c>
    </row>
    <row r="5917" spans="1:2" x14ac:dyDescent="0.2">
      <c r="A5917" s="1">
        <v>32366.333333333332</v>
      </c>
      <c r="B5917">
        <v>23535150.939569578</v>
      </c>
    </row>
    <row r="5918" spans="1:2" x14ac:dyDescent="0.2">
      <c r="A5918" s="1">
        <v>32367.333333333332</v>
      </c>
      <c r="B5918">
        <v>29130104.48042769</v>
      </c>
    </row>
    <row r="5919" spans="1:2" x14ac:dyDescent="0.2">
      <c r="A5919" s="1">
        <v>32368.333333333332</v>
      </c>
      <c r="B5919">
        <v>29468751.967157006</v>
      </c>
    </row>
    <row r="5920" spans="1:2" x14ac:dyDescent="0.2">
      <c r="A5920" s="1">
        <v>32369.333333333332</v>
      </c>
      <c r="B5920">
        <v>31180557.08729662</v>
      </c>
    </row>
    <row r="5921" spans="1:2" x14ac:dyDescent="0.2">
      <c r="A5921" s="1">
        <v>32370.333333333332</v>
      </c>
      <c r="B5921">
        <v>32569519.093493</v>
      </c>
    </row>
    <row r="5922" spans="1:2" x14ac:dyDescent="0.2">
      <c r="A5922" s="1">
        <v>32371.333333333332</v>
      </c>
      <c r="B5922">
        <v>33740188.49185086</v>
      </c>
    </row>
    <row r="5923" spans="1:2" x14ac:dyDescent="0.2">
      <c r="A5923" s="1">
        <v>32372.333333333332</v>
      </c>
      <c r="B5923">
        <v>34448597.284383141</v>
      </c>
    </row>
    <row r="5924" spans="1:2" x14ac:dyDescent="0.2">
      <c r="A5924" s="1">
        <v>32373.333333333332</v>
      </c>
      <c r="B5924">
        <v>34804813.768743768</v>
      </c>
    </row>
    <row r="5925" spans="1:2" x14ac:dyDescent="0.2">
      <c r="A5925" s="1">
        <v>32374.333333333332</v>
      </c>
      <c r="B5925">
        <v>34923797.467665285</v>
      </c>
    </row>
    <row r="5926" spans="1:2" x14ac:dyDescent="0.2">
      <c r="A5926" s="1">
        <v>32375.333333333332</v>
      </c>
      <c r="B5926">
        <v>36600215.98398453</v>
      </c>
    </row>
    <row r="5927" spans="1:2" x14ac:dyDescent="0.2">
      <c r="A5927" s="1">
        <v>32376.333333333332</v>
      </c>
      <c r="B5927">
        <v>37691242.532513574</v>
      </c>
    </row>
    <row r="5928" spans="1:2" x14ac:dyDescent="0.2">
      <c r="A5928" s="1">
        <v>32377.333333333332</v>
      </c>
      <c r="B5928">
        <v>39902250.668732449</v>
      </c>
    </row>
    <row r="5929" spans="1:2" x14ac:dyDescent="0.2">
      <c r="A5929" s="1">
        <v>32378.333333333332</v>
      </c>
      <c r="B5929">
        <v>41523838.186170906</v>
      </c>
    </row>
    <row r="5930" spans="1:2" x14ac:dyDescent="0.2">
      <c r="A5930" s="1">
        <v>32379.333333333332</v>
      </c>
      <c r="B5930">
        <v>41147440.01752115</v>
      </c>
    </row>
    <row r="5931" spans="1:2" x14ac:dyDescent="0.2">
      <c r="A5931" s="1">
        <v>32380.333333333332</v>
      </c>
      <c r="B5931">
        <v>41900569.879187971</v>
      </c>
    </row>
    <row r="5932" spans="1:2" x14ac:dyDescent="0.2">
      <c r="A5932" s="1">
        <v>32381.333333333332</v>
      </c>
      <c r="B5932">
        <v>42279169.645422369</v>
      </c>
    </row>
    <row r="5933" spans="1:2" x14ac:dyDescent="0.2">
      <c r="A5933" s="1">
        <v>32382.333333333332</v>
      </c>
      <c r="B5933">
        <v>42658098.461222835</v>
      </c>
    </row>
    <row r="5934" spans="1:2" x14ac:dyDescent="0.2">
      <c r="A5934" s="1">
        <v>32383.333333333332</v>
      </c>
      <c r="B5934">
        <v>42658098.461222835</v>
      </c>
    </row>
    <row r="5935" spans="1:2" x14ac:dyDescent="0.2">
      <c r="A5935" s="1">
        <v>32384.333333333332</v>
      </c>
      <c r="B5935">
        <v>43038899.824983671</v>
      </c>
    </row>
    <row r="5936" spans="1:2" x14ac:dyDescent="0.2">
      <c r="A5936" s="1">
        <v>32385.333333333332</v>
      </c>
      <c r="B5936">
        <v>43420803.107321262</v>
      </c>
    </row>
    <row r="5937" spans="1:2" x14ac:dyDescent="0.2">
      <c r="A5937" s="1">
        <v>32386.333333333332</v>
      </c>
      <c r="B5937">
        <v>43420803.107321262</v>
      </c>
    </row>
    <row r="5938" spans="1:2" x14ac:dyDescent="0.2">
      <c r="A5938" s="1">
        <v>32387.333333333332</v>
      </c>
      <c r="B5938">
        <v>44187133.604806148</v>
      </c>
    </row>
    <row r="5939" spans="1:2" x14ac:dyDescent="0.2">
      <c r="A5939" s="1">
        <v>32388.333333333332</v>
      </c>
      <c r="B5939">
        <v>45732990.760734536</v>
      </c>
    </row>
    <row r="5940" spans="1:2" x14ac:dyDescent="0.2">
      <c r="A5940" s="1">
        <v>32389.333333333332</v>
      </c>
      <c r="B5940">
        <v>49408144.779037684</v>
      </c>
    </row>
    <row r="5941" spans="1:2" x14ac:dyDescent="0.2">
      <c r="A5941" s="1">
        <v>32390.333333333332</v>
      </c>
      <c r="B5941">
        <v>50208197.30745279</v>
      </c>
    </row>
    <row r="5942" spans="1:2" x14ac:dyDescent="0.2">
      <c r="A5942" s="1">
        <v>32391.333333333332</v>
      </c>
      <c r="B5942">
        <v>49408144.779037684</v>
      </c>
    </row>
    <row r="5943" spans="1:2" x14ac:dyDescent="0.2">
      <c r="A5943" s="1">
        <v>32392.333333333332</v>
      </c>
      <c r="B5943">
        <v>49808028.148079753</v>
      </c>
    </row>
    <row r="5944" spans="1:2" x14ac:dyDescent="0.2">
      <c r="A5944" s="1">
        <v>32393.333333333332</v>
      </c>
      <c r="B5944">
        <v>51416935.120330893</v>
      </c>
    </row>
    <row r="5945" spans="1:2" x14ac:dyDescent="0.2">
      <c r="A5945" s="1">
        <v>32394.333333333332</v>
      </c>
      <c r="B5945">
        <v>52227986.686950319</v>
      </c>
    </row>
    <row r="5946" spans="1:2" x14ac:dyDescent="0.2">
      <c r="A5946" s="1">
        <v>32395.333333333332</v>
      </c>
      <c r="B5946">
        <v>53452394.62432801</v>
      </c>
    </row>
    <row r="5947" spans="1:2" x14ac:dyDescent="0.2">
      <c r="A5947" s="1">
        <v>32396.333333333332</v>
      </c>
      <c r="B5947">
        <v>54687533.708754927</v>
      </c>
    </row>
    <row r="5948" spans="1:2" x14ac:dyDescent="0.2">
      <c r="A5948" s="1">
        <v>32397.333333333332</v>
      </c>
      <c r="B5948">
        <v>55931729.175441429</v>
      </c>
    </row>
    <row r="5949" spans="1:2" x14ac:dyDescent="0.2">
      <c r="A5949" s="1">
        <v>32398.333333333332</v>
      </c>
      <c r="B5949">
        <v>54274440.754379615</v>
      </c>
    </row>
    <row r="5950" spans="1:2" x14ac:dyDescent="0.2">
      <c r="A5950" s="1">
        <v>32399.333333333332</v>
      </c>
      <c r="B5950">
        <v>55100885.604741052</v>
      </c>
    </row>
    <row r="5951" spans="1:2" x14ac:dyDescent="0.2">
      <c r="A5951" s="1">
        <v>32400.333333333332</v>
      </c>
      <c r="B5951">
        <v>54687533.708754927</v>
      </c>
    </row>
    <row r="5952" spans="1:2" x14ac:dyDescent="0.2">
      <c r="A5952" s="1">
        <v>32401.333333333332</v>
      </c>
      <c r="B5952">
        <v>55516180.156701013</v>
      </c>
    </row>
    <row r="5953" spans="1:2" x14ac:dyDescent="0.2">
      <c r="A5953" s="1">
        <v>32402.333333333332</v>
      </c>
      <c r="B5953">
        <v>54687533.708754927</v>
      </c>
    </row>
    <row r="5954" spans="1:2" x14ac:dyDescent="0.2">
      <c r="A5954" s="1">
        <v>32403.333333333332</v>
      </c>
      <c r="B5954">
        <v>54274440.754379615</v>
      </c>
    </row>
    <row r="5955" spans="1:2" x14ac:dyDescent="0.2">
      <c r="A5955" s="1">
        <v>32404.333333333332</v>
      </c>
      <c r="B5955">
        <v>54274440.754379615</v>
      </c>
    </row>
    <row r="5956" spans="1:2" x14ac:dyDescent="0.2">
      <c r="A5956" s="1">
        <v>32405.333333333332</v>
      </c>
      <c r="B5956">
        <v>54687533.708754927</v>
      </c>
    </row>
    <row r="5957" spans="1:2" x14ac:dyDescent="0.2">
      <c r="A5957" s="1">
        <v>32406.333333333332</v>
      </c>
      <c r="B5957">
        <v>54687533.708754927</v>
      </c>
    </row>
    <row r="5958" spans="1:2" x14ac:dyDescent="0.2">
      <c r="A5958" s="1">
        <v>32407.333333333332</v>
      </c>
      <c r="B5958">
        <v>54687533.708754927</v>
      </c>
    </row>
    <row r="5959" spans="1:2" x14ac:dyDescent="0.2">
      <c r="A5959" s="1">
        <v>32408.333333333332</v>
      </c>
      <c r="B5959">
        <v>54687533.708754927</v>
      </c>
    </row>
    <row r="5960" spans="1:2" x14ac:dyDescent="0.2">
      <c r="A5960" s="1">
        <v>32409.333333333332</v>
      </c>
      <c r="B5960">
        <v>55516180.156701013</v>
      </c>
    </row>
    <row r="5961" spans="1:2" x14ac:dyDescent="0.2">
      <c r="A5961" s="1">
        <v>32410.333333333332</v>
      </c>
      <c r="B5961">
        <v>54000494.637584776</v>
      </c>
    </row>
    <row r="5962" spans="1:2" x14ac:dyDescent="0.2">
      <c r="A5962" s="1">
        <v>32411.333333333332</v>
      </c>
      <c r="B5962">
        <v>53043436.973879576</v>
      </c>
    </row>
    <row r="5963" spans="1:2" x14ac:dyDescent="0.2">
      <c r="A5963" s="1">
        <v>32412.333333333332</v>
      </c>
      <c r="B5963">
        <v>52634747.214615345</v>
      </c>
    </row>
    <row r="5964" spans="1:2" x14ac:dyDescent="0.2">
      <c r="A5964" s="1">
        <v>32413.333333333332</v>
      </c>
      <c r="B5964">
        <v>53043436.973879576</v>
      </c>
    </row>
    <row r="5965" spans="1:2" x14ac:dyDescent="0.2">
      <c r="A5965" s="1">
        <v>32414.333333333332</v>
      </c>
      <c r="B5965">
        <v>53452394.62432801</v>
      </c>
    </row>
    <row r="5966" spans="1:2" x14ac:dyDescent="0.2">
      <c r="A5966" s="1">
        <v>32415.333333333332</v>
      </c>
      <c r="B5966">
        <v>53452394.62432801</v>
      </c>
    </row>
    <row r="5967" spans="1:2" x14ac:dyDescent="0.2">
      <c r="A5967" s="1">
        <v>32416.333333333332</v>
      </c>
      <c r="B5967">
        <v>52634747.214615345</v>
      </c>
    </row>
    <row r="5968" spans="1:2" x14ac:dyDescent="0.2">
      <c r="A5968" s="1">
        <v>32417.333333333332</v>
      </c>
      <c r="B5968">
        <v>53452394.62432801</v>
      </c>
    </row>
    <row r="5969" spans="1:2" x14ac:dyDescent="0.2">
      <c r="A5969" s="1">
        <v>32418.333333333332</v>
      </c>
      <c r="B5969">
        <v>53863285.981147781</v>
      </c>
    </row>
    <row r="5970" spans="1:2" x14ac:dyDescent="0.2">
      <c r="A5970" s="1">
        <v>32419.333333333332</v>
      </c>
      <c r="B5970">
        <v>54687533.708754927</v>
      </c>
    </row>
    <row r="5971" spans="1:2" x14ac:dyDescent="0.2">
      <c r="A5971" s="1">
        <v>32420.333333333332</v>
      </c>
      <c r="B5971">
        <v>54687533.708754927</v>
      </c>
    </row>
    <row r="5972" spans="1:2" x14ac:dyDescent="0.2">
      <c r="A5972" s="1">
        <v>32421.333333333332</v>
      </c>
      <c r="B5972">
        <v>54687533.708754927</v>
      </c>
    </row>
    <row r="5973" spans="1:2" x14ac:dyDescent="0.2">
      <c r="A5973" s="1">
        <v>32422.333333333332</v>
      </c>
      <c r="B5973">
        <v>54687533.708754927</v>
      </c>
    </row>
    <row r="5974" spans="1:2" x14ac:dyDescent="0.2">
      <c r="A5974" s="1">
        <v>32423.333333333332</v>
      </c>
      <c r="B5974">
        <v>54687533.708754927</v>
      </c>
    </row>
    <row r="5975" spans="1:2" x14ac:dyDescent="0.2">
      <c r="A5975" s="1">
        <v>32424.333333333332</v>
      </c>
      <c r="B5975">
        <v>54687533.708754927</v>
      </c>
    </row>
    <row r="5976" spans="1:2" x14ac:dyDescent="0.2">
      <c r="A5976" s="1">
        <v>32425.333333333332</v>
      </c>
      <c r="B5976">
        <v>54687533.708754927</v>
      </c>
    </row>
    <row r="5977" spans="1:2" x14ac:dyDescent="0.2">
      <c r="A5977" s="1">
        <v>32426.333333333332</v>
      </c>
      <c r="B5977">
        <v>54274440.754379615</v>
      </c>
    </row>
    <row r="5978" spans="1:2" x14ac:dyDescent="0.2">
      <c r="A5978" s="1">
        <v>32427.333333333332</v>
      </c>
      <c r="B5978">
        <v>53452394.62432801</v>
      </c>
    </row>
    <row r="5979" spans="1:2" x14ac:dyDescent="0.2">
      <c r="A5979" s="1">
        <v>32428.333333333332</v>
      </c>
      <c r="B5979">
        <v>52634747.214615345</v>
      </c>
    </row>
    <row r="5980" spans="1:2" x14ac:dyDescent="0.2">
      <c r="A5980" s="1">
        <v>32429.333333333332</v>
      </c>
      <c r="B5980">
        <v>51821498.525241621</v>
      </c>
    </row>
    <row r="5981" spans="1:2" x14ac:dyDescent="0.2">
      <c r="A5981" s="1">
        <v>32430.333333333332</v>
      </c>
      <c r="B5981">
        <v>51416935.120330893</v>
      </c>
    </row>
    <row r="5982" spans="1:2" x14ac:dyDescent="0.2">
      <c r="A5982" s="1">
        <v>32431.333333333332</v>
      </c>
      <c r="B5982">
        <v>51012648.556177735</v>
      </c>
    </row>
    <row r="5983" spans="1:2" x14ac:dyDescent="0.2">
      <c r="A5983" s="1">
        <v>32432.333333333332</v>
      </c>
      <c r="B5983">
        <v>50610282.274021298</v>
      </c>
    </row>
    <row r="5984" spans="1:2" x14ac:dyDescent="0.2">
      <c r="A5984" s="1">
        <v>32433.333333333332</v>
      </c>
      <c r="B5984">
        <v>48877489.716542184</v>
      </c>
    </row>
    <row r="5985" spans="1:2" x14ac:dyDescent="0.2">
      <c r="A5985" s="1">
        <v>32434.333333333332</v>
      </c>
      <c r="B5985">
        <v>47296442.797989585</v>
      </c>
    </row>
    <row r="5986" spans="1:2" x14ac:dyDescent="0.2">
      <c r="A5986" s="1">
        <v>32435.333333333332</v>
      </c>
      <c r="B5986">
        <v>45732990.760734536</v>
      </c>
    </row>
    <row r="5987" spans="1:2" x14ac:dyDescent="0.2">
      <c r="A5987" s="1">
        <v>32436.333333333332</v>
      </c>
      <c r="B5987">
        <v>43803028.724913016</v>
      </c>
    </row>
    <row r="5988" spans="1:2" x14ac:dyDescent="0.2">
      <c r="A5988" s="1">
        <v>32437.333333333332</v>
      </c>
      <c r="B5988">
        <v>41900569.879187971</v>
      </c>
    </row>
    <row r="5989" spans="1:2" x14ac:dyDescent="0.2">
      <c r="A5989" s="1">
        <v>32438.333333333332</v>
      </c>
      <c r="B5989">
        <v>39902250.668732449</v>
      </c>
    </row>
    <row r="5990" spans="1:2" x14ac:dyDescent="0.2">
      <c r="A5990" s="1">
        <v>32439.333333333332</v>
      </c>
      <c r="B5990">
        <v>39902250.668732449</v>
      </c>
    </row>
    <row r="5991" spans="1:2" x14ac:dyDescent="0.2">
      <c r="A5991" s="1">
        <v>32440.333333333332</v>
      </c>
      <c r="B5991">
        <v>42279169.645422369</v>
      </c>
    </row>
    <row r="5992" spans="1:2" x14ac:dyDescent="0.2">
      <c r="A5992" s="1">
        <v>32441.333333333332</v>
      </c>
      <c r="B5992">
        <v>43930941.249418542</v>
      </c>
    </row>
    <row r="5993" spans="1:2" x14ac:dyDescent="0.2">
      <c r="A5993" s="1">
        <v>32442.333333333332</v>
      </c>
      <c r="B5993">
        <v>45603365.633636713</v>
      </c>
    </row>
    <row r="5994" spans="1:2" x14ac:dyDescent="0.2">
      <c r="A5994" s="1">
        <v>32443.333333333332</v>
      </c>
      <c r="B5994">
        <v>46382158.426247768</v>
      </c>
    </row>
    <row r="5995" spans="1:2" x14ac:dyDescent="0.2">
      <c r="A5995" s="1">
        <v>32444.333333333332</v>
      </c>
      <c r="B5995">
        <v>47296442.797989585</v>
      </c>
    </row>
    <row r="5996" spans="1:2" x14ac:dyDescent="0.2">
      <c r="A5996" s="1">
        <v>32445.333333333332</v>
      </c>
      <c r="B5996">
        <v>47296442.797989585</v>
      </c>
    </row>
    <row r="5997" spans="1:2" x14ac:dyDescent="0.2">
      <c r="A5997" s="1">
        <v>32446.333333333332</v>
      </c>
      <c r="B5997">
        <v>48744929.126027271</v>
      </c>
    </row>
    <row r="5998" spans="1:2" x14ac:dyDescent="0.2">
      <c r="A5998" s="1">
        <v>32447.333333333332</v>
      </c>
      <c r="B5998">
        <v>49408144.779037684</v>
      </c>
    </row>
    <row r="5999" spans="1:2" x14ac:dyDescent="0.2">
      <c r="A5999" s="1">
        <v>32448.333333333332</v>
      </c>
      <c r="B5999">
        <v>50208197.30745279</v>
      </c>
    </row>
    <row r="6000" spans="1:2" x14ac:dyDescent="0.2">
      <c r="A6000" s="1">
        <v>32449.333333333332</v>
      </c>
      <c r="B6000">
        <v>50342103.194212541</v>
      </c>
    </row>
    <row r="6001" spans="1:2" x14ac:dyDescent="0.2">
      <c r="A6001" s="1">
        <v>32450.333333333332</v>
      </c>
      <c r="B6001">
        <v>51012648.556177735</v>
      </c>
    </row>
    <row r="6002" spans="1:2" x14ac:dyDescent="0.2">
      <c r="A6002" s="1">
        <v>32451.333333333332</v>
      </c>
      <c r="B6002">
        <v>51416935.120330893</v>
      </c>
    </row>
    <row r="6003" spans="1:2" x14ac:dyDescent="0.2">
      <c r="A6003" s="1">
        <v>32452.333333333332</v>
      </c>
      <c r="B6003">
        <v>51416935.120330893</v>
      </c>
    </row>
    <row r="6004" spans="1:2" x14ac:dyDescent="0.2">
      <c r="A6004" s="1">
        <v>32453.333333333332</v>
      </c>
      <c r="B6004">
        <v>51416935.120330893</v>
      </c>
    </row>
    <row r="6005" spans="1:2" x14ac:dyDescent="0.2">
      <c r="A6005" s="1">
        <v>32454.333333333332</v>
      </c>
      <c r="B6005">
        <v>50342103.194212541</v>
      </c>
    </row>
    <row r="6006" spans="1:2" x14ac:dyDescent="0.2">
      <c r="A6006" s="1">
        <v>32455.333333333332</v>
      </c>
      <c r="B6006">
        <v>49408144.779037684</v>
      </c>
    </row>
    <row r="6007" spans="1:2" x14ac:dyDescent="0.2">
      <c r="A6007" s="1">
        <v>32456.333333333332</v>
      </c>
      <c r="B6007">
        <v>49408144.779037684</v>
      </c>
    </row>
    <row r="6008" spans="1:2" x14ac:dyDescent="0.2">
      <c r="A6008" s="1">
        <v>32457.333333333332</v>
      </c>
      <c r="B6008">
        <v>49541316.799964987</v>
      </c>
    </row>
    <row r="6009" spans="1:2" x14ac:dyDescent="0.2">
      <c r="A6009" s="1">
        <v>32458.333333333332</v>
      </c>
      <c r="B6009">
        <v>49408144.779037684</v>
      </c>
    </row>
    <row r="6010" spans="1:2" x14ac:dyDescent="0.2">
      <c r="A6010" s="1">
        <v>32459.333333333332</v>
      </c>
      <c r="B6010">
        <v>49408144.779037684</v>
      </c>
    </row>
    <row r="6011" spans="1:2" x14ac:dyDescent="0.2">
      <c r="A6011" s="1">
        <v>32460.333333333332</v>
      </c>
      <c r="B6011">
        <v>48877489.716542184</v>
      </c>
    </row>
    <row r="6012" spans="1:2" x14ac:dyDescent="0.2">
      <c r="A6012" s="1">
        <v>32461.333333333332</v>
      </c>
      <c r="B6012">
        <v>48084766.897081867</v>
      </c>
    </row>
    <row r="6013" spans="1:2" x14ac:dyDescent="0.2">
      <c r="A6013" s="1">
        <v>32462.333333333332</v>
      </c>
      <c r="B6013">
        <v>48084766.897081867</v>
      </c>
    </row>
    <row r="6014" spans="1:2" x14ac:dyDescent="0.2">
      <c r="A6014" s="1">
        <v>32463.333333333332</v>
      </c>
      <c r="B6014">
        <v>47689654.029381931</v>
      </c>
    </row>
    <row r="6015" spans="1:2" x14ac:dyDescent="0.2">
      <c r="A6015" s="1">
        <v>32464.333333333332</v>
      </c>
      <c r="B6015">
        <v>47296442.797989585</v>
      </c>
    </row>
    <row r="6016" spans="1:2" x14ac:dyDescent="0.2">
      <c r="A6016" s="1">
        <v>32465.333333333332</v>
      </c>
      <c r="B6016">
        <v>46903531.527845189</v>
      </c>
    </row>
    <row r="6017" spans="1:2" x14ac:dyDescent="0.2">
      <c r="A6017" s="1">
        <v>32466.333333333332</v>
      </c>
      <c r="B6017">
        <v>46903531.527845189</v>
      </c>
    </row>
    <row r="6018" spans="1:2" x14ac:dyDescent="0.2">
      <c r="A6018" s="1">
        <v>32467.333333333332</v>
      </c>
      <c r="B6018">
        <v>46903531.527845189</v>
      </c>
    </row>
    <row r="6019" spans="1:2" x14ac:dyDescent="0.2">
      <c r="A6019" s="1">
        <v>32468.333333333332</v>
      </c>
      <c r="B6019">
        <v>46903531.527845189</v>
      </c>
    </row>
    <row r="6020" spans="1:2" x14ac:dyDescent="0.2">
      <c r="A6020" s="1">
        <v>32469.333333333332</v>
      </c>
      <c r="B6020">
        <v>46903531.527845189</v>
      </c>
    </row>
    <row r="6021" spans="1:2" x14ac:dyDescent="0.2">
      <c r="A6021" s="1">
        <v>32470.333333333332</v>
      </c>
      <c r="B6021">
        <v>46772805.975226223</v>
      </c>
    </row>
    <row r="6022" spans="1:2" x14ac:dyDescent="0.2">
      <c r="A6022" s="1">
        <v>32471.333333333332</v>
      </c>
      <c r="B6022">
        <v>44571556.345152199</v>
      </c>
    </row>
    <row r="6023" spans="1:2" x14ac:dyDescent="0.2">
      <c r="A6023" s="1">
        <v>32472.333333333332</v>
      </c>
      <c r="B6023">
        <v>42279169.645422369</v>
      </c>
    </row>
    <row r="6024" spans="1:2" x14ac:dyDescent="0.2">
      <c r="A6024" s="1">
        <v>32473.333333333332</v>
      </c>
      <c r="B6024">
        <v>40274980.254616819</v>
      </c>
    </row>
    <row r="6025" spans="1:2" x14ac:dyDescent="0.2">
      <c r="A6025" s="1">
        <v>32474.333333333332</v>
      </c>
      <c r="B6025">
        <v>38056622.052041352</v>
      </c>
    </row>
    <row r="6026" spans="1:2" x14ac:dyDescent="0.2">
      <c r="A6026" s="1">
        <v>32475.333333333332</v>
      </c>
      <c r="B6026">
        <v>35878611.03046453</v>
      </c>
    </row>
    <row r="6027" spans="1:2" x14ac:dyDescent="0.2">
      <c r="A6027" s="1">
        <v>32476.333333333332</v>
      </c>
      <c r="B6027">
        <v>33740188.49185086</v>
      </c>
    </row>
    <row r="6028" spans="1:2" x14ac:dyDescent="0.2">
      <c r="A6028" s="1">
        <v>32477.333333333332</v>
      </c>
      <c r="B6028">
        <v>31180557.08729662</v>
      </c>
    </row>
    <row r="6029" spans="1:2" x14ac:dyDescent="0.2">
      <c r="A6029" s="1">
        <v>32478.333333333332</v>
      </c>
      <c r="B6029">
        <v>29130104.48042769</v>
      </c>
    </row>
    <row r="6030" spans="1:2" x14ac:dyDescent="0.2">
      <c r="A6030" s="1">
        <v>32479.333333333332</v>
      </c>
      <c r="B6030">
        <v>26787608.751590595</v>
      </c>
    </row>
    <row r="6031" spans="1:2" x14ac:dyDescent="0.2">
      <c r="A6031" s="1">
        <v>32480.333333333332</v>
      </c>
      <c r="B6031">
        <v>24391282.915923513</v>
      </c>
    </row>
    <row r="6032" spans="1:2" x14ac:dyDescent="0.2">
      <c r="A6032" s="1">
        <v>32481.333333333332</v>
      </c>
      <c r="B6032">
        <v>21845045.723253861</v>
      </c>
    </row>
    <row r="6033" spans="1:2" x14ac:dyDescent="0.2">
      <c r="A6033" s="1">
        <v>32482.333333333332</v>
      </c>
      <c r="B6033">
        <v>19267451.324296415</v>
      </c>
    </row>
    <row r="6034" spans="1:2" x14ac:dyDescent="0.2">
      <c r="A6034" s="1">
        <v>32483.333333333332</v>
      </c>
      <c r="B6034">
        <v>16864908.645569813</v>
      </c>
    </row>
    <row r="6035" spans="1:2" x14ac:dyDescent="0.2">
      <c r="A6035" s="1">
        <v>32484.333333333332</v>
      </c>
      <c r="B6035">
        <v>14532745.492120739</v>
      </c>
    </row>
    <row r="6036" spans="1:2" x14ac:dyDescent="0.2">
      <c r="A6036" s="1">
        <v>32485.333333333332</v>
      </c>
      <c r="B6036">
        <v>13393056.237371638</v>
      </c>
    </row>
    <row r="6037" spans="1:2" x14ac:dyDescent="0.2">
      <c r="A6037" s="1">
        <v>32486.333333333332</v>
      </c>
      <c r="B6037">
        <v>11624438.717670273</v>
      </c>
    </row>
    <row r="6038" spans="1:2" x14ac:dyDescent="0.2">
      <c r="A6038" s="1">
        <v>32487.333333333332</v>
      </c>
      <c r="B6038">
        <v>9453564.9594909046</v>
      </c>
    </row>
    <row r="6039" spans="1:2" x14ac:dyDescent="0.2">
      <c r="A6039" s="1">
        <v>32488.333333333332</v>
      </c>
      <c r="B6039">
        <v>8394520.4023621045</v>
      </c>
    </row>
    <row r="6040" spans="1:2" x14ac:dyDescent="0.2">
      <c r="A6040" s="1">
        <v>32489.333333333332</v>
      </c>
      <c r="B6040">
        <v>8132242.480001878</v>
      </c>
    </row>
    <row r="6041" spans="1:2" x14ac:dyDescent="0.2">
      <c r="A6041" s="1">
        <v>32490.333333333332</v>
      </c>
      <c r="B6041">
        <v>8132242.480001878</v>
      </c>
    </row>
    <row r="6042" spans="1:2" x14ac:dyDescent="0.2">
      <c r="A6042" s="1">
        <v>32491.333333333332</v>
      </c>
      <c r="B6042">
        <v>8132242.480001878</v>
      </c>
    </row>
    <row r="6043" spans="1:2" x14ac:dyDescent="0.2">
      <c r="A6043" s="1">
        <v>32492.333333333332</v>
      </c>
      <c r="B6043">
        <v>7958002.7088231873</v>
      </c>
    </row>
    <row r="6044" spans="1:2" x14ac:dyDescent="0.2">
      <c r="A6044" s="1">
        <v>32493.333333333332</v>
      </c>
      <c r="B6044">
        <v>7871596.2043206673</v>
      </c>
    </row>
    <row r="6045" spans="1:2" x14ac:dyDescent="0.2">
      <c r="A6045" s="1">
        <v>32494.333333333332</v>
      </c>
      <c r="B6045">
        <v>8132242.480001878</v>
      </c>
    </row>
    <row r="6046" spans="1:2" x14ac:dyDescent="0.2">
      <c r="A6046" s="1">
        <v>32495.333333333332</v>
      </c>
      <c r="B6046">
        <v>8132242.480001878</v>
      </c>
    </row>
    <row r="6047" spans="1:2" x14ac:dyDescent="0.2">
      <c r="A6047" s="1">
        <v>32496.333333333332</v>
      </c>
      <c r="B6047">
        <v>8921843.3207715861</v>
      </c>
    </row>
    <row r="6048" spans="1:2" x14ac:dyDescent="0.2">
      <c r="A6048" s="1">
        <v>32497.333333333332</v>
      </c>
      <c r="B6048">
        <v>9720802.6034932118</v>
      </c>
    </row>
    <row r="6049" spans="1:2" x14ac:dyDescent="0.2">
      <c r="A6049" s="1">
        <v>32498.333333333332</v>
      </c>
      <c r="B6049">
        <v>9720802.6034932118</v>
      </c>
    </row>
    <row r="6050" spans="1:2" x14ac:dyDescent="0.2">
      <c r="A6050" s="1">
        <v>32499.333333333332</v>
      </c>
      <c r="B6050">
        <v>9186883.8419904932</v>
      </c>
    </row>
    <row r="6051" spans="1:2" x14ac:dyDescent="0.2">
      <c r="A6051" s="1">
        <v>32500.333333333332</v>
      </c>
      <c r="B6051">
        <v>8657363.8008267153</v>
      </c>
    </row>
    <row r="6052" spans="1:2" x14ac:dyDescent="0.2">
      <c r="A6052" s="1">
        <v>32501.333333333332</v>
      </c>
      <c r="B6052">
        <v>7611519.8794868775</v>
      </c>
    </row>
    <row r="6053" spans="1:2" x14ac:dyDescent="0.2">
      <c r="A6053" s="1">
        <v>32502.333333333332</v>
      </c>
      <c r="B6053">
        <v>6498291.3337298669</v>
      </c>
    </row>
    <row r="6054" spans="1:2" x14ac:dyDescent="0.2">
      <c r="A6054" s="1">
        <v>32503.333333333332</v>
      </c>
      <c r="B6054">
        <v>6498291.3337298669</v>
      </c>
    </row>
    <row r="6055" spans="1:2" x14ac:dyDescent="0.2">
      <c r="A6055" s="1">
        <v>32504.333333333332</v>
      </c>
      <c r="B6055">
        <v>6753597.1571924165</v>
      </c>
    </row>
    <row r="6056" spans="1:2" x14ac:dyDescent="0.2">
      <c r="A6056" s="1">
        <v>32505.333333333332</v>
      </c>
      <c r="B6056">
        <v>7266990.048752632</v>
      </c>
    </row>
    <row r="6057" spans="1:2" x14ac:dyDescent="0.2">
      <c r="A6057" s="1">
        <v>32506.333333333332</v>
      </c>
      <c r="B6057">
        <v>8394520.4023621045</v>
      </c>
    </row>
    <row r="6058" spans="1:2" x14ac:dyDescent="0.2">
      <c r="A6058" s="1">
        <v>32507.333333333332</v>
      </c>
      <c r="B6058">
        <v>9186883.8419904932</v>
      </c>
    </row>
    <row r="6059" spans="1:2" x14ac:dyDescent="0.2">
      <c r="A6059" s="1">
        <v>32508.333333333332</v>
      </c>
      <c r="B6059">
        <v>9010248.0314963032</v>
      </c>
    </row>
    <row r="6060" spans="1:2" x14ac:dyDescent="0.2">
      <c r="A6060" s="1">
        <v>32509.333333333332</v>
      </c>
      <c r="B6060">
        <v>9010248.0314963032</v>
      </c>
    </row>
    <row r="6061" spans="1:2" x14ac:dyDescent="0.2">
      <c r="A6061" s="1">
        <v>32510.333333333332</v>
      </c>
      <c r="B6061">
        <v>9542703.5360480659</v>
      </c>
    </row>
    <row r="6062" spans="1:2" x14ac:dyDescent="0.2">
      <c r="A6062" s="1">
        <v>32511.333333333332</v>
      </c>
      <c r="B6062">
        <v>8657363.8008267153</v>
      </c>
    </row>
    <row r="6063" spans="1:2" x14ac:dyDescent="0.2">
      <c r="A6063" s="1">
        <v>32512.333333333332</v>
      </c>
      <c r="B6063">
        <v>8394520.4023621045</v>
      </c>
    </row>
    <row r="6064" spans="1:2" x14ac:dyDescent="0.2">
      <c r="A6064" s="1">
        <v>32513.333333333332</v>
      </c>
      <c r="B6064">
        <v>7871596.2043206673</v>
      </c>
    </row>
    <row r="6065" spans="1:2" x14ac:dyDescent="0.2">
      <c r="A6065" s="1">
        <v>32514.333333333332</v>
      </c>
      <c r="B6065">
        <v>7784781.6606226843</v>
      </c>
    </row>
    <row r="6066" spans="1:2" x14ac:dyDescent="0.2">
      <c r="A6066" s="1">
        <v>32515.333333333332</v>
      </c>
      <c r="B6066">
        <v>8394520.4023621045</v>
      </c>
    </row>
    <row r="6067" spans="1:2" x14ac:dyDescent="0.2">
      <c r="A6067" s="1">
        <v>32516.333333333332</v>
      </c>
      <c r="B6067">
        <v>8657363.8008267153</v>
      </c>
    </row>
    <row r="6068" spans="1:2" x14ac:dyDescent="0.2">
      <c r="A6068" s="1">
        <v>32517.333333333332</v>
      </c>
      <c r="B6068">
        <v>8394520.4023621045</v>
      </c>
    </row>
    <row r="6069" spans="1:2" x14ac:dyDescent="0.2">
      <c r="A6069" s="1">
        <v>32518.333333333332</v>
      </c>
      <c r="B6069">
        <v>8394520.4023621045</v>
      </c>
    </row>
    <row r="6070" spans="1:2" x14ac:dyDescent="0.2">
      <c r="A6070" s="1">
        <v>32519.333333333332</v>
      </c>
      <c r="B6070">
        <v>8657363.8008267153</v>
      </c>
    </row>
    <row r="6071" spans="1:2" x14ac:dyDescent="0.2">
      <c r="A6071" s="1">
        <v>32520.333333333332</v>
      </c>
      <c r="B6071">
        <v>8657363.8008267153</v>
      </c>
    </row>
    <row r="6072" spans="1:2" x14ac:dyDescent="0.2">
      <c r="A6072" s="1">
        <v>32521.333333333332</v>
      </c>
      <c r="B6072">
        <v>8921843.3207715861</v>
      </c>
    </row>
    <row r="6073" spans="1:2" x14ac:dyDescent="0.2">
      <c r="A6073" s="1">
        <v>32522.333333333332</v>
      </c>
      <c r="B6073">
        <v>9186883.8419904932</v>
      </c>
    </row>
    <row r="6074" spans="1:2" x14ac:dyDescent="0.2">
      <c r="A6074" s="1">
        <v>32523.333333333332</v>
      </c>
      <c r="B6074">
        <v>9186883.8419904932</v>
      </c>
    </row>
    <row r="6075" spans="1:2" x14ac:dyDescent="0.2">
      <c r="A6075" s="1">
        <v>32524.333333333332</v>
      </c>
      <c r="B6075">
        <v>10259120.085305767</v>
      </c>
    </row>
    <row r="6076" spans="1:2" x14ac:dyDescent="0.2">
      <c r="A6076" s="1">
        <v>32525.333333333332</v>
      </c>
      <c r="B6076">
        <v>9989685.3185491636</v>
      </c>
    </row>
    <row r="6077" spans="1:2" x14ac:dyDescent="0.2">
      <c r="A6077" s="1">
        <v>32526.333333333332</v>
      </c>
      <c r="B6077">
        <v>9186883.8419904932</v>
      </c>
    </row>
    <row r="6078" spans="1:2" x14ac:dyDescent="0.2">
      <c r="A6078" s="1">
        <v>32527.333333333332</v>
      </c>
      <c r="B6078">
        <v>9010248.0314963032</v>
      </c>
    </row>
    <row r="6079" spans="1:2" x14ac:dyDescent="0.2">
      <c r="A6079" s="1">
        <v>32528.333333333332</v>
      </c>
      <c r="B6079">
        <v>8132242.480001878</v>
      </c>
    </row>
    <row r="6080" spans="1:2" x14ac:dyDescent="0.2">
      <c r="A6080" s="1">
        <v>32529.333333333332</v>
      </c>
      <c r="B6080">
        <v>7871596.2043206673</v>
      </c>
    </row>
    <row r="6081" spans="1:2" x14ac:dyDescent="0.2">
      <c r="A6081" s="1">
        <v>32530.333333333332</v>
      </c>
      <c r="B6081">
        <v>8045061.3766734023</v>
      </c>
    </row>
    <row r="6082" spans="1:2" x14ac:dyDescent="0.2">
      <c r="A6082" s="1">
        <v>32531.333333333332</v>
      </c>
      <c r="B6082">
        <v>8394520.4023621045</v>
      </c>
    </row>
    <row r="6083" spans="1:2" x14ac:dyDescent="0.2">
      <c r="A6083" s="1">
        <v>32532.333333333332</v>
      </c>
      <c r="B6083">
        <v>8394520.4023621045</v>
      </c>
    </row>
    <row r="6084" spans="1:2" x14ac:dyDescent="0.2">
      <c r="A6084" s="1">
        <v>32533.333333333332</v>
      </c>
      <c r="B6084">
        <v>8132242.480001878</v>
      </c>
    </row>
    <row r="6085" spans="1:2" x14ac:dyDescent="0.2">
      <c r="A6085" s="1">
        <v>32534.333333333332</v>
      </c>
      <c r="B6085">
        <v>8132242.480001878</v>
      </c>
    </row>
    <row r="6086" spans="1:2" x14ac:dyDescent="0.2">
      <c r="A6086" s="1">
        <v>32535.333333333332</v>
      </c>
      <c r="B6086">
        <v>8132242.480001878</v>
      </c>
    </row>
    <row r="6087" spans="1:2" x14ac:dyDescent="0.2">
      <c r="A6087" s="1">
        <v>32536.333333333332</v>
      </c>
      <c r="B6087">
        <v>8132242.480001878</v>
      </c>
    </row>
    <row r="6088" spans="1:2" x14ac:dyDescent="0.2">
      <c r="A6088" s="1">
        <v>32537.333333333332</v>
      </c>
      <c r="B6088">
        <v>8132242.480001878</v>
      </c>
    </row>
    <row r="6089" spans="1:2" x14ac:dyDescent="0.2">
      <c r="A6089" s="1">
        <v>32538.333333333332</v>
      </c>
      <c r="B6089">
        <v>7871596.2043206673</v>
      </c>
    </row>
    <row r="6090" spans="1:2" x14ac:dyDescent="0.2">
      <c r="A6090" s="1">
        <v>32539.333333333332</v>
      </c>
      <c r="B6090">
        <v>7871596.2043206673</v>
      </c>
    </row>
    <row r="6091" spans="1:2" x14ac:dyDescent="0.2">
      <c r="A6091" s="1">
        <v>32540.333333333332</v>
      </c>
      <c r="B6091">
        <v>7871596.2043206673</v>
      </c>
    </row>
    <row r="6092" spans="1:2" x14ac:dyDescent="0.2">
      <c r="A6092" s="1">
        <v>32541.333333333332</v>
      </c>
      <c r="B6092">
        <v>7871596.2043206673</v>
      </c>
    </row>
    <row r="6093" spans="1:2" x14ac:dyDescent="0.2">
      <c r="A6093" s="1">
        <v>32542.333333333332</v>
      </c>
      <c r="B6093">
        <v>7611519.8794868775</v>
      </c>
    </row>
    <row r="6094" spans="1:2" x14ac:dyDescent="0.2">
      <c r="A6094" s="1">
        <v>32543.333333333332</v>
      </c>
      <c r="B6094">
        <v>7266990.048752632</v>
      </c>
    </row>
    <row r="6095" spans="1:2" x14ac:dyDescent="0.2">
      <c r="A6095" s="1">
        <v>32544.333333333332</v>
      </c>
      <c r="B6095">
        <v>7266990.048752632</v>
      </c>
    </row>
    <row r="6096" spans="1:2" x14ac:dyDescent="0.2">
      <c r="A6096" s="1">
        <v>32545.333333333332</v>
      </c>
      <c r="B6096">
        <v>7266990.048752632</v>
      </c>
    </row>
    <row r="6097" spans="1:2" x14ac:dyDescent="0.2">
      <c r="A6097" s="1">
        <v>32546.333333333332</v>
      </c>
      <c r="B6097">
        <v>7266990.048752632</v>
      </c>
    </row>
    <row r="6098" spans="1:2" x14ac:dyDescent="0.2">
      <c r="A6098" s="1">
        <v>32547.333333333332</v>
      </c>
      <c r="B6098">
        <v>7009482.6277054381</v>
      </c>
    </row>
    <row r="6099" spans="1:2" x14ac:dyDescent="0.2">
      <c r="A6099" s="1">
        <v>32548.333333333332</v>
      </c>
      <c r="B6099">
        <v>7009482.6277054381</v>
      </c>
    </row>
    <row r="6100" spans="1:2" x14ac:dyDescent="0.2">
      <c r="A6100" s="1">
        <v>32549.333333333332</v>
      </c>
      <c r="B6100">
        <v>7009482.6277054381</v>
      </c>
    </row>
    <row r="6101" spans="1:2" x14ac:dyDescent="0.2">
      <c r="A6101" s="1">
        <v>32550.333333333332</v>
      </c>
      <c r="B6101">
        <v>6753597.1571924165</v>
      </c>
    </row>
    <row r="6102" spans="1:2" x14ac:dyDescent="0.2">
      <c r="A6102" s="1">
        <v>32551.333333333332</v>
      </c>
      <c r="B6102">
        <v>6753597.1571924165</v>
      </c>
    </row>
    <row r="6103" spans="1:2" x14ac:dyDescent="0.2">
      <c r="A6103" s="1">
        <v>32552.333333333332</v>
      </c>
      <c r="B6103">
        <v>7009482.6277054381</v>
      </c>
    </row>
    <row r="6104" spans="1:2" x14ac:dyDescent="0.2">
      <c r="A6104" s="1">
        <v>32553.333333333332</v>
      </c>
      <c r="B6104">
        <v>7611519.8794868775</v>
      </c>
    </row>
    <row r="6105" spans="1:2" x14ac:dyDescent="0.2">
      <c r="A6105" s="1">
        <v>32554.333333333332</v>
      </c>
      <c r="B6105">
        <v>8132242.480001878</v>
      </c>
    </row>
    <row r="6106" spans="1:2" x14ac:dyDescent="0.2">
      <c r="A6106" s="1">
        <v>32555.333333333332</v>
      </c>
      <c r="B6106">
        <v>8657363.8008267153</v>
      </c>
    </row>
    <row r="6107" spans="1:2" x14ac:dyDescent="0.2">
      <c r="A6107" s="1">
        <v>32556.333333333332</v>
      </c>
      <c r="B6107">
        <v>8921843.3207715861</v>
      </c>
    </row>
    <row r="6108" spans="1:2" x14ac:dyDescent="0.2">
      <c r="A6108" s="1">
        <v>32557.333333333332</v>
      </c>
      <c r="B6108">
        <v>8745401.2054076884</v>
      </c>
    </row>
    <row r="6109" spans="1:2" x14ac:dyDescent="0.2">
      <c r="A6109" s="1">
        <v>32558.333333333332</v>
      </c>
      <c r="B6109">
        <v>8482191.2472252734</v>
      </c>
    </row>
    <row r="6110" spans="1:2" x14ac:dyDescent="0.2">
      <c r="A6110" s="1">
        <v>32559.333333333332</v>
      </c>
      <c r="B6110">
        <v>8219546.018721303</v>
      </c>
    </row>
    <row r="6111" spans="1:2" x14ac:dyDescent="0.2">
      <c r="A6111" s="1">
        <v>32560.333333333332</v>
      </c>
      <c r="B6111">
        <v>8132242.480001878</v>
      </c>
    </row>
    <row r="6112" spans="1:2" x14ac:dyDescent="0.2">
      <c r="A6112" s="1">
        <v>32561.333333333332</v>
      </c>
      <c r="B6112">
        <v>8132242.480001878</v>
      </c>
    </row>
    <row r="6113" spans="1:2" x14ac:dyDescent="0.2">
      <c r="A6113" s="1">
        <v>32562.333333333332</v>
      </c>
      <c r="B6113">
        <v>8132242.480001878</v>
      </c>
    </row>
    <row r="6114" spans="1:2" x14ac:dyDescent="0.2">
      <c r="A6114" s="1">
        <v>32563.333333333332</v>
      </c>
      <c r="B6114">
        <v>8132242.480001878</v>
      </c>
    </row>
    <row r="6115" spans="1:2" x14ac:dyDescent="0.2">
      <c r="A6115" s="1">
        <v>32564.333333333332</v>
      </c>
      <c r="B6115">
        <v>7958002.7088231873</v>
      </c>
    </row>
    <row r="6116" spans="1:2" x14ac:dyDescent="0.2">
      <c r="A6116" s="1">
        <v>32565.333333333332</v>
      </c>
      <c r="B6116">
        <v>7958002.7088231873</v>
      </c>
    </row>
    <row r="6117" spans="1:2" x14ac:dyDescent="0.2">
      <c r="A6117" s="1">
        <v>32566.333333333332</v>
      </c>
      <c r="B6117">
        <v>7698089.5523738582</v>
      </c>
    </row>
    <row r="6118" spans="1:2" x14ac:dyDescent="0.2">
      <c r="A6118" s="1">
        <v>32567.333333333332</v>
      </c>
      <c r="B6118">
        <v>7698089.5523738582</v>
      </c>
    </row>
    <row r="6119" spans="1:2" x14ac:dyDescent="0.2">
      <c r="A6119" s="1">
        <v>32568.333333333332</v>
      </c>
      <c r="B6119">
        <v>7871596.2043206673</v>
      </c>
    </row>
    <row r="6120" spans="1:2" x14ac:dyDescent="0.2">
      <c r="A6120" s="1">
        <v>32569.333333333332</v>
      </c>
      <c r="B6120">
        <v>7871596.2043206673</v>
      </c>
    </row>
    <row r="6121" spans="1:2" x14ac:dyDescent="0.2">
      <c r="A6121" s="1">
        <v>32570.333333333332</v>
      </c>
      <c r="B6121">
        <v>7611519.8794868775</v>
      </c>
    </row>
    <row r="6122" spans="1:2" x14ac:dyDescent="0.2">
      <c r="A6122" s="1">
        <v>32571.333333333332</v>
      </c>
      <c r="B6122">
        <v>7871596.2043206673</v>
      </c>
    </row>
    <row r="6123" spans="1:2" x14ac:dyDescent="0.2">
      <c r="A6123" s="1">
        <v>32572.333333333332</v>
      </c>
      <c r="B6123">
        <v>8132242.480001878</v>
      </c>
    </row>
    <row r="6124" spans="1:2" x14ac:dyDescent="0.2">
      <c r="A6124" s="1">
        <v>32573.333333333332</v>
      </c>
      <c r="B6124">
        <v>6753597.1571924165</v>
      </c>
    </row>
    <row r="6125" spans="1:2" x14ac:dyDescent="0.2">
      <c r="A6125" s="1">
        <v>32574.333333333332</v>
      </c>
      <c r="B6125">
        <v>4991109.7737203818</v>
      </c>
    </row>
    <row r="6126" spans="1:2" x14ac:dyDescent="0.2">
      <c r="A6126" s="1">
        <v>32575.333333333332</v>
      </c>
      <c r="B6126">
        <v>3523516.6967031546</v>
      </c>
    </row>
    <row r="6127" spans="1:2" x14ac:dyDescent="0.2">
      <c r="A6127" s="1">
        <v>32576.333333333332</v>
      </c>
      <c r="B6127">
        <v>3523516.6967031546</v>
      </c>
    </row>
    <row r="6128" spans="1:2" x14ac:dyDescent="0.2">
      <c r="A6128" s="1">
        <v>32577.333333333332</v>
      </c>
      <c r="B6128">
        <v>3765119.7517116088</v>
      </c>
    </row>
    <row r="6129" spans="1:2" x14ac:dyDescent="0.2">
      <c r="A6129" s="1">
        <v>32578.333333333332</v>
      </c>
      <c r="B6129">
        <v>4744012.794282753</v>
      </c>
    </row>
    <row r="6130" spans="1:2" x14ac:dyDescent="0.2">
      <c r="A6130" s="1">
        <v>32579.333333333332</v>
      </c>
      <c r="B6130">
        <v>5489104.9067373388</v>
      </c>
    </row>
    <row r="6131" spans="1:2" x14ac:dyDescent="0.2">
      <c r="A6131" s="1">
        <v>32580.333333333332</v>
      </c>
      <c r="B6131">
        <v>6838943.9691090956</v>
      </c>
    </row>
    <row r="6132" spans="1:2" x14ac:dyDescent="0.2">
      <c r="A6132" s="1">
        <v>32581.333333333332</v>
      </c>
      <c r="B6132">
        <v>6244602.9859711416</v>
      </c>
    </row>
    <row r="6133" spans="1:2" x14ac:dyDescent="0.2">
      <c r="A6133" s="1">
        <v>32582.333333333332</v>
      </c>
      <c r="B6133">
        <v>6498291.3337298669</v>
      </c>
    </row>
    <row r="6134" spans="1:2" x14ac:dyDescent="0.2">
      <c r="A6134" s="1">
        <v>32583.333333333332</v>
      </c>
      <c r="B6134">
        <v>6753597.1571924165</v>
      </c>
    </row>
    <row r="6135" spans="1:2" x14ac:dyDescent="0.2">
      <c r="A6135" s="1">
        <v>32584.333333333332</v>
      </c>
      <c r="B6135">
        <v>7009482.6277054381</v>
      </c>
    </row>
    <row r="6136" spans="1:2" x14ac:dyDescent="0.2">
      <c r="A6136" s="1">
        <v>32585.333333333332</v>
      </c>
      <c r="B6136">
        <v>7266990.048752632</v>
      </c>
    </row>
    <row r="6137" spans="1:2" x14ac:dyDescent="0.2">
      <c r="A6137" s="1">
        <v>32586.333333333332</v>
      </c>
      <c r="B6137">
        <v>7871596.2043206673</v>
      </c>
    </row>
    <row r="6138" spans="1:2" x14ac:dyDescent="0.2">
      <c r="A6138" s="1">
        <v>32587.333333333332</v>
      </c>
      <c r="B6138">
        <v>8394520.4023621045</v>
      </c>
    </row>
    <row r="6139" spans="1:2" x14ac:dyDescent="0.2">
      <c r="A6139" s="1">
        <v>32588.333333333332</v>
      </c>
      <c r="B6139">
        <v>8657363.8008267153</v>
      </c>
    </row>
    <row r="6140" spans="1:2" x14ac:dyDescent="0.2">
      <c r="A6140" s="1">
        <v>32589.333333333332</v>
      </c>
      <c r="B6140">
        <v>8657363.8008267153</v>
      </c>
    </row>
    <row r="6141" spans="1:2" x14ac:dyDescent="0.2">
      <c r="A6141" s="1">
        <v>32590.333333333332</v>
      </c>
      <c r="B6141">
        <v>8921843.3207715861</v>
      </c>
    </row>
    <row r="6142" spans="1:2" x14ac:dyDescent="0.2">
      <c r="A6142" s="1">
        <v>32591.333333333332</v>
      </c>
      <c r="B6142">
        <v>9186883.8419904932</v>
      </c>
    </row>
    <row r="6143" spans="1:2" x14ac:dyDescent="0.2">
      <c r="A6143" s="1">
        <v>32592.333333333332</v>
      </c>
      <c r="B6143">
        <v>9186883.8419904932</v>
      </c>
    </row>
    <row r="6144" spans="1:2" x14ac:dyDescent="0.2">
      <c r="A6144" s="1">
        <v>32593.333333333332</v>
      </c>
      <c r="B6144">
        <v>9186883.8419904932</v>
      </c>
    </row>
    <row r="6145" spans="1:2" x14ac:dyDescent="0.2">
      <c r="A6145" s="1">
        <v>32594.333333333332</v>
      </c>
      <c r="B6145">
        <v>9453564.9594909046</v>
      </c>
    </row>
    <row r="6146" spans="1:2" x14ac:dyDescent="0.2">
      <c r="A6146" s="1">
        <v>32595.333333333332</v>
      </c>
      <c r="B6146">
        <v>9453564.9594909046</v>
      </c>
    </row>
    <row r="6147" spans="1:2" x14ac:dyDescent="0.2">
      <c r="A6147" s="1">
        <v>32596.333333333332</v>
      </c>
      <c r="B6147">
        <v>9720802.6034932118</v>
      </c>
    </row>
    <row r="6148" spans="1:2" x14ac:dyDescent="0.2">
      <c r="A6148" s="1">
        <v>32597.333333333332</v>
      </c>
      <c r="B6148">
        <v>9989685.3185491636</v>
      </c>
    </row>
    <row r="6149" spans="1:2" x14ac:dyDescent="0.2">
      <c r="A6149" s="1">
        <v>32598.333333333332</v>
      </c>
      <c r="B6149">
        <v>9453564.9594909046</v>
      </c>
    </row>
    <row r="6150" spans="1:2" x14ac:dyDescent="0.2">
      <c r="A6150" s="1">
        <v>32599.333333333332</v>
      </c>
      <c r="B6150">
        <v>9186883.8419904932</v>
      </c>
    </row>
    <row r="6151" spans="1:2" x14ac:dyDescent="0.2">
      <c r="A6151" s="1">
        <v>32600.333333333332</v>
      </c>
      <c r="B6151">
        <v>9186883.8419904932</v>
      </c>
    </row>
    <row r="6152" spans="1:2" x14ac:dyDescent="0.2">
      <c r="A6152" s="1">
        <v>32601.333333333332</v>
      </c>
      <c r="B6152">
        <v>9186883.8419904932</v>
      </c>
    </row>
    <row r="6153" spans="1:2" x14ac:dyDescent="0.2">
      <c r="A6153" s="1">
        <v>32602.333333333332</v>
      </c>
      <c r="B6153">
        <v>9186883.8419904932</v>
      </c>
    </row>
    <row r="6154" spans="1:2" x14ac:dyDescent="0.2">
      <c r="A6154" s="1">
        <v>32603.333333333332</v>
      </c>
      <c r="B6154">
        <v>8657363.8008267153</v>
      </c>
    </row>
    <row r="6155" spans="1:2" x14ac:dyDescent="0.2">
      <c r="A6155" s="1">
        <v>32604.333333333332</v>
      </c>
      <c r="B6155">
        <v>8132242.480001878</v>
      </c>
    </row>
    <row r="6156" spans="1:2" x14ac:dyDescent="0.2">
      <c r="A6156" s="1">
        <v>32605.333333333332</v>
      </c>
      <c r="B6156">
        <v>8132242.480001878</v>
      </c>
    </row>
    <row r="6157" spans="1:2" x14ac:dyDescent="0.2">
      <c r="A6157" s="1">
        <v>32606.333333333332</v>
      </c>
      <c r="B6157">
        <v>8394520.4023621045</v>
      </c>
    </row>
    <row r="6158" spans="1:2" x14ac:dyDescent="0.2">
      <c r="A6158" s="1">
        <v>32607.333333333332</v>
      </c>
      <c r="B6158">
        <v>7784781.6606226843</v>
      </c>
    </row>
    <row r="6159" spans="1:2" x14ac:dyDescent="0.2">
      <c r="A6159" s="1">
        <v>32608.333333333332</v>
      </c>
      <c r="B6159">
        <v>8394520.4023621045</v>
      </c>
    </row>
    <row r="6160" spans="1:2" x14ac:dyDescent="0.2">
      <c r="A6160" s="1">
        <v>32609.333333333332</v>
      </c>
      <c r="B6160">
        <v>8657363.8008267153</v>
      </c>
    </row>
    <row r="6161" spans="1:2" x14ac:dyDescent="0.2">
      <c r="A6161" s="1">
        <v>32610.333333333332</v>
      </c>
      <c r="B6161">
        <v>8132242.480001878</v>
      </c>
    </row>
    <row r="6162" spans="1:2" x14ac:dyDescent="0.2">
      <c r="A6162" s="1">
        <v>32611.333333333332</v>
      </c>
      <c r="B6162">
        <v>7871596.2043206673</v>
      </c>
    </row>
    <row r="6163" spans="1:2" x14ac:dyDescent="0.2">
      <c r="A6163" s="1">
        <v>32612.333333333332</v>
      </c>
      <c r="B6163">
        <v>8132242.480001878</v>
      </c>
    </row>
    <row r="6164" spans="1:2" x14ac:dyDescent="0.2">
      <c r="A6164" s="1">
        <v>32613.333333333332</v>
      </c>
      <c r="B6164">
        <v>8394520.4023621045</v>
      </c>
    </row>
    <row r="6165" spans="1:2" x14ac:dyDescent="0.2">
      <c r="A6165" s="1">
        <v>32614.333333333332</v>
      </c>
      <c r="B6165">
        <v>8394520.4023621045</v>
      </c>
    </row>
    <row r="6166" spans="1:2" x14ac:dyDescent="0.2">
      <c r="A6166" s="1">
        <v>32615.333333333332</v>
      </c>
      <c r="B6166">
        <v>7784781.6606226843</v>
      </c>
    </row>
    <row r="6167" spans="1:2" x14ac:dyDescent="0.2">
      <c r="A6167" s="1">
        <v>32616.333333333332</v>
      </c>
      <c r="B6167">
        <v>8394520.4023621045</v>
      </c>
    </row>
    <row r="6168" spans="1:2" x14ac:dyDescent="0.2">
      <c r="A6168" s="1">
        <v>32617.333333333332</v>
      </c>
      <c r="B6168">
        <v>8132242.480001878</v>
      </c>
    </row>
    <row r="6169" spans="1:2" x14ac:dyDescent="0.2">
      <c r="A6169" s="1">
        <v>32618.333333333332</v>
      </c>
      <c r="B6169">
        <v>7698089.5523738582</v>
      </c>
    </row>
    <row r="6170" spans="1:2" x14ac:dyDescent="0.2">
      <c r="A6170" s="1">
        <v>32619.333333333332</v>
      </c>
      <c r="B6170">
        <v>7698089.5523738582</v>
      </c>
    </row>
    <row r="6171" spans="1:2" x14ac:dyDescent="0.2">
      <c r="A6171" s="1">
        <v>32620.333333333332</v>
      </c>
      <c r="B6171">
        <v>7266990.048752632</v>
      </c>
    </row>
    <row r="6172" spans="1:2" x14ac:dyDescent="0.2">
      <c r="A6172" s="1">
        <v>32621.333333333332</v>
      </c>
      <c r="B6172">
        <v>7611519.8794868775</v>
      </c>
    </row>
    <row r="6173" spans="1:2" x14ac:dyDescent="0.2">
      <c r="A6173" s="1">
        <v>32622.333333333332</v>
      </c>
      <c r="B6173">
        <v>7871596.2043206673</v>
      </c>
    </row>
    <row r="6174" spans="1:2" x14ac:dyDescent="0.2">
      <c r="A6174" s="1">
        <v>32623.333333333332</v>
      </c>
      <c r="B6174">
        <v>7438747.840031283</v>
      </c>
    </row>
    <row r="6175" spans="1:2" x14ac:dyDescent="0.2">
      <c r="A6175" s="1">
        <v>32624.333333333332</v>
      </c>
      <c r="B6175">
        <v>7353070.7265017554</v>
      </c>
    </row>
    <row r="6176" spans="1:2" x14ac:dyDescent="0.2">
      <c r="A6176" s="1">
        <v>32625.333333333332</v>
      </c>
      <c r="B6176">
        <v>6753597.1571924165</v>
      </c>
    </row>
    <row r="6177" spans="1:2" x14ac:dyDescent="0.2">
      <c r="A6177" s="1">
        <v>32626.333333333332</v>
      </c>
      <c r="B6177">
        <v>7009482.6277054381</v>
      </c>
    </row>
    <row r="6178" spans="1:2" x14ac:dyDescent="0.2">
      <c r="A6178" s="1">
        <v>32627.333333333332</v>
      </c>
      <c r="B6178">
        <v>7266990.048752632</v>
      </c>
    </row>
    <row r="6179" spans="1:2" x14ac:dyDescent="0.2">
      <c r="A6179" s="1">
        <v>32628.333333333332</v>
      </c>
      <c r="B6179">
        <v>7266990.048752632</v>
      </c>
    </row>
    <row r="6180" spans="1:2" x14ac:dyDescent="0.2">
      <c r="A6180" s="1">
        <v>32629.333333333332</v>
      </c>
      <c r="B6180">
        <v>7266990.048752632</v>
      </c>
    </row>
    <row r="6181" spans="1:2" x14ac:dyDescent="0.2">
      <c r="A6181" s="1">
        <v>32630.333333333332</v>
      </c>
      <c r="B6181">
        <v>7266990.048752632</v>
      </c>
    </row>
    <row r="6182" spans="1:2" x14ac:dyDescent="0.2">
      <c r="A6182" s="1">
        <v>32631.333333333332</v>
      </c>
      <c r="B6182">
        <v>7266990.048752632</v>
      </c>
    </row>
    <row r="6183" spans="1:2" x14ac:dyDescent="0.2">
      <c r="A6183" s="1">
        <v>32632.333333333332</v>
      </c>
      <c r="B6183">
        <v>7266990.048752632</v>
      </c>
    </row>
    <row r="6184" spans="1:2" x14ac:dyDescent="0.2">
      <c r="A6184" s="1">
        <v>32633.333333333332</v>
      </c>
      <c r="B6184">
        <v>7266990.048752632</v>
      </c>
    </row>
    <row r="6185" spans="1:2" x14ac:dyDescent="0.2">
      <c r="A6185" s="1">
        <v>32634.333333333332</v>
      </c>
      <c r="B6185">
        <v>7009482.6277054381</v>
      </c>
    </row>
    <row r="6186" spans="1:2" x14ac:dyDescent="0.2">
      <c r="A6186" s="1">
        <v>32635.333333333332</v>
      </c>
      <c r="B6186">
        <v>7266990.048752632</v>
      </c>
    </row>
    <row r="6187" spans="1:2" x14ac:dyDescent="0.2">
      <c r="A6187" s="1">
        <v>32636.333333333332</v>
      </c>
      <c r="B6187">
        <v>7611519.8794868775</v>
      </c>
    </row>
    <row r="6188" spans="1:2" x14ac:dyDescent="0.2">
      <c r="A6188" s="1">
        <v>32637.333333333332</v>
      </c>
      <c r="B6188">
        <v>7611519.8794868775</v>
      </c>
    </row>
    <row r="6189" spans="1:2" x14ac:dyDescent="0.2">
      <c r="A6189" s="1">
        <v>32638.333333333332</v>
      </c>
      <c r="B6189">
        <v>7266990.048752632</v>
      </c>
    </row>
    <row r="6190" spans="1:2" x14ac:dyDescent="0.2">
      <c r="A6190" s="1">
        <v>32639.333333333332</v>
      </c>
      <c r="B6190">
        <v>7009482.6277054381</v>
      </c>
    </row>
    <row r="6191" spans="1:2" x14ac:dyDescent="0.2">
      <c r="A6191" s="1">
        <v>32640.333333333332</v>
      </c>
      <c r="B6191">
        <v>7009482.6277054381</v>
      </c>
    </row>
    <row r="6192" spans="1:2" x14ac:dyDescent="0.2">
      <c r="A6192" s="1">
        <v>32641.333333333332</v>
      </c>
      <c r="B6192">
        <v>6753597.1571924165</v>
      </c>
    </row>
    <row r="6193" spans="1:2" x14ac:dyDescent="0.2">
      <c r="A6193" s="1">
        <v>32642.333333333332</v>
      </c>
      <c r="B6193">
        <v>6753597.1571924165</v>
      </c>
    </row>
    <row r="6194" spans="1:2" x14ac:dyDescent="0.2">
      <c r="A6194" s="1">
        <v>32643.333333333332</v>
      </c>
      <c r="B6194">
        <v>7009482.6277054381</v>
      </c>
    </row>
    <row r="6195" spans="1:2" x14ac:dyDescent="0.2">
      <c r="A6195" s="1">
        <v>32644.333333333332</v>
      </c>
      <c r="B6195">
        <v>7266990.048752632</v>
      </c>
    </row>
    <row r="6196" spans="1:2" x14ac:dyDescent="0.2">
      <c r="A6196" s="1">
        <v>32645.333333333332</v>
      </c>
      <c r="B6196">
        <v>7009482.6277054381</v>
      </c>
    </row>
    <row r="6197" spans="1:2" x14ac:dyDescent="0.2">
      <c r="A6197" s="1">
        <v>32646.333333333332</v>
      </c>
      <c r="B6197">
        <v>7009482.6277054381</v>
      </c>
    </row>
    <row r="6198" spans="1:2" x14ac:dyDescent="0.2">
      <c r="A6198" s="1">
        <v>32647.333333333332</v>
      </c>
      <c r="B6198">
        <v>7266990.048752632</v>
      </c>
    </row>
    <row r="6199" spans="1:2" x14ac:dyDescent="0.2">
      <c r="A6199" s="1">
        <v>32648.333333333332</v>
      </c>
      <c r="B6199">
        <v>7266990.048752632</v>
      </c>
    </row>
    <row r="6200" spans="1:2" x14ac:dyDescent="0.2">
      <c r="A6200" s="1">
        <v>32649.333333333332</v>
      </c>
      <c r="B6200">
        <v>5991498.7600641325</v>
      </c>
    </row>
    <row r="6201" spans="1:2" x14ac:dyDescent="0.2">
      <c r="A6201" s="1">
        <v>32650.333333333332</v>
      </c>
      <c r="B6201">
        <v>4497513.3610423654</v>
      </c>
    </row>
    <row r="6202" spans="1:2" x14ac:dyDescent="0.2">
      <c r="A6202" s="1">
        <v>32651.333333333332</v>
      </c>
      <c r="B6202">
        <v>4008315.6687032897</v>
      </c>
    </row>
    <row r="6203" spans="1:2" x14ac:dyDescent="0.2">
      <c r="A6203" s="1">
        <v>32652.333333333332</v>
      </c>
      <c r="B6203">
        <v>2725454.5069299638</v>
      </c>
    </row>
    <row r="6204" spans="1:2" x14ac:dyDescent="0.2">
      <c r="A6204" s="1">
        <v>32653.333333333332</v>
      </c>
      <c r="B6204">
        <v>1783237.6043952536</v>
      </c>
    </row>
    <row r="6205" spans="1:2" x14ac:dyDescent="0.2">
      <c r="A6205" s="1">
        <v>32654.333333333332</v>
      </c>
      <c r="B6205">
        <v>1783237.6043952536</v>
      </c>
    </row>
    <row r="6206" spans="1:2" x14ac:dyDescent="0.2">
      <c r="A6206" s="1">
        <v>32655.333333333332</v>
      </c>
      <c r="B6206">
        <v>2804323.7231322564</v>
      </c>
    </row>
    <row r="6207" spans="1:2" x14ac:dyDescent="0.2">
      <c r="A6207" s="1">
        <v>32656.333333333332</v>
      </c>
      <c r="B6207">
        <v>3523516.6967031546</v>
      </c>
    </row>
    <row r="6208" spans="1:2" x14ac:dyDescent="0.2">
      <c r="A6208" s="1">
        <v>32657.333333333332</v>
      </c>
      <c r="B6208">
        <v>4252613.5043881368</v>
      </c>
    </row>
    <row r="6209" spans="1:2" x14ac:dyDescent="0.2">
      <c r="A6209" s="1">
        <v>32658.333333333332</v>
      </c>
      <c r="B6209">
        <v>4497513.3610423654</v>
      </c>
    </row>
    <row r="6210" spans="1:2" x14ac:dyDescent="0.2">
      <c r="A6210" s="1">
        <v>32659.333333333332</v>
      </c>
      <c r="B6210">
        <v>4744012.794282753</v>
      </c>
    </row>
    <row r="6211" spans="1:2" x14ac:dyDescent="0.2">
      <c r="A6211" s="1">
        <v>32660.333333333332</v>
      </c>
      <c r="B6211">
        <v>4744012.794282753</v>
      </c>
    </row>
    <row r="6212" spans="1:2" x14ac:dyDescent="0.2">
      <c r="A6212" s="1">
        <v>32661.333333333332</v>
      </c>
      <c r="B6212">
        <v>5740007.5350888073</v>
      </c>
    </row>
    <row r="6213" spans="1:2" x14ac:dyDescent="0.2">
      <c r="A6213" s="1">
        <v>32662.333333333332</v>
      </c>
      <c r="B6213">
        <v>6498291.3337298669</v>
      </c>
    </row>
    <row r="6214" spans="1:2" x14ac:dyDescent="0.2">
      <c r="A6214" s="1">
        <v>32663.333333333332</v>
      </c>
      <c r="B6214">
        <v>7266990.048752632</v>
      </c>
    </row>
    <row r="6215" spans="1:2" x14ac:dyDescent="0.2">
      <c r="A6215" s="1">
        <v>32664.333333333332</v>
      </c>
      <c r="B6215">
        <v>7181031.8063362502</v>
      </c>
    </row>
    <row r="6216" spans="1:2" x14ac:dyDescent="0.2">
      <c r="A6216" s="1">
        <v>32665.333333333332</v>
      </c>
      <c r="B6216">
        <v>7181031.8063362502</v>
      </c>
    </row>
    <row r="6217" spans="1:2" x14ac:dyDescent="0.2">
      <c r="A6217" s="1">
        <v>32666.333333333332</v>
      </c>
      <c r="B6217">
        <v>6923891.6915492155</v>
      </c>
    </row>
    <row r="6218" spans="1:2" x14ac:dyDescent="0.2">
      <c r="A6218" s="1">
        <v>32667.333333333332</v>
      </c>
      <c r="B6218">
        <v>8132242.480001878</v>
      </c>
    </row>
    <row r="6219" spans="1:2" x14ac:dyDescent="0.2">
      <c r="A6219" s="1">
        <v>32668.333333333332</v>
      </c>
      <c r="B6219">
        <v>8132242.480001878</v>
      </c>
    </row>
    <row r="6220" spans="1:2" x14ac:dyDescent="0.2">
      <c r="A6220" s="1">
        <v>32669.333333333332</v>
      </c>
      <c r="B6220">
        <v>7009482.6277054381</v>
      </c>
    </row>
    <row r="6221" spans="1:2" x14ac:dyDescent="0.2">
      <c r="A6221" s="1">
        <v>32670.333333333332</v>
      </c>
      <c r="B6221">
        <v>5991498.7600641325</v>
      </c>
    </row>
    <row r="6222" spans="1:2" x14ac:dyDescent="0.2">
      <c r="A6222" s="1">
        <v>32671.333333333332</v>
      </c>
      <c r="B6222">
        <v>5991498.7600641325</v>
      </c>
    </row>
    <row r="6223" spans="1:2" x14ac:dyDescent="0.2">
      <c r="A6223" s="1">
        <v>32672.333333333332</v>
      </c>
      <c r="B6223">
        <v>5740007.5350888073</v>
      </c>
    </row>
    <row r="6224" spans="1:2" x14ac:dyDescent="0.2">
      <c r="A6224" s="1">
        <v>32673.333333333332</v>
      </c>
      <c r="B6224">
        <v>5239810.8045163099</v>
      </c>
    </row>
    <row r="6225" spans="1:2" x14ac:dyDescent="0.2">
      <c r="A6225" s="1">
        <v>32674.333333333332</v>
      </c>
      <c r="B6225">
        <v>5489104.9067373388</v>
      </c>
    </row>
    <row r="6226" spans="1:2" x14ac:dyDescent="0.2">
      <c r="A6226" s="1">
        <v>32675.333333333332</v>
      </c>
      <c r="B6226">
        <v>6753597.1571924165</v>
      </c>
    </row>
    <row r="6227" spans="1:2" x14ac:dyDescent="0.2">
      <c r="A6227" s="1">
        <v>32676.333333333332</v>
      </c>
      <c r="B6227">
        <v>8394520.4023621045</v>
      </c>
    </row>
    <row r="6228" spans="1:2" x14ac:dyDescent="0.2">
      <c r="A6228" s="1">
        <v>32677.333333333332</v>
      </c>
      <c r="B6228">
        <v>8657363.8008267153</v>
      </c>
    </row>
    <row r="6229" spans="1:2" x14ac:dyDescent="0.2">
      <c r="A6229" s="1">
        <v>32678.333333333332</v>
      </c>
      <c r="B6229">
        <v>9186883.8419904932</v>
      </c>
    </row>
    <row r="6230" spans="1:2" x14ac:dyDescent="0.2">
      <c r="A6230" s="1">
        <v>32679.333333333332</v>
      </c>
      <c r="B6230">
        <v>8921843.3207715861</v>
      </c>
    </row>
    <row r="6231" spans="1:2" x14ac:dyDescent="0.2">
      <c r="A6231" s="1">
        <v>32680.333333333332</v>
      </c>
      <c r="B6231">
        <v>8394520.4023621045</v>
      </c>
    </row>
    <row r="6232" spans="1:2" x14ac:dyDescent="0.2">
      <c r="A6232" s="1">
        <v>32681.333333333332</v>
      </c>
      <c r="B6232">
        <v>9542703.5360480659</v>
      </c>
    </row>
    <row r="6233" spans="1:2" x14ac:dyDescent="0.2">
      <c r="A6233" s="1">
        <v>32682.333333333332</v>
      </c>
      <c r="B6233">
        <v>8657363.8008267153</v>
      </c>
    </row>
    <row r="6234" spans="1:2" x14ac:dyDescent="0.2">
      <c r="A6234" s="1">
        <v>32683.333333333332</v>
      </c>
      <c r="B6234">
        <v>9453564.9594909046</v>
      </c>
    </row>
    <row r="6235" spans="1:2" x14ac:dyDescent="0.2">
      <c r="A6235" s="1">
        <v>32684.333333333332</v>
      </c>
      <c r="B6235">
        <v>10259120.085305767</v>
      </c>
    </row>
    <row r="6236" spans="1:2" x14ac:dyDescent="0.2">
      <c r="A6236" s="1">
        <v>32685.333333333332</v>
      </c>
      <c r="B6236">
        <v>10801836.287457263</v>
      </c>
    </row>
    <row r="6237" spans="1:2" x14ac:dyDescent="0.2">
      <c r="A6237" s="1">
        <v>32686.333333333332</v>
      </c>
      <c r="B6237">
        <v>10259120.085305767</v>
      </c>
    </row>
    <row r="6238" spans="1:2" x14ac:dyDescent="0.2">
      <c r="A6238" s="1">
        <v>32687.333333333332</v>
      </c>
      <c r="B6238">
        <v>9453564.9594909046</v>
      </c>
    </row>
    <row r="6239" spans="1:2" x14ac:dyDescent="0.2">
      <c r="A6239" s="1">
        <v>32688.333333333332</v>
      </c>
      <c r="B6239">
        <v>8657363.8008267153</v>
      </c>
    </row>
    <row r="6240" spans="1:2" x14ac:dyDescent="0.2">
      <c r="A6240" s="1">
        <v>32689.333333333332</v>
      </c>
      <c r="B6240">
        <v>8132242.480001878</v>
      </c>
    </row>
    <row r="6241" spans="1:2" x14ac:dyDescent="0.2">
      <c r="A6241" s="1">
        <v>32690.333333333332</v>
      </c>
      <c r="B6241">
        <v>7871596.2043206673</v>
      </c>
    </row>
    <row r="6242" spans="1:2" x14ac:dyDescent="0.2">
      <c r="A6242" s="1">
        <v>32691.333333333332</v>
      </c>
      <c r="B6242">
        <v>6753597.1571924165</v>
      </c>
    </row>
    <row r="6243" spans="1:2" x14ac:dyDescent="0.2">
      <c r="A6243" s="1">
        <v>32692.333333333332</v>
      </c>
      <c r="B6243">
        <v>5740007.5350888073</v>
      </c>
    </row>
    <row r="6244" spans="1:2" x14ac:dyDescent="0.2">
      <c r="A6244" s="1">
        <v>32693.333333333332</v>
      </c>
      <c r="B6244">
        <v>4744012.794282753</v>
      </c>
    </row>
    <row r="6245" spans="1:2" x14ac:dyDescent="0.2">
      <c r="A6245" s="1">
        <v>32694.333333333332</v>
      </c>
      <c r="B6245">
        <v>4171058.457082836</v>
      </c>
    </row>
    <row r="6246" spans="1:2" x14ac:dyDescent="0.2">
      <c r="A6246" s="1">
        <v>32695.333333333332</v>
      </c>
      <c r="B6246">
        <v>3122958.8897840586</v>
      </c>
    </row>
    <row r="6247" spans="1:2" x14ac:dyDescent="0.2">
      <c r="A6247" s="1">
        <v>32696.333333333332</v>
      </c>
      <c r="B6247">
        <v>3122958.8897840586</v>
      </c>
    </row>
    <row r="6248" spans="1:2" x14ac:dyDescent="0.2">
      <c r="A6248" s="1">
        <v>32697.333333333332</v>
      </c>
      <c r="B6248">
        <v>3765119.7517116088</v>
      </c>
    </row>
    <row r="6249" spans="1:2" x14ac:dyDescent="0.2">
      <c r="A6249" s="1">
        <v>32698.333333333332</v>
      </c>
      <c r="B6249">
        <v>4744012.794282753</v>
      </c>
    </row>
    <row r="6250" spans="1:2" x14ac:dyDescent="0.2">
      <c r="A6250" s="1">
        <v>32699.333333333332</v>
      </c>
      <c r="B6250">
        <v>5489104.9067373388</v>
      </c>
    </row>
    <row r="6251" spans="1:2" x14ac:dyDescent="0.2">
      <c r="A6251" s="1">
        <v>32700.333333333332</v>
      </c>
      <c r="B6251">
        <v>5740007.5350888073</v>
      </c>
    </row>
    <row r="6252" spans="1:2" x14ac:dyDescent="0.2">
      <c r="A6252" s="1">
        <v>32701.333333333332</v>
      </c>
      <c r="B6252">
        <v>5991498.7600641325</v>
      </c>
    </row>
    <row r="6253" spans="1:2" x14ac:dyDescent="0.2">
      <c r="A6253" s="1">
        <v>32702.333333333332</v>
      </c>
      <c r="B6253">
        <v>6753597.1571924165</v>
      </c>
    </row>
    <row r="6254" spans="1:2" x14ac:dyDescent="0.2">
      <c r="A6254" s="1">
        <v>32703.333333333332</v>
      </c>
      <c r="B6254">
        <v>7266990.048752632</v>
      </c>
    </row>
    <row r="6255" spans="1:2" x14ac:dyDescent="0.2">
      <c r="A6255" s="1">
        <v>32704.333333333332</v>
      </c>
      <c r="B6255">
        <v>7871596.2043206673</v>
      </c>
    </row>
    <row r="6256" spans="1:2" x14ac:dyDescent="0.2">
      <c r="A6256" s="1">
        <v>32705.333333333332</v>
      </c>
      <c r="B6256">
        <v>7698089.5523738582</v>
      </c>
    </row>
    <row r="6257" spans="1:2" x14ac:dyDescent="0.2">
      <c r="A6257" s="1">
        <v>32706.333333333332</v>
      </c>
      <c r="B6257">
        <v>7438747.840031283</v>
      </c>
    </row>
    <row r="6258" spans="1:2" x14ac:dyDescent="0.2">
      <c r="A6258" s="1">
        <v>32707.333333333332</v>
      </c>
      <c r="B6258">
        <v>6923891.6915492155</v>
      </c>
    </row>
    <row r="6259" spans="1:2" x14ac:dyDescent="0.2">
      <c r="A6259" s="1">
        <v>32708.333333333332</v>
      </c>
      <c r="B6259">
        <v>7009482.6277054381</v>
      </c>
    </row>
    <row r="6260" spans="1:2" x14ac:dyDescent="0.2">
      <c r="A6260" s="1">
        <v>32709.333333333332</v>
      </c>
      <c r="B6260">
        <v>7871596.2043206673</v>
      </c>
    </row>
    <row r="6261" spans="1:2" x14ac:dyDescent="0.2">
      <c r="A6261" s="1">
        <v>32710.333333333332</v>
      </c>
      <c r="B6261">
        <v>9720802.6034932118</v>
      </c>
    </row>
    <row r="6262" spans="1:2" x14ac:dyDescent="0.2">
      <c r="A6262" s="1">
        <v>32711.333333333332</v>
      </c>
      <c r="B6262">
        <v>11257924.981357064</v>
      </c>
    </row>
    <row r="6263" spans="1:2" x14ac:dyDescent="0.2">
      <c r="A6263" s="1">
        <v>32712.333333333332</v>
      </c>
      <c r="B6263">
        <v>12085468.48752303</v>
      </c>
    </row>
    <row r="6264" spans="1:2" x14ac:dyDescent="0.2">
      <c r="A6264" s="1">
        <v>32713.333333333332</v>
      </c>
      <c r="B6264">
        <v>25691459.303663578</v>
      </c>
    </row>
    <row r="6265" spans="1:2" x14ac:dyDescent="0.2">
      <c r="A6265" s="1">
        <v>32714.333333333332</v>
      </c>
      <c r="B6265">
        <v>19573028.825077929</v>
      </c>
    </row>
    <row r="6266" spans="1:2" x14ac:dyDescent="0.2">
      <c r="A6266" s="1">
        <v>32715.333333333332</v>
      </c>
      <c r="B6266">
        <v>16569839.289702941</v>
      </c>
    </row>
    <row r="6267" spans="1:2" x14ac:dyDescent="0.2">
      <c r="A6267" s="1">
        <v>32716.333333333332</v>
      </c>
      <c r="B6267">
        <v>15982397.543615662</v>
      </c>
    </row>
    <row r="6268" spans="1:2" x14ac:dyDescent="0.2">
      <c r="A6268" s="1">
        <v>32717.333333333332</v>
      </c>
      <c r="B6268">
        <v>13017260.540160351</v>
      </c>
    </row>
    <row r="6269" spans="1:2" x14ac:dyDescent="0.2">
      <c r="A6269" s="1">
        <v>32718.333333333332</v>
      </c>
      <c r="B6269">
        <v>11348951.209918596</v>
      </c>
    </row>
    <row r="6270" spans="1:2" x14ac:dyDescent="0.2">
      <c r="A6270" s="1">
        <v>32719.333333333332</v>
      </c>
      <c r="B6270">
        <v>10259120.085305767</v>
      </c>
    </row>
    <row r="6271" spans="1:2" x14ac:dyDescent="0.2">
      <c r="A6271" s="1">
        <v>32720.333333333332</v>
      </c>
      <c r="B6271">
        <v>9453564.9594909046</v>
      </c>
    </row>
    <row r="6272" spans="1:2" x14ac:dyDescent="0.2">
      <c r="A6272" s="1">
        <v>32721.333333333332</v>
      </c>
      <c r="B6272">
        <v>9186883.8419904932</v>
      </c>
    </row>
    <row r="6273" spans="1:2" x14ac:dyDescent="0.2">
      <c r="A6273" s="1">
        <v>32722.333333333332</v>
      </c>
      <c r="B6273">
        <v>9186883.8419904932</v>
      </c>
    </row>
    <row r="6274" spans="1:2" x14ac:dyDescent="0.2">
      <c r="A6274" s="1">
        <v>32723.333333333332</v>
      </c>
      <c r="B6274">
        <v>9989685.3185491636</v>
      </c>
    </row>
    <row r="6275" spans="1:2" x14ac:dyDescent="0.2">
      <c r="A6275" s="1">
        <v>32724.333333333332</v>
      </c>
      <c r="B6275">
        <v>10259120.085305767</v>
      </c>
    </row>
    <row r="6276" spans="1:2" x14ac:dyDescent="0.2">
      <c r="A6276" s="1">
        <v>32725.333333333332</v>
      </c>
      <c r="B6276">
        <v>10801836.287457263</v>
      </c>
    </row>
    <row r="6277" spans="1:2" x14ac:dyDescent="0.2">
      <c r="A6277" s="1">
        <v>32726.333333333332</v>
      </c>
      <c r="B6277">
        <v>11075122.197624296</v>
      </c>
    </row>
    <row r="6278" spans="1:2" x14ac:dyDescent="0.2">
      <c r="A6278" s="1">
        <v>32727.333333333332</v>
      </c>
      <c r="B6278">
        <v>10801836.287457263</v>
      </c>
    </row>
    <row r="6279" spans="1:2" x14ac:dyDescent="0.2">
      <c r="A6279" s="1">
        <v>32728.333333333332</v>
      </c>
      <c r="B6279">
        <v>10259120.085305767</v>
      </c>
    </row>
    <row r="6280" spans="1:2" x14ac:dyDescent="0.2">
      <c r="A6280" s="1">
        <v>32729.333333333332</v>
      </c>
      <c r="B6280">
        <v>10801836.287457263</v>
      </c>
    </row>
    <row r="6281" spans="1:2" x14ac:dyDescent="0.2">
      <c r="A6281" s="1">
        <v>32730.333333333332</v>
      </c>
      <c r="B6281">
        <v>11440657.943778206</v>
      </c>
    </row>
    <row r="6282" spans="1:2" x14ac:dyDescent="0.2">
      <c r="A6282" s="1">
        <v>32731.333333333332</v>
      </c>
      <c r="B6282">
        <v>15399354.517838219</v>
      </c>
    </row>
    <row r="6283" spans="1:2" x14ac:dyDescent="0.2">
      <c r="A6283" s="1">
        <v>32732.333333333332</v>
      </c>
      <c r="B6283">
        <v>18358556.849940214</v>
      </c>
    </row>
    <row r="6284" spans="1:2" x14ac:dyDescent="0.2">
      <c r="A6284" s="1">
        <v>32733.333333333332</v>
      </c>
      <c r="B6284">
        <v>22475006.940920137</v>
      </c>
    </row>
    <row r="6285" spans="1:2" x14ac:dyDescent="0.2">
      <c r="A6285" s="1">
        <v>32734.333333333332</v>
      </c>
      <c r="B6285">
        <v>22897855.538147271</v>
      </c>
    </row>
    <row r="6286" spans="1:2" x14ac:dyDescent="0.2">
      <c r="A6286" s="1">
        <v>32735.333333333332</v>
      </c>
      <c r="B6286">
        <v>23109366.878925357</v>
      </c>
    </row>
    <row r="6287" spans="1:2" x14ac:dyDescent="0.2">
      <c r="A6287" s="1">
        <v>32736.333333333332</v>
      </c>
      <c r="B6287">
        <v>22791959.735710405</v>
      </c>
    </row>
    <row r="6288" spans="1:2" x14ac:dyDescent="0.2">
      <c r="A6288" s="1">
        <v>32737.333333333332</v>
      </c>
      <c r="B6288">
        <v>22791959.735710405</v>
      </c>
    </row>
    <row r="6289" spans="1:2" x14ac:dyDescent="0.2">
      <c r="A6289" s="1">
        <v>32738.333333333332</v>
      </c>
      <c r="B6289">
        <v>23215629.24099271</v>
      </c>
    </row>
    <row r="6290" spans="1:2" x14ac:dyDescent="0.2">
      <c r="A6290" s="1">
        <v>32739.333333333332</v>
      </c>
      <c r="B6290">
        <v>27673729.507980168</v>
      </c>
    </row>
    <row r="6291" spans="1:2" x14ac:dyDescent="0.2">
      <c r="A6291" s="1">
        <v>32740.333333333332</v>
      </c>
      <c r="B6291">
        <v>30150034.571852304</v>
      </c>
    </row>
    <row r="6292" spans="1:2" x14ac:dyDescent="0.2">
      <c r="A6292" s="1">
        <v>32741.333333333332</v>
      </c>
      <c r="B6292">
        <v>27229353.183647618</v>
      </c>
    </row>
    <row r="6293" spans="1:2" x14ac:dyDescent="0.2">
      <c r="A6293" s="1">
        <v>32742.333333333332</v>
      </c>
      <c r="B6293">
        <v>26018754.616845399</v>
      </c>
    </row>
    <row r="6294" spans="1:2" x14ac:dyDescent="0.2">
      <c r="A6294" s="1">
        <v>32743.333333333332</v>
      </c>
      <c r="B6294">
        <v>25364598.199957982</v>
      </c>
    </row>
    <row r="6295" spans="1:2" x14ac:dyDescent="0.2">
      <c r="A6295" s="1">
        <v>32744.333333333332</v>
      </c>
      <c r="B6295">
        <v>27784450.037230272</v>
      </c>
    </row>
    <row r="6296" spans="1:2" x14ac:dyDescent="0.2">
      <c r="A6296" s="1">
        <v>32745.333333333332</v>
      </c>
      <c r="B6296">
        <v>27562451.77378878</v>
      </c>
    </row>
    <row r="6297" spans="1:2" x14ac:dyDescent="0.2">
      <c r="A6297" s="1">
        <v>32746.333333333332</v>
      </c>
      <c r="B6297">
        <v>27784450.037230272</v>
      </c>
    </row>
    <row r="6298" spans="1:2" x14ac:dyDescent="0.2">
      <c r="A6298" s="1">
        <v>32747.333333333332</v>
      </c>
      <c r="B6298">
        <v>28119382.918725021</v>
      </c>
    </row>
    <row r="6299" spans="1:2" x14ac:dyDescent="0.2">
      <c r="A6299" s="1">
        <v>32748.333333333332</v>
      </c>
      <c r="B6299">
        <v>29242405.480705202</v>
      </c>
    </row>
    <row r="6300" spans="1:2" x14ac:dyDescent="0.2">
      <c r="A6300" s="1">
        <v>32749.333333333332</v>
      </c>
      <c r="B6300">
        <v>31641354.436200343</v>
      </c>
    </row>
    <row r="6301" spans="1:2" x14ac:dyDescent="0.2">
      <c r="A6301" s="1">
        <v>32750.333333333332</v>
      </c>
      <c r="B6301">
        <v>32220274.707971841</v>
      </c>
    </row>
    <row r="6302" spans="1:2" x14ac:dyDescent="0.2">
      <c r="A6302" s="1">
        <v>32751.333333333332</v>
      </c>
      <c r="B6302">
        <v>35042176.974064201</v>
      </c>
    </row>
    <row r="6303" spans="1:2" x14ac:dyDescent="0.2">
      <c r="A6303" s="1">
        <v>32752.333333333332</v>
      </c>
      <c r="B6303">
        <v>38056622.052041352</v>
      </c>
    </row>
    <row r="6304" spans="1:2" x14ac:dyDescent="0.2">
      <c r="A6304" s="1">
        <v>32753.333333333332</v>
      </c>
      <c r="B6304">
        <v>39530623.001395725</v>
      </c>
    </row>
    <row r="6305" spans="1:2" x14ac:dyDescent="0.2">
      <c r="A6305" s="1">
        <v>32754.333333333332</v>
      </c>
      <c r="B6305">
        <v>42405614.438233897</v>
      </c>
    </row>
    <row r="6306" spans="1:2" x14ac:dyDescent="0.2">
      <c r="A6306" s="1">
        <v>32755.333333333332</v>
      </c>
      <c r="B6306">
        <v>43038899.824983671</v>
      </c>
    </row>
    <row r="6307" spans="1:2" x14ac:dyDescent="0.2">
      <c r="A6307" s="1">
        <v>32756.333333333332</v>
      </c>
      <c r="B6307">
        <v>44187133.604806148</v>
      </c>
    </row>
    <row r="6308" spans="1:2" x14ac:dyDescent="0.2">
      <c r="A6308" s="1">
        <v>32757.333333333332</v>
      </c>
      <c r="B6308">
        <v>44571556.345152199</v>
      </c>
    </row>
    <row r="6309" spans="1:2" x14ac:dyDescent="0.2">
      <c r="A6309" s="1">
        <v>32758.333333333332</v>
      </c>
      <c r="B6309">
        <v>44957862.822600871</v>
      </c>
    </row>
    <row r="6310" spans="1:2" x14ac:dyDescent="0.2">
      <c r="A6310" s="1">
        <v>32759.333333333332</v>
      </c>
      <c r="B6310">
        <v>48084766.897081867</v>
      </c>
    </row>
    <row r="6311" spans="1:2" x14ac:dyDescent="0.2">
      <c r="A6311" s="1">
        <v>32760.333333333332</v>
      </c>
      <c r="B6311">
        <v>50208197.30745279</v>
      </c>
    </row>
    <row r="6312" spans="1:2" x14ac:dyDescent="0.2">
      <c r="A6312" s="1">
        <v>32761.333333333332</v>
      </c>
      <c r="B6312">
        <v>50610282.274021298</v>
      </c>
    </row>
    <row r="6313" spans="1:2" x14ac:dyDescent="0.2">
      <c r="A6313" s="1">
        <v>32762.333333333332</v>
      </c>
      <c r="B6313">
        <v>51012648.556177735</v>
      </c>
    </row>
    <row r="6314" spans="1:2" x14ac:dyDescent="0.2">
      <c r="A6314" s="1">
        <v>32763.333333333332</v>
      </c>
      <c r="B6314">
        <v>51821498.525241621</v>
      </c>
    </row>
    <row r="6315" spans="1:2" x14ac:dyDescent="0.2">
      <c r="A6315" s="1">
        <v>32764.333333333332</v>
      </c>
      <c r="B6315">
        <v>52227986.686950319</v>
      </c>
    </row>
    <row r="6316" spans="1:2" x14ac:dyDescent="0.2">
      <c r="A6316" s="1">
        <v>32765.333333333332</v>
      </c>
      <c r="B6316">
        <v>52634747.214615345</v>
      </c>
    </row>
    <row r="6317" spans="1:2" x14ac:dyDescent="0.2">
      <c r="A6317" s="1">
        <v>32766.333333333332</v>
      </c>
      <c r="B6317">
        <v>53043436.973879576</v>
      </c>
    </row>
    <row r="6318" spans="1:2" x14ac:dyDescent="0.2">
      <c r="A6318" s="1">
        <v>32767.333333333332</v>
      </c>
      <c r="B6318">
        <v>52634747.214615345</v>
      </c>
    </row>
    <row r="6319" spans="1:2" x14ac:dyDescent="0.2">
      <c r="A6319" s="1">
        <v>32768.333333333336</v>
      </c>
      <c r="B6319">
        <v>51821498.525241621</v>
      </c>
    </row>
    <row r="6320" spans="1:2" x14ac:dyDescent="0.2">
      <c r="A6320" s="1">
        <v>32769.333333333336</v>
      </c>
      <c r="B6320">
        <v>51012648.556177735</v>
      </c>
    </row>
    <row r="6321" spans="1:2" x14ac:dyDescent="0.2">
      <c r="A6321" s="1">
        <v>32770.333333333336</v>
      </c>
      <c r="B6321">
        <v>50610282.274021298</v>
      </c>
    </row>
    <row r="6322" spans="1:2" x14ac:dyDescent="0.2">
      <c r="A6322" s="1">
        <v>32771.333333333336</v>
      </c>
      <c r="B6322">
        <v>49808028.148079753</v>
      </c>
    </row>
    <row r="6323" spans="1:2" x14ac:dyDescent="0.2">
      <c r="A6323" s="1">
        <v>32772.333333333336</v>
      </c>
      <c r="B6323">
        <v>49808028.148079753</v>
      </c>
    </row>
    <row r="6324" spans="1:2" x14ac:dyDescent="0.2">
      <c r="A6324" s="1">
        <v>32773.333333333336</v>
      </c>
      <c r="B6324">
        <v>49408144.779037684</v>
      </c>
    </row>
    <row r="6325" spans="1:2" x14ac:dyDescent="0.2">
      <c r="A6325" s="1">
        <v>32774.333333333336</v>
      </c>
      <c r="B6325">
        <v>49808028.148079753</v>
      </c>
    </row>
    <row r="6326" spans="1:2" x14ac:dyDescent="0.2">
      <c r="A6326" s="1">
        <v>32775.333333333336</v>
      </c>
      <c r="B6326">
        <v>48877489.716542184</v>
      </c>
    </row>
    <row r="6327" spans="1:2" x14ac:dyDescent="0.2">
      <c r="A6327" s="1">
        <v>32776.333333333336</v>
      </c>
      <c r="B6327">
        <v>49408144.779037684</v>
      </c>
    </row>
    <row r="6328" spans="1:2" x14ac:dyDescent="0.2">
      <c r="A6328" s="1">
        <v>32777.333333333336</v>
      </c>
      <c r="B6328">
        <v>51012648.556177735</v>
      </c>
    </row>
    <row r="6329" spans="1:2" x14ac:dyDescent="0.2">
      <c r="A6329" s="1">
        <v>32778.333333333336</v>
      </c>
      <c r="B6329">
        <v>51821498.525241621</v>
      </c>
    </row>
    <row r="6330" spans="1:2" x14ac:dyDescent="0.2">
      <c r="A6330" s="1">
        <v>32779.333333333336</v>
      </c>
      <c r="B6330">
        <v>46903531.527845189</v>
      </c>
    </row>
    <row r="6331" spans="1:2" x14ac:dyDescent="0.2">
      <c r="A6331" s="1">
        <v>32780.333333333336</v>
      </c>
      <c r="B6331">
        <v>47689654.029381931</v>
      </c>
    </row>
    <row r="6332" spans="1:2" x14ac:dyDescent="0.2">
      <c r="A6332" s="1">
        <v>32781.333333333336</v>
      </c>
      <c r="B6332">
        <v>48084766.897081867</v>
      </c>
    </row>
    <row r="6333" spans="1:2" x14ac:dyDescent="0.2">
      <c r="A6333" s="1">
        <v>32782.333333333336</v>
      </c>
      <c r="B6333">
        <v>47689654.029381931</v>
      </c>
    </row>
    <row r="6334" spans="1:2" x14ac:dyDescent="0.2">
      <c r="A6334" s="1">
        <v>32783.333333333336</v>
      </c>
      <c r="B6334">
        <v>47689654.029381931</v>
      </c>
    </row>
    <row r="6335" spans="1:2" x14ac:dyDescent="0.2">
      <c r="A6335" s="1">
        <v>32784.333333333336</v>
      </c>
      <c r="B6335">
        <v>48084766.897081867</v>
      </c>
    </row>
    <row r="6336" spans="1:2" x14ac:dyDescent="0.2">
      <c r="A6336" s="1">
        <v>32785.333333333336</v>
      </c>
      <c r="B6336">
        <v>49408144.779037684</v>
      </c>
    </row>
    <row r="6337" spans="1:2" x14ac:dyDescent="0.2">
      <c r="A6337" s="1">
        <v>32786.333333333336</v>
      </c>
      <c r="B6337">
        <v>48877489.716542184</v>
      </c>
    </row>
    <row r="6338" spans="1:2" x14ac:dyDescent="0.2">
      <c r="A6338" s="1">
        <v>32787.333333333336</v>
      </c>
      <c r="B6338">
        <v>49408144.779037684</v>
      </c>
    </row>
    <row r="6339" spans="1:2" x14ac:dyDescent="0.2">
      <c r="A6339" s="1">
        <v>32788.333333333336</v>
      </c>
      <c r="B6339">
        <v>49808028.148079753</v>
      </c>
    </row>
    <row r="6340" spans="1:2" x14ac:dyDescent="0.2">
      <c r="A6340" s="1">
        <v>32789.333333333336</v>
      </c>
      <c r="B6340">
        <v>49808028.148079753</v>
      </c>
    </row>
    <row r="6341" spans="1:2" x14ac:dyDescent="0.2">
      <c r="A6341" s="1">
        <v>32790.333333333336</v>
      </c>
      <c r="B6341">
        <v>49408144.779037684</v>
      </c>
    </row>
    <row r="6342" spans="1:2" x14ac:dyDescent="0.2">
      <c r="A6342" s="1">
        <v>32791.333333333336</v>
      </c>
      <c r="B6342">
        <v>49808028.148079753</v>
      </c>
    </row>
    <row r="6343" spans="1:2" x14ac:dyDescent="0.2">
      <c r="A6343" s="1">
        <v>32792.333333333336</v>
      </c>
      <c r="B6343">
        <v>50610282.274021298</v>
      </c>
    </row>
    <row r="6344" spans="1:2" x14ac:dyDescent="0.2">
      <c r="A6344" s="1">
        <v>32793.333333333336</v>
      </c>
      <c r="B6344">
        <v>51821498.525241621</v>
      </c>
    </row>
    <row r="6345" spans="1:2" x14ac:dyDescent="0.2">
      <c r="A6345" s="1">
        <v>32794.333333333336</v>
      </c>
      <c r="B6345">
        <v>52227986.686950319</v>
      </c>
    </row>
    <row r="6346" spans="1:2" x14ac:dyDescent="0.2">
      <c r="A6346" s="1">
        <v>32795.333333333336</v>
      </c>
      <c r="B6346">
        <v>52634747.214615345</v>
      </c>
    </row>
    <row r="6347" spans="1:2" x14ac:dyDescent="0.2">
      <c r="A6347" s="1">
        <v>32796.333333333336</v>
      </c>
      <c r="B6347">
        <v>52227986.686950319</v>
      </c>
    </row>
    <row r="6348" spans="1:2" x14ac:dyDescent="0.2">
      <c r="A6348" s="1">
        <v>32797.333333333336</v>
      </c>
      <c r="B6348">
        <v>51821498.525241621</v>
      </c>
    </row>
    <row r="6349" spans="1:2" x14ac:dyDescent="0.2">
      <c r="A6349" s="1">
        <v>32798.333333333336</v>
      </c>
      <c r="B6349">
        <v>51012648.556177735</v>
      </c>
    </row>
    <row r="6350" spans="1:2" x14ac:dyDescent="0.2">
      <c r="A6350" s="1">
        <v>32799.333333333336</v>
      </c>
      <c r="B6350">
        <v>49408144.779037684</v>
      </c>
    </row>
    <row r="6351" spans="1:2" x14ac:dyDescent="0.2">
      <c r="A6351" s="1">
        <v>32800.333333333336</v>
      </c>
      <c r="B6351">
        <v>47689654.029381931</v>
      </c>
    </row>
    <row r="6352" spans="1:2" x14ac:dyDescent="0.2">
      <c r="A6352" s="1">
        <v>32801.333333333336</v>
      </c>
      <c r="B6352">
        <v>46121807.746618286</v>
      </c>
    </row>
    <row r="6353" spans="1:2" x14ac:dyDescent="0.2">
      <c r="A6353" s="1">
        <v>32802.333333333336</v>
      </c>
      <c r="B6353">
        <v>44957862.822600871</v>
      </c>
    </row>
    <row r="6354" spans="1:2" x14ac:dyDescent="0.2">
      <c r="A6354" s="1">
        <v>32803.333333333336</v>
      </c>
      <c r="B6354">
        <v>43803028.724913016</v>
      </c>
    </row>
    <row r="6355" spans="1:2" x14ac:dyDescent="0.2">
      <c r="A6355" s="1">
        <v>32804.333333333336</v>
      </c>
      <c r="B6355">
        <v>42784909.813752167</v>
      </c>
    </row>
    <row r="6356" spans="1:2" x14ac:dyDescent="0.2">
      <c r="A6356" s="1">
        <v>32805.333333333336</v>
      </c>
      <c r="B6356">
        <v>41649549.113120884</v>
      </c>
    </row>
    <row r="6357" spans="1:2" x14ac:dyDescent="0.2">
      <c r="A6357" s="1">
        <v>32806.333333333336</v>
      </c>
      <c r="B6357">
        <v>40274980.254616819</v>
      </c>
    </row>
    <row r="6358" spans="1:2" x14ac:dyDescent="0.2">
      <c r="A6358" s="1">
        <v>32807.333333333336</v>
      </c>
      <c r="B6358">
        <v>39037584.777659506</v>
      </c>
    </row>
    <row r="6359" spans="1:2" x14ac:dyDescent="0.2">
      <c r="A6359" s="1">
        <v>32808.333333333336</v>
      </c>
      <c r="B6359">
        <v>37813161.694793962</v>
      </c>
    </row>
    <row r="6360" spans="1:2" x14ac:dyDescent="0.2">
      <c r="A6360" s="1">
        <v>32809.333333333336</v>
      </c>
      <c r="B6360">
        <v>36239230.709994443</v>
      </c>
    </row>
    <row r="6361" spans="1:2" x14ac:dyDescent="0.2">
      <c r="A6361" s="1">
        <v>32810.333333333336</v>
      </c>
      <c r="B6361">
        <v>34804813.768743768</v>
      </c>
    </row>
    <row r="6362" spans="1:2" x14ac:dyDescent="0.2">
      <c r="A6362" s="1">
        <v>32811.333333333336</v>
      </c>
      <c r="B6362">
        <v>33504790.744336788</v>
      </c>
    </row>
    <row r="6363" spans="1:2" x14ac:dyDescent="0.2">
      <c r="A6363" s="1">
        <v>32812.333333333336</v>
      </c>
      <c r="B6363">
        <v>32220274.707971841</v>
      </c>
    </row>
    <row r="6364" spans="1:2" x14ac:dyDescent="0.2">
      <c r="A6364" s="1">
        <v>32813.333333333336</v>
      </c>
      <c r="B6364">
        <v>30835715.896915644</v>
      </c>
    </row>
    <row r="6365" spans="1:2" x14ac:dyDescent="0.2">
      <c r="A6365" s="1">
        <v>32814.333333333336</v>
      </c>
      <c r="B6365">
        <v>29809189.962368689</v>
      </c>
    </row>
    <row r="6366" spans="1:2" x14ac:dyDescent="0.2">
      <c r="A6366" s="1">
        <v>32815.333333333336</v>
      </c>
      <c r="B6366">
        <v>29468751.967157006</v>
      </c>
    </row>
    <row r="6367" spans="1:2" x14ac:dyDescent="0.2">
      <c r="A6367" s="1">
        <v>32816.333333333336</v>
      </c>
      <c r="B6367">
        <v>29809189.962368689</v>
      </c>
    </row>
    <row r="6368" spans="1:2" x14ac:dyDescent="0.2">
      <c r="A6368" s="1">
        <v>32817.333333333336</v>
      </c>
      <c r="B6368">
        <v>30150034.571852304</v>
      </c>
    </row>
    <row r="6369" spans="1:2" x14ac:dyDescent="0.2">
      <c r="A6369" s="1">
        <v>32818.333333333336</v>
      </c>
      <c r="B6369">
        <v>30492674.164706841</v>
      </c>
    </row>
    <row r="6370" spans="1:2" x14ac:dyDescent="0.2">
      <c r="A6370" s="1">
        <v>32819.333333333336</v>
      </c>
      <c r="B6370">
        <v>30721013.704314828</v>
      </c>
    </row>
    <row r="6371" spans="1:2" x14ac:dyDescent="0.2">
      <c r="A6371" s="1">
        <v>32820.333333333336</v>
      </c>
      <c r="B6371">
        <v>30835715.896915644</v>
      </c>
    </row>
    <row r="6372" spans="1:2" x14ac:dyDescent="0.2">
      <c r="A6372" s="1">
        <v>32821.333333333336</v>
      </c>
      <c r="B6372">
        <v>31180557.08729662</v>
      </c>
    </row>
    <row r="6373" spans="1:2" x14ac:dyDescent="0.2">
      <c r="A6373" s="1">
        <v>32822.333333333336</v>
      </c>
      <c r="B6373">
        <v>30150034.571852304</v>
      </c>
    </row>
    <row r="6374" spans="1:2" x14ac:dyDescent="0.2">
      <c r="A6374" s="1">
        <v>32823.333333333336</v>
      </c>
      <c r="B6374">
        <v>28119382.918725021</v>
      </c>
    </row>
    <row r="6375" spans="1:2" x14ac:dyDescent="0.2">
      <c r="A6375" s="1">
        <v>32824.333333333336</v>
      </c>
      <c r="B6375">
        <v>25691459.303663578</v>
      </c>
    </row>
    <row r="6376" spans="1:2" x14ac:dyDescent="0.2">
      <c r="A6376" s="1">
        <v>32825.333333333336</v>
      </c>
      <c r="B6376">
        <v>23748125.537269518</v>
      </c>
    </row>
    <row r="6377" spans="1:2" x14ac:dyDescent="0.2">
      <c r="A6377" s="1">
        <v>32826.333333333336</v>
      </c>
      <c r="B6377">
        <v>21845045.723253861</v>
      </c>
    </row>
    <row r="6378" spans="1:2" x14ac:dyDescent="0.2">
      <c r="A6378" s="1">
        <v>32827.333333333336</v>
      </c>
      <c r="B6378">
        <v>19675132.862845205</v>
      </c>
    </row>
    <row r="6379" spans="1:2" x14ac:dyDescent="0.2">
      <c r="A6379" s="1">
        <v>32828.333333333336</v>
      </c>
      <c r="B6379">
        <v>17458946.23475033</v>
      </c>
    </row>
    <row r="6380" spans="1:2" x14ac:dyDescent="0.2">
      <c r="A6380" s="1">
        <v>32829.333333333336</v>
      </c>
      <c r="B6380">
        <v>15690029.628196498</v>
      </c>
    </row>
    <row r="6381" spans="1:2" x14ac:dyDescent="0.2">
      <c r="A6381" s="1">
        <v>32830.333333333336</v>
      </c>
      <c r="B6381">
        <v>13393056.237371638</v>
      </c>
    </row>
    <row r="6382" spans="1:2" x14ac:dyDescent="0.2">
      <c r="A6382" s="1">
        <v>32831.333333333336</v>
      </c>
      <c r="B6382">
        <v>11348951.209918596</v>
      </c>
    </row>
    <row r="6383" spans="1:2" x14ac:dyDescent="0.2">
      <c r="A6383" s="1">
        <v>32832.333333333336</v>
      </c>
      <c r="B6383">
        <v>9453564.9594909046</v>
      </c>
    </row>
    <row r="6384" spans="1:2" x14ac:dyDescent="0.2">
      <c r="A6384" s="1">
        <v>32833.333333333336</v>
      </c>
      <c r="B6384">
        <v>8394520.4023621045</v>
      </c>
    </row>
    <row r="6385" spans="1:2" x14ac:dyDescent="0.2">
      <c r="A6385" s="1">
        <v>32834.333333333336</v>
      </c>
      <c r="B6385">
        <v>8921843.3207715861</v>
      </c>
    </row>
    <row r="6386" spans="1:2" x14ac:dyDescent="0.2">
      <c r="A6386" s="1">
        <v>32835.333333333336</v>
      </c>
      <c r="B6386">
        <v>8921843.3207715861</v>
      </c>
    </row>
    <row r="6387" spans="1:2" x14ac:dyDescent="0.2">
      <c r="A6387" s="1">
        <v>32836.333333333336</v>
      </c>
      <c r="B6387">
        <v>8921843.3207715861</v>
      </c>
    </row>
    <row r="6388" spans="1:2" x14ac:dyDescent="0.2">
      <c r="A6388" s="1">
        <v>32837.333333333336</v>
      </c>
      <c r="B6388">
        <v>8921843.3207715861</v>
      </c>
    </row>
    <row r="6389" spans="1:2" x14ac:dyDescent="0.2">
      <c r="A6389" s="1">
        <v>32838.333333333336</v>
      </c>
      <c r="B6389">
        <v>8921843.3207715861</v>
      </c>
    </row>
    <row r="6390" spans="1:2" x14ac:dyDescent="0.2">
      <c r="A6390" s="1">
        <v>32839.333333333336</v>
      </c>
      <c r="B6390">
        <v>8921843.3207715861</v>
      </c>
    </row>
    <row r="6391" spans="1:2" x14ac:dyDescent="0.2">
      <c r="A6391" s="1">
        <v>32840.333333333336</v>
      </c>
      <c r="B6391">
        <v>8921843.3207715861</v>
      </c>
    </row>
    <row r="6392" spans="1:2" x14ac:dyDescent="0.2">
      <c r="A6392" s="1">
        <v>32841.333333333336</v>
      </c>
      <c r="B6392">
        <v>8657363.8008267153</v>
      </c>
    </row>
    <row r="6393" spans="1:2" x14ac:dyDescent="0.2">
      <c r="A6393" s="1">
        <v>32842.333333333336</v>
      </c>
      <c r="B6393">
        <v>8657363.8008267153</v>
      </c>
    </row>
    <row r="6394" spans="1:2" x14ac:dyDescent="0.2">
      <c r="A6394" s="1">
        <v>32843.333333333336</v>
      </c>
      <c r="B6394">
        <v>8657363.8008267153</v>
      </c>
    </row>
    <row r="6395" spans="1:2" x14ac:dyDescent="0.2">
      <c r="A6395" s="1">
        <v>32844.333333333336</v>
      </c>
      <c r="B6395">
        <v>8394520.4023621045</v>
      </c>
    </row>
    <row r="6396" spans="1:2" x14ac:dyDescent="0.2">
      <c r="A6396" s="1">
        <v>32845.333333333336</v>
      </c>
      <c r="B6396">
        <v>8394520.4023621045</v>
      </c>
    </row>
    <row r="6397" spans="1:2" x14ac:dyDescent="0.2">
      <c r="A6397" s="1">
        <v>32846.333333333336</v>
      </c>
      <c r="B6397">
        <v>8394520.4023621045</v>
      </c>
    </row>
    <row r="6398" spans="1:2" x14ac:dyDescent="0.2">
      <c r="A6398" s="1">
        <v>32847.333333333336</v>
      </c>
      <c r="B6398">
        <v>8219546.018721303</v>
      </c>
    </row>
    <row r="6399" spans="1:2" x14ac:dyDescent="0.2">
      <c r="A6399" s="1">
        <v>32848.333333333336</v>
      </c>
      <c r="B6399">
        <v>7958002.7088231873</v>
      </c>
    </row>
    <row r="6400" spans="1:2" x14ac:dyDescent="0.2">
      <c r="A6400" s="1">
        <v>32849.333333333336</v>
      </c>
      <c r="B6400">
        <v>8132242.480001878</v>
      </c>
    </row>
    <row r="6401" spans="1:2" x14ac:dyDescent="0.2">
      <c r="A6401" s="1">
        <v>32850.333333333336</v>
      </c>
      <c r="B6401">
        <v>8132242.480001878</v>
      </c>
    </row>
    <row r="6402" spans="1:2" x14ac:dyDescent="0.2">
      <c r="A6402" s="1">
        <v>32851.333333333336</v>
      </c>
      <c r="B6402">
        <v>8219546.018721303</v>
      </c>
    </row>
    <row r="6403" spans="1:2" x14ac:dyDescent="0.2">
      <c r="A6403" s="1">
        <v>32852.333333333336</v>
      </c>
      <c r="B6403">
        <v>8657363.8008267153</v>
      </c>
    </row>
    <row r="6404" spans="1:2" x14ac:dyDescent="0.2">
      <c r="A6404" s="1">
        <v>32853.333333333336</v>
      </c>
      <c r="B6404">
        <v>8833561.0453796107</v>
      </c>
    </row>
    <row r="6405" spans="1:2" x14ac:dyDescent="0.2">
      <c r="A6405" s="1">
        <v>32854.333333333336</v>
      </c>
      <c r="B6405">
        <v>8921843.3207715861</v>
      </c>
    </row>
    <row r="6406" spans="1:2" x14ac:dyDescent="0.2">
      <c r="A6406" s="1">
        <v>32855.333333333336</v>
      </c>
      <c r="B6406">
        <v>8657363.8008267153</v>
      </c>
    </row>
    <row r="6407" spans="1:2" x14ac:dyDescent="0.2">
      <c r="A6407" s="1">
        <v>32856.333333333336</v>
      </c>
      <c r="B6407">
        <v>8394520.4023621045</v>
      </c>
    </row>
    <row r="6408" spans="1:2" x14ac:dyDescent="0.2">
      <c r="A6408" s="1">
        <v>32857.333333333336</v>
      </c>
      <c r="B6408">
        <v>8132242.480001878</v>
      </c>
    </row>
    <row r="6409" spans="1:2" x14ac:dyDescent="0.2">
      <c r="A6409" s="1">
        <v>32858.333333333336</v>
      </c>
      <c r="B6409">
        <v>7698089.5523738582</v>
      </c>
    </row>
    <row r="6410" spans="1:2" x14ac:dyDescent="0.2">
      <c r="A6410" s="1">
        <v>32859.333333333336</v>
      </c>
      <c r="B6410">
        <v>7698089.5523738582</v>
      </c>
    </row>
    <row r="6411" spans="1:2" x14ac:dyDescent="0.2">
      <c r="A6411" s="1">
        <v>32860.333333333336</v>
      </c>
      <c r="B6411">
        <v>7698089.5523738582</v>
      </c>
    </row>
    <row r="6412" spans="1:2" x14ac:dyDescent="0.2">
      <c r="A6412" s="1">
        <v>32861.333333333336</v>
      </c>
      <c r="B6412">
        <v>7698089.5523738582</v>
      </c>
    </row>
    <row r="6413" spans="1:2" x14ac:dyDescent="0.2">
      <c r="A6413" s="1">
        <v>32862.333333333336</v>
      </c>
      <c r="B6413">
        <v>7698089.5523738582</v>
      </c>
    </row>
    <row r="6414" spans="1:2" x14ac:dyDescent="0.2">
      <c r="A6414" s="1">
        <v>32863.333333333336</v>
      </c>
      <c r="B6414">
        <v>7438747.840031283</v>
      </c>
    </row>
    <row r="6415" spans="1:2" x14ac:dyDescent="0.2">
      <c r="A6415" s="1">
        <v>32864.333333333336</v>
      </c>
      <c r="B6415">
        <v>7438747.840031283</v>
      </c>
    </row>
    <row r="6416" spans="1:2" x14ac:dyDescent="0.2">
      <c r="A6416" s="1">
        <v>32865.333333333336</v>
      </c>
      <c r="B6416">
        <v>7438747.840031283</v>
      </c>
    </row>
    <row r="6417" spans="1:2" x14ac:dyDescent="0.2">
      <c r="A6417" s="1">
        <v>32866.333333333336</v>
      </c>
      <c r="B6417">
        <v>7438747.840031283</v>
      </c>
    </row>
    <row r="6418" spans="1:2" x14ac:dyDescent="0.2">
      <c r="A6418" s="1">
        <v>32867.333333333336</v>
      </c>
      <c r="B6418">
        <v>7438747.840031283</v>
      </c>
    </row>
    <row r="6419" spans="1:2" x14ac:dyDescent="0.2">
      <c r="A6419" s="1">
        <v>32868.333333333336</v>
      </c>
      <c r="B6419">
        <v>7438747.840031283</v>
      </c>
    </row>
    <row r="6420" spans="1:2" x14ac:dyDescent="0.2">
      <c r="A6420" s="1">
        <v>32869.333333333336</v>
      </c>
      <c r="B6420">
        <v>7438747.840031283</v>
      </c>
    </row>
    <row r="6421" spans="1:2" x14ac:dyDescent="0.2">
      <c r="A6421" s="1">
        <v>32870.333333333336</v>
      </c>
      <c r="B6421">
        <v>7438747.840031283</v>
      </c>
    </row>
    <row r="6422" spans="1:2" x14ac:dyDescent="0.2">
      <c r="A6422" s="1">
        <v>32871.333333333336</v>
      </c>
      <c r="B6422">
        <v>8132242.480001878</v>
      </c>
    </row>
    <row r="6423" spans="1:2" x14ac:dyDescent="0.2">
      <c r="A6423" s="1">
        <v>32872.333333333336</v>
      </c>
      <c r="B6423">
        <v>8657363.8008267153</v>
      </c>
    </row>
    <row r="6424" spans="1:2" x14ac:dyDescent="0.2">
      <c r="A6424" s="1">
        <v>32873.333333333336</v>
      </c>
      <c r="B6424">
        <v>8921843.3207715861</v>
      </c>
    </row>
    <row r="6425" spans="1:2" x14ac:dyDescent="0.2">
      <c r="A6425" s="1">
        <v>32874.333333333336</v>
      </c>
      <c r="B6425">
        <v>9186883.8419904932</v>
      </c>
    </row>
    <row r="6426" spans="1:2" x14ac:dyDescent="0.2">
      <c r="A6426" s="1">
        <v>32875.333333333336</v>
      </c>
      <c r="B6426">
        <v>9186883.8419904932</v>
      </c>
    </row>
    <row r="6427" spans="1:2" x14ac:dyDescent="0.2">
      <c r="A6427" s="1">
        <v>32876.333333333336</v>
      </c>
      <c r="B6427">
        <v>8921843.3207715861</v>
      </c>
    </row>
    <row r="6428" spans="1:2" x14ac:dyDescent="0.2">
      <c r="A6428" s="1">
        <v>32877.333333333336</v>
      </c>
      <c r="B6428">
        <v>8394520.4023621045</v>
      </c>
    </row>
    <row r="6429" spans="1:2" x14ac:dyDescent="0.2">
      <c r="A6429" s="1">
        <v>32878.333333333336</v>
      </c>
      <c r="B6429">
        <v>8132242.480001878</v>
      </c>
    </row>
    <row r="6430" spans="1:2" x14ac:dyDescent="0.2">
      <c r="A6430" s="1">
        <v>32879.333333333336</v>
      </c>
      <c r="B6430">
        <v>7611519.8794868775</v>
      </c>
    </row>
    <row r="6431" spans="1:2" x14ac:dyDescent="0.2">
      <c r="A6431" s="1">
        <v>32880.333333333336</v>
      </c>
      <c r="B6431">
        <v>7611519.8794868775</v>
      </c>
    </row>
    <row r="6432" spans="1:2" x14ac:dyDescent="0.2">
      <c r="A6432" s="1">
        <v>32881.333333333336</v>
      </c>
      <c r="B6432">
        <v>7611519.8794868775</v>
      </c>
    </row>
    <row r="6433" spans="1:2" x14ac:dyDescent="0.2">
      <c r="A6433" s="1">
        <v>32882.333333333336</v>
      </c>
      <c r="B6433">
        <v>7438747.840031283</v>
      </c>
    </row>
    <row r="6434" spans="1:2" x14ac:dyDescent="0.2">
      <c r="A6434" s="1">
        <v>32883.333333333336</v>
      </c>
      <c r="B6434">
        <v>7698089.5523738582</v>
      </c>
    </row>
    <row r="6435" spans="1:2" x14ac:dyDescent="0.2">
      <c r="A6435" s="1">
        <v>32884.333333333336</v>
      </c>
      <c r="B6435">
        <v>7958002.7088231873</v>
      </c>
    </row>
    <row r="6436" spans="1:2" x14ac:dyDescent="0.2">
      <c r="A6436" s="1">
        <v>32885.333333333336</v>
      </c>
      <c r="B6436">
        <v>8219546.018721303</v>
      </c>
    </row>
    <row r="6437" spans="1:2" x14ac:dyDescent="0.2">
      <c r="A6437" s="1">
        <v>32886.333333333336</v>
      </c>
      <c r="B6437">
        <v>7871596.2043206673</v>
      </c>
    </row>
    <row r="6438" spans="1:2" x14ac:dyDescent="0.2">
      <c r="A6438" s="1">
        <v>32887.333333333336</v>
      </c>
      <c r="B6438">
        <v>7611519.8794868775</v>
      </c>
    </row>
    <row r="6439" spans="1:2" x14ac:dyDescent="0.2">
      <c r="A6439" s="1">
        <v>32888.333333333336</v>
      </c>
      <c r="B6439">
        <v>7266990.048752632</v>
      </c>
    </row>
    <row r="6440" spans="1:2" x14ac:dyDescent="0.2">
      <c r="A6440" s="1">
        <v>32889.333333333336</v>
      </c>
      <c r="B6440">
        <v>7611519.8794868775</v>
      </c>
    </row>
    <row r="6441" spans="1:2" x14ac:dyDescent="0.2">
      <c r="A6441" s="1">
        <v>32890.333333333336</v>
      </c>
      <c r="B6441">
        <v>7871596.2043206673</v>
      </c>
    </row>
    <row r="6442" spans="1:2" x14ac:dyDescent="0.2">
      <c r="A6442" s="1">
        <v>32891.333333333336</v>
      </c>
      <c r="B6442">
        <v>7871596.2043206673</v>
      </c>
    </row>
    <row r="6443" spans="1:2" x14ac:dyDescent="0.2">
      <c r="A6443" s="1">
        <v>32892.333333333336</v>
      </c>
      <c r="B6443">
        <v>7611519.8794868775</v>
      </c>
    </row>
    <row r="6444" spans="1:2" x14ac:dyDescent="0.2">
      <c r="A6444" s="1">
        <v>32893.333333333336</v>
      </c>
      <c r="B6444">
        <v>7698089.5523738582</v>
      </c>
    </row>
    <row r="6445" spans="1:2" x14ac:dyDescent="0.2">
      <c r="A6445" s="1">
        <v>32894.333333333336</v>
      </c>
      <c r="B6445">
        <v>7611519.8794868775</v>
      </c>
    </row>
    <row r="6446" spans="1:2" x14ac:dyDescent="0.2">
      <c r="A6446" s="1">
        <v>32895.333333333336</v>
      </c>
      <c r="B6446">
        <v>7611519.8794868775</v>
      </c>
    </row>
    <row r="6447" spans="1:2" x14ac:dyDescent="0.2">
      <c r="A6447" s="1">
        <v>32896.333333333336</v>
      </c>
      <c r="B6447">
        <v>7266990.048752632</v>
      </c>
    </row>
    <row r="6448" spans="1:2" x14ac:dyDescent="0.2">
      <c r="A6448" s="1">
        <v>32897.333333333336</v>
      </c>
      <c r="B6448">
        <v>7266990.048752632</v>
      </c>
    </row>
    <row r="6449" spans="1:2" x14ac:dyDescent="0.2">
      <c r="A6449" s="1">
        <v>32898.333333333336</v>
      </c>
      <c r="B6449">
        <v>7611519.8794868775</v>
      </c>
    </row>
    <row r="6450" spans="1:2" x14ac:dyDescent="0.2">
      <c r="A6450" s="1">
        <v>32899.333333333336</v>
      </c>
      <c r="B6450">
        <v>7266990.048752632</v>
      </c>
    </row>
    <row r="6451" spans="1:2" x14ac:dyDescent="0.2">
      <c r="A6451" s="1">
        <v>32900.333333333336</v>
      </c>
      <c r="B6451">
        <v>7438747.840031283</v>
      </c>
    </row>
    <row r="6452" spans="1:2" x14ac:dyDescent="0.2">
      <c r="A6452" s="1">
        <v>32901.333333333336</v>
      </c>
      <c r="B6452">
        <v>6498291.3337298669</v>
      </c>
    </row>
    <row r="6453" spans="1:2" x14ac:dyDescent="0.2">
      <c r="A6453" s="1">
        <v>32902.333333333336</v>
      </c>
      <c r="B6453">
        <v>5991498.7600641325</v>
      </c>
    </row>
    <row r="6454" spans="1:2" x14ac:dyDescent="0.2">
      <c r="A6454" s="1">
        <v>32903.333333333336</v>
      </c>
      <c r="B6454">
        <v>6244602.9859711416</v>
      </c>
    </row>
    <row r="6455" spans="1:2" x14ac:dyDescent="0.2">
      <c r="A6455" s="1">
        <v>32904.333333333336</v>
      </c>
      <c r="B6455">
        <v>7009482.6277054381</v>
      </c>
    </row>
    <row r="6456" spans="1:2" x14ac:dyDescent="0.2">
      <c r="A6456" s="1">
        <v>32905.333333333336</v>
      </c>
      <c r="B6456">
        <v>7698089.5523738582</v>
      </c>
    </row>
    <row r="6457" spans="1:2" x14ac:dyDescent="0.2">
      <c r="A6457" s="1">
        <v>32906.333333333336</v>
      </c>
      <c r="B6457">
        <v>6923891.6915492155</v>
      </c>
    </row>
    <row r="6458" spans="1:2" x14ac:dyDescent="0.2">
      <c r="A6458" s="1">
        <v>32907.333333333336</v>
      </c>
      <c r="B6458">
        <v>6413434.2634351924</v>
      </c>
    </row>
    <row r="6459" spans="1:2" x14ac:dyDescent="0.2">
      <c r="A6459" s="1">
        <v>32908.333333333336</v>
      </c>
      <c r="B6459">
        <v>6413434.2634351924</v>
      </c>
    </row>
    <row r="6460" spans="1:2" x14ac:dyDescent="0.2">
      <c r="A6460" s="1">
        <v>32909.333333333336</v>
      </c>
      <c r="B6460">
        <v>5907375.5556019023</v>
      </c>
    </row>
    <row r="6461" spans="1:2" x14ac:dyDescent="0.2">
      <c r="A6461" s="1">
        <v>32910.333333333336</v>
      </c>
      <c r="B6461">
        <v>5907375.5556019023</v>
      </c>
    </row>
    <row r="6462" spans="1:2" x14ac:dyDescent="0.2">
      <c r="A6462" s="1">
        <v>32911.333333333336</v>
      </c>
      <c r="B6462">
        <v>5405715.5681366567</v>
      </c>
    </row>
    <row r="6463" spans="1:2" x14ac:dyDescent="0.2">
      <c r="A6463" s="1">
        <v>32912.333333333336</v>
      </c>
      <c r="B6463">
        <v>6413434.2634351924</v>
      </c>
    </row>
    <row r="6464" spans="1:2" x14ac:dyDescent="0.2">
      <c r="A6464" s="1">
        <v>32913.333333333336</v>
      </c>
      <c r="B6464">
        <v>6668372.7806375828</v>
      </c>
    </row>
    <row r="6465" spans="1:2" x14ac:dyDescent="0.2">
      <c r="A6465" s="1">
        <v>32914.333333333336</v>
      </c>
      <c r="B6465">
        <v>7181031.8063362502</v>
      </c>
    </row>
    <row r="6466" spans="1:2" x14ac:dyDescent="0.2">
      <c r="A6466" s="1">
        <v>32915.333333333336</v>
      </c>
      <c r="B6466">
        <v>7698089.5523738582</v>
      </c>
    </row>
    <row r="6467" spans="1:2" x14ac:dyDescent="0.2">
      <c r="A6467" s="1">
        <v>32916.333333333336</v>
      </c>
      <c r="B6467">
        <v>7698089.5523738582</v>
      </c>
    </row>
    <row r="6468" spans="1:2" x14ac:dyDescent="0.2">
      <c r="A6468" s="1">
        <v>32917.333333333336</v>
      </c>
      <c r="B6468">
        <v>7698089.5523738582</v>
      </c>
    </row>
    <row r="6469" spans="1:2" x14ac:dyDescent="0.2">
      <c r="A6469" s="1">
        <v>32918.333333333336</v>
      </c>
      <c r="B6469">
        <v>6923891.6915492155</v>
      </c>
    </row>
    <row r="6470" spans="1:2" x14ac:dyDescent="0.2">
      <c r="A6470" s="1">
        <v>32919.333333333336</v>
      </c>
      <c r="B6470">
        <v>6668372.7806375828</v>
      </c>
    </row>
    <row r="6471" spans="1:2" x14ac:dyDescent="0.2">
      <c r="A6471" s="1">
        <v>32920.333333333336</v>
      </c>
      <c r="B6471">
        <v>6413434.2634351924</v>
      </c>
    </row>
    <row r="6472" spans="1:2" x14ac:dyDescent="0.2">
      <c r="A6472" s="1">
        <v>32921.333333333336</v>
      </c>
      <c r="B6472">
        <v>6160112.475277856</v>
      </c>
    </row>
    <row r="6473" spans="1:2" x14ac:dyDescent="0.2">
      <c r="A6473" s="1">
        <v>32922.333333333336</v>
      </c>
      <c r="B6473">
        <v>6413434.2634351924</v>
      </c>
    </row>
    <row r="6474" spans="1:2" x14ac:dyDescent="0.2">
      <c r="A6474" s="1">
        <v>32923.333333333336</v>
      </c>
      <c r="B6474">
        <v>6668372.7806375828</v>
      </c>
    </row>
    <row r="6475" spans="1:2" x14ac:dyDescent="0.2">
      <c r="A6475" s="1">
        <v>32924.333333333336</v>
      </c>
      <c r="B6475">
        <v>6668372.7806375828</v>
      </c>
    </row>
    <row r="6476" spans="1:2" x14ac:dyDescent="0.2">
      <c r="A6476" s="1">
        <v>32925.333333333336</v>
      </c>
      <c r="B6476">
        <v>6923891.6915492155</v>
      </c>
    </row>
    <row r="6477" spans="1:2" x14ac:dyDescent="0.2">
      <c r="A6477" s="1">
        <v>32926.333333333336</v>
      </c>
      <c r="B6477">
        <v>7871596.2043206673</v>
      </c>
    </row>
    <row r="6478" spans="1:2" x14ac:dyDescent="0.2">
      <c r="A6478" s="1">
        <v>32927.333333333336</v>
      </c>
      <c r="B6478">
        <v>7181031.8063362502</v>
      </c>
    </row>
    <row r="6479" spans="1:2" x14ac:dyDescent="0.2">
      <c r="A6479" s="1">
        <v>32928.333333333336</v>
      </c>
      <c r="B6479">
        <v>5156788.0255170166</v>
      </c>
    </row>
    <row r="6480" spans="1:2" x14ac:dyDescent="0.2">
      <c r="A6480" s="1">
        <v>32929.333333333336</v>
      </c>
      <c r="B6480">
        <v>4333792.5826199353</v>
      </c>
    </row>
    <row r="6481" spans="1:2" x14ac:dyDescent="0.2">
      <c r="A6481" s="1">
        <v>32930.333333333336</v>
      </c>
      <c r="B6481">
        <v>5156788.0255170166</v>
      </c>
    </row>
    <row r="6482" spans="1:2" x14ac:dyDescent="0.2">
      <c r="A6482" s="1">
        <v>32931.333333333336</v>
      </c>
      <c r="B6482">
        <v>5572616.6807871778</v>
      </c>
    </row>
    <row r="6483" spans="1:2" x14ac:dyDescent="0.2">
      <c r="A6483" s="1">
        <v>32932.333333333336</v>
      </c>
      <c r="B6483">
        <v>5572616.6807871778</v>
      </c>
    </row>
    <row r="6484" spans="1:2" x14ac:dyDescent="0.2">
      <c r="A6484" s="1">
        <v>32933.333333333336</v>
      </c>
      <c r="B6484">
        <v>5405715.5681366567</v>
      </c>
    </row>
    <row r="6485" spans="1:2" x14ac:dyDescent="0.2">
      <c r="A6485" s="1">
        <v>32934.333333333336</v>
      </c>
      <c r="B6485">
        <v>5907375.5556019023</v>
      </c>
    </row>
    <row r="6486" spans="1:2" x14ac:dyDescent="0.2">
      <c r="A6486" s="1">
        <v>32935.333333333336</v>
      </c>
      <c r="B6486">
        <v>6413434.2634351924</v>
      </c>
    </row>
    <row r="6487" spans="1:2" x14ac:dyDescent="0.2">
      <c r="A6487" s="1">
        <v>32936.333333333336</v>
      </c>
      <c r="B6487">
        <v>6923891.6915492155</v>
      </c>
    </row>
    <row r="6488" spans="1:2" x14ac:dyDescent="0.2">
      <c r="A6488" s="1">
        <v>32937.333333333336</v>
      </c>
      <c r="B6488">
        <v>7438747.840031283</v>
      </c>
    </row>
    <row r="6489" spans="1:2" x14ac:dyDescent="0.2">
      <c r="A6489" s="1">
        <v>32938.333333333336</v>
      </c>
      <c r="B6489">
        <v>7698089.5523738582</v>
      </c>
    </row>
    <row r="6490" spans="1:2" x14ac:dyDescent="0.2">
      <c r="A6490" s="1">
        <v>32939.333333333336</v>
      </c>
      <c r="B6490">
        <v>6923891.6915492155</v>
      </c>
    </row>
    <row r="6491" spans="1:2" x14ac:dyDescent="0.2">
      <c r="A6491" s="1">
        <v>32940.333333333336</v>
      </c>
      <c r="B6491">
        <v>6923891.6915492155</v>
      </c>
    </row>
    <row r="6492" spans="1:2" x14ac:dyDescent="0.2">
      <c r="A6492" s="1">
        <v>32941.333333333336</v>
      </c>
      <c r="B6492">
        <v>6923891.6915492155</v>
      </c>
    </row>
    <row r="6493" spans="1:2" x14ac:dyDescent="0.2">
      <c r="A6493" s="1">
        <v>32942.333333333336</v>
      </c>
      <c r="B6493">
        <v>7438747.840031283</v>
      </c>
    </row>
    <row r="6494" spans="1:2" x14ac:dyDescent="0.2">
      <c r="A6494" s="1">
        <v>32943.333333333336</v>
      </c>
      <c r="B6494">
        <v>7958002.7088231873</v>
      </c>
    </row>
    <row r="6495" spans="1:2" x14ac:dyDescent="0.2">
      <c r="A6495" s="1">
        <v>32944.333333333336</v>
      </c>
      <c r="B6495">
        <v>8219546.018721303</v>
      </c>
    </row>
    <row r="6496" spans="1:2" x14ac:dyDescent="0.2">
      <c r="A6496" s="1">
        <v>32945.333333333336</v>
      </c>
      <c r="B6496">
        <v>8219546.018721303</v>
      </c>
    </row>
    <row r="6497" spans="1:2" x14ac:dyDescent="0.2">
      <c r="A6497" s="1">
        <v>32946.333333333336</v>
      </c>
      <c r="B6497">
        <v>8482191.2472252734</v>
      </c>
    </row>
    <row r="6498" spans="1:2" x14ac:dyDescent="0.2">
      <c r="A6498" s="1">
        <v>32947.333333333336</v>
      </c>
      <c r="B6498">
        <v>7611519.8794868775</v>
      </c>
    </row>
    <row r="6499" spans="1:2" x14ac:dyDescent="0.2">
      <c r="A6499" s="1">
        <v>32948.333333333336</v>
      </c>
      <c r="B6499">
        <v>5489104.9067373388</v>
      </c>
    </row>
    <row r="6500" spans="1:2" x14ac:dyDescent="0.2">
      <c r="A6500" s="1">
        <v>32949.333333333336</v>
      </c>
      <c r="B6500">
        <v>5489104.9067373388</v>
      </c>
    </row>
    <row r="6501" spans="1:2" x14ac:dyDescent="0.2">
      <c r="A6501" s="1">
        <v>32950.333333333336</v>
      </c>
      <c r="B6501">
        <v>5991498.7600641325</v>
      </c>
    </row>
    <row r="6502" spans="1:2" x14ac:dyDescent="0.2">
      <c r="A6502" s="1">
        <v>32951.333333333336</v>
      </c>
      <c r="B6502">
        <v>6498291.3337298669</v>
      </c>
    </row>
    <row r="6503" spans="1:2" x14ac:dyDescent="0.2">
      <c r="A6503" s="1">
        <v>32952.333333333336</v>
      </c>
      <c r="B6503">
        <v>5740007.5350888073</v>
      </c>
    </row>
    <row r="6504" spans="1:2" x14ac:dyDescent="0.2">
      <c r="A6504" s="1">
        <v>32953.333333333336</v>
      </c>
      <c r="B6504">
        <v>5239810.8045163099</v>
      </c>
    </row>
    <row r="6505" spans="1:2" x14ac:dyDescent="0.2">
      <c r="A6505" s="1">
        <v>32954.333333333336</v>
      </c>
      <c r="B6505">
        <v>5740007.5350888073</v>
      </c>
    </row>
    <row r="6506" spans="1:2" x14ac:dyDescent="0.2">
      <c r="A6506" s="1">
        <v>32955.333333333336</v>
      </c>
      <c r="B6506">
        <v>5239810.8045163099</v>
      </c>
    </row>
    <row r="6507" spans="1:2" x14ac:dyDescent="0.2">
      <c r="A6507" s="1">
        <v>32956.333333333336</v>
      </c>
      <c r="B6507">
        <v>5740007.5350888073</v>
      </c>
    </row>
    <row r="6508" spans="1:2" x14ac:dyDescent="0.2">
      <c r="A6508" s="1">
        <v>32957.333333333336</v>
      </c>
      <c r="B6508">
        <v>6753597.1571924165</v>
      </c>
    </row>
    <row r="6509" spans="1:2" x14ac:dyDescent="0.2">
      <c r="A6509" s="1">
        <v>32958.333333333336</v>
      </c>
      <c r="B6509">
        <v>8132242.480001878</v>
      </c>
    </row>
    <row r="6510" spans="1:2" x14ac:dyDescent="0.2">
      <c r="A6510" s="1">
        <v>32959.333333333336</v>
      </c>
      <c r="B6510">
        <v>8132242.480001878</v>
      </c>
    </row>
    <row r="6511" spans="1:2" x14ac:dyDescent="0.2">
      <c r="A6511" s="1">
        <v>32960.333333333336</v>
      </c>
      <c r="B6511">
        <v>8132242.480001878</v>
      </c>
    </row>
    <row r="6512" spans="1:2" x14ac:dyDescent="0.2">
      <c r="A6512" s="1">
        <v>32961.333333333336</v>
      </c>
      <c r="B6512">
        <v>7698089.5523738582</v>
      </c>
    </row>
    <row r="6513" spans="1:2" x14ac:dyDescent="0.2">
      <c r="A6513" s="1">
        <v>32962.333333333336</v>
      </c>
      <c r="B6513">
        <v>7698089.5523738582</v>
      </c>
    </row>
    <row r="6514" spans="1:2" x14ac:dyDescent="0.2">
      <c r="A6514" s="1">
        <v>32963.333333333336</v>
      </c>
      <c r="B6514">
        <v>7698089.5523738582</v>
      </c>
    </row>
    <row r="6515" spans="1:2" x14ac:dyDescent="0.2">
      <c r="A6515" s="1">
        <v>32964.333333333336</v>
      </c>
      <c r="B6515">
        <v>7438747.840031283</v>
      </c>
    </row>
    <row r="6516" spans="1:2" x14ac:dyDescent="0.2">
      <c r="A6516" s="1">
        <v>32965.333333333336</v>
      </c>
      <c r="B6516">
        <v>5991498.7600641325</v>
      </c>
    </row>
    <row r="6517" spans="1:2" x14ac:dyDescent="0.2">
      <c r="A6517" s="1">
        <v>32966.333333333336</v>
      </c>
      <c r="B6517">
        <v>6413434.2634351924</v>
      </c>
    </row>
    <row r="6518" spans="1:2" x14ac:dyDescent="0.2">
      <c r="A6518" s="1">
        <v>32967.333333333336</v>
      </c>
      <c r="B6518">
        <v>7438747.840031283</v>
      </c>
    </row>
    <row r="6519" spans="1:2" x14ac:dyDescent="0.2">
      <c r="A6519" s="1">
        <v>32968.333333333336</v>
      </c>
      <c r="B6519">
        <v>7958002.7088231873</v>
      </c>
    </row>
    <row r="6520" spans="1:2" x14ac:dyDescent="0.2">
      <c r="A6520" s="1">
        <v>32969.333333333336</v>
      </c>
      <c r="B6520">
        <v>8219546.018721303</v>
      </c>
    </row>
    <row r="6521" spans="1:2" x14ac:dyDescent="0.2">
      <c r="A6521" s="1">
        <v>32970.333333333336</v>
      </c>
      <c r="B6521">
        <v>7958002.7088231873</v>
      </c>
    </row>
    <row r="6522" spans="1:2" x14ac:dyDescent="0.2">
      <c r="A6522" s="1">
        <v>32971.333333333336</v>
      </c>
      <c r="B6522">
        <v>7698089.5523738582</v>
      </c>
    </row>
    <row r="6523" spans="1:2" x14ac:dyDescent="0.2">
      <c r="A6523" s="1">
        <v>32972.333333333336</v>
      </c>
      <c r="B6523">
        <v>7698089.5523738582</v>
      </c>
    </row>
    <row r="6524" spans="1:2" x14ac:dyDescent="0.2">
      <c r="A6524" s="1">
        <v>32973.333333333336</v>
      </c>
      <c r="B6524">
        <v>7525072.6420199499</v>
      </c>
    </row>
    <row r="6525" spans="1:2" x14ac:dyDescent="0.2">
      <c r="A6525" s="1">
        <v>32974.333333333336</v>
      </c>
      <c r="B6525">
        <v>7698089.5523738582</v>
      </c>
    </row>
    <row r="6526" spans="1:2" x14ac:dyDescent="0.2">
      <c r="A6526" s="1">
        <v>32975.333333333336</v>
      </c>
      <c r="B6526">
        <v>7958002.7088231873</v>
      </c>
    </row>
    <row r="6527" spans="1:2" x14ac:dyDescent="0.2">
      <c r="A6527" s="1">
        <v>32976.333333333336</v>
      </c>
      <c r="B6527">
        <v>7871596.2043206673</v>
      </c>
    </row>
    <row r="6528" spans="1:2" x14ac:dyDescent="0.2">
      <c r="A6528" s="1">
        <v>32977.333333333336</v>
      </c>
      <c r="B6528">
        <v>7438747.840031283</v>
      </c>
    </row>
    <row r="6529" spans="1:2" x14ac:dyDescent="0.2">
      <c r="A6529" s="1">
        <v>32978.333333333336</v>
      </c>
      <c r="B6529">
        <v>7438747.840031283</v>
      </c>
    </row>
    <row r="6530" spans="1:2" x14ac:dyDescent="0.2">
      <c r="A6530" s="1">
        <v>32979.333333333336</v>
      </c>
      <c r="B6530">
        <v>7438747.840031283</v>
      </c>
    </row>
    <row r="6531" spans="1:2" x14ac:dyDescent="0.2">
      <c r="A6531" s="1">
        <v>32980.333333333336</v>
      </c>
      <c r="B6531">
        <v>7438747.840031283</v>
      </c>
    </row>
    <row r="6532" spans="1:2" x14ac:dyDescent="0.2">
      <c r="A6532" s="1">
        <v>32981.333333333336</v>
      </c>
      <c r="B6532">
        <v>7181031.8063362502</v>
      </c>
    </row>
    <row r="6533" spans="1:2" x14ac:dyDescent="0.2">
      <c r="A6533" s="1">
        <v>32982.333333333336</v>
      </c>
      <c r="B6533">
        <v>6668372.7806375828</v>
      </c>
    </row>
    <row r="6534" spans="1:2" x14ac:dyDescent="0.2">
      <c r="A6534" s="1">
        <v>32983.333333333336</v>
      </c>
      <c r="B6534">
        <v>5572616.6807871778</v>
      </c>
    </row>
    <row r="6535" spans="1:2" x14ac:dyDescent="0.2">
      <c r="A6535" s="1">
        <v>32984.333333333336</v>
      </c>
      <c r="B6535">
        <v>6413434.2634351924</v>
      </c>
    </row>
    <row r="6536" spans="1:2" x14ac:dyDescent="0.2">
      <c r="A6536" s="1">
        <v>32985.333333333336</v>
      </c>
      <c r="B6536">
        <v>6668372.7806375828</v>
      </c>
    </row>
    <row r="6537" spans="1:2" x14ac:dyDescent="0.2">
      <c r="A6537" s="1">
        <v>32986.333333333336</v>
      </c>
      <c r="B6537">
        <v>6923891.6915492155</v>
      </c>
    </row>
    <row r="6538" spans="1:2" x14ac:dyDescent="0.2">
      <c r="A6538" s="1">
        <v>32987.333333333336</v>
      </c>
      <c r="B6538">
        <v>6923891.6915492155</v>
      </c>
    </row>
    <row r="6539" spans="1:2" x14ac:dyDescent="0.2">
      <c r="A6539" s="1">
        <v>32988.333333333336</v>
      </c>
      <c r="B6539">
        <v>7438747.840031283</v>
      </c>
    </row>
    <row r="6540" spans="1:2" x14ac:dyDescent="0.2">
      <c r="A6540" s="1">
        <v>32989.333333333336</v>
      </c>
      <c r="B6540">
        <v>7698089.5523738582</v>
      </c>
    </row>
    <row r="6541" spans="1:2" x14ac:dyDescent="0.2">
      <c r="A6541" s="1">
        <v>32990.333333333336</v>
      </c>
      <c r="B6541">
        <v>7698089.5523738582</v>
      </c>
    </row>
    <row r="6542" spans="1:2" x14ac:dyDescent="0.2">
      <c r="A6542" s="1">
        <v>32991.333333333336</v>
      </c>
      <c r="B6542">
        <v>7438747.840031283</v>
      </c>
    </row>
    <row r="6543" spans="1:2" x14ac:dyDescent="0.2">
      <c r="A6543" s="1">
        <v>32992.333333333336</v>
      </c>
      <c r="B6543">
        <v>6668372.7806375828</v>
      </c>
    </row>
    <row r="6544" spans="1:2" x14ac:dyDescent="0.2">
      <c r="A6544" s="1">
        <v>32993.333333333336</v>
      </c>
      <c r="B6544">
        <v>6160112.475277856</v>
      </c>
    </row>
    <row r="6545" spans="1:2" x14ac:dyDescent="0.2">
      <c r="A6545" s="1">
        <v>32994.333333333336</v>
      </c>
      <c r="B6545">
        <v>5907375.5556019023</v>
      </c>
    </row>
    <row r="6546" spans="1:2" x14ac:dyDescent="0.2">
      <c r="A6546" s="1">
        <v>32995.333333333336</v>
      </c>
      <c r="B6546">
        <v>5572616.6807871778</v>
      </c>
    </row>
    <row r="6547" spans="1:2" x14ac:dyDescent="0.2">
      <c r="A6547" s="1">
        <v>32996.333333333336</v>
      </c>
      <c r="B6547">
        <v>5405715.5681366567</v>
      </c>
    </row>
    <row r="6548" spans="1:2" x14ac:dyDescent="0.2">
      <c r="A6548" s="1">
        <v>32997.333333333336</v>
      </c>
      <c r="B6548">
        <v>5156788.0255170166</v>
      </c>
    </row>
    <row r="6549" spans="1:2" x14ac:dyDescent="0.2">
      <c r="A6549" s="1">
        <v>32998.333333333336</v>
      </c>
      <c r="B6549">
        <v>4991109.7737203818</v>
      </c>
    </row>
    <row r="6550" spans="1:2" x14ac:dyDescent="0.2">
      <c r="A6550" s="1">
        <v>32999.333333333336</v>
      </c>
      <c r="B6550">
        <v>4908454.3009812478</v>
      </c>
    </row>
    <row r="6551" spans="1:2" x14ac:dyDescent="0.2">
      <c r="A6551" s="1">
        <v>33000.333333333336</v>
      </c>
      <c r="B6551">
        <v>4579557.403398212</v>
      </c>
    </row>
    <row r="6552" spans="1:2" x14ac:dyDescent="0.2">
      <c r="A6552" s="1">
        <v>33001.333333333336</v>
      </c>
      <c r="B6552">
        <v>4497513.3610423654</v>
      </c>
    </row>
    <row r="6553" spans="1:2" x14ac:dyDescent="0.2">
      <c r="A6553" s="1">
        <v>33002.333333333336</v>
      </c>
      <c r="B6553">
        <v>4744012.794282753</v>
      </c>
    </row>
    <row r="6554" spans="1:2" x14ac:dyDescent="0.2">
      <c r="A6554" s="1">
        <v>33003.333333333336</v>
      </c>
      <c r="B6554">
        <v>4991109.7737203818</v>
      </c>
    </row>
    <row r="6555" spans="1:2" x14ac:dyDescent="0.2">
      <c r="A6555" s="1">
        <v>33004.333333333336</v>
      </c>
      <c r="B6555">
        <v>5239810.8045163099</v>
      </c>
    </row>
    <row r="6556" spans="1:2" x14ac:dyDescent="0.2">
      <c r="A6556" s="1">
        <v>33005.333333333336</v>
      </c>
      <c r="B6556">
        <v>5572616.6807871778</v>
      </c>
    </row>
    <row r="6557" spans="1:2" x14ac:dyDescent="0.2">
      <c r="A6557" s="1">
        <v>33006.333333333336</v>
      </c>
      <c r="B6557">
        <v>6160112.475277856</v>
      </c>
    </row>
    <row r="6558" spans="1:2" x14ac:dyDescent="0.2">
      <c r="A6558" s="1">
        <v>33007.333333333336</v>
      </c>
      <c r="B6558">
        <v>6160112.475277856</v>
      </c>
    </row>
    <row r="6559" spans="1:2" x14ac:dyDescent="0.2">
      <c r="A6559" s="1">
        <v>33008.333333333336</v>
      </c>
      <c r="B6559">
        <v>6244602.9859711416</v>
      </c>
    </row>
    <row r="6560" spans="1:2" x14ac:dyDescent="0.2">
      <c r="A6560" s="1">
        <v>33009.333333333336</v>
      </c>
      <c r="B6560">
        <v>6413434.2634351924</v>
      </c>
    </row>
    <row r="6561" spans="1:2" x14ac:dyDescent="0.2">
      <c r="A6561" s="1">
        <v>33010.333333333336</v>
      </c>
      <c r="B6561">
        <v>6413434.2634351924</v>
      </c>
    </row>
    <row r="6562" spans="1:2" x14ac:dyDescent="0.2">
      <c r="A6562" s="1">
        <v>33011.333333333336</v>
      </c>
      <c r="B6562">
        <v>6413434.2634351924</v>
      </c>
    </row>
    <row r="6563" spans="1:2" x14ac:dyDescent="0.2">
      <c r="A6563" s="1">
        <v>33012.333333333336</v>
      </c>
      <c r="B6563">
        <v>6668372.7806375828</v>
      </c>
    </row>
    <row r="6564" spans="1:2" x14ac:dyDescent="0.2">
      <c r="A6564" s="1">
        <v>33013.333333333336</v>
      </c>
      <c r="B6564">
        <v>7181031.8063362502</v>
      </c>
    </row>
    <row r="6565" spans="1:2" x14ac:dyDescent="0.2">
      <c r="A6565" s="1">
        <v>33014.333333333336</v>
      </c>
      <c r="B6565">
        <v>7181031.8063362502</v>
      </c>
    </row>
    <row r="6566" spans="1:2" x14ac:dyDescent="0.2">
      <c r="A6566" s="1">
        <v>33015.333333333336</v>
      </c>
      <c r="B6566">
        <v>7181031.8063362502</v>
      </c>
    </row>
    <row r="6567" spans="1:2" x14ac:dyDescent="0.2">
      <c r="A6567" s="1">
        <v>33016.333333333336</v>
      </c>
      <c r="B6567">
        <v>7438747.840031283</v>
      </c>
    </row>
    <row r="6568" spans="1:2" x14ac:dyDescent="0.2">
      <c r="A6568" s="1">
        <v>33017.333333333336</v>
      </c>
      <c r="B6568">
        <v>7958002.7088231873</v>
      </c>
    </row>
    <row r="6569" spans="1:2" x14ac:dyDescent="0.2">
      <c r="A6569" s="1">
        <v>33018.333333333336</v>
      </c>
      <c r="B6569">
        <v>8219546.018721303</v>
      </c>
    </row>
    <row r="6570" spans="1:2" x14ac:dyDescent="0.2">
      <c r="A6570" s="1">
        <v>33019.333333333336</v>
      </c>
      <c r="B6570">
        <v>8482191.2472252734</v>
      </c>
    </row>
    <row r="6571" spans="1:2" x14ac:dyDescent="0.2">
      <c r="A6571" s="1">
        <v>33020.333333333336</v>
      </c>
      <c r="B6571">
        <v>8745401.2054076884</v>
      </c>
    </row>
    <row r="6572" spans="1:2" x14ac:dyDescent="0.2">
      <c r="A6572" s="1">
        <v>33021.333333333336</v>
      </c>
      <c r="B6572">
        <v>9010248.0314963032</v>
      </c>
    </row>
    <row r="6573" spans="1:2" x14ac:dyDescent="0.2">
      <c r="A6573" s="1">
        <v>33022.333333333336</v>
      </c>
      <c r="B6573">
        <v>9275655.1124330144</v>
      </c>
    </row>
    <row r="6574" spans="1:2" x14ac:dyDescent="0.2">
      <c r="A6574" s="1">
        <v>33023.333333333336</v>
      </c>
      <c r="B6574">
        <v>9542703.5360480659</v>
      </c>
    </row>
    <row r="6575" spans="1:2" x14ac:dyDescent="0.2">
      <c r="A6575" s="1">
        <v>33024.333333333336</v>
      </c>
      <c r="B6575">
        <v>9810307.7397681773</v>
      </c>
    </row>
    <row r="6576" spans="1:2" x14ac:dyDescent="0.2">
      <c r="A6576" s="1">
        <v>33025.333333333336</v>
      </c>
      <c r="B6576">
        <v>9275655.1124330144</v>
      </c>
    </row>
    <row r="6577" spans="1:2" x14ac:dyDescent="0.2">
      <c r="A6577" s="1">
        <v>33026.333333333336</v>
      </c>
      <c r="B6577">
        <v>8745401.2054076884</v>
      </c>
    </row>
    <row r="6578" spans="1:2" x14ac:dyDescent="0.2">
      <c r="A6578" s="1">
        <v>33027.333333333336</v>
      </c>
      <c r="B6578">
        <v>8482191.2472252734</v>
      </c>
    </row>
    <row r="6579" spans="1:2" x14ac:dyDescent="0.2">
      <c r="A6579" s="1">
        <v>33028.333333333336</v>
      </c>
      <c r="B6579">
        <v>8219546.018721303</v>
      </c>
    </row>
    <row r="6580" spans="1:2" x14ac:dyDescent="0.2">
      <c r="A6580" s="1">
        <v>33029.333333333336</v>
      </c>
      <c r="B6580">
        <v>7698089.5523738582</v>
      </c>
    </row>
    <row r="6581" spans="1:2" x14ac:dyDescent="0.2">
      <c r="A6581" s="1">
        <v>33030.333333333336</v>
      </c>
      <c r="B6581">
        <v>7698089.5523738582</v>
      </c>
    </row>
    <row r="6582" spans="1:2" x14ac:dyDescent="0.2">
      <c r="A6582" s="1">
        <v>33031.333333333336</v>
      </c>
      <c r="B6582">
        <v>7698089.5523738582</v>
      </c>
    </row>
    <row r="6583" spans="1:2" x14ac:dyDescent="0.2">
      <c r="A6583" s="1">
        <v>33032.333333333336</v>
      </c>
      <c r="B6583">
        <v>7698089.5523738582</v>
      </c>
    </row>
    <row r="6584" spans="1:2" x14ac:dyDescent="0.2">
      <c r="A6584" s="1">
        <v>33033.333333333336</v>
      </c>
      <c r="B6584">
        <v>7698089.5523738582</v>
      </c>
    </row>
    <row r="6585" spans="1:2" x14ac:dyDescent="0.2">
      <c r="A6585" s="1">
        <v>33034.333333333336</v>
      </c>
      <c r="B6585">
        <v>7698089.5523738582</v>
      </c>
    </row>
    <row r="6586" spans="1:2" x14ac:dyDescent="0.2">
      <c r="A6586" s="1">
        <v>33035.333333333336</v>
      </c>
      <c r="B6586">
        <v>7698089.5523738582</v>
      </c>
    </row>
    <row r="6587" spans="1:2" x14ac:dyDescent="0.2">
      <c r="A6587" s="1">
        <v>33036.333333333336</v>
      </c>
      <c r="B6587">
        <v>7698089.5523738582</v>
      </c>
    </row>
    <row r="6588" spans="1:2" x14ac:dyDescent="0.2">
      <c r="A6588" s="1">
        <v>33037.333333333336</v>
      </c>
      <c r="B6588">
        <v>7438747.840031283</v>
      </c>
    </row>
    <row r="6589" spans="1:2" x14ac:dyDescent="0.2">
      <c r="A6589" s="1">
        <v>33038.333333333336</v>
      </c>
      <c r="B6589">
        <v>7181031.8063362502</v>
      </c>
    </row>
    <row r="6590" spans="1:2" x14ac:dyDescent="0.2">
      <c r="A6590" s="1">
        <v>33039.333333333336</v>
      </c>
      <c r="B6590">
        <v>6668372.7806375828</v>
      </c>
    </row>
    <row r="6591" spans="1:2" x14ac:dyDescent="0.2">
      <c r="A6591" s="1">
        <v>33040.333333333336</v>
      </c>
      <c r="B6591">
        <v>6160112.475277856</v>
      </c>
    </row>
    <row r="6592" spans="1:2" x14ac:dyDescent="0.2">
      <c r="A6592" s="1">
        <v>33041.333333333336</v>
      </c>
      <c r="B6592">
        <v>5907375.5556019023</v>
      </c>
    </row>
    <row r="6593" spans="1:2" x14ac:dyDescent="0.2">
      <c r="A6593" s="1">
        <v>33042.333333333336</v>
      </c>
      <c r="B6593">
        <v>5572616.6807871778</v>
      </c>
    </row>
    <row r="6594" spans="1:2" x14ac:dyDescent="0.2">
      <c r="A6594" s="1">
        <v>33043.333333333336</v>
      </c>
      <c r="B6594">
        <v>5572616.6807871778</v>
      </c>
    </row>
    <row r="6595" spans="1:2" x14ac:dyDescent="0.2">
      <c r="A6595" s="1">
        <v>33044.333333333336</v>
      </c>
      <c r="B6595">
        <v>5572616.6807871778</v>
      </c>
    </row>
    <row r="6596" spans="1:2" x14ac:dyDescent="0.2">
      <c r="A6596" s="1">
        <v>33045.333333333336</v>
      </c>
      <c r="B6596">
        <v>5572616.6807871778</v>
      </c>
    </row>
    <row r="6597" spans="1:2" x14ac:dyDescent="0.2">
      <c r="A6597" s="1">
        <v>33046.333333333336</v>
      </c>
      <c r="B6597">
        <v>5405715.5681366567</v>
      </c>
    </row>
    <row r="6598" spans="1:2" x14ac:dyDescent="0.2">
      <c r="A6598" s="1">
        <v>33047.333333333336</v>
      </c>
      <c r="B6598">
        <v>5405715.5681366567</v>
      </c>
    </row>
    <row r="6599" spans="1:2" x14ac:dyDescent="0.2">
      <c r="A6599" s="1">
        <v>33048.333333333336</v>
      </c>
      <c r="B6599">
        <v>5405715.5681366567</v>
      </c>
    </row>
    <row r="6600" spans="1:2" x14ac:dyDescent="0.2">
      <c r="A6600" s="1">
        <v>33049.333333333336</v>
      </c>
      <c r="B6600">
        <v>5572616.6807871778</v>
      </c>
    </row>
    <row r="6601" spans="1:2" x14ac:dyDescent="0.2">
      <c r="A6601" s="1">
        <v>33050.333333333336</v>
      </c>
      <c r="B6601">
        <v>6923891.6915492155</v>
      </c>
    </row>
    <row r="6602" spans="1:2" x14ac:dyDescent="0.2">
      <c r="A6602" s="1">
        <v>33051.333333333336</v>
      </c>
      <c r="B6602">
        <v>6923891.6915492155</v>
      </c>
    </row>
    <row r="6603" spans="1:2" x14ac:dyDescent="0.2">
      <c r="A6603" s="1">
        <v>33052.333333333336</v>
      </c>
      <c r="B6603">
        <v>6668372.7806375828</v>
      </c>
    </row>
    <row r="6604" spans="1:2" x14ac:dyDescent="0.2">
      <c r="A6604" s="1">
        <v>33053.333333333336</v>
      </c>
      <c r="B6604">
        <v>6923891.6915492155</v>
      </c>
    </row>
    <row r="6605" spans="1:2" x14ac:dyDescent="0.2">
      <c r="A6605" s="1">
        <v>33054.333333333336</v>
      </c>
      <c r="B6605">
        <v>8132242.480001878</v>
      </c>
    </row>
    <row r="6606" spans="1:2" x14ac:dyDescent="0.2">
      <c r="A6606" s="1">
        <v>33055.333333333336</v>
      </c>
      <c r="B6606">
        <v>8921843.3207715861</v>
      </c>
    </row>
    <row r="6607" spans="1:2" x14ac:dyDescent="0.2">
      <c r="A6607" s="1">
        <v>33056.333333333336</v>
      </c>
      <c r="B6607">
        <v>7871596.2043206673</v>
      </c>
    </row>
    <row r="6608" spans="1:2" x14ac:dyDescent="0.2">
      <c r="A6608" s="1">
        <v>33057.333333333336</v>
      </c>
      <c r="B6608">
        <v>8132242.480001878</v>
      </c>
    </row>
    <row r="6609" spans="1:2" x14ac:dyDescent="0.2">
      <c r="A6609" s="1">
        <v>33058.333333333336</v>
      </c>
      <c r="B6609">
        <v>14245882.690389408</v>
      </c>
    </row>
    <row r="6610" spans="1:2" x14ac:dyDescent="0.2">
      <c r="A6610" s="1">
        <v>33059.333333333336</v>
      </c>
      <c r="B6610">
        <v>13393056.237371638</v>
      </c>
    </row>
    <row r="6611" spans="1:2" x14ac:dyDescent="0.2">
      <c r="A6611" s="1">
        <v>33060.333333333336</v>
      </c>
      <c r="B6611">
        <v>13393056.237371638</v>
      </c>
    </row>
    <row r="6612" spans="1:2" x14ac:dyDescent="0.2">
      <c r="A6612" s="1">
        <v>33061.333333333336</v>
      </c>
      <c r="B6612">
        <v>13017260.540160351</v>
      </c>
    </row>
    <row r="6613" spans="1:2" x14ac:dyDescent="0.2">
      <c r="A6613" s="1">
        <v>33062.333333333336</v>
      </c>
      <c r="B6613">
        <v>12456377.215945395</v>
      </c>
    </row>
    <row r="6614" spans="1:2" x14ac:dyDescent="0.2">
      <c r="A6614" s="1">
        <v>33063.333333333336</v>
      </c>
      <c r="B6614">
        <v>11900464.852747973</v>
      </c>
    </row>
    <row r="6615" spans="1:2" x14ac:dyDescent="0.2">
      <c r="A6615" s="1">
        <v>33064.333333333336</v>
      </c>
      <c r="B6615">
        <v>11624438.717670273</v>
      </c>
    </row>
    <row r="6616" spans="1:2" x14ac:dyDescent="0.2">
      <c r="A6616" s="1">
        <v>33065.333333333336</v>
      </c>
      <c r="B6616">
        <v>13676040.300400928</v>
      </c>
    </row>
    <row r="6617" spans="1:2" x14ac:dyDescent="0.2">
      <c r="A6617" s="1">
        <v>33066.333333333336</v>
      </c>
      <c r="B6617">
        <v>15399354.517838219</v>
      </c>
    </row>
    <row r="6618" spans="1:2" x14ac:dyDescent="0.2">
      <c r="A6618" s="1">
        <v>33067.333333333336</v>
      </c>
      <c r="B6618">
        <v>14341381.1888895</v>
      </c>
    </row>
    <row r="6619" spans="1:2" x14ac:dyDescent="0.2">
      <c r="A6619" s="1">
        <v>33068.333333333336</v>
      </c>
      <c r="B6619">
        <v>11348951.209918596</v>
      </c>
    </row>
    <row r="6620" spans="1:2" x14ac:dyDescent="0.2">
      <c r="A6620" s="1">
        <v>33069.333333333336</v>
      </c>
      <c r="B6620">
        <v>11075122.197624296</v>
      </c>
    </row>
    <row r="6621" spans="1:2" x14ac:dyDescent="0.2">
      <c r="A6621" s="1">
        <v>33070.333333333336</v>
      </c>
      <c r="B6621">
        <v>10259120.085305767</v>
      </c>
    </row>
    <row r="6622" spans="1:2" x14ac:dyDescent="0.2">
      <c r="A6622" s="1">
        <v>33071.333333333336</v>
      </c>
      <c r="B6622">
        <v>7438747.840031283</v>
      </c>
    </row>
    <row r="6623" spans="1:2" x14ac:dyDescent="0.2">
      <c r="A6623" s="1">
        <v>33072.333333333336</v>
      </c>
      <c r="B6623">
        <v>17757918.942865215</v>
      </c>
    </row>
    <row r="6624" spans="1:2" x14ac:dyDescent="0.2">
      <c r="A6624" s="1">
        <v>33073.333333333336</v>
      </c>
      <c r="B6624">
        <v>15690029.628196498</v>
      </c>
    </row>
    <row r="6625" spans="1:2" x14ac:dyDescent="0.2">
      <c r="A6625" s="1">
        <v>33074.333333333336</v>
      </c>
      <c r="B6625">
        <v>16275269.776728237</v>
      </c>
    </row>
    <row r="6626" spans="1:2" x14ac:dyDescent="0.2">
      <c r="A6626" s="1">
        <v>33075.333333333336</v>
      </c>
      <c r="B6626">
        <v>24391282.915923513</v>
      </c>
    </row>
    <row r="6627" spans="1:2" x14ac:dyDescent="0.2">
      <c r="A6627" s="1">
        <v>33076.333333333336</v>
      </c>
      <c r="B6627">
        <v>20805095.6815423</v>
      </c>
    </row>
    <row r="6628" spans="1:2" x14ac:dyDescent="0.2">
      <c r="A6628" s="1">
        <v>33077.333333333336</v>
      </c>
      <c r="B6628">
        <v>18660217.574128181</v>
      </c>
    </row>
    <row r="6629" spans="1:2" x14ac:dyDescent="0.2">
      <c r="A6629" s="1">
        <v>33078.333333333336</v>
      </c>
      <c r="B6629">
        <v>20186862.893140644</v>
      </c>
    </row>
    <row r="6630" spans="1:2" x14ac:dyDescent="0.2">
      <c r="A6630" s="1">
        <v>33079.333333333336</v>
      </c>
      <c r="B6630">
        <v>21845045.723253861</v>
      </c>
    </row>
    <row r="6631" spans="1:2" x14ac:dyDescent="0.2">
      <c r="A6631" s="1">
        <v>33080.333333333336</v>
      </c>
      <c r="B6631">
        <v>20289700.796740361</v>
      </c>
    </row>
    <row r="6632" spans="1:2" x14ac:dyDescent="0.2">
      <c r="A6632" s="1">
        <v>33081.333333333336</v>
      </c>
      <c r="B6632">
        <v>17757918.942865215</v>
      </c>
    </row>
    <row r="6633" spans="1:2" x14ac:dyDescent="0.2">
      <c r="A6633" s="1">
        <v>33082.333333333336</v>
      </c>
      <c r="B6633">
        <v>15399354.517838219</v>
      </c>
    </row>
    <row r="6634" spans="1:2" x14ac:dyDescent="0.2">
      <c r="A6634" s="1">
        <v>33083.333333333336</v>
      </c>
      <c r="B6634">
        <v>13393056.237371638</v>
      </c>
    </row>
    <row r="6635" spans="1:2" x14ac:dyDescent="0.2">
      <c r="A6635" s="1">
        <v>33084.333333333336</v>
      </c>
      <c r="B6635">
        <v>12456377.215945395</v>
      </c>
    </row>
    <row r="6636" spans="1:2" x14ac:dyDescent="0.2">
      <c r="A6636" s="1">
        <v>33085.333333333336</v>
      </c>
      <c r="B6636">
        <v>11624438.717670273</v>
      </c>
    </row>
    <row r="6637" spans="1:2" x14ac:dyDescent="0.2">
      <c r="A6637" s="1">
        <v>33086.333333333336</v>
      </c>
      <c r="B6637">
        <v>11348951.209918596</v>
      </c>
    </row>
    <row r="6638" spans="1:2" x14ac:dyDescent="0.2">
      <c r="A6638" s="1">
        <v>33087.333333333336</v>
      </c>
      <c r="B6638">
        <v>11075122.197624296</v>
      </c>
    </row>
    <row r="6639" spans="1:2" x14ac:dyDescent="0.2">
      <c r="A6639" s="1">
        <v>33088.333333333336</v>
      </c>
      <c r="B6639">
        <v>12456377.215945395</v>
      </c>
    </row>
    <row r="6640" spans="1:2" x14ac:dyDescent="0.2">
      <c r="A6640" s="1">
        <v>33089.333333333336</v>
      </c>
      <c r="B6640">
        <v>12736267.918720841</v>
      </c>
    </row>
    <row r="6641" spans="1:2" x14ac:dyDescent="0.2">
      <c r="A6641" s="1">
        <v>33090.333333333336</v>
      </c>
      <c r="B6641">
        <v>12456377.215945395</v>
      </c>
    </row>
    <row r="6642" spans="1:2" x14ac:dyDescent="0.2">
      <c r="A6642" s="1">
        <v>33091.333333333336</v>
      </c>
      <c r="B6642">
        <v>15787363.16456343</v>
      </c>
    </row>
    <row r="6643" spans="1:2" x14ac:dyDescent="0.2">
      <c r="A6643" s="1">
        <v>33092.333333333336</v>
      </c>
      <c r="B6643">
        <v>20908667.451003566</v>
      </c>
    </row>
    <row r="6644" spans="1:2" x14ac:dyDescent="0.2">
      <c r="A6644" s="1">
        <v>33093.333333333336</v>
      </c>
      <c r="B6644">
        <v>27784450.037230272</v>
      </c>
    </row>
    <row r="6645" spans="1:2" x14ac:dyDescent="0.2">
      <c r="A6645" s="1">
        <v>33094.333333333336</v>
      </c>
      <c r="B6645">
        <v>30492674.164706841</v>
      </c>
    </row>
    <row r="6646" spans="1:2" x14ac:dyDescent="0.2">
      <c r="A6646" s="1">
        <v>33095.333333333336</v>
      </c>
      <c r="B6646">
        <v>33740188.49185086</v>
      </c>
    </row>
    <row r="6647" spans="1:2" x14ac:dyDescent="0.2">
      <c r="A6647" s="1">
        <v>33096.333333333336</v>
      </c>
      <c r="B6647">
        <v>28791868.082771543</v>
      </c>
    </row>
    <row r="6648" spans="1:2" x14ac:dyDescent="0.2">
      <c r="A6648" s="1">
        <v>33097.333333333336</v>
      </c>
      <c r="B6648">
        <v>30150034.571852304</v>
      </c>
    </row>
    <row r="6649" spans="1:2" x14ac:dyDescent="0.2">
      <c r="A6649" s="1">
        <v>33098.333333333336</v>
      </c>
      <c r="B6649">
        <v>36600215.98398453</v>
      </c>
    </row>
    <row r="6650" spans="1:2" x14ac:dyDescent="0.2">
      <c r="A6650" s="1">
        <v>33099.333333333336</v>
      </c>
      <c r="B6650">
        <v>37326219.657843471</v>
      </c>
    </row>
    <row r="6651" spans="1:2" x14ac:dyDescent="0.2">
      <c r="A6651" s="1">
        <v>33100.333333333336</v>
      </c>
      <c r="B6651">
        <v>40150614.623911679</v>
      </c>
    </row>
    <row r="6652" spans="1:2" x14ac:dyDescent="0.2">
      <c r="A6652" s="1">
        <v>33101.333333333336</v>
      </c>
      <c r="B6652">
        <v>38423846.524237886</v>
      </c>
    </row>
    <row r="6653" spans="1:2" x14ac:dyDescent="0.2">
      <c r="A6653" s="1">
        <v>33102.333333333336</v>
      </c>
      <c r="B6653">
        <v>31525795.942288823</v>
      </c>
    </row>
    <row r="6654" spans="1:2" x14ac:dyDescent="0.2">
      <c r="A6654" s="1">
        <v>33103.333333333336</v>
      </c>
      <c r="B6654">
        <v>22791959.735710405</v>
      </c>
    </row>
    <row r="6655" spans="1:2" x14ac:dyDescent="0.2">
      <c r="A6655" s="1">
        <v>33104.333333333336</v>
      </c>
      <c r="B6655">
        <v>22159796.920488589</v>
      </c>
    </row>
    <row r="6656" spans="1:2" x14ac:dyDescent="0.2">
      <c r="A6656" s="1">
        <v>33105.333333333336</v>
      </c>
      <c r="B6656">
        <v>20186862.893140644</v>
      </c>
    </row>
    <row r="6657" spans="1:2" x14ac:dyDescent="0.2">
      <c r="A6657" s="1">
        <v>33106.333333333336</v>
      </c>
      <c r="B6657">
        <v>16275269.776728237</v>
      </c>
    </row>
    <row r="6658" spans="1:2" x14ac:dyDescent="0.2">
      <c r="A6658" s="1">
        <v>33107.333333333336</v>
      </c>
      <c r="B6658">
        <v>16864908.645569813</v>
      </c>
    </row>
    <row r="6659" spans="1:2" x14ac:dyDescent="0.2">
      <c r="A6659" s="1">
        <v>33108.333333333336</v>
      </c>
      <c r="B6659">
        <v>18057382.544269785</v>
      </c>
    </row>
    <row r="6660" spans="1:2" x14ac:dyDescent="0.2">
      <c r="A6660" s="1">
        <v>33109.333333333336</v>
      </c>
      <c r="B6660">
        <v>20186862.893140644</v>
      </c>
    </row>
    <row r="6661" spans="1:2" x14ac:dyDescent="0.2">
      <c r="A6661" s="1">
        <v>33110.333333333336</v>
      </c>
      <c r="B6661">
        <v>22159796.920488589</v>
      </c>
    </row>
    <row r="6662" spans="1:2" x14ac:dyDescent="0.2">
      <c r="A6662" s="1">
        <v>33111.333333333336</v>
      </c>
      <c r="B6662">
        <v>15690029.628196498</v>
      </c>
    </row>
    <row r="6663" spans="1:2" x14ac:dyDescent="0.2">
      <c r="A6663" s="1">
        <v>33112.333333333336</v>
      </c>
      <c r="B6663">
        <v>14820123.800687725</v>
      </c>
    </row>
    <row r="6664" spans="1:2" x14ac:dyDescent="0.2">
      <c r="A6664" s="1">
        <v>33113.333333333336</v>
      </c>
      <c r="B6664">
        <v>13960701.504576718</v>
      </c>
    </row>
    <row r="6665" spans="1:2" x14ac:dyDescent="0.2">
      <c r="A6665" s="1">
        <v>33114.333333333336</v>
      </c>
      <c r="B6665">
        <v>13017260.540160351</v>
      </c>
    </row>
    <row r="6666" spans="1:2" x14ac:dyDescent="0.2">
      <c r="A6666" s="1">
        <v>33115.333333333336</v>
      </c>
      <c r="B6666">
        <v>12456377.215945395</v>
      </c>
    </row>
    <row r="6667" spans="1:2" x14ac:dyDescent="0.2">
      <c r="A6667" s="1">
        <v>33116.333333333336</v>
      </c>
      <c r="B6667">
        <v>17757918.942865215</v>
      </c>
    </row>
    <row r="6668" spans="1:2" x14ac:dyDescent="0.2">
      <c r="A6668" s="1">
        <v>33117.333333333336</v>
      </c>
      <c r="B6668">
        <v>24069481.527170867</v>
      </c>
    </row>
    <row r="6669" spans="1:2" x14ac:dyDescent="0.2">
      <c r="A6669" s="1">
        <v>33118.333333333336</v>
      </c>
      <c r="B6669">
        <v>28119382.918725021</v>
      </c>
    </row>
    <row r="6670" spans="1:2" x14ac:dyDescent="0.2">
      <c r="A6670" s="1">
        <v>33119.333333333336</v>
      </c>
      <c r="B6670">
        <v>31872838.73022534</v>
      </c>
    </row>
    <row r="6671" spans="1:2" x14ac:dyDescent="0.2">
      <c r="A6671" s="1">
        <v>33120.333333333336</v>
      </c>
      <c r="B6671">
        <v>36963037.261069983</v>
      </c>
    </row>
    <row r="6672" spans="1:2" x14ac:dyDescent="0.2">
      <c r="A6672" s="1">
        <v>33121.333333333336</v>
      </c>
      <c r="B6672">
        <v>42279169.645422369</v>
      </c>
    </row>
    <row r="6673" spans="1:2" x14ac:dyDescent="0.2">
      <c r="A6673" s="1">
        <v>33122.333333333336</v>
      </c>
      <c r="B6673">
        <v>43547570.98192931</v>
      </c>
    </row>
    <row r="6674" spans="1:2" x14ac:dyDescent="0.2">
      <c r="A6674" s="1">
        <v>33123.333333333336</v>
      </c>
      <c r="B6674">
        <v>48347981.966973752</v>
      </c>
    </row>
    <row r="6675" spans="1:2" x14ac:dyDescent="0.2">
      <c r="A6675" s="1">
        <v>33124.333333333336</v>
      </c>
      <c r="B6675">
        <v>44187133.604806148</v>
      </c>
    </row>
    <row r="6676" spans="1:2" x14ac:dyDescent="0.2">
      <c r="A6676" s="1">
        <v>33125.333333333336</v>
      </c>
      <c r="B6676">
        <v>44187133.604806148</v>
      </c>
    </row>
    <row r="6677" spans="1:2" x14ac:dyDescent="0.2">
      <c r="A6677" s="1">
        <v>33126.333333333336</v>
      </c>
      <c r="B6677">
        <v>44957862.822600871</v>
      </c>
    </row>
    <row r="6678" spans="1:2" x14ac:dyDescent="0.2">
      <c r="A6678" s="1">
        <v>33127.333333333336</v>
      </c>
      <c r="B6678">
        <v>46903531.527845189</v>
      </c>
    </row>
    <row r="6679" spans="1:2" x14ac:dyDescent="0.2">
      <c r="A6679" s="1">
        <v>33128.333333333336</v>
      </c>
      <c r="B6679">
        <v>47427658.092172354</v>
      </c>
    </row>
    <row r="6680" spans="1:2" x14ac:dyDescent="0.2">
      <c r="A6680" s="1">
        <v>33129.333333333336</v>
      </c>
      <c r="B6680">
        <v>48480175.251286708</v>
      </c>
    </row>
    <row r="6681" spans="1:2" x14ac:dyDescent="0.2">
      <c r="A6681" s="1">
        <v>33130.333333333336</v>
      </c>
      <c r="B6681">
        <v>49808028.148079753</v>
      </c>
    </row>
    <row r="6682" spans="1:2" x14ac:dyDescent="0.2">
      <c r="A6682" s="1">
        <v>33131.333333333336</v>
      </c>
      <c r="B6682">
        <v>49808028.148079753</v>
      </c>
    </row>
    <row r="6683" spans="1:2" x14ac:dyDescent="0.2">
      <c r="A6683" s="1">
        <v>33132.333333333336</v>
      </c>
      <c r="B6683">
        <v>49808028.148079753</v>
      </c>
    </row>
    <row r="6684" spans="1:2" x14ac:dyDescent="0.2">
      <c r="A6684" s="1">
        <v>33133.333333333336</v>
      </c>
      <c r="B6684">
        <v>50208197.30745279</v>
      </c>
    </row>
    <row r="6685" spans="1:2" x14ac:dyDescent="0.2">
      <c r="A6685" s="1">
        <v>33134.333333333336</v>
      </c>
      <c r="B6685">
        <v>50208197.30745279</v>
      </c>
    </row>
    <row r="6686" spans="1:2" x14ac:dyDescent="0.2">
      <c r="A6686" s="1">
        <v>33135.333333333336</v>
      </c>
      <c r="B6686">
        <v>50208197.30745279</v>
      </c>
    </row>
    <row r="6687" spans="1:2" x14ac:dyDescent="0.2">
      <c r="A6687" s="1">
        <v>33136.333333333336</v>
      </c>
      <c r="B6687">
        <v>50208197.30745279</v>
      </c>
    </row>
    <row r="6688" spans="1:2" x14ac:dyDescent="0.2">
      <c r="A6688" s="1">
        <v>33137.333333333336</v>
      </c>
      <c r="B6688">
        <v>50208197.30745279</v>
      </c>
    </row>
    <row r="6689" spans="1:2" x14ac:dyDescent="0.2">
      <c r="A6689" s="1">
        <v>33138.333333333336</v>
      </c>
      <c r="B6689">
        <v>48480175.251286708</v>
      </c>
    </row>
    <row r="6690" spans="1:2" x14ac:dyDescent="0.2">
      <c r="A6690" s="1">
        <v>33139.333333333336</v>
      </c>
      <c r="B6690">
        <v>47296442.797989585</v>
      </c>
    </row>
    <row r="6691" spans="1:2" x14ac:dyDescent="0.2">
      <c r="A6691" s="1">
        <v>33140.333333333336</v>
      </c>
      <c r="B6691">
        <v>45732990.760734536</v>
      </c>
    </row>
    <row r="6692" spans="1:2" x14ac:dyDescent="0.2">
      <c r="A6692" s="1">
        <v>33141.333333333336</v>
      </c>
      <c r="B6692">
        <v>45732990.760734536</v>
      </c>
    </row>
    <row r="6693" spans="1:2" x14ac:dyDescent="0.2">
      <c r="A6693" s="1">
        <v>33142.333333333336</v>
      </c>
      <c r="B6693">
        <v>45732990.760734536</v>
      </c>
    </row>
    <row r="6694" spans="1:2" x14ac:dyDescent="0.2">
      <c r="A6694" s="1">
        <v>33143.333333333336</v>
      </c>
      <c r="B6694">
        <v>45732990.760734536</v>
      </c>
    </row>
    <row r="6695" spans="1:2" x14ac:dyDescent="0.2">
      <c r="A6695" s="1">
        <v>33144.333333333336</v>
      </c>
      <c r="B6695">
        <v>45732990.760734536</v>
      </c>
    </row>
    <row r="6696" spans="1:2" x14ac:dyDescent="0.2">
      <c r="A6696" s="1">
        <v>33145.333333333336</v>
      </c>
      <c r="B6696">
        <v>44187133.604806148</v>
      </c>
    </row>
    <row r="6697" spans="1:2" x14ac:dyDescent="0.2">
      <c r="A6697" s="1">
        <v>33146.333333333336</v>
      </c>
      <c r="B6697">
        <v>45344482.685701221</v>
      </c>
    </row>
    <row r="6698" spans="1:2" x14ac:dyDescent="0.2">
      <c r="A6698" s="1">
        <v>33147.333333333336</v>
      </c>
      <c r="B6698">
        <v>46512517.419178039</v>
      </c>
    </row>
    <row r="6699" spans="1:2" x14ac:dyDescent="0.2">
      <c r="A6699" s="1">
        <v>33148.333333333336</v>
      </c>
      <c r="B6699">
        <v>47296442.797989585</v>
      </c>
    </row>
    <row r="6700" spans="1:2" x14ac:dyDescent="0.2">
      <c r="A6700" s="1">
        <v>33149.333333333336</v>
      </c>
      <c r="B6700">
        <v>48877489.716542184</v>
      </c>
    </row>
    <row r="6701" spans="1:2" x14ac:dyDescent="0.2">
      <c r="A6701" s="1">
        <v>33150.333333333336</v>
      </c>
      <c r="B6701">
        <v>49808028.148079753</v>
      </c>
    </row>
    <row r="6702" spans="1:2" x14ac:dyDescent="0.2">
      <c r="A6702" s="1">
        <v>33151.333333333336</v>
      </c>
      <c r="B6702">
        <v>49808028.148079753</v>
      </c>
    </row>
    <row r="6703" spans="1:2" x14ac:dyDescent="0.2">
      <c r="A6703" s="1">
        <v>33152.333333333336</v>
      </c>
      <c r="B6703">
        <v>46903531.527845189</v>
      </c>
    </row>
    <row r="6704" spans="1:2" x14ac:dyDescent="0.2">
      <c r="A6704" s="1">
        <v>33153.333333333336</v>
      </c>
      <c r="B6704">
        <v>45344482.685701221</v>
      </c>
    </row>
    <row r="6705" spans="1:2" x14ac:dyDescent="0.2">
      <c r="A6705" s="1">
        <v>33154.333333333336</v>
      </c>
      <c r="B6705">
        <v>44187133.604806148</v>
      </c>
    </row>
    <row r="6706" spans="1:2" x14ac:dyDescent="0.2">
      <c r="A6706" s="1">
        <v>33155.333333333336</v>
      </c>
      <c r="B6706">
        <v>44571556.345152199</v>
      </c>
    </row>
    <row r="6707" spans="1:2" x14ac:dyDescent="0.2">
      <c r="A6707" s="1">
        <v>33156.333333333336</v>
      </c>
      <c r="B6707">
        <v>51012648.556177735</v>
      </c>
    </row>
    <row r="6708" spans="1:2" x14ac:dyDescent="0.2">
      <c r="A6708" s="1">
        <v>33157.333333333336</v>
      </c>
      <c r="B6708">
        <v>54274440.754379615</v>
      </c>
    </row>
    <row r="6709" spans="1:2" x14ac:dyDescent="0.2">
      <c r="A6709" s="1">
        <v>33158.333333333336</v>
      </c>
      <c r="B6709">
        <v>52227986.686950319</v>
      </c>
    </row>
    <row r="6710" spans="1:2" x14ac:dyDescent="0.2">
      <c r="A6710" s="1">
        <v>33159.333333333336</v>
      </c>
      <c r="B6710">
        <v>55516180.156701013</v>
      </c>
    </row>
    <row r="6711" spans="1:2" x14ac:dyDescent="0.2">
      <c r="A6711" s="1">
        <v>33160.333333333336</v>
      </c>
      <c r="B6711">
        <v>55100885.604741052</v>
      </c>
    </row>
    <row r="6712" spans="1:2" x14ac:dyDescent="0.2">
      <c r="A6712" s="1">
        <v>33161.333333333336</v>
      </c>
      <c r="B6712">
        <v>55100885.604741052</v>
      </c>
    </row>
    <row r="6713" spans="1:2" x14ac:dyDescent="0.2">
      <c r="A6713" s="1">
        <v>33162.333333333336</v>
      </c>
      <c r="B6713">
        <v>41900569.879187971</v>
      </c>
    </row>
    <row r="6714" spans="1:2" x14ac:dyDescent="0.2">
      <c r="A6714" s="1">
        <v>33163.333333333336</v>
      </c>
      <c r="B6714">
        <v>55931729.175441429</v>
      </c>
    </row>
    <row r="6715" spans="1:2" x14ac:dyDescent="0.2">
      <c r="A6715" s="1">
        <v>33164.333333333336</v>
      </c>
      <c r="B6715">
        <v>55931729.175441429</v>
      </c>
    </row>
    <row r="6716" spans="1:2" x14ac:dyDescent="0.2">
      <c r="A6716" s="1">
        <v>33165.333333333336</v>
      </c>
      <c r="B6716">
        <v>55931729.175441429</v>
      </c>
    </row>
    <row r="6717" spans="1:2" x14ac:dyDescent="0.2">
      <c r="A6717" s="1">
        <v>33166.333333333336</v>
      </c>
      <c r="B6717">
        <v>55931729.175441429</v>
      </c>
    </row>
    <row r="6718" spans="1:2" x14ac:dyDescent="0.2">
      <c r="A6718" s="1">
        <v>33167.333333333336</v>
      </c>
      <c r="B6718">
        <v>55931729.175441429</v>
      </c>
    </row>
    <row r="6719" spans="1:2" x14ac:dyDescent="0.2">
      <c r="A6719" s="1">
        <v>33168.333333333336</v>
      </c>
      <c r="B6719">
        <v>55931729.175441429</v>
      </c>
    </row>
    <row r="6720" spans="1:2" x14ac:dyDescent="0.2">
      <c r="A6720" s="1">
        <v>33169.333333333336</v>
      </c>
      <c r="B6720">
        <v>55931729.175441429</v>
      </c>
    </row>
    <row r="6721" spans="1:2" x14ac:dyDescent="0.2">
      <c r="A6721" s="1">
        <v>33170.333333333336</v>
      </c>
      <c r="B6721">
        <v>55931729.175441429</v>
      </c>
    </row>
    <row r="6722" spans="1:2" x14ac:dyDescent="0.2">
      <c r="A6722" s="1">
        <v>33171.333333333336</v>
      </c>
      <c r="B6722">
        <v>55931729.175441429</v>
      </c>
    </row>
    <row r="6723" spans="1:2" x14ac:dyDescent="0.2">
      <c r="A6723" s="1">
        <v>33172.333333333336</v>
      </c>
      <c r="B6723">
        <v>55931729.175441429</v>
      </c>
    </row>
    <row r="6724" spans="1:2" x14ac:dyDescent="0.2">
      <c r="A6724" s="1">
        <v>33173.333333333336</v>
      </c>
      <c r="B6724">
        <v>55931729.175441429</v>
      </c>
    </row>
    <row r="6725" spans="1:2" x14ac:dyDescent="0.2">
      <c r="A6725" s="1">
        <v>33174.333333333336</v>
      </c>
      <c r="B6725">
        <v>55931729.175441429</v>
      </c>
    </row>
    <row r="6726" spans="1:2" x14ac:dyDescent="0.2">
      <c r="A6726" s="1">
        <v>33175.333333333336</v>
      </c>
      <c r="B6726">
        <v>55931729.175441429</v>
      </c>
    </row>
    <row r="6727" spans="1:2" x14ac:dyDescent="0.2">
      <c r="A6727" s="1">
        <v>33176.333333333336</v>
      </c>
      <c r="B6727">
        <v>55931729.175441429</v>
      </c>
    </row>
    <row r="6728" spans="1:2" x14ac:dyDescent="0.2">
      <c r="A6728" s="1">
        <v>33177.333333333336</v>
      </c>
      <c r="B6728">
        <v>55100885.604741052</v>
      </c>
    </row>
    <row r="6729" spans="1:2" x14ac:dyDescent="0.2">
      <c r="A6729" s="1">
        <v>33178.333333333336</v>
      </c>
      <c r="B6729">
        <v>51821498.525241621</v>
      </c>
    </row>
    <row r="6730" spans="1:2" x14ac:dyDescent="0.2">
      <c r="A6730" s="1">
        <v>33179.333333333336</v>
      </c>
      <c r="B6730">
        <v>48084766.897081867</v>
      </c>
    </row>
    <row r="6731" spans="1:2" x14ac:dyDescent="0.2">
      <c r="A6731" s="1">
        <v>33180.333333333336</v>
      </c>
      <c r="B6731">
        <v>45732990.760734536</v>
      </c>
    </row>
    <row r="6732" spans="1:2" x14ac:dyDescent="0.2">
      <c r="A6732" s="1">
        <v>33181.333333333336</v>
      </c>
      <c r="B6732">
        <v>45732990.760734536</v>
      </c>
    </row>
    <row r="6733" spans="1:2" x14ac:dyDescent="0.2">
      <c r="A6733" s="1">
        <v>33182.333333333336</v>
      </c>
      <c r="B6733">
        <v>45732990.760734536</v>
      </c>
    </row>
    <row r="6734" spans="1:2" x14ac:dyDescent="0.2">
      <c r="A6734" s="1">
        <v>33183.333333333336</v>
      </c>
      <c r="B6734">
        <v>45732990.760734536</v>
      </c>
    </row>
    <row r="6735" spans="1:2" x14ac:dyDescent="0.2">
      <c r="A6735" s="1">
        <v>33184.333333333336</v>
      </c>
      <c r="B6735">
        <v>45732990.760734536</v>
      </c>
    </row>
    <row r="6736" spans="1:2" x14ac:dyDescent="0.2">
      <c r="A6736" s="1">
        <v>33185.333333333336</v>
      </c>
      <c r="B6736">
        <v>45732990.760734536</v>
      </c>
    </row>
    <row r="6737" spans="1:2" x14ac:dyDescent="0.2">
      <c r="A6737" s="1">
        <v>33186.333333333336</v>
      </c>
      <c r="B6737">
        <v>42279169.645422369</v>
      </c>
    </row>
    <row r="6738" spans="1:2" x14ac:dyDescent="0.2">
      <c r="A6738" s="1">
        <v>33187.333333333336</v>
      </c>
      <c r="B6738">
        <v>37326219.657843471</v>
      </c>
    </row>
    <row r="6739" spans="1:2" x14ac:dyDescent="0.2">
      <c r="A6739" s="1">
        <v>33188.333333333336</v>
      </c>
      <c r="B6739">
        <v>34448597.284383141</v>
      </c>
    </row>
    <row r="6740" spans="1:2" x14ac:dyDescent="0.2">
      <c r="A6740" s="1">
        <v>33189.333333333336</v>
      </c>
      <c r="B6740">
        <v>27784450.037230272</v>
      </c>
    </row>
    <row r="6741" spans="1:2" x14ac:dyDescent="0.2">
      <c r="A6741" s="1">
        <v>33190.333333333336</v>
      </c>
      <c r="B6741">
        <v>21532032.825576607</v>
      </c>
    </row>
    <row r="6742" spans="1:2" x14ac:dyDescent="0.2">
      <c r="A6742" s="1">
        <v>33191.333333333336</v>
      </c>
      <c r="B6742">
        <v>18057382.544269785</v>
      </c>
    </row>
    <row r="6743" spans="1:2" x14ac:dyDescent="0.2">
      <c r="A6743" s="1">
        <v>33192.333333333336</v>
      </c>
      <c r="B6743">
        <v>15982397.543615662</v>
      </c>
    </row>
    <row r="6744" spans="1:2" x14ac:dyDescent="0.2">
      <c r="A6744" s="1">
        <v>33193.333333333336</v>
      </c>
      <c r="B6744">
        <v>13960701.504576718</v>
      </c>
    </row>
    <row r="6745" spans="1:2" x14ac:dyDescent="0.2">
      <c r="A6745" s="1">
        <v>33194.333333333336</v>
      </c>
      <c r="B6745">
        <v>11624438.717670273</v>
      </c>
    </row>
    <row r="6746" spans="1:2" x14ac:dyDescent="0.2">
      <c r="A6746" s="1">
        <v>33195.333333333336</v>
      </c>
      <c r="B6746">
        <v>10801836.287457263</v>
      </c>
    </row>
    <row r="6747" spans="1:2" x14ac:dyDescent="0.2">
      <c r="A6747" s="1">
        <v>33196.333333333336</v>
      </c>
      <c r="B6747">
        <v>10801836.287457263</v>
      </c>
    </row>
    <row r="6748" spans="1:2" x14ac:dyDescent="0.2">
      <c r="A6748" s="1">
        <v>33197.333333333336</v>
      </c>
      <c r="B6748">
        <v>10530204.397917259</v>
      </c>
    </row>
    <row r="6749" spans="1:2" x14ac:dyDescent="0.2">
      <c r="A6749" s="1">
        <v>33198.333333333336</v>
      </c>
      <c r="B6749">
        <v>10801836.287457263</v>
      </c>
    </row>
    <row r="6750" spans="1:2" x14ac:dyDescent="0.2">
      <c r="A6750" s="1">
        <v>33199.333333333336</v>
      </c>
      <c r="B6750">
        <v>10530204.397917259</v>
      </c>
    </row>
    <row r="6751" spans="1:2" x14ac:dyDescent="0.2">
      <c r="A6751" s="1">
        <v>33200.333333333336</v>
      </c>
      <c r="B6751">
        <v>10530204.397917259</v>
      </c>
    </row>
    <row r="6752" spans="1:2" x14ac:dyDescent="0.2">
      <c r="A6752" s="1">
        <v>33201.333333333336</v>
      </c>
      <c r="B6752">
        <v>12178153.958026087</v>
      </c>
    </row>
    <row r="6753" spans="1:2" x14ac:dyDescent="0.2">
      <c r="A6753" s="1">
        <v>33202.333333333336</v>
      </c>
      <c r="B6753">
        <v>12178153.958026087</v>
      </c>
    </row>
    <row r="6754" spans="1:2" x14ac:dyDescent="0.2">
      <c r="A6754" s="1">
        <v>33203.333333333336</v>
      </c>
      <c r="B6754">
        <v>12178153.958026087</v>
      </c>
    </row>
    <row r="6755" spans="1:2" x14ac:dyDescent="0.2">
      <c r="A6755" s="1">
        <v>33204.333333333336</v>
      </c>
      <c r="B6755">
        <v>12178153.958026087</v>
      </c>
    </row>
    <row r="6756" spans="1:2" x14ac:dyDescent="0.2">
      <c r="A6756" s="1">
        <v>33205.333333333336</v>
      </c>
      <c r="B6756">
        <v>11075122.197624296</v>
      </c>
    </row>
    <row r="6757" spans="1:2" x14ac:dyDescent="0.2">
      <c r="A6757" s="1">
        <v>33206.333333333336</v>
      </c>
      <c r="B6757">
        <v>12178153.958026087</v>
      </c>
    </row>
    <row r="6758" spans="1:2" x14ac:dyDescent="0.2">
      <c r="A6758" s="1">
        <v>33207.333333333336</v>
      </c>
      <c r="B6758">
        <v>11348951.209918596</v>
      </c>
    </row>
    <row r="6759" spans="1:2" x14ac:dyDescent="0.2">
      <c r="A6759" s="1">
        <v>33208.333333333336</v>
      </c>
      <c r="B6759">
        <v>12456377.215945395</v>
      </c>
    </row>
    <row r="6760" spans="1:2" x14ac:dyDescent="0.2">
      <c r="A6760" s="1">
        <v>33209.333333333336</v>
      </c>
      <c r="B6760">
        <v>11624438.717670273</v>
      </c>
    </row>
    <row r="6761" spans="1:2" x14ac:dyDescent="0.2">
      <c r="A6761" s="1">
        <v>33210.333333333336</v>
      </c>
      <c r="B6761">
        <v>11348951.209918596</v>
      </c>
    </row>
    <row r="6762" spans="1:2" x14ac:dyDescent="0.2">
      <c r="A6762" s="1">
        <v>33211.333333333336</v>
      </c>
      <c r="B6762">
        <v>8132242.480001878</v>
      </c>
    </row>
    <row r="6763" spans="1:2" x14ac:dyDescent="0.2">
      <c r="A6763" s="1">
        <v>33212.333333333336</v>
      </c>
      <c r="B6763">
        <v>7438747.840031283</v>
      </c>
    </row>
    <row r="6764" spans="1:2" x14ac:dyDescent="0.2">
      <c r="A6764" s="1">
        <v>33213.333333333336</v>
      </c>
      <c r="B6764">
        <v>6753597.1571924165</v>
      </c>
    </row>
    <row r="6765" spans="1:2" x14ac:dyDescent="0.2">
      <c r="A6765" s="1">
        <v>33214.333333333336</v>
      </c>
      <c r="B6765">
        <v>6753597.1571924165</v>
      </c>
    </row>
    <row r="6766" spans="1:2" x14ac:dyDescent="0.2">
      <c r="A6766" s="1">
        <v>33215.333333333336</v>
      </c>
      <c r="B6766">
        <v>7611519.8794868775</v>
      </c>
    </row>
    <row r="6767" spans="1:2" x14ac:dyDescent="0.2">
      <c r="A6767" s="1">
        <v>33216.333333333336</v>
      </c>
      <c r="B6767">
        <v>7611519.8794868775</v>
      </c>
    </row>
    <row r="6768" spans="1:2" x14ac:dyDescent="0.2">
      <c r="A6768" s="1">
        <v>33217.333333333336</v>
      </c>
      <c r="B6768">
        <v>7611519.8794868775</v>
      </c>
    </row>
    <row r="6769" spans="1:2" x14ac:dyDescent="0.2">
      <c r="A6769" s="1">
        <v>33218.333333333336</v>
      </c>
      <c r="B6769">
        <v>7611519.8794868775</v>
      </c>
    </row>
    <row r="6770" spans="1:2" x14ac:dyDescent="0.2">
      <c r="A6770" s="1">
        <v>33219.333333333336</v>
      </c>
      <c r="B6770">
        <v>7871596.2043206673</v>
      </c>
    </row>
    <row r="6771" spans="1:2" x14ac:dyDescent="0.2">
      <c r="A6771" s="1">
        <v>33220.333333333336</v>
      </c>
      <c r="B6771">
        <v>8394520.4023621045</v>
      </c>
    </row>
    <row r="6772" spans="1:2" x14ac:dyDescent="0.2">
      <c r="A6772" s="1">
        <v>33221.333333333336</v>
      </c>
      <c r="B6772">
        <v>7611519.8794868775</v>
      </c>
    </row>
    <row r="6773" spans="1:2" x14ac:dyDescent="0.2">
      <c r="A6773" s="1">
        <v>33222.333333333336</v>
      </c>
      <c r="B6773">
        <v>6498291.3337298669</v>
      </c>
    </row>
    <row r="6774" spans="1:2" x14ac:dyDescent="0.2">
      <c r="A6774" s="1">
        <v>33223.333333333336</v>
      </c>
      <c r="B6774">
        <v>6753597.1571924165</v>
      </c>
    </row>
    <row r="6775" spans="1:2" x14ac:dyDescent="0.2">
      <c r="A6775" s="1">
        <v>33224.333333333336</v>
      </c>
      <c r="B6775">
        <v>6753597.1571924165</v>
      </c>
    </row>
    <row r="6776" spans="1:2" x14ac:dyDescent="0.2">
      <c r="A6776" s="1">
        <v>33225.333333333336</v>
      </c>
      <c r="B6776">
        <v>7611519.8794868775</v>
      </c>
    </row>
    <row r="6777" spans="1:2" x14ac:dyDescent="0.2">
      <c r="A6777" s="1">
        <v>33226.333333333336</v>
      </c>
      <c r="B6777">
        <v>8921843.3207715861</v>
      </c>
    </row>
    <row r="6778" spans="1:2" x14ac:dyDescent="0.2">
      <c r="A6778" s="1">
        <v>33227.333333333336</v>
      </c>
      <c r="B6778">
        <v>9720802.6034932118</v>
      </c>
    </row>
    <row r="6779" spans="1:2" x14ac:dyDescent="0.2">
      <c r="A6779" s="1">
        <v>33228.333333333336</v>
      </c>
      <c r="B6779">
        <v>9720802.6034932118</v>
      </c>
    </row>
    <row r="6780" spans="1:2" x14ac:dyDescent="0.2">
      <c r="A6780" s="1">
        <v>33229.333333333336</v>
      </c>
      <c r="B6780">
        <v>9720802.6034932118</v>
      </c>
    </row>
    <row r="6781" spans="1:2" x14ac:dyDescent="0.2">
      <c r="A6781" s="1">
        <v>33230.333333333336</v>
      </c>
      <c r="B6781">
        <v>9989685.3185491636</v>
      </c>
    </row>
    <row r="6782" spans="1:2" x14ac:dyDescent="0.2">
      <c r="A6782" s="1">
        <v>33231.333333333336</v>
      </c>
      <c r="B6782">
        <v>9453564.9594909046</v>
      </c>
    </row>
    <row r="6783" spans="1:2" x14ac:dyDescent="0.2">
      <c r="A6783" s="1">
        <v>33232.333333333336</v>
      </c>
      <c r="B6783">
        <v>9453564.9594909046</v>
      </c>
    </row>
    <row r="6784" spans="1:2" x14ac:dyDescent="0.2">
      <c r="A6784" s="1">
        <v>33233.333333333336</v>
      </c>
      <c r="B6784">
        <v>10079557.760967873</v>
      </c>
    </row>
    <row r="6785" spans="1:2" x14ac:dyDescent="0.2">
      <c r="A6785" s="1">
        <v>33234.333333333336</v>
      </c>
      <c r="B6785">
        <v>10259120.085305767</v>
      </c>
    </row>
    <row r="6786" spans="1:2" x14ac:dyDescent="0.2">
      <c r="A6786" s="1">
        <v>33235.333333333336</v>
      </c>
      <c r="B6786">
        <v>10259120.085305767</v>
      </c>
    </row>
    <row r="6787" spans="1:2" x14ac:dyDescent="0.2">
      <c r="A6787" s="1">
        <v>33236.333333333336</v>
      </c>
      <c r="B6787">
        <v>10259120.085305767</v>
      </c>
    </row>
    <row r="6788" spans="1:2" x14ac:dyDescent="0.2">
      <c r="A6788" s="1">
        <v>33237.333333333336</v>
      </c>
      <c r="B6788">
        <v>10079557.760967873</v>
      </c>
    </row>
    <row r="6789" spans="1:2" x14ac:dyDescent="0.2">
      <c r="A6789" s="1">
        <v>33238.333333333336</v>
      </c>
      <c r="B6789">
        <v>9989685.3185491636</v>
      </c>
    </row>
    <row r="6790" spans="1:2" x14ac:dyDescent="0.2">
      <c r="A6790" s="1">
        <v>33239.333333333336</v>
      </c>
      <c r="B6790">
        <v>9989685.3185491636</v>
      </c>
    </row>
    <row r="6791" spans="1:2" x14ac:dyDescent="0.2">
      <c r="A6791" s="1">
        <v>33240.333333333336</v>
      </c>
      <c r="B6791">
        <v>9989685.3185491636</v>
      </c>
    </row>
    <row r="6792" spans="1:2" x14ac:dyDescent="0.2">
      <c r="A6792" s="1">
        <v>33241.333333333336</v>
      </c>
      <c r="B6792">
        <v>9186883.8419904932</v>
      </c>
    </row>
    <row r="6793" spans="1:2" x14ac:dyDescent="0.2">
      <c r="A6793" s="1">
        <v>33242.333333333336</v>
      </c>
      <c r="B6793">
        <v>8745401.2054076884</v>
      </c>
    </row>
    <row r="6794" spans="1:2" x14ac:dyDescent="0.2">
      <c r="A6794" s="1">
        <v>33243.333333333336</v>
      </c>
      <c r="B6794">
        <v>8394520.4023621045</v>
      </c>
    </row>
    <row r="6795" spans="1:2" x14ac:dyDescent="0.2">
      <c r="A6795" s="1">
        <v>33244.333333333336</v>
      </c>
      <c r="B6795">
        <v>8132242.480001878</v>
      </c>
    </row>
    <row r="6796" spans="1:2" x14ac:dyDescent="0.2">
      <c r="A6796" s="1">
        <v>33245.333333333336</v>
      </c>
      <c r="B6796">
        <v>7611519.8794868775</v>
      </c>
    </row>
    <row r="6797" spans="1:2" x14ac:dyDescent="0.2">
      <c r="A6797" s="1">
        <v>33246.333333333336</v>
      </c>
      <c r="B6797">
        <v>6498291.3337298669</v>
      </c>
    </row>
    <row r="6798" spans="1:2" x14ac:dyDescent="0.2">
      <c r="A6798" s="1">
        <v>33247.333333333336</v>
      </c>
      <c r="B6798">
        <v>4008315.6687032897</v>
      </c>
    </row>
    <row r="6799" spans="1:2" x14ac:dyDescent="0.2">
      <c r="A6799" s="1">
        <v>33248.333333333336</v>
      </c>
      <c r="B6799">
        <v>3765119.7517116088</v>
      </c>
    </row>
    <row r="6800" spans="1:2" x14ac:dyDescent="0.2">
      <c r="A6800" s="1">
        <v>33249.333333333336</v>
      </c>
      <c r="B6800">
        <v>3523516.6967031546</v>
      </c>
    </row>
    <row r="6801" spans="1:2" x14ac:dyDescent="0.2">
      <c r="A6801" s="1">
        <v>33250.333333333336</v>
      </c>
      <c r="B6801">
        <v>4579557.403398212</v>
      </c>
    </row>
    <row r="6802" spans="1:2" x14ac:dyDescent="0.2">
      <c r="A6802" s="1">
        <v>33251.333333333336</v>
      </c>
      <c r="B6802">
        <v>4497513.3610423654</v>
      </c>
    </row>
    <row r="6803" spans="1:2" x14ac:dyDescent="0.2">
      <c r="A6803" s="1">
        <v>33252.333333333336</v>
      </c>
      <c r="B6803">
        <v>4497513.3610423654</v>
      </c>
    </row>
    <row r="6804" spans="1:2" x14ac:dyDescent="0.2">
      <c r="A6804" s="1">
        <v>33253.333333333336</v>
      </c>
      <c r="B6804">
        <v>4008315.6687032897</v>
      </c>
    </row>
    <row r="6805" spans="1:2" x14ac:dyDescent="0.2">
      <c r="A6805" s="1">
        <v>33254.333333333336</v>
      </c>
      <c r="B6805">
        <v>3846062.6219748519</v>
      </c>
    </row>
    <row r="6806" spans="1:2" x14ac:dyDescent="0.2">
      <c r="A6806" s="1">
        <v>33255.333333333336</v>
      </c>
      <c r="B6806">
        <v>3523516.6967031546</v>
      </c>
    </row>
    <row r="6807" spans="1:2" x14ac:dyDescent="0.2">
      <c r="A6807" s="1">
        <v>33256.333333333336</v>
      </c>
      <c r="B6807">
        <v>3282522.3772379104</v>
      </c>
    </row>
    <row r="6808" spans="1:2" x14ac:dyDescent="0.2">
      <c r="A6808" s="1">
        <v>33257.333333333336</v>
      </c>
      <c r="B6808">
        <v>3604093.007335905</v>
      </c>
    </row>
    <row r="6809" spans="1:2" x14ac:dyDescent="0.2">
      <c r="A6809" s="1">
        <v>33258.333333333336</v>
      </c>
      <c r="B6809">
        <v>4252613.5043881368</v>
      </c>
    </row>
    <row r="6810" spans="1:2" x14ac:dyDescent="0.2">
      <c r="A6810" s="1">
        <v>33259.333333333336</v>
      </c>
      <c r="B6810">
        <v>5239810.8045163099</v>
      </c>
    </row>
    <row r="6811" spans="1:2" x14ac:dyDescent="0.2">
      <c r="A6811" s="1">
        <v>33260.333333333336</v>
      </c>
      <c r="B6811">
        <v>5991498.7600641325</v>
      </c>
    </row>
    <row r="6812" spans="1:2" x14ac:dyDescent="0.2">
      <c r="A6812" s="1">
        <v>33261.333333333336</v>
      </c>
      <c r="B6812">
        <v>6498291.3337298669</v>
      </c>
    </row>
    <row r="6813" spans="1:2" x14ac:dyDescent="0.2">
      <c r="A6813" s="1">
        <v>33262.333333333336</v>
      </c>
      <c r="B6813">
        <v>7009482.6277054381</v>
      </c>
    </row>
    <row r="6814" spans="1:2" x14ac:dyDescent="0.2">
      <c r="A6814" s="1">
        <v>33263.333333333336</v>
      </c>
      <c r="B6814">
        <v>7438747.840031283</v>
      </c>
    </row>
    <row r="6815" spans="1:2" x14ac:dyDescent="0.2">
      <c r="A6815" s="1">
        <v>33264.333333333336</v>
      </c>
      <c r="B6815">
        <v>7698089.5523738582</v>
      </c>
    </row>
    <row r="6816" spans="1:2" x14ac:dyDescent="0.2">
      <c r="A6816" s="1">
        <v>33265.333333333336</v>
      </c>
      <c r="B6816">
        <v>7958002.7088231873</v>
      </c>
    </row>
    <row r="6817" spans="1:2" x14ac:dyDescent="0.2">
      <c r="A6817" s="1">
        <v>33266.333333333336</v>
      </c>
      <c r="B6817">
        <v>8394520.4023621045</v>
      </c>
    </row>
    <row r="6818" spans="1:2" x14ac:dyDescent="0.2">
      <c r="A6818" s="1">
        <v>33267.333333333336</v>
      </c>
      <c r="B6818">
        <v>9453564.9594909046</v>
      </c>
    </row>
    <row r="6819" spans="1:2" x14ac:dyDescent="0.2">
      <c r="A6819" s="1">
        <v>33268.333333333336</v>
      </c>
      <c r="B6819">
        <v>10801836.287457263</v>
      </c>
    </row>
    <row r="6820" spans="1:2" x14ac:dyDescent="0.2">
      <c r="A6820" s="1">
        <v>33269.333333333336</v>
      </c>
      <c r="B6820">
        <v>10801836.287457263</v>
      </c>
    </row>
    <row r="6821" spans="1:2" x14ac:dyDescent="0.2">
      <c r="A6821" s="1">
        <v>33270.333333333336</v>
      </c>
      <c r="B6821">
        <v>10259120.085305767</v>
      </c>
    </row>
    <row r="6822" spans="1:2" x14ac:dyDescent="0.2">
      <c r="A6822" s="1">
        <v>33271.333333333336</v>
      </c>
      <c r="B6822">
        <v>9810307.7397681773</v>
      </c>
    </row>
    <row r="6823" spans="1:2" x14ac:dyDescent="0.2">
      <c r="A6823" s="1">
        <v>33272.333333333336</v>
      </c>
      <c r="B6823">
        <v>9453564.9594909046</v>
      </c>
    </row>
    <row r="6824" spans="1:2" x14ac:dyDescent="0.2">
      <c r="A6824" s="1">
        <v>33273.333333333336</v>
      </c>
      <c r="B6824">
        <v>8745401.2054076884</v>
      </c>
    </row>
    <row r="6825" spans="1:2" x14ac:dyDescent="0.2">
      <c r="A6825" s="1">
        <v>33274.333333333336</v>
      </c>
      <c r="B6825">
        <v>5740007.5350888073</v>
      </c>
    </row>
    <row r="6826" spans="1:2" x14ac:dyDescent="0.2">
      <c r="A6826" s="1">
        <v>33275.333333333336</v>
      </c>
      <c r="B6826">
        <v>7266990.048752632</v>
      </c>
    </row>
    <row r="6827" spans="1:2" x14ac:dyDescent="0.2">
      <c r="A6827" s="1">
        <v>33276.333333333336</v>
      </c>
      <c r="B6827">
        <v>8394520.4023621045</v>
      </c>
    </row>
    <row r="6828" spans="1:2" x14ac:dyDescent="0.2">
      <c r="A6828" s="1">
        <v>33277.333333333336</v>
      </c>
      <c r="B6828">
        <v>9453564.9594909046</v>
      </c>
    </row>
    <row r="6829" spans="1:2" x14ac:dyDescent="0.2">
      <c r="A6829" s="1">
        <v>33278.333333333336</v>
      </c>
      <c r="B6829">
        <v>9899935.3114631958</v>
      </c>
    </row>
    <row r="6830" spans="1:2" x14ac:dyDescent="0.2">
      <c r="A6830" s="1">
        <v>33279.333333333336</v>
      </c>
      <c r="B6830">
        <v>8657363.8008267153</v>
      </c>
    </row>
    <row r="6831" spans="1:2" x14ac:dyDescent="0.2">
      <c r="A6831" s="1">
        <v>33280.333333333336</v>
      </c>
      <c r="B6831">
        <v>6753597.1571924165</v>
      </c>
    </row>
    <row r="6832" spans="1:2" x14ac:dyDescent="0.2">
      <c r="A6832" s="1">
        <v>33281.333333333336</v>
      </c>
      <c r="B6832">
        <v>4825921.2636039592</v>
      </c>
    </row>
    <row r="6833" spans="1:2" x14ac:dyDescent="0.2">
      <c r="A6833" s="1">
        <v>33282.333333333336</v>
      </c>
      <c r="B6833">
        <v>3122958.8897840586</v>
      </c>
    </row>
    <row r="6834" spans="1:2" x14ac:dyDescent="0.2">
      <c r="A6834" s="1">
        <v>33283.333333333336</v>
      </c>
      <c r="B6834">
        <v>2017259.8249628209</v>
      </c>
    </row>
    <row r="6835" spans="1:2" x14ac:dyDescent="0.2">
      <c r="A6835" s="1">
        <v>33284.333333333336</v>
      </c>
      <c r="B6835">
        <v>2883798.8617015071</v>
      </c>
    </row>
    <row r="6836" spans="1:2" x14ac:dyDescent="0.2">
      <c r="A6836" s="1">
        <v>33285.333333333336</v>
      </c>
      <c r="B6836">
        <v>4008315.6687032897</v>
      </c>
    </row>
    <row r="6837" spans="1:2" x14ac:dyDescent="0.2">
      <c r="A6837" s="1">
        <v>33286.333333333336</v>
      </c>
      <c r="B6837">
        <v>5156788.0255170166</v>
      </c>
    </row>
    <row r="6838" spans="1:2" x14ac:dyDescent="0.2">
      <c r="A6838" s="1">
        <v>33287.333333333336</v>
      </c>
      <c r="B6838">
        <v>6160112.475277856</v>
      </c>
    </row>
    <row r="6839" spans="1:2" x14ac:dyDescent="0.2">
      <c r="A6839" s="1">
        <v>33288.333333333336</v>
      </c>
      <c r="B6839">
        <v>6923891.6915492155</v>
      </c>
    </row>
    <row r="6840" spans="1:2" x14ac:dyDescent="0.2">
      <c r="A6840" s="1">
        <v>33289.333333333336</v>
      </c>
      <c r="B6840">
        <v>7181031.8063362502</v>
      </c>
    </row>
    <row r="6841" spans="1:2" x14ac:dyDescent="0.2">
      <c r="A6841" s="1">
        <v>33290.333333333336</v>
      </c>
      <c r="B6841">
        <v>7438747.840031283</v>
      </c>
    </row>
    <row r="6842" spans="1:2" x14ac:dyDescent="0.2">
      <c r="A6842" s="1">
        <v>33291.333333333336</v>
      </c>
      <c r="B6842">
        <v>7009482.6277054381</v>
      </c>
    </row>
    <row r="6843" spans="1:2" x14ac:dyDescent="0.2">
      <c r="A6843" s="1">
        <v>33292.333333333336</v>
      </c>
      <c r="B6843">
        <v>6498291.3337298669</v>
      </c>
    </row>
    <row r="6844" spans="1:2" x14ac:dyDescent="0.2">
      <c r="A6844" s="1">
        <v>33293.333333333336</v>
      </c>
      <c r="B6844">
        <v>6244602.9859711416</v>
      </c>
    </row>
    <row r="6845" spans="1:2" x14ac:dyDescent="0.2">
      <c r="A6845" s="1">
        <v>33294.333333333336</v>
      </c>
      <c r="B6845">
        <v>5991498.7600641325</v>
      </c>
    </row>
    <row r="6846" spans="1:2" x14ac:dyDescent="0.2">
      <c r="A6846" s="1">
        <v>33295.333333333336</v>
      </c>
      <c r="B6846">
        <v>5740007.5350888073</v>
      </c>
    </row>
    <row r="6847" spans="1:2" x14ac:dyDescent="0.2">
      <c r="A6847" s="1">
        <v>33296.333333333336</v>
      </c>
      <c r="B6847">
        <v>4825921.2636039592</v>
      </c>
    </row>
    <row r="6848" spans="1:2" x14ac:dyDescent="0.2">
      <c r="A6848" s="1">
        <v>33297.333333333336</v>
      </c>
      <c r="B6848">
        <v>4089625.8451975882</v>
      </c>
    </row>
    <row r="6849" spans="1:2" x14ac:dyDescent="0.2">
      <c r="A6849" s="1">
        <v>33298.333333333336</v>
      </c>
      <c r="B6849">
        <v>3846062.6219748519</v>
      </c>
    </row>
    <row r="6850" spans="1:2" x14ac:dyDescent="0.2">
      <c r="A6850" s="1">
        <v>33299.333333333336</v>
      </c>
      <c r="B6850">
        <v>2017259.8249628209</v>
      </c>
    </row>
    <row r="6851" spans="1:2" x14ac:dyDescent="0.2">
      <c r="A6851" s="1">
        <v>33300.333333333336</v>
      </c>
      <c r="B6851">
        <v>3122958.8897840586</v>
      </c>
    </row>
    <row r="6852" spans="1:2" x14ac:dyDescent="0.2">
      <c r="A6852" s="1">
        <v>33301.333333333336</v>
      </c>
      <c r="B6852">
        <v>3122958.8897840586</v>
      </c>
    </row>
    <row r="6853" spans="1:2" x14ac:dyDescent="0.2">
      <c r="A6853" s="1">
        <v>33302.333333333336</v>
      </c>
      <c r="B6853">
        <v>3604093.007335905</v>
      </c>
    </row>
    <row r="6854" spans="1:2" x14ac:dyDescent="0.2">
      <c r="A6854" s="1">
        <v>33303.333333333336</v>
      </c>
      <c r="B6854">
        <v>3846062.6219748519</v>
      </c>
    </row>
    <row r="6855" spans="1:2" x14ac:dyDescent="0.2">
      <c r="A6855" s="1">
        <v>33304.333333333336</v>
      </c>
      <c r="B6855">
        <v>5572616.6807871778</v>
      </c>
    </row>
    <row r="6856" spans="1:2" x14ac:dyDescent="0.2">
      <c r="A6856" s="1">
        <v>33305.333333333336</v>
      </c>
      <c r="B6856">
        <v>5572616.6807871778</v>
      </c>
    </row>
    <row r="6857" spans="1:2" x14ac:dyDescent="0.2">
      <c r="A6857" s="1">
        <v>33306.333333333336</v>
      </c>
      <c r="B6857">
        <v>6498291.3337298669</v>
      </c>
    </row>
    <row r="6858" spans="1:2" x14ac:dyDescent="0.2">
      <c r="A6858" s="1">
        <v>33307.333333333336</v>
      </c>
      <c r="B6858">
        <v>7438747.840031283</v>
      </c>
    </row>
    <row r="6859" spans="1:2" x14ac:dyDescent="0.2">
      <c r="A6859" s="1">
        <v>33308.333333333336</v>
      </c>
      <c r="B6859">
        <v>5740007.5350888073</v>
      </c>
    </row>
    <row r="6860" spans="1:2" x14ac:dyDescent="0.2">
      <c r="A6860" s="1">
        <v>33309.333333333336</v>
      </c>
      <c r="B6860">
        <v>4744012.794282753</v>
      </c>
    </row>
    <row r="6861" spans="1:2" x14ac:dyDescent="0.2">
      <c r="A6861" s="1">
        <v>33310.333333333336</v>
      </c>
      <c r="B6861">
        <v>4579557.403398212</v>
      </c>
    </row>
    <row r="6862" spans="1:2" x14ac:dyDescent="0.2">
      <c r="A6862" s="1">
        <v>33311.333333333336</v>
      </c>
      <c r="B6862">
        <v>5156788.0255170166</v>
      </c>
    </row>
    <row r="6863" spans="1:2" x14ac:dyDescent="0.2">
      <c r="A6863" s="1">
        <v>33312.333333333336</v>
      </c>
      <c r="B6863">
        <v>6668372.7806375828</v>
      </c>
    </row>
    <row r="6864" spans="1:2" x14ac:dyDescent="0.2">
      <c r="A6864" s="1">
        <v>33313.333333333336</v>
      </c>
      <c r="B6864">
        <v>6923891.6915492155</v>
      </c>
    </row>
    <row r="6865" spans="1:2" x14ac:dyDescent="0.2">
      <c r="A6865" s="1">
        <v>33314.333333333336</v>
      </c>
      <c r="B6865">
        <v>7438747.840031283</v>
      </c>
    </row>
    <row r="6866" spans="1:2" x14ac:dyDescent="0.2">
      <c r="A6866" s="1">
        <v>33315.333333333336</v>
      </c>
      <c r="B6866">
        <v>7958002.7088231873</v>
      </c>
    </row>
    <row r="6867" spans="1:2" x14ac:dyDescent="0.2">
      <c r="A6867" s="1">
        <v>33316.333333333336</v>
      </c>
      <c r="B6867">
        <v>7438747.840031283</v>
      </c>
    </row>
    <row r="6868" spans="1:2" x14ac:dyDescent="0.2">
      <c r="A6868" s="1">
        <v>33317.333333333336</v>
      </c>
      <c r="B6868">
        <v>6413434.2634351924</v>
      </c>
    </row>
    <row r="6869" spans="1:2" x14ac:dyDescent="0.2">
      <c r="A6869" s="1">
        <v>33318.333333333336</v>
      </c>
      <c r="B6869">
        <v>6160112.475277856</v>
      </c>
    </row>
    <row r="6870" spans="1:2" x14ac:dyDescent="0.2">
      <c r="A6870" s="1">
        <v>33319.333333333336</v>
      </c>
      <c r="B6870">
        <v>5572616.6807871778</v>
      </c>
    </row>
    <row r="6871" spans="1:2" x14ac:dyDescent="0.2">
      <c r="A6871" s="1">
        <v>33320.333333333336</v>
      </c>
      <c r="B6871">
        <v>7611519.8794868775</v>
      </c>
    </row>
    <row r="6872" spans="1:2" x14ac:dyDescent="0.2">
      <c r="A6872" s="1">
        <v>33321.333333333336</v>
      </c>
      <c r="B6872">
        <v>7438747.840031283</v>
      </c>
    </row>
    <row r="6873" spans="1:2" x14ac:dyDescent="0.2">
      <c r="A6873" s="1">
        <v>33322.333333333336</v>
      </c>
      <c r="B6873">
        <v>7181031.8063362502</v>
      </c>
    </row>
    <row r="6874" spans="1:2" x14ac:dyDescent="0.2">
      <c r="A6874" s="1">
        <v>33323.333333333336</v>
      </c>
      <c r="B6874">
        <v>6413434.2634351924</v>
      </c>
    </row>
    <row r="6875" spans="1:2" x14ac:dyDescent="0.2">
      <c r="A6875" s="1">
        <v>33324.333333333336</v>
      </c>
      <c r="B6875">
        <v>5572616.6807871778</v>
      </c>
    </row>
    <row r="6876" spans="1:2" x14ac:dyDescent="0.2">
      <c r="A6876" s="1">
        <v>33325.333333333336</v>
      </c>
      <c r="B6876">
        <v>4825921.2636039592</v>
      </c>
    </row>
    <row r="6877" spans="1:2" x14ac:dyDescent="0.2">
      <c r="A6877" s="1">
        <v>33326.333333333336</v>
      </c>
      <c r="B6877">
        <v>5991498.7600641325</v>
      </c>
    </row>
    <row r="6878" spans="1:2" x14ac:dyDescent="0.2">
      <c r="A6878" s="1">
        <v>33327.333333333336</v>
      </c>
      <c r="B6878">
        <v>6160112.475277856</v>
      </c>
    </row>
    <row r="6879" spans="1:2" x14ac:dyDescent="0.2">
      <c r="A6879" s="1">
        <v>33328.333333333336</v>
      </c>
      <c r="B6879">
        <v>6498291.3337298669</v>
      </c>
    </row>
    <row r="6880" spans="1:2" x14ac:dyDescent="0.2">
      <c r="A6880" s="1">
        <v>33329.333333333336</v>
      </c>
      <c r="B6880">
        <v>7698089.5523738582</v>
      </c>
    </row>
    <row r="6881" spans="1:2" x14ac:dyDescent="0.2">
      <c r="A6881" s="1">
        <v>33330.333333333336</v>
      </c>
      <c r="B6881">
        <v>7958002.7088231873</v>
      </c>
    </row>
    <row r="6882" spans="1:2" x14ac:dyDescent="0.2">
      <c r="A6882" s="1">
        <v>33331.333333333336</v>
      </c>
      <c r="B6882">
        <v>7958002.7088231873</v>
      </c>
    </row>
    <row r="6883" spans="1:2" x14ac:dyDescent="0.2">
      <c r="A6883" s="1">
        <v>33332.333333333336</v>
      </c>
      <c r="B6883">
        <v>7958002.7088231873</v>
      </c>
    </row>
    <row r="6884" spans="1:2" x14ac:dyDescent="0.2">
      <c r="A6884" s="1">
        <v>33333.333333333336</v>
      </c>
      <c r="B6884">
        <v>7958002.7088231873</v>
      </c>
    </row>
    <row r="6885" spans="1:2" x14ac:dyDescent="0.2">
      <c r="A6885" s="1">
        <v>33334.333333333336</v>
      </c>
      <c r="B6885">
        <v>8219546.018721303</v>
      </c>
    </row>
    <row r="6886" spans="1:2" x14ac:dyDescent="0.2">
      <c r="A6886" s="1">
        <v>33335.333333333336</v>
      </c>
      <c r="B6886">
        <v>8219546.018721303</v>
      </c>
    </row>
    <row r="6887" spans="1:2" x14ac:dyDescent="0.2">
      <c r="A6887" s="1">
        <v>33336.333333333336</v>
      </c>
      <c r="B6887">
        <v>8132242.480001878</v>
      </c>
    </row>
    <row r="6888" spans="1:2" x14ac:dyDescent="0.2">
      <c r="A6888" s="1">
        <v>33337.333333333336</v>
      </c>
      <c r="B6888">
        <v>8394520.4023621045</v>
      </c>
    </row>
    <row r="6889" spans="1:2" x14ac:dyDescent="0.2">
      <c r="A6889" s="1">
        <v>33338.333333333336</v>
      </c>
      <c r="B6889">
        <v>8745401.2054076884</v>
      </c>
    </row>
    <row r="6890" spans="1:2" x14ac:dyDescent="0.2">
      <c r="A6890" s="1">
        <v>33339.333333333336</v>
      </c>
      <c r="B6890">
        <v>7181031.8063362502</v>
      </c>
    </row>
    <row r="6891" spans="1:2" x14ac:dyDescent="0.2">
      <c r="A6891" s="1">
        <v>33340.333333333336</v>
      </c>
      <c r="B6891">
        <v>7181031.8063362502</v>
      </c>
    </row>
    <row r="6892" spans="1:2" x14ac:dyDescent="0.2">
      <c r="A6892" s="1">
        <v>33341.333333333336</v>
      </c>
      <c r="B6892">
        <v>7438747.840031283</v>
      </c>
    </row>
    <row r="6893" spans="1:2" x14ac:dyDescent="0.2">
      <c r="A6893" s="1">
        <v>33342.333333333336</v>
      </c>
      <c r="B6893">
        <v>7266990.048752632</v>
      </c>
    </row>
    <row r="6894" spans="1:2" x14ac:dyDescent="0.2">
      <c r="A6894" s="1">
        <v>33343.333333333336</v>
      </c>
      <c r="B6894">
        <v>7611519.8794868775</v>
      </c>
    </row>
    <row r="6895" spans="1:2" x14ac:dyDescent="0.2">
      <c r="A6895" s="1">
        <v>33344.333333333336</v>
      </c>
      <c r="B6895">
        <v>6753597.1571924165</v>
      </c>
    </row>
    <row r="6896" spans="1:2" x14ac:dyDescent="0.2">
      <c r="A6896" s="1">
        <v>33345.333333333336</v>
      </c>
      <c r="B6896">
        <v>6498291.3337298669</v>
      </c>
    </row>
    <row r="6897" spans="1:2" x14ac:dyDescent="0.2">
      <c r="A6897" s="1">
        <v>33346.333333333336</v>
      </c>
      <c r="B6897">
        <v>6413434.2634351924</v>
      </c>
    </row>
    <row r="6898" spans="1:2" x14ac:dyDescent="0.2">
      <c r="A6898" s="1">
        <v>33347.333333333336</v>
      </c>
      <c r="B6898">
        <v>6413434.2634351924</v>
      </c>
    </row>
    <row r="6899" spans="1:2" x14ac:dyDescent="0.2">
      <c r="A6899" s="1">
        <v>33348.333333333336</v>
      </c>
      <c r="B6899">
        <v>6413434.2634351924</v>
      </c>
    </row>
    <row r="6900" spans="1:2" x14ac:dyDescent="0.2">
      <c r="A6900" s="1">
        <v>33349.333333333336</v>
      </c>
      <c r="B6900">
        <v>6413434.2634351924</v>
      </c>
    </row>
    <row r="6901" spans="1:2" x14ac:dyDescent="0.2">
      <c r="A6901" s="1">
        <v>33350.333333333336</v>
      </c>
      <c r="B6901">
        <v>6413434.2634351924</v>
      </c>
    </row>
    <row r="6902" spans="1:2" x14ac:dyDescent="0.2">
      <c r="A6902" s="1">
        <v>33351.333333333336</v>
      </c>
      <c r="B6902">
        <v>9010248.0314963032</v>
      </c>
    </row>
    <row r="6903" spans="1:2" x14ac:dyDescent="0.2">
      <c r="A6903" s="1">
        <v>33352.333333333336</v>
      </c>
      <c r="B6903">
        <v>9542703.5360480659</v>
      </c>
    </row>
    <row r="6904" spans="1:2" x14ac:dyDescent="0.2">
      <c r="A6904" s="1">
        <v>33353.333333333336</v>
      </c>
      <c r="B6904">
        <v>9542703.5360480659</v>
      </c>
    </row>
    <row r="6905" spans="1:2" x14ac:dyDescent="0.2">
      <c r="A6905" s="1">
        <v>33354.333333333336</v>
      </c>
      <c r="B6905">
        <v>6923891.6915492155</v>
      </c>
    </row>
    <row r="6906" spans="1:2" x14ac:dyDescent="0.2">
      <c r="A6906" s="1">
        <v>33355.333333333336</v>
      </c>
      <c r="B6906">
        <v>6160112.475277856</v>
      </c>
    </row>
    <row r="6907" spans="1:2" x14ac:dyDescent="0.2">
      <c r="A6907" s="1">
        <v>33356.333333333336</v>
      </c>
      <c r="B6907">
        <v>5405715.5681366567</v>
      </c>
    </row>
    <row r="6908" spans="1:2" x14ac:dyDescent="0.2">
      <c r="A6908" s="1">
        <v>33357.333333333336</v>
      </c>
      <c r="B6908">
        <v>5156788.0255170166</v>
      </c>
    </row>
    <row r="6909" spans="1:2" x14ac:dyDescent="0.2">
      <c r="A6909" s="1">
        <v>33358.333333333336</v>
      </c>
      <c r="B6909">
        <v>6160112.475277856</v>
      </c>
    </row>
    <row r="6910" spans="1:2" x14ac:dyDescent="0.2">
      <c r="A6910" s="1">
        <v>33359.333333333336</v>
      </c>
      <c r="B6910">
        <v>6923891.6915492155</v>
      </c>
    </row>
    <row r="6911" spans="1:2" x14ac:dyDescent="0.2">
      <c r="A6911" s="1">
        <v>33360.333333333336</v>
      </c>
      <c r="B6911">
        <v>7181031.8063362502</v>
      </c>
    </row>
    <row r="6912" spans="1:2" x14ac:dyDescent="0.2">
      <c r="A6912" s="1">
        <v>33361.333333333336</v>
      </c>
      <c r="B6912">
        <v>7698089.5523738582</v>
      </c>
    </row>
    <row r="6913" spans="1:2" x14ac:dyDescent="0.2">
      <c r="A6913" s="1">
        <v>33362.333333333336</v>
      </c>
      <c r="B6913">
        <v>8219546.018721303</v>
      </c>
    </row>
    <row r="6914" spans="1:2" x14ac:dyDescent="0.2">
      <c r="A6914" s="1">
        <v>33363.333333333336</v>
      </c>
      <c r="B6914">
        <v>8482191.2472252734</v>
      </c>
    </row>
    <row r="6915" spans="1:2" x14ac:dyDescent="0.2">
      <c r="A6915" s="1">
        <v>33364.333333333336</v>
      </c>
      <c r="B6915">
        <v>8482191.2472252734</v>
      </c>
    </row>
    <row r="6916" spans="1:2" x14ac:dyDescent="0.2">
      <c r="A6916" s="1">
        <v>33365.333333333336</v>
      </c>
      <c r="B6916">
        <v>8745401.2054076884</v>
      </c>
    </row>
    <row r="6917" spans="1:2" x14ac:dyDescent="0.2">
      <c r="A6917" s="1">
        <v>33366.333333333336</v>
      </c>
      <c r="B6917">
        <v>8745401.2054076884</v>
      </c>
    </row>
    <row r="6918" spans="1:2" x14ac:dyDescent="0.2">
      <c r="A6918" s="1">
        <v>33367.333333333336</v>
      </c>
      <c r="B6918">
        <v>8745401.2054076884</v>
      </c>
    </row>
    <row r="6919" spans="1:2" x14ac:dyDescent="0.2">
      <c r="A6919" s="1">
        <v>33368.333333333336</v>
      </c>
      <c r="B6919">
        <v>8745401.2054076884</v>
      </c>
    </row>
    <row r="6920" spans="1:2" x14ac:dyDescent="0.2">
      <c r="A6920" s="1">
        <v>33369.333333333336</v>
      </c>
      <c r="B6920">
        <v>8745401.2054076884</v>
      </c>
    </row>
    <row r="6921" spans="1:2" x14ac:dyDescent="0.2">
      <c r="A6921" s="1">
        <v>33370.333333333336</v>
      </c>
      <c r="B6921">
        <v>8745401.2054076884</v>
      </c>
    </row>
    <row r="6922" spans="1:2" x14ac:dyDescent="0.2">
      <c r="A6922" s="1">
        <v>33371.333333333336</v>
      </c>
      <c r="B6922">
        <v>8745401.2054076884</v>
      </c>
    </row>
    <row r="6923" spans="1:2" x14ac:dyDescent="0.2">
      <c r="A6923" s="1">
        <v>33372.333333333336</v>
      </c>
      <c r="B6923">
        <v>8745401.2054076884</v>
      </c>
    </row>
    <row r="6924" spans="1:2" x14ac:dyDescent="0.2">
      <c r="A6924" s="1">
        <v>33373.333333333336</v>
      </c>
      <c r="B6924">
        <v>8745401.2054076884</v>
      </c>
    </row>
    <row r="6925" spans="1:2" x14ac:dyDescent="0.2">
      <c r="A6925" s="1">
        <v>33374.333333333336</v>
      </c>
      <c r="B6925">
        <v>8745401.2054076884</v>
      </c>
    </row>
    <row r="6926" spans="1:2" x14ac:dyDescent="0.2">
      <c r="A6926" s="1">
        <v>33375.333333333336</v>
      </c>
      <c r="B6926">
        <v>8482191.2472252734</v>
      </c>
    </row>
    <row r="6927" spans="1:2" x14ac:dyDescent="0.2">
      <c r="A6927" s="1">
        <v>33376.333333333336</v>
      </c>
      <c r="B6927">
        <v>8394520.4023621045</v>
      </c>
    </row>
    <row r="6928" spans="1:2" x14ac:dyDescent="0.2">
      <c r="A6928" s="1">
        <v>33377.333333333336</v>
      </c>
      <c r="B6928">
        <v>7698089.5523738582</v>
      </c>
    </row>
    <row r="6929" spans="1:2" x14ac:dyDescent="0.2">
      <c r="A6929" s="1">
        <v>33378.333333333336</v>
      </c>
      <c r="B6929">
        <v>7438747.840031283</v>
      </c>
    </row>
    <row r="6930" spans="1:2" x14ac:dyDescent="0.2">
      <c r="A6930" s="1">
        <v>33379.333333333336</v>
      </c>
      <c r="B6930">
        <v>7181031.8063362502</v>
      </c>
    </row>
    <row r="6931" spans="1:2" x14ac:dyDescent="0.2">
      <c r="A6931" s="1">
        <v>33380.333333333336</v>
      </c>
      <c r="B6931">
        <v>6923891.6915492155</v>
      </c>
    </row>
    <row r="6932" spans="1:2" x14ac:dyDescent="0.2">
      <c r="A6932" s="1">
        <v>33381.333333333336</v>
      </c>
      <c r="B6932">
        <v>6668372.7806375828</v>
      </c>
    </row>
    <row r="6933" spans="1:2" x14ac:dyDescent="0.2">
      <c r="A6933" s="1">
        <v>33382.333333333336</v>
      </c>
      <c r="B6933">
        <v>6923891.6915492155</v>
      </c>
    </row>
    <row r="6934" spans="1:2" x14ac:dyDescent="0.2">
      <c r="A6934" s="1">
        <v>33383.333333333336</v>
      </c>
      <c r="B6934">
        <v>6668372.7806375828</v>
      </c>
    </row>
    <row r="6935" spans="1:2" x14ac:dyDescent="0.2">
      <c r="A6935" s="1">
        <v>33384.333333333336</v>
      </c>
      <c r="B6935">
        <v>6923891.6915492155</v>
      </c>
    </row>
    <row r="6936" spans="1:2" x14ac:dyDescent="0.2">
      <c r="A6936" s="1">
        <v>33385.333333333336</v>
      </c>
      <c r="B6936">
        <v>7266990.048752632</v>
      </c>
    </row>
    <row r="6937" spans="1:2" x14ac:dyDescent="0.2">
      <c r="A6937" s="1">
        <v>33386.333333333336</v>
      </c>
      <c r="B6937">
        <v>9010248.0314963032</v>
      </c>
    </row>
    <row r="6938" spans="1:2" x14ac:dyDescent="0.2">
      <c r="A6938" s="1">
        <v>33387.333333333336</v>
      </c>
      <c r="B6938">
        <v>9010248.0314963032</v>
      </c>
    </row>
    <row r="6939" spans="1:2" x14ac:dyDescent="0.2">
      <c r="A6939" s="1">
        <v>33388.333333333336</v>
      </c>
      <c r="B6939">
        <v>9275655.1124330144</v>
      </c>
    </row>
    <row r="6940" spans="1:2" x14ac:dyDescent="0.2">
      <c r="A6940" s="1">
        <v>33389.333333333336</v>
      </c>
      <c r="B6940">
        <v>8745401.2054076884</v>
      </c>
    </row>
    <row r="6941" spans="1:2" x14ac:dyDescent="0.2">
      <c r="A6941" s="1">
        <v>33390.333333333336</v>
      </c>
      <c r="B6941">
        <v>8745401.2054076884</v>
      </c>
    </row>
    <row r="6942" spans="1:2" x14ac:dyDescent="0.2">
      <c r="A6942" s="1">
        <v>33391.333333333336</v>
      </c>
      <c r="B6942">
        <v>7698089.5523738582</v>
      </c>
    </row>
    <row r="6943" spans="1:2" x14ac:dyDescent="0.2">
      <c r="A6943" s="1">
        <v>33392.333333333336</v>
      </c>
      <c r="B6943">
        <v>6923891.6915492155</v>
      </c>
    </row>
    <row r="6944" spans="1:2" x14ac:dyDescent="0.2">
      <c r="A6944" s="1">
        <v>33393.333333333336</v>
      </c>
      <c r="B6944">
        <v>7181031.8063362502</v>
      </c>
    </row>
    <row r="6945" spans="1:2" x14ac:dyDescent="0.2">
      <c r="A6945" s="1">
        <v>33394.333333333336</v>
      </c>
      <c r="B6945">
        <v>7438747.840031283</v>
      </c>
    </row>
    <row r="6946" spans="1:2" x14ac:dyDescent="0.2">
      <c r="A6946" s="1">
        <v>33395.333333333336</v>
      </c>
      <c r="B6946">
        <v>7698089.5523738582</v>
      </c>
    </row>
    <row r="6947" spans="1:2" x14ac:dyDescent="0.2">
      <c r="A6947" s="1">
        <v>33396.333333333336</v>
      </c>
      <c r="B6947">
        <v>7698089.5523738582</v>
      </c>
    </row>
    <row r="6948" spans="1:2" x14ac:dyDescent="0.2">
      <c r="A6948" s="1">
        <v>33397.333333333336</v>
      </c>
      <c r="B6948">
        <v>12456377.215945395</v>
      </c>
    </row>
    <row r="6949" spans="1:2" x14ac:dyDescent="0.2">
      <c r="A6949" s="1">
        <v>33398.333333333336</v>
      </c>
      <c r="B6949">
        <v>12736267.918720841</v>
      </c>
    </row>
    <row r="6950" spans="1:2" x14ac:dyDescent="0.2">
      <c r="A6950" s="1">
        <v>33399.333333333336</v>
      </c>
      <c r="B6950">
        <v>20392661.135760136</v>
      </c>
    </row>
    <row r="6951" spans="1:2" x14ac:dyDescent="0.2">
      <c r="A6951" s="1">
        <v>33400.333333333336</v>
      </c>
      <c r="B6951">
        <v>15982397.543615662</v>
      </c>
    </row>
    <row r="6952" spans="1:2" x14ac:dyDescent="0.2">
      <c r="A6952" s="1">
        <v>33401.333333333336</v>
      </c>
      <c r="B6952">
        <v>9989685.3185491636</v>
      </c>
    </row>
    <row r="6953" spans="1:2" x14ac:dyDescent="0.2">
      <c r="A6953" s="1">
        <v>33402.333333333336</v>
      </c>
      <c r="B6953">
        <v>8657363.8008267153</v>
      </c>
    </row>
    <row r="6954" spans="1:2" x14ac:dyDescent="0.2">
      <c r="A6954" s="1">
        <v>33403.333333333336</v>
      </c>
      <c r="B6954">
        <v>8394520.4023621045</v>
      </c>
    </row>
    <row r="6955" spans="1:2" x14ac:dyDescent="0.2">
      <c r="A6955" s="1">
        <v>33404.333333333336</v>
      </c>
      <c r="B6955">
        <v>8657363.8008267153</v>
      </c>
    </row>
    <row r="6956" spans="1:2" x14ac:dyDescent="0.2">
      <c r="A6956" s="1">
        <v>33405.333333333336</v>
      </c>
      <c r="B6956">
        <v>8394520.4023621045</v>
      </c>
    </row>
    <row r="6957" spans="1:2" x14ac:dyDescent="0.2">
      <c r="A6957" s="1">
        <v>33406.333333333336</v>
      </c>
      <c r="B6957">
        <v>8219546.018721303</v>
      </c>
    </row>
    <row r="6958" spans="1:2" x14ac:dyDescent="0.2">
      <c r="A6958" s="1">
        <v>33407.333333333336</v>
      </c>
      <c r="B6958">
        <v>7871596.2043206673</v>
      </c>
    </row>
    <row r="6959" spans="1:2" x14ac:dyDescent="0.2">
      <c r="A6959" s="1">
        <v>33408.333333333336</v>
      </c>
      <c r="B6959">
        <v>7181031.8063362502</v>
      </c>
    </row>
    <row r="6960" spans="1:2" x14ac:dyDescent="0.2">
      <c r="A6960" s="1">
        <v>33409.333333333336</v>
      </c>
      <c r="B6960">
        <v>8394520.4023621045</v>
      </c>
    </row>
    <row r="6961" spans="1:2" x14ac:dyDescent="0.2">
      <c r="A6961" s="1">
        <v>33410.333333333336</v>
      </c>
      <c r="B6961">
        <v>9186883.8419904932</v>
      </c>
    </row>
    <row r="6962" spans="1:2" x14ac:dyDescent="0.2">
      <c r="A6962" s="1">
        <v>33411.333333333336</v>
      </c>
      <c r="B6962">
        <v>8921843.3207715861</v>
      </c>
    </row>
    <row r="6963" spans="1:2" x14ac:dyDescent="0.2">
      <c r="A6963" s="1">
        <v>33412.333333333336</v>
      </c>
      <c r="B6963">
        <v>8657363.8008267153</v>
      </c>
    </row>
    <row r="6964" spans="1:2" x14ac:dyDescent="0.2">
      <c r="A6964" s="1">
        <v>33413.333333333336</v>
      </c>
      <c r="B6964">
        <v>8132242.480001878</v>
      </c>
    </row>
    <row r="6965" spans="1:2" x14ac:dyDescent="0.2">
      <c r="A6965" s="1">
        <v>33414.333333333336</v>
      </c>
      <c r="B6965">
        <v>8132242.480001878</v>
      </c>
    </row>
    <row r="6966" spans="1:2" x14ac:dyDescent="0.2">
      <c r="A6966" s="1">
        <v>33415.333333333336</v>
      </c>
      <c r="B6966">
        <v>7871596.2043206673</v>
      </c>
    </row>
    <row r="6967" spans="1:2" x14ac:dyDescent="0.2">
      <c r="A6967" s="1">
        <v>33416.333333333336</v>
      </c>
      <c r="B6967">
        <v>7266990.048752632</v>
      </c>
    </row>
    <row r="6968" spans="1:2" x14ac:dyDescent="0.2">
      <c r="A6968" s="1">
        <v>33417.333333333336</v>
      </c>
      <c r="B6968">
        <v>7009482.6277054381</v>
      </c>
    </row>
    <row r="6969" spans="1:2" x14ac:dyDescent="0.2">
      <c r="A6969" s="1">
        <v>33418.333333333336</v>
      </c>
      <c r="B6969">
        <v>5740007.5350888073</v>
      </c>
    </row>
    <row r="6970" spans="1:2" x14ac:dyDescent="0.2">
      <c r="A6970" s="1">
        <v>33419.333333333336</v>
      </c>
      <c r="B6970">
        <v>8657363.8008267153</v>
      </c>
    </row>
    <row r="6971" spans="1:2" x14ac:dyDescent="0.2">
      <c r="A6971" s="1">
        <v>33420.333333333336</v>
      </c>
      <c r="B6971">
        <v>7871596.2043206673</v>
      </c>
    </row>
    <row r="6972" spans="1:2" x14ac:dyDescent="0.2">
      <c r="A6972" s="1">
        <v>33421.333333333336</v>
      </c>
      <c r="B6972">
        <v>7009482.6277054381</v>
      </c>
    </row>
    <row r="6973" spans="1:2" x14ac:dyDescent="0.2">
      <c r="A6973" s="1">
        <v>33422.333333333336</v>
      </c>
      <c r="B6973">
        <v>6498291.3337298669</v>
      </c>
    </row>
    <row r="6974" spans="1:2" x14ac:dyDescent="0.2">
      <c r="A6974" s="1">
        <v>33423.333333333336</v>
      </c>
      <c r="B6974">
        <v>4497513.3610423654</v>
      </c>
    </row>
    <row r="6975" spans="1:2" x14ac:dyDescent="0.2">
      <c r="A6975" s="1">
        <v>33424.333333333336</v>
      </c>
      <c r="B6975">
        <v>3523516.6967031546</v>
      </c>
    </row>
    <row r="6976" spans="1:2" x14ac:dyDescent="0.2">
      <c r="A6976" s="1">
        <v>33425.333333333336</v>
      </c>
      <c r="B6976">
        <v>3043116.4450128563</v>
      </c>
    </row>
    <row r="6977" spans="1:2" x14ac:dyDescent="0.2">
      <c r="A6977" s="1">
        <v>33426.333333333336</v>
      </c>
      <c r="B6977">
        <v>2804323.7231322564</v>
      </c>
    </row>
    <row r="6978" spans="1:2" x14ac:dyDescent="0.2">
      <c r="A6978" s="1">
        <v>33427.333333333336</v>
      </c>
      <c r="B6978">
        <v>3765119.7517116088</v>
      </c>
    </row>
    <row r="6979" spans="1:2" x14ac:dyDescent="0.2">
      <c r="A6979" s="1">
        <v>33428.333333333336</v>
      </c>
      <c r="B6979">
        <v>8657363.8008267153</v>
      </c>
    </row>
    <row r="6980" spans="1:2" x14ac:dyDescent="0.2">
      <c r="A6980" s="1">
        <v>33429.333333333336</v>
      </c>
      <c r="B6980">
        <v>8394520.4023621045</v>
      </c>
    </row>
    <row r="6981" spans="1:2" x14ac:dyDescent="0.2">
      <c r="A6981" s="1">
        <v>33430.333333333336</v>
      </c>
      <c r="B6981">
        <v>8394520.4023621045</v>
      </c>
    </row>
    <row r="6982" spans="1:2" x14ac:dyDescent="0.2">
      <c r="A6982" s="1">
        <v>33431.333333333336</v>
      </c>
      <c r="B6982">
        <v>8132242.480001878</v>
      </c>
    </row>
    <row r="6983" spans="1:2" x14ac:dyDescent="0.2">
      <c r="A6983" s="1">
        <v>33432.333333333336</v>
      </c>
      <c r="B6983">
        <v>9989685.3185491636</v>
      </c>
    </row>
    <row r="6984" spans="1:2" x14ac:dyDescent="0.2">
      <c r="A6984" s="1">
        <v>33433.333333333336</v>
      </c>
      <c r="B6984">
        <v>11624438.717670273</v>
      </c>
    </row>
    <row r="6985" spans="1:2" x14ac:dyDescent="0.2">
      <c r="A6985" s="1">
        <v>33434.333333333336</v>
      </c>
      <c r="B6985">
        <v>14532745.492120739</v>
      </c>
    </row>
    <row r="6986" spans="1:2" x14ac:dyDescent="0.2">
      <c r="A6986" s="1">
        <v>33435.333333333336</v>
      </c>
      <c r="B6986">
        <v>13960701.504576718</v>
      </c>
    </row>
    <row r="6987" spans="1:2" x14ac:dyDescent="0.2">
      <c r="A6987" s="1">
        <v>33436.333333333336</v>
      </c>
      <c r="B6987">
        <v>14820123.800687725</v>
      </c>
    </row>
    <row r="6988" spans="1:2" x14ac:dyDescent="0.2">
      <c r="A6988" s="1">
        <v>33437.333333333336</v>
      </c>
      <c r="B6988">
        <v>15399354.517838219</v>
      </c>
    </row>
    <row r="6989" spans="1:2" x14ac:dyDescent="0.2">
      <c r="A6989" s="1">
        <v>33438.333333333336</v>
      </c>
      <c r="B6989">
        <v>14820123.800687725</v>
      </c>
    </row>
    <row r="6990" spans="1:2" x14ac:dyDescent="0.2">
      <c r="A6990" s="1">
        <v>33439.333333333336</v>
      </c>
      <c r="B6990">
        <v>13393056.237371638</v>
      </c>
    </row>
    <row r="6991" spans="1:2" x14ac:dyDescent="0.2">
      <c r="A6991" s="1">
        <v>33440.333333333336</v>
      </c>
      <c r="B6991">
        <v>12178153.958026087</v>
      </c>
    </row>
    <row r="6992" spans="1:2" x14ac:dyDescent="0.2">
      <c r="A6992" s="1">
        <v>33441.333333333336</v>
      </c>
      <c r="B6992">
        <v>11624438.717670273</v>
      </c>
    </row>
    <row r="6993" spans="1:2" x14ac:dyDescent="0.2">
      <c r="A6993" s="1">
        <v>33442.333333333336</v>
      </c>
      <c r="B6993">
        <v>11900464.852747973</v>
      </c>
    </row>
    <row r="6994" spans="1:2" x14ac:dyDescent="0.2">
      <c r="A6994" s="1">
        <v>33443.333333333336</v>
      </c>
      <c r="B6994">
        <v>12178153.958026087</v>
      </c>
    </row>
    <row r="6995" spans="1:2" x14ac:dyDescent="0.2">
      <c r="A6995" s="1">
        <v>33444.333333333336</v>
      </c>
      <c r="B6995">
        <v>12178153.958026087</v>
      </c>
    </row>
    <row r="6996" spans="1:2" x14ac:dyDescent="0.2">
      <c r="A6996" s="1">
        <v>33445.333333333336</v>
      </c>
      <c r="B6996">
        <v>15884819.136379519</v>
      </c>
    </row>
    <row r="6997" spans="1:2" x14ac:dyDescent="0.2">
      <c r="A6997" s="1">
        <v>33446.333333333336</v>
      </c>
      <c r="B6997">
        <v>17458946.23475033</v>
      </c>
    </row>
    <row r="6998" spans="1:2" x14ac:dyDescent="0.2">
      <c r="A6998" s="1">
        <v>33447.333333333336</v>
      </c>
      <c r="B6998">
        <v>22159796.920488589</v>
      </c>
    </row>
    <row r="6999" spans="1:2" x14ac:dyDescent="0.2">
      <c r="A6999" s="1">
        <v>33448.333333333336</v>
      </c>
      <c r="B6999">
        <v>18963593.477354154</v>
      </c>
    </row>
    <row r="7000" spans="1:2" x14ac:dyDescent="0.2">
      <c r="A7000" s="1">
        <v>33449.333333333336</v>
      </c>
      <c r="B7000">
        <v>17161679.756129161</v>
      </c>
    </row>
    <row r="7001" spans="1:2" x14ac:dyDescent="0.2">
      <c r="A7001" s="1">
        <v>33450.333333333336</v>
      </c>
      <c r="B7001">
        <v>16275269.776728237</v>
      </c>
    </row>
    <row r="7002" spans="1:2" x14ac:dyDescent="0.2">
      <c r="A7002" s="1">
        <v>33451.333333333336</v>
      </c>
      <c r="B7002">
        <v>15399354.517838219</v>
      </c>
    </row>
    <row r="7003" spans="1:2" x14ac:dyDescent="0.2">
      <c r="A7003" s="1">
        <v>33452.333333333336</v>
      </c>
      <c r="B7003">
        <v>14820123.800687725</v>
      </c>
    </row>
    <row r="7004" spans="1:2" x14ac:dyDescent="0.2">
      <c r="A7004" s="1">
        <v>33453.333333333336</v>
      </c>
      <c r="B7004">
        <v>13676040.300400928</v>
      </c>
    </row>
    <row r="7005" spans="1:2" x14ac:dyDescent="0.2">
      <c r="A7005" s="1">
        <v>33454.333333333336</v>
      </c>
      <c r="B7005">
        <v>12178153.958026087</v>
      </c>
    </row>
    <row r="7006" spans="1:2" x14ac:dyDescent="0.2">
      <c r="A7006" s="1">
        <v>33455.333333333336</v>
      </c>
      <c r="B7006">
        <v>10530204.397917259</v>
      </c>
    </row>
    <row r="7007" spans="1:2" x14ac:dyDescent="0.2">
      <c r="A7007" s="1">
        <v>33456.333333333336</v>
      </c>
      <c r="B7007">
        <v>10801836.287457263</v>
      </c>
    </row>
    <row r="7008" spans="1:2" x14ac:dyDescent="0.2">
      <c r="A7008" s="1">
        <v>33457.333333333336</v>
      </c>
      <c r="B7008">
        <v>11075122.197624296</v>
      </c>
    </row>
    <row r="7009" spans="1:2" x14ac:dyDescent="0.2">
      <c r="A7009" s="1">
        <v>33458.333333333336</v>
      </c>
      <c r="B7009">
        <v>11075122.197624296</v>
      </c>
    </row>
    <row r="7010" spans="1:2" x14ac:dyDescent="0.2">
      <c r="A7010" s="1">
        <v>33459.333333333336</v>
      </c>
      <c r="B7010">
        <v>11348951.209918596</v>
      </c>
    </row>
    <row r="7011" spans="1:2" x14ac:dyDescent="0.2">
      <c r="A7011" s="1">
        <v>33460.333333333336</v>
      </c>
      <c r="B7011">
        <v>13393056.237371638</v>
      </c>
    </row>
    <row r="7012" spans="1:2" x14ac:dyDescent="0.2">
      <c r="A7012" s="1">
        <v>33461.333333333336</v>
      </c>
      <c r="B7012">
        <v>13676040.300400928</v>
      </c>
    </row>
    <row r="7013" spans="1:2" x14ac:dyDescent="0.2">
      <c r="A7013" s="1">
        <v>33462.333333333336</v>
      </c>
      <c r="B7013">
        <v>13393056.237371638</v>
      </c>
    </row>
    <row r="7014" spans="1:2" x14ac:dyDescent="0.2">
      <c r="A7014" s="1">
        <v>33463.333333333336</v>
      </c>
      <c r="B7014">
        <v>13393056.237371638</v>
      </c>
    </row>
    <row r="7015" spans="1:2" x14ac:dyDescent="0.2">
      <c r="A7015" s="1">
        <v>33464.333333333336</v>
      </c>
      <c r="B7015">
        <v>15690029.628196498</v>
      </c>
    </row>
    <row r="7016" spans="1:2" x14ac:dyDescent="0.2">
      <c r="A7016" s="1">
        <v>33465.333333333336</v>
      </c>
      <c r="B7016">
        <v>18660217.574128181</v>
      </c>
    </row>
    <row r="7017" spans="1:2" x14ac:dyDescent="0.2">
      <c r="A7017" s="1">
        <v>33466.333333333336</v>
      </c>
      <c r="B7017">
        <v>18358556.849940214</v>
      </c>
    </row>
    <row r="7018" spans="1:2" x14ac:dyDescent="0.2">
      <c r="A7018" s="1">
        <v>33467.333333333336</v>
      </c>
      <c r="B7018">
        <v>18358556.849940214</v>
      </c>
    </row>
    <row r="7019" spans="1:2" x14ac:dyDescent="0.2">
      <c r="A7019" s="1">
        <v>33468.333333333336</v>
      </c>
      <c r="B7019">
        <v>18057382.544269785</v>
      </c>
    </row>
    <row r="7020" spans="1:2" x14ac:dyDescent="0.2">
      <c r="A7020" s="1">
        <v>33469.333333333336</v>
      </c>
      <c r="B7020">
        <v>16864908.645569813</v>
      </c>
    </row>
    <row r="7021" spans="1:2" x14ac:dyDescent="0.2">
      <c r="A7021" s="1">
        <v>33470.333333333336</v>
      </c>
      <c r="B7021">
        <v>21219483.22589742</v>
      </c>
    </row>
    <row r="7022" spans="1:2" x14ac:dyDescent="0.2">
      <c r="A7022" s="1">
        <v>33471.333333333336</v>
      </c>
      <c r="B7022">
        <v>18459193.155984394</v>
      </c>
    </row>
    <row r="7023" spans="1:2" x14ac:dyDescent="0.2">
      <c r="A7023" s="1">
        <v>33472.333333333336</v>
      </c>
      <c r="B7023">
        <v>29809189.962368689</v>
      </c>
    </row>
    <row r="7024" spans="1:2" x14ac:dyDescent="0.2">
      <c r="A7024" s="1">
        <v>33473.333333333336</v>
      </c>
      <c r="B7024">
        <v>31872838.73022534</v>
      </c>
    </row>
    <row r="7025" spans="1:2" x14ac:dyDescent="0.2">
      <c r="A7025" s="1">
        <v>33474.333333333336</v>
      </c>
      <c r="B7025">
        <v>36600215.98398453</v>
      </c>
    </row>
    <row r="7026" spans="1:2" x14ac:dyDescent="0.2">
      <c r="A7026" s="1">
        <v>33475.333333333336</v>
      </c>
      <c r="B7026">
        <v>32919152.193993796</v>
      </c>
    </row>
    <row r="7027" spans="1:2" x14ac:dyDescent="0.2">
      <c r="A7027" s="1">
        <v>33476.333333333336</v>
      </c>
      <c r="B7027">
        <v>33740188.49185086</v>
      </c>
    </row>
    <row r="7028" spans="1:2" x14ac:dyDescent="0.2">
      <c r="A7028" s="1">
        <v>33477.333333333336</v>
      </c>
      <c r="B7028">
        <v>34685952.50527142</v>
      </c>
    </row>
    <row r="7029" spans="1:2" x14ac:dyDescent="0.2">
      <c r="A7029" s="1">
        <v>33478.333333333336</v>
      </c>
      <c r="B7029">
        <v>40523318.63110885</v>
      </c>
    </row>
    <row r="7030" spans="1:2" x14ac:dyDescent="0.2">
      <c r="A7030" s="1">
        <v>33479.333333333336</v>
      </c>
      <c r="B7030">
        <v>40897882.508346811</v>
      </c>
    </row>
    <row r="7031" spans="1:2" x14ac:dyDescent="0.2">
      <c r="A7031" s="1">
        <v>33480.333333333336</v>
      </c>
      <c r="B7031">
        <v>46121807.746618286</v>
      </c>
    </row>
    <row r="7032" spans="1:2" x14ac:dyDescent="0.2">
      <c r="A7032" s="1">
        <v>33481.333333333336</v>
      </c>
      <c r="B7032">
        <v>48084766.897081867</v>
      </c>
    </row>
    <row r="7033" spans="1:2" x14ac:dyDescent="0.2">
      <c r="A7033" s="1">
        <v>33482.333333333336</v>
      </c>
      <c r="B7033">
        <v>50610282.274021298</v>
      </c>
    </row>
    <row r="7034" spans="1:2" x14ac:dyDescent="0.2">
      <c r="A7034" s="1">
        <v>33483.333333333336</v>
      </c>
      <c r="B7034">
        <v>51416935.120330893</v>
      </c>
    </row>
    <row r="7035" spans="1:2" x14ac:dyDescent="0.2">
      <c r="A7035" s="1">
        <v>33484.333333333336</v>
      </c>
      <c r="B7035">
        <v>52363727.611664221</v>
      </c>
    </row>
    <row r="7036" spans="1:2" x14ac:dyDescent="0.2">
      <c r="A7036" s="1">
        <v>33485.333333333336</v>
      </c>
      <c r="B7036">
        <v>53589235.974563055</v>
      </c>
    </row>
    <row r="7037" spans="1:2" x14ac:dyDescent="0.2">
      <c r="A7037" s="1">
        <v>33486.333333333336</v>
      </c>
      <c r="B7037">
        <v>53452394.62432801</v>
      </c>
    </row>
    <row r="7038" spans="1:2" x14ac:dyDescent="0.2">
      <c r="A7038" s="1">
        <v>33487.333333333336</v>
      </c>
      <c r="B7038">
        <v>53452394.62432801</v>
      </c>
    </row>
    <row r="7039" spans="1:2" x14ac:dyDescent="0.2">
      <c r="A7039" s="1">
        <v>33488.333333333336</v>
      </c>
      <c r="B7039">
        <v>53452394.62432801</v>
      </c>
    </row>
    <row r="7040" spans="1:2" x14ac:dyDescent="0.2">
      <c r="A7040" s="1">
        <v>33489.333333333336</v>
      </c>
      <c r="B7040">
        <v>53452394.62432801</v>
      </c>
    </row>
    <row r="7041" spans="1:2" x14ac:dyDescent="0.2">
      <c r="A7041" s="1">
        <v>33490.333333333336</v>
      </c>
      <c r="B7041">
        <v>53043436.973879576</v>
      </c>
    </row>
    <row r="7042" spans="1:2" x14ac:dyDescent="0.2">
      <c r="A7042" s="1">
        <v>33491.333333333336</v>
      </c>
      <c r="B7042">
        <v>54000494.637584776</v>
      </c>
    </row>
    <row r="7043" spans="1:2" x14ac:dyDescent="0.2">
      <c r="A7043" s="1">
        <v>33492.333333333336</v>
      </c>
      <c r="B7043">
        <v>54687533.708754927</v>
      </c>
    </row>
    <row r="7044" spans="1:2" x14ac:dyDescent="0.2">
      <c r="A7044" s="1">
        <v>33493.333333333336</v>
      </c>
      <c r="B7044">
        <v>55931729.175441429</v>
      </c>
    </row>
    <row r="7045" spans="1:2" x14ac:dyDescent="0.2">
      <c r="A7045" s="1">
        <v>33494.333333333336</v>
      </c>
      <c r="B7045">
        <v>54274440.754379615</v>
      </c>
    </row>
    <row r="7046" spans="1:2" x14ac:dyDescent="0.2">
      <c r="A7046" s="1">
        <v>33495.333333333336</v>
      </c>
      <c r="B7046">
        <v>53452394.62432801</v>
      </c>
    </row>
    <row r="7047" spans="1:2" x14ac:dyDescent="0.2">
      <c r="A7047" s="1">
        <v>33496.333333333336</v>
      </c>
      <c r="B7047">
        <v>53452394.62432801</v>
      </c>
    </row>
    <row r="7048" spans="1:2" x14ac:dyDescent="0.2">
      <c r="A7048" s="1">
        <v>33497.333333333336</v>
      </c>
      <c r="B7048">
        <v>52092368.197627366</v>
      </c>
    </row>
    <row r="7049" spans="1:2" x14ac:dyDescent="0.2">
      <c r="A7049" s="1">
        <v>33498.333333333336</v>
      </c>
      <c r="B7049">
        <v>50610282.274021298</v>
      </c>
    </row>
    <row r="7050" spans="1:2" x14ac:dyDescent="0.2">
      <c r="A7050" s="1">
        <v>33499.333333333336</v>
      </c>
      <c r="B7050">
        <v>50610282.274021298</v>
      </c>
    </row>
    <row r="7051" spans="1:2" x14ac:dyDescent="0.2">
      <c r="A7051" s="1">
        <v>33500.333333333336</v>
      </c>
      <c r="B7051">
        <v>50610282.274021298</v>
      </c>
    </row>
    <row r="7052" spans="1:2" x14ac:dyDescent="0.2">
      <c r="A7052" s="1">
        <v>33501.333333333336</v>
      </c>
      <c r="B7052">
        <v>50610282.274021298</v>
      </c>
    </row>
    <row r="7053" spans="1:2" x14ac:dyDescent="0.2">
      <c r="A7053" s="1">
        <v>33502.333333333336</v>
      </c>
      <c r="B7053">
        <v>50610282.274021298</v>
      </c>
    </row>
    <row r="7054" spans="1:2" x14ac:dyDescent="0.2">
      <c r="A7054" s="1">
        <v>33503.333333333336</v>
      </c>
      <c r="B7054">
        <v>49408144.779037684</v>
      </c>
    </row>
    <row r="7055" spans="1:2" x14ac:dyDescent="0.2">
      <c r="A7055" s="1">
        <v>33504.333333333336</v>
      </c>
      <c r="B7055">
        <v>45732990.760734536</v>
      </c>
    </row>
    <row r="7056" spans="1:2" x14ac:dyDescent="0.2">
      <c r="A7056" s="1">
        <v>33505.333333333336</v>
      </c>
      <c r="B7056">
        <v>44957862.822600871</v>
      </c>
    </row>
    <row r="7057" spans="1:2" x14ac:dyDescent="0.2">
      <c r="A7057" s="1">
        <v>33506.333333333336</v>
      </c>
      <c r="B7057">
        <v>44571556.345152199</v>
      </c>
    </row>
    <row r="7058" spans="1:2" x14ac:dyDescent="0.2">
      <c r="A7058" s="1">
        <v>33507.333333333336</v>
      </c>
      <c r="B7058">
        <v>43803028.724913016</v>
      </c>
    </row>
    <row r="7059" spans="1:2" x14ac:dyDescent="0.2">
      <c r="A7059" s="1">
        <v>33508.333333333336</v>
      </c>
      <c r="B7059">
        <v>43420803.107321262</v>
      </c>
    </row>
    <row r="7060" spans="1:2" x14ac:dyDescent="0.2">
      <c r="A7060" s="1">
        <v>33509.333333333336</v>
      </c>
      <c r="B7060">
        <v>43038899.824983671</v>
      </c>
    </row>
    <row r="7061" spans="1:2" x14ac:dyDescent="0.2">
      <c r="A7061" s="1">
        <v>33510.333333333336</v>
      </c>
      <c r="B7061">
        <v>43803028.724913016</v>
      </c>
    </row>
    <row r="7062" spans="1:2" x14ac:dyDescent="0.2">
      <c r="A7062" s="1">
        <v>33511.333333333336</v>
      </c>
      <c r="B7062">
        <v>43803028.724913016</v>
      </c>
    </row>
    <row r="7063" spans="1:2" x14ac:dyDescent="0.2">
      <c r="A7063" s="1">
        <v>33512.333333333336</v>
      </c>
      <c r="B7063">
        <v>43803028.724913016</v>
      </c>
    </row>
    <row r="7064" spans="1:2" x14ac:dyDescent="0.2">
      <c r="A7064" s="1">
        <v>33513.333333333336</v>
      </c>
      <c r="B7064">
        <v>43803028.724913016</v>
      </c>
    </row>
    <row r="7065" spans="1:2" x14ac:dyDescent="0.2">
      <c r="A7065" s="1">
        <v>33514.333333333336</v>
      </c>
      <c r="B7065">
        <v>43420803.107321262</v>
      </c>
    </row>
    <row r="7066" spans="1:2" x14ac:dyDescent="0.2">
      <c r="A7066" s="1">
        <v>33515.333333333336</v>
      </c>
      <c r="B7066">
        <v>43420803.107321262</v>
      </c>
    </row>
    <row r="7067" spans="1:2" x14ac:dyDescent="0.2">
      <c r="A7067" s="1">
        <v>33516.333333333336</v>
      </c>
      <c r="B7067">
        <v>42279169.645422369</v>
      </c>
    </row>
    <row r="7068" spans="1:2" x14ac:dyDescent="0.2">
      <c r="A7068" s="1">
        <v>33517.333333333336</v>
      </c>
      <c r="B7068">
        <v>41523838.186170906</v>
      </c>
    </row>
    <row r="7069" spans="1:2" x14ac:dyDescent="0.2">
      <c r="A7069" s="1">
        <v>33518.333333333336</v>
      </c>
      <c r="B7069">
        <v>40897882.508346811</v>
      </c>
    </row>
    <row r="7070" spans="1:2" x14ac:dyDescent="0.2">
      <c r="A7070" s="1">
        <v>33519.333333333336</v>
      </c>
      <c r="B7070">
        <v>39778252.344229259</v>
      </c>
    </row>
    <row r="7071" spans="1:2" x14ac:dyDescent="0.2">
      <c r="A7071" s="1">
        <v>33520.333333333336</v>
      </c>
      <c r="B7071">
        <v>38056622.052041352</v>
      </c>
    </row>
    <row r="7072" spans="1:2" x14ac:dyDescent="0.2">
      <c r="A7072" s="1">
        <v>33521.333333333336</v>
      </c>
      <c r="B7072">
        <v>36600215.98398453</v>
      </c>
    </row>
    <row r="7073" spans="1:2" x14ac:dyDescent="0.2">
      <c r="A7073" s="1">
        <v>33522.333333333336</v>
      </c>
      <c r="B7073">
        <v>35161404.797254361</v>
      </c>
    </row>
    <row r="7074" spans="1:2" x14ac:dyDescent="0.2">
      <c r="A7074" s="1">
        <v>33523.333333333336</v>
      </c>
      <c r="B7074">
        <v>33740188.49185086</v>
      </c>
    </row>
    <row r="7075" spans="1:2" x14ac:dyDescent="0.2">
      <c r="A7075" s="1">
        <v>33524.333333333336</v>
      </c>
      <c r="B7075">
        <v>32220274.707971841</v>
      </c>
    </row>
    <row r="7076" spans="1:2" x14ac:dyDescent="0.2">
      <c r="A7076" s="1">
        <v>33525.333333333336</v>
      </c>
      <c r="B7076">
        <v>30492674.164706841</v>
      </c>
    </row>
    <row r="7077" spans="1:2" x14ac:dyDescent="0.2">
      <c r="A7077" s="1">
        <v>33526.333333333336</v>
      </c>
      <c r="B7077">
        <v>29130104.48042769</v>
      </c>
    </row>
    <row r="7078" spans="1:2" x14ac:dyDescent="0.2">
      <c r="A7078" s="1">
        <v>33527.333333333336</v>
      </c>
      <c r="B7078">
        <v>27451296.474988341</v>
      </c>
    </row>
    <row r="7079" spans="1:2" x14ac:dyDescent="0.2">
      <c r="A7079" s="1">
        <v>33528.333333333336</v>
      </c>
      <c r="B7079">
        <v>25364598.199957982</v>
      </c>
    </row>
    <row r="7080" spans="1:2" x14ac:dyDescent="0.2">
      <c r="A7080" s="1">
        <v>33529.333333333336</v>
      </c>
      <c r="B7080">
        <v>23428521.271300271</v>
      </c>
    </row>
    <row r="7081" spans="1:2" x14ac:dyDescent="0.2">
      <c r="A7081" s="1">
        <v>33530.333333333336</v>
      </c>
      <c r="B7081">
        <v>21532032.825576607</v>
      </c>
    </row>
    <row r="7082" spans="1:2" x14ac:dyDescent="0.2">
      <c r="A7082" s="1">
        <v>33531.333333333336</v>
      </c>
      <c r="B7082">
        <v>19267451.324296415</v>
      </c>
    </row>
    <row r="7083" spans="1:2" x14ac:dyDescent="0.2">
      <c r="A7083" s="1">
        <v>33532.333333333336</v>
      </c>
      <c r="B7083">
        <v>17458946.23475033</v>
      </c>
    </row>
    <row r="7084" spans="1:2" x14ac:dyDescent="0.2">
      <c r="A7084" s="1">
        <v>33533.333333333336</v>
      </c>
      <c r="B7084">
        <v>15109188.2000037</v>
      </c>
    </row>
    <row r="7085" spans="1:2" x14ac:dyDescent="0.2">
      <c r="A7085" s="1">
        <v>33534.333333333336</v>
      </c>
      <c r="B7085">
        <v>13017260.540160351</v>
      </c>
    </row>
    <row r="7086" spans="1:2" x14ac:dyDescent="0.2">
      <c r="A7086" s="1">
        <v>33535.333333333336</v>
      </c>
      <c r="B7086">
        <v>11075122.197624296</v>
      </c>
    </row>
    <row r="7087" spans="1:2" x14ac:dyDescent="0.2">
      <c r="A7087" s="1">
        <v>33536.333333333336</v>
      </c>
      <c r="B7087">
        <v>8921843.3207715861</v>
      </c>
    </row>
    <row r="7088" spans="1:2" x14ac:dyDescent="0.2">
      <c r="A7088" s="1">
        <v>33537.333333333336</v>
      </c>
      <c r="B7088">
        <v>7871596.2043206673</v>
      </c>
    </row>
    <row r="7089" spans="1:2" x14ac:dyDescent="0.2">
      <c r="A7089" s="1">
        <v>33538.333333333336</v>
      </c>
      <c r="B7089">
        <v>7958002.7088231873</v>
      </c>
    </row>
    <row r="7090" spans="1:2" x14ac:dyDescent="0.2">
      <c r="A7090" s="1">
        <v>33539.333333333336</v>
      </c>
      <c r="B7090">
        <v>8921843.3207715861</v>
      </c>
    </row>
    <row r="7091" spans="1:2" x14ac:dyDescent="0.2">
      <c r="A7091" s="1">
        <v>33540.333333333336</v>
      </c>
      <c r="B7091">
        <v>9720802.6034932118</v>
      </c>
    </row>
    <row r="7092" spans="1:2" x14ac:dyDescent="0.2">
      <c r="A7092" s="1">
        <v>33541.333333333336</v>
      </c>
      <c r="B7092">
        <v>10801836.287457263</v>
      </c>
    </row>
    <row r="7093" spans="1:2" x14ac:dyDescent="0.2">
      <c r="A7093" s="1">
        <v>33542.333333333336</v>
      </c>
      <c r="B7093">
        <v>11348951.209918596</v>
      </c>
    </row>
    <row r="7094" spans="1:2" x14ac:dyDescent="0.2">
      <c r="A7094" s="1">
        <v>33543.333333333336</v>
      </c>
      <c r="B7094">
        <v>11900464.852747973</v>
      </c>
    </row>
    <row r="7095" spans="1:2" x14ac:dyDescent="0.2">
      <c r="A7095" s="1">
        <v>33544.333333333336</v>
      </c>
      <c r="B7095">
        <v>12456377.215945395</v>
      </c>
    </row>
    <row r="7096" spans="1:2" x14ac:dyDescent="0.2">
      <c r="A7096" s="1">
        <v>33545.333333333336</v>
      </c>
      <c r="B7096">
        <v>13017260.540160351</v>
      </c>
    </row>
    <row r="7097" spans="1:2" x14ac:dyDescent="0.2">
      <c r="A7097" s="1">
        <v>33546.333333333336</v>
      </c>
      <c r="B7097">
        <v>13393056.237371638</v>
      </c>
    </row>
    <row r="7098" spans="1:2" x14ac:dyDescent="0.2">
      <c r="A7098" s="1">
        <v>33547.333333333336</v>
      </c>
      <c r="B7098">
        <v>13017260.540160351</v>
      </c>
    </row>
    <row r="7099" spans="1:2" x14ac:dyDescent="0.2">
      <c r="A7099" s="1">
        <v>33548.333333333336</v>
      </c>
      <c r="B7099">
        <v>12178153.958026087</v>
      </c>
    </row>
    <row r="7100" spans="1:2" x14ac:dyDescent="0.2">
      <c r="A7100" s="1">
        <v>33549.333333333336</v>
      </c>
      <c r="B7100">
        <v>11075122.197624296</v>
      </c>
    </row>
    <row r="7101" spans="1:2" x14ac:dyDescent="0.2">
      <c r="A7101" s="1">
        <v>33550.333333333336</v>
      </c>
      <c r="B7101">
        <v>11075122.197624296</v>
      </c>
    </row>
    <row r="7102" spans="1:2" x14ac:dyDescent="0.2">
      <c r="A7102" s="1">
        <v>33551.333333333336</v>
      </c>
      <c r="B7102">
        <v>11075122.197624296</v>
      </c>
    </row>
    <row r="7103" spans="1:2" x14ac:dyDescent="0.2">
      <c r="A7103" s="1">
        <v>33552.333333333336</v>
      </c>
      <c r="B7103">
        <v>11348951.209918596</v>
      </c>
    </row>
    <row r="7104" spans="1:2" x14ac:dyDescent="0.2">
      <c r="A7104" s="1">
        <v>33553.333333333336</v>
      </c>
      <c r="B7104">
        <v>11348951.209918596</v>
      </c>
    </row>
    <row r="7105" spans="1:2" x14ac:dyDescent="0.2">
      <c r="A7105" s="1">
        <v>33554.333333333336</v>
      </c>
      <c r="B7105">
        <v>11624438.717670273</v>
      </c>
    </row>
    <row r="7106" spans="1:2" x14ac:dyDescent="0.2">
      <c r="A7106" s="1">
        <v>33555.333333333336</v>
      </c>
      <c r="B7106">
        <v>11624438.717670273</v>
      </c>
    </row>
    <row r="7107" spans="1:2" x14ac:dyDescent="0.2">
      <c r="A7107" s="1">
        <v>33556.333333333336</v>
      </c>
      <c r="B7107">
        <v>11348951.209918596</v>
      </c>
    </row>
    <row r="7108" spans="1:2" x14ac:dyDescent="0.2">
      <c r="A7108" s="1">
        <v>33557.333333333336</v>
      </c>
      <c r="B7108">
        <v>11075122.197624296</v>
      </c>
    </row>
    <row r="7109" spans="1:2" x14ac:dyDescent="0.2">
      <c r="A7109" s="1">
        <v>33558.333333333336</v>
      </c>
      <c r="B7109">
        <v>10259120.085305767</v>
      </c>
    </row>
    <row r="7110" spans="1:2" x14ac:dyDescent="0.2">
      <c r="A7110" s="1">
        <v>33559.333333333336</v>
      </c>
      <c r="B7110">
        <v>9453564.9594909046</v>
      </c>
    </row>
    <row r="7111" spans="1:2" x14ac:dyDescent="0.2">
      <c r="A7111" s="1">
        <v>33560.333333333336</v>
      </c>
      <c r="B7111">
        <v>9186883.8419904932</v>
      </c>
    </row>
    <row r="7112" spans="1:2" x14ac:dyDescent="0.2">
      <c r="A7112" s="1">
        <v>33561.333333333336</v>
      </c>
      <c r="B7112">
        <v>9186883.8419904932</v>
      </c>
    </row>
    <row r="7113" spans="1:2" x14ac:dyDescent="0.2">
      <c r="A7113" s="1">
        <v>33562.333333333336</v>
      </c>
      <c r="B7113">
        <v>9453564.9594909046</v>
      </c>
    </row>
    <row r="7114" spans="1:2" x14ac:dyDescent="0.2">
      <c r="A7114" s="1">
        <v>33563.333333333336</v>
      </c>
      <c r="B7114">
        <v>10259120.085305767</v>
      </c>
    </row>
    <row r="7115" spans="1:2" x14ac:dyDescent="0.2">
      <c r="A7115" s="1">
        <v>33564.333333333336</v>
      </c>
      <c r="B7115">
        <v>10530204.397917259</v>
      </c>
    </row>
    <row r="7116" spans="1:2" x14ac:dyDescent="0.2">
      <c r="A7116" s="1">
        <v>33565.333333333336</v>
      </c>
      <c r="B7116">
        <v>10530204.397917259</v>
      </c>
    </row>
    <row r="7117" spans="1:2" x14ac:dyDescent="0.2">
      <c r="A7117" s="1">
        <v>33566.333333333336</v>
      </c>
      <c r="B7117">
        <v>9453564.9594909046</v>
      </c>
    </row>
    <row r="7118" spans="1:2" x14ac:dyDescent="0.2">
      <c r="A7118" s="1">
        <v>33567.333333333336</v>
      </c>
      <c r="B7118">
        <v>8921843.3207715861</v>
      </c>
    </row>
    <row r="7119" spans="1:2" x14ac:dyDescent="0.2">
      <c r="A7119" s="1">
        <v>33568.333333333336</v>
      </c>
      <c r="B7119">
        <v>8132242.480001878</v>
      </c>
    </row>
    <row r="7120" spans="1:2" x14ac:dyDescent="0.2">
      <c r="A7120" s="1">
        <v>33569.333333333336</v>
      </c>
      <c r="B7120">
        <v>7871596.2043206673</v>
      </c>
    </row>
    <row r="7121" spans="1:2" x14ac:dyDescent="0.2">
      <c r="A7121" s="1">
        <v>33570.333333333336</v>
      </c>
      <c r="B7121">
        <v>8132242.480001878</v>
      </c>
    </row>
    <row r="7122" spans="1:2" x14ac:dyDescent="0.2">
      <c r="A7122" s="1">
        <v>33571.333333333336</v>
      </c>
      <c r="B7122">
        <v>8657363.8008267153</v>
      </c>
    </row>
    <row r="7123" spans="1:2" x14ac:dyDescent="0.2">
      <c r="A7123" s="1">
        <v>33572.333333333336</v>
      </c>
      <c r="B7123">
        <v>9186883.8419904932</v>
      </c>
    </row>
    <row r="7124" spans="1:2" x14ac:dyDescent="0.2">
      <c r="A7124" s="1">
        <v>33573.333333333336</v>
      </c>
      <c r="B7124">
        <v>8921843.3207715861</v>
      </c>
    </row>
    <row r="7125" spans="1:2" x14ac:dyDescent="0.2">
      <c r="A7125" s="1">
        <v>33574.333333333336</v>
      </c>
      <c r="B7125">
        <v>8394520.4023621045</v>
      </c>
    </row>
    <row r="7126" spans="1:2" x14ac:dyDescent="0.2">
      <c r="A7126" s="1">
        <v>33575.333333333336</v>
      </c>
      <c r="B7126">
        <v>8657363.8008267153</v>
      </c>
    </row>
    <row r="7127" spans="1:2" x14ac:dyDescent="0.2">
      <c r="A7127" s="1">
        <v>33576.333333333336</v>
      </c>
      <c r="B7127">
        <v>9186883.8419904932</v>
      </c>
    </row>
    <row r="7128" spans="1:2" x14ac:dyDescent="0.2">
      <c r="A7128" s="1">
        <v>33577.333333333336</v>
      </c>
      <c r="B7128">
        <v>9186883.8419904932</v>
      </c>
    </row>
    <row r="7129" spans="1:2" x14ac:dyDescent="0.2">
      <c r="A7129" s="1">
        <v>33578.333333333336</v>
      </c>
      <c r="B7129">
        <v>8132242.480001878</v>
      </c>
    </row>
    <row r="7130" spans="1:2" x14ac:dyDescent="0.2">
      <c r="A7130" s="1">
        <v>33579.333333333336</v>
      </c>
      <c r="B7130">
        <v>8132242.480001878</v>
      </c>
    </row>
    <row r="7131" spans="1:2" x14ac:dyDescent="0.2">
      <c r="A7131" s="1">
        <v>33580.333333333336</v>
      </c>
      <c r="B7131">
        <v>8394520.4023621045</v>
      </c>
    </row>
    <row r="7132" spans="1:2" x14ac:dyDescent="0.2">
      <c r="A7132" s="1">
        <v>33581.333333333336</v>
      </c>
      <c r="B7132">
        <v>7871596.2043206673</v>
      </c>
    </row>
    <row r="7133" spans="1:2" x14ac:dyDescent="0.2">
      <c r="A7133" s="1">
        <v>33582.333333333336</v>
      </c>
      <c r="B7133">
        <v>8394520.4023621045</v>
      </c>
    </row>
    <row r="7134" spans="1:2" x14ac:dyDescent="0.2">
      <c r="A7134" s="1">
        <v>33583.333333333336</v>
      </c>
      <c r="B7134">
        <v>8657363.8008267153</v>
      </c>
    </row>
    <row r="7135" spans="1:2" x14ac:dyDescent="0.2">
      <c r="A7135" s="1">
        <v>33584.333333333336</v>
      </c>
      <c r="B7135">
        <v>9186883.8419904932</v>
      </c>
    </row>
    <row r="7136" spans="1:2" x14ac:dyDescent="0.2">
      <c r="A7136" s="1">
        <v>33585.333333333336</v>
      </c>
      <c r="B7136">
        <v>8921843.3207715861</v>
      </c>
    </row>
    <row r="7137" spans="1:2" x14ac:dyDescent="0.2">
      <c r="A7137" s="1">
        <v>33586.333333333336</v>
      </c>
      <c r="B7137">
        <v>8657363.8008267153</v>
      </c>
    </row>
    <row r="7138" spans="1:2" x14ac:dyDescent="0.2">
      <c r="A7138" s="1">
        <v>33587.333333333336</v>
      </c>
      <c r="B7138">
        <v>8394520.4023621045</v>
      </c>
    </row>
    <row r="7139" spans="1:2" x14ac:dyDescent="0.2">
      <c r="A7139" s="1">
        <v>33588.333333333336</v>
      </c>
      <c r="B7139">
        <v>7611519.8794868775</v>
      </c>
    </row>
    <row r="7140" spans="1:2" x14ac:dyDescent="0.2">
      <c r="A7140" s="1">
        <v>33589.333333333336</v>
      </c>
      <c r="B7140">
        <v>7266990.048752632</v>
      </c>
    </row>
    <row r="7141" spans="1:2" x14ac:dyDescent="0.2">
      <c r="A7141" s="1">
        <v>33590.333333333336</v>
      </c>
      <c r="B7141">
        <v>7871596.2043206673</v>
      </c>
    </row>
    <row r="7142" spans="1:2" x14ac:dyDescent="0.2">
      <c r="A7142" s="1">
        <v>33591.333333333336</v>
      </c>
      <c r="B7142">
        <v>7871596.2043206673</v>
      </c>
    </row>
    <row r="7143" spans="1:2" x14ac:dyDescent="0.2">
      <c r="A7143" s="1">
        <v>33592.333333333336</v>
      </c>
      <c r="B7143">
        <v>7871596.2043206673</v>
      </c>
    </row>
    <row r="7144" spans="1:2" x14ac:dyDescent="0.2">
      <c r="A7144" s="1">
        <v>33593.333333333336</v>
      </c>
      <c r="B7144">
        <v>7611519.8794868775</v>
      </c>
    </row>
    <row r="7145" spans="1:2" x14ac:dyDescent="0.2">
      <c r="A7145" s="1">
        <v>33594.333333333336</v>
      </c>
      <c r="B7145">
        <v>7871596.2043206673</v>
      </c>
    </row>
    <row r="7146" spans="1:2" x14ac:dyDescent="0.2">
      <c r="A7146" s="1">
        <v>33595.333333333336</v>
      </c>
      <c r="B7146">
        <v>7871596.2043206673</v>
      </c>
    </row>
    <row r="7147" spans="1:2" x14ac:dyDescent="0.2">
      <c r="A7147" s="1">
        <v>33596.333333333336</v>
      </c>
      <c r="B7147">
        <v>8394520.4023621045</v>
      </c>
    </row>
    <row r="7148" spans="1:2" x14ac:dyDescent="0.2">
      <c r="A7148" s="1">
        <v>33597.333333333336</v>
      </c>
      <c r="B7148">
        <v>8132242.480001878</v>
      </c>
    </row>
    <row r="7149" spans="1:2" x14ac:dyDescent="0.2">
      <c r="A7149" s="1">
        <v>33598.333333333336</v>
      </c>
      <c r="B7149">
        <v>7871596.2043206673</v>
      </c>
    </row>
    <row r="7150" spans="1:2" x14ac:dyDescent="0.2">
      <c r="A7150" s="1">
        <v>33599.333333333336</v>
      </c>
      <c r="B7150">
        <v>7611519.8794868775</v>
      </c>
    </row>
    <row r="7151" spans="1:2" x14ac:dyDescent="0.2">
      <c r="A7151" s="1">
        <v>33600.333333333336</v>
      </c>
      <c r="B7151">
        <v>7611519.8794868775</v>
      </c>
    </row>
    <row r="7152" spans="1:2" x14ac:dyDescent="0.2">
      <c r="A7152" s="1">
        <v>33601.333333333336</v>
      </c>
      <c r="B7152">
        <v>7871596.2043206673</v>
      </c>
    </row>
    <row r="7153" spans="1:2" x14ac:dyDescent="0.2">
      <c r="A7153" s="1">
        <v>33602.333333333336</v>
      </c>
      <c r="B7153">
        <v>8132242.480001878</v>
      </c>
    </row>
    <row r="7154" spans="1:2" x14ac:dyDescent="0.2">
      <c r="A7154" s="1">
        <v>33603.333333333336</v>
      </c>
      <c r="B7154">
        <v>8132242.480001878</v>
      </c>
    </row>
    <row r="7155" spans="1:2" x14ac:dyDescent="0.2">
      <c r="A7155" s="1">
        <v>33604.333333333336</v>
      </c>
      <c r="B7155">
        <v>8394520.4023621045</v>
      </c>
    </row>
    <row r="7156" spans="1:2" x14ac:dyDescent="0.2">
      <c r="A7156" s="1">
        <v>33605.333333333336</v>
      </c>
      <c r="B7156">
        <v>8657363.8008267153</v>
      </c>
    </row>
    <row r="7157" spans="1:2" x14ac:dyDescent="0.2">
      <c r="A7157" s="1">
        <v>33606.333333333336</v>
      </c>
      <c r="B7157">
        <v>7611519.8794868775</v>
      </c>
    </row>
    <row r="7158" spans="1:2" x14ac:dyDescent="0.2">
      <c r="A7158" s="1">
        <v>33607.333333333336</v>
      </c>
      <c r="B7158">
        <v>7266990.048752632</v>
      </c>
    </row>
    <row r="7159" spans="1:2" x14ac:dyDescent="0.2">
      <c r="A7159" s="1">
        <v>33608.333333333336</v>
      </c>
      <c r="B7159">
        <v>7009482.6277054381</v>
      </c>
    </row>
    <row r="7160" spans="1:2" x14ac:dyDescent="0.2">
      <c r="A7160" s="1">
        <v>33609.333333333336</v>
      </c>
      <c r="B7160">
        <v>7611519.8794868775</v>
      </c>
    </row>
    <row r="7161" spans="1:2" x14ac:dyDescent="0.2">
      <c r="A7161" s="1">
        <v>33610.333333333336</v>
      </c>
      <c r="B7161">
        <v>7871596.2043206673</v>
      </c>
    </row>
    <row r="7162" spans="1:2" x14ac:dyDescent="0.2">
      <c r="A7162" s="1">
        <v>33611.333333333336</v>
      </c>
      <c r="B7162">
        <v>8132242.480001878</v>
      </c>
    </row>
    <row r="7163" spans="1:2" x14ac:dyDescent="0.2">
      <c r="A7163" s="1">
        <v>33612.333333333336</v>
      </c>
      <c r="B7163">
        <v>8394520.4023621045</v>
      </c>
    </row>
    <row r="7164" spans="1:2" x14ac:dyDescent="0.2">
      <c r="A7164" s="1">
        <v>33613.333333333336</v>
      </c>
      <c r="B7164">
        <v>7871596.2043206673</v>
      </c>
    </row>
    <row r="7165" spans="1:2" x14ac:dyDescent="0.2">
      <c r="A7165" s="1">
        <v>33614.333333333336</v>
      </c>
      <c r="B7165">
        <v>7266990.048752632</v>
      </c>
    </row>
    <row r="7166" spans="1:2" x14ac:dyDescent="0.2">
      <c r="A7166" s="1">
        <v>33615.333333333336</v>
      </c>
      <c r="B7166">
        <v>7871596.2043206673</v>
      </c>
    </row>
    <row r="7167" spans="1:2" x14ac:dyDescent="0.2">
      <c r="A7167" s="1">
        <v>33616.333333333336</v>
      </c>
      <c r="B7167">
        <v>8132242.480001878</v>
      </c>
    </row>
    <row r="7168" spans="1:2" x14ac:dyDescent="0.2">
      <c r="A7168" s="1">
        <v>33617.333333333336</v>
      </c>
      <c r="B7168">
        <v>8394520.4023621045</v>
      </c>
    </row>
    <row r="7169" spans="1:2" x14ac:dyDescent="0.2">
      <c r="A7169" s="1">
        <v>33618.333333333336</v>
      </c>
      <c r="B7169">
        <v>8657363.8008267153</v>
      </c>
    </row>
    <row r="7170" spans="1:2" x14ac:dyDescent="0.2">
      <c r="A7170" s="1">
        <v>33619.333333333336</v>
      </c>
      <c r="B7170">
        <v>8394520.4023621045</v>
      </c>
    </row>
    <row r="7171" spans="1:2" x14ac:dyDescent="0.2">
      <c r="A7171" s="1">
        <v>33620.333333333336</v>
      </c>
      <c r="B7171">
        <v>7871596.2043206673</v>
      </c>
    </row>
    <row r="7172" spans="1:2" x14ac:dyDescent="0.2">
      <c r="A7172" s="1">
        <v>33621.333333333336</v>
      </c>
      <c r="B7172">
        <v>7266990.048752632</v>
      </c>
    </row>
    <row r="7173" spans="1:2" x14ac:dyDescent="0.2">
      <c r="A7173" s="1">
        <v>33622.333333333336</v>
      </c>
      <c r="B7173">
        <v>7266990.048752632</v>
      </c>
    </row>
    <row r="7174" spans="1:2" x14ac:dyDescent="0.2">
      <c r="A7174" s="1">
        <v>33623.333333333336</v>
      </c>
      <c r="B7174">
        <v>7611519.8794868775</v>
      </c>
    </row>
    <row r="7175" spans="1:2" x14ac:dyDescent="0.2">
      <c r="A7175" s="1">
        <v>33624.333333333336</v>
      </c>
      <c r="B7175">
        <v>7611519.8794868775</v>
      </c>
    </row>
    <row r="7176" spans="1:2" x14ac:dyDescent="0.2">
      <c r="A7176" s="1">
        <v>33625.333333333336</v>
      </c>
      <c r="B7176">
        <v>7266990.048752632</v>
      </c>
    </row>
    <row r="7177" spans="1:2" x14ac:dyDescent="0.2">
      <c r="A7177" s="1">
        <v>33626.333333333336</v>
      </c>
      <c r="B7177">
        <v>7266990.048752632</v>
      </c>
    </row>
    <row r="7178" spans="1:2" x14ac:dyDescent="0.2">
      <c r="A7178" s="1">
        <v>33627.333333333336</v>
      </c>
      <c r="B7178">
        <v>7266990.048752632</v>
      </c>
    </row>
    <row r="7179" spans="1:2" x14ac:dyDescent="0.2">
      <c r="A7179" s="1">
        <v>33628.333333333336</v>
      </c>
      <c r="B7179">
        <v>7266990.048752632</v>
      </c>
    </row>
    <row r="7180" spans="1:2" x14ac:dyDescent="0.2">
      <c r="A7180" s="1">
        <v>33629.333333333336</v>
      </c>
      <c r="B7180">
        <v>7611519.8794868775</v>
      </c>
    </row>
    <row r="7181" spans="1:2" x14ac:dyDescent="0.2">
      <c r="A7181" s="1">
        <v>33630.333333333336</v>
      </c>
      <c r="B7181">
        <v>8394520.4023621045</v>
      </c>
    </row>
    <row r="7182" spans="1:2" x14ac:dyDescent="0.2">
      <c r="A7182" s="1">
        <v>33631.333333333336</v>
      </c>
      <c r="B7182">
        <v>8657363.8008267153</v>
      </c>
    </row>
    <row r="7183" spans="1:2" x14ac:dyDescent="0.2">
      <c r="A7183" s="1">
        <v>33632.333333333336</v>
      </c>
      <c r="B7183">
        <v>8394520.4023621045</v>
      </c>
    </row>
    <row r="7184" spans="1:2" x14ac:dyDescent="0.2">
      <c r="A7184" s="1">
        <v>33633.333333333336</v>
      </c>
      <c r="B7184">
        <v>7871596.2043206673</v>
      </c>
    </row>
    <row r="7185" spans="1:2" x14ac:dyDescent="0.2">
      <c r="A7185" s="1">
        <v>33634.333333333336</v>
      </c>
      <c r="B7185">
        <v>7611519.8794868775</v>
      </c>
    </row>
    <row r="7186" spans="1:2" x14ac:dyDescent="0.2">
      <c r="A7186" s="1">
        <v>33635.333333333336</v>
      </c>
      <c r="B7186">
        <v>7009482.6277054381</v>
      </c>
    </row>
    <row r="7187" spans="1:2" x14ac:dyDescent="0.2">
      <c r="A7187" s="1">
        <v>33636.333333333336</v>
      </c>
      <c r="B7187">
        <v>7009482.6277054381</v>
      </c>
    </row>
    <row r="7188" spans="1:2" x14ac:dyDescent="0.2">
      <c r="A7188" s="1">
        <v>33637.333333333336</v>
      </c>
      <c r="B7188">
        <v>7266990.048752632</v>
      </c>
    </row>
    <row r="7189" spans="1:2" x14ac:dyDescent="0.2">
      <c r="A7189" s="1">
        <v>33638.333333333336</v>
      </c>
      <c r="B7189">
        <v>7871596.2043206673</v>
      </c>
    </row>
    <row r="7190" spans="1:2" x14ac:dyDescent="0.2">
      <c r="A7190" s="1">
        <v>33639.333333333336</v>
      </c>
      <c r="B7190">
        <v>8394520.4023621045</v>
      </c>
    </row>
    <row r="7191" spans="1:2" x14ac:dyDescent="0.2">
      <c r="A7191" s="1">
        <v>33640.333333333336</v>
      </c>
      <c r="B7191">
        <v>9186883.8419904932</v>
      </c>
    </row>
    <row r="7192" spans="1:2" x14ac:dyDescent="0.2">
      <c r="A7192" s="1">
        <v>33641.333333333336</v>
      </c>
      <c r="B7192">
        <v>9186883.8419904932</v>
      </c>
    </row>
    <row r="7193" spans="1:2" x14ac:dyDescent="0.2">
      <c r="A7193" s="1">
        <v>33642.333333333336</v>
      </c>
      <c r="B7193">
        <v>7871596.2043206673</v>
      </c>
    </row>
    <row r="7194" spans="1:2" x14ac:dyDescent="0.2">
      <c r="A7194" s="1">
        <v>33643.333333333336</v>
      </c>
      <c r="B7194">
        <v>8132242.480001878</v>
      </c>
    </row>
    <row r="7195" spans="1:2" x14ac:dyDescent="0.2">
      <c r="A7195" s="1">
        <v>33644.333333333336</v>
      </c>
      <c r="B7195">
        <v>8132242.480001878</v>
      </c>
    </row>
    <row r="7196" spans="1:2" x14ac:dyDescent="0.2">
      <c r="A7196" s="1">
        <v>33645.333333333336</v>
      </c>
      <c r="B7196">
        <v>8132242.480001878</v>
      </c>
    </row>
    <row r="7197" spans="1:2" x14ac:dyDescent="0.2">
      <c r="A7197" s="1">
        <v>33646.333333333336</v>
      </c>
      <c r="B7197">
        <v>8394520.4023621045</v>
      </c>
    </row>
    <row r="7198" spans="1:2" x14ac:dyDescent="0.2">
      <c r="A7198" s="1">
        <v>33647.333333333336</v>
      </c>
      <c r="B7198">
        <v>9186883.8419904932</v>
      </c>
    </row>
    <row r="7199" spans="1:2" x14ac:dyDescent="0.2">
      <c r="A7199" s="1">
        <v>33648.333333333336</v>
      </c>
      <c r="B7199">
        <v>9186883.8419904932</v>
      </c>
    </row>
    <row r="7200" spans="1:2" x14ac:dyDescent="0.2">
      <c r="A7200" s="1">
        <v>33649.333333333336</v>
      </c>
      <c r="B7200">
        <v>9186883.8419904932</v>
      </c>
    </row>
    <row r="7201" spans="1:2" x14ac:dyDescent="0.2">
      <c r="A7201" s="1">
        <v>33650.333333333336</v>
      </c>
      <c r="B7201">
        <v>9186883.8419904932</v>
      </c>
    </row>
    <row r="7202" spans="1:2" x14ac:dyDescent="0.2">
      <c r="A7202" s="1">
        <v>33651.333333333336</v>
      </c>
      <c r="B7202">
        <v>9186883.8419904932</v>
      </c>
    </row>
    <row r="7203" spans="1:2" x14ac:dyDescent="0.2">
      <c r="A7203" s="1">
        <v>33652.333333333336</v>
      </c>
      <c r="B7203">
        <v>8657363.8008267153</v>
      </c>
    </row>
    <row r="7204" spans="1:2" x14ac:dyDescent="0.2">
      <c r="A7204" s="1">
        <v>33653.333333333336</v>
      </c>
      <c r="B7204">
        <v>8657363.8008267153</v>
      </c>
    </row>
    <row r="7205" spans="1:2" x14ac:dyDescent="0.2">
      <c r="A7205" s="1">
        <v>33654.333333333336</v>
      </c>
      <c r="B7205">
        <v>8921843.3207715861</v>
      </c>
    </row>
    <row r="7206" spans="1:2" x14ac:dyDescent="0.2">
      <c r="A7206" s="1">
        <v>33655.333333333336</v>
      </c>
      <c r="B7206">
        <v>8921843.3207715861</v>
      </c>
    </row>
    <row r="7207" spans="1:2" x14ac:dyDescent="0.2">
      <c r="A7207" s="1">
        <v>33656.333333333336</v>
      </c>
      <c r="B7207">
        <v>8657363.8008267153</v>
      </c>
    </row>
    <row r="7208" spans="1:2" x14ac:dyDescent="0.2">
      <c r="A7208" s="1">
        <v>33657.333333333336</v>
      </c>
      <c r="B7208">
        <v>8921843.3207715861</v>
      </c>
    </row>
    <row r="7209" spans="1:2" x14ac:dyDescent="0.2">
      <c r="A7209" s="1">
        <v>33658.333333333336</v>
      </c>
      <c r="B7209">
        <v>9186883.8419904932</v>
      </c>
    </row>
    <row r="7210" spans="1:2" x14ac:dyDescent="0.2">
      <c r="A7210" s="1">
        <v>33659.333333333336</v>
      </c>
      <c r="B7210">
        <v>9186883.8419904932</v>
      </c>
    </row>
    <row r="7211" spans="1:2" x14ac:dyDescent="0.2">
      <c r="A7211" s="1">
        <v>33660.333333333336</v>
      </c>
      <c r="B7211">
        <v>9186883.8419904932</v>
      </c>
    </row>
    <row r="7212" spans="1:2" x14ac:dyDescent="0.2">
      <c r="A7212" s="1">
        <v>33661.333333333336</v>
      </c>
      <c r="B7212">
        <v>9186883.8419904932</v>
      </c>
    </row>
    <row r="7213" spans="1:2" x14ac:dyDescent="0.2">
      <c r="A7213" s="1">
        <v>33662.333333333336</v>
      </c>
      <c r="B7213">
        <v>9186883.8419904932</v>
      </c>
    </row>
    <row r="7214" spans="1:2" x14ac:dyDescent="0.2">
      <c r="A7214" s="1">
        <v>33663.333333333336</v>
      </c>
      <c r="B7214">
        <v>8921843.3207715861</v>
      </c>
    </row>
    <row r="7215" spans="1:2" x14ac:dyDescent="0.2">
      <c r="A7215" s="1">
        <v>33664.333333333336</v>
      </c>
      <c r="B7215">
        <v>8394520.4023621045</v>
      </c>
    </row>
    <row r="7216" spans="1:2" x14ac:dyDescent="0.2">
      <c r="A7216" s="1">
        <v>33665.333333333336</v>
      </c>
      <c r="B7216">
        <v>8132242.480001878</v>
      </c>
    </row>
    <row r="7217" spans="1:2" x14ac:dyDescent="0.2">
      <c r="A7217" s="1">
        <v>33666.333333333336</v>
      </c>
      <c r="B7217">
        <v>7871596.2043206673</v>
      </c>
    </row>
    <row r="7218" spans="1:2" x14ac:dyDescent="0.2">
      <c r="A7218" s="1">
        <v>33667.333333333336</v>
      </c>
      <c r="B7218">
        <v>7611519.8794868775</v>
      </c>
    </row>
    <row r="7219" spans="1:2" x14ac:dyDescent="0.2">
      <c r="A7219" s="1">
        <v>33668.333333333336</v>
      </c>
      <c r="B7219">
        <v>7611519.8794868775</v>
      </c>
    </row>
    <row r="7220" spans="1:2" x14ac:dyDescent="0.2">
      <c r="A7220" s="1">
        <v>33669.333333333336</v>
      </c>
      <c r="B7220">
        <v>7611519.8794868775</v>
      </c>
    </row>
    <row r="7221" spans="1:2" x14ac:dyDescent="0.2">
      <c r="A7221" s="1">
        <v>33670.333333333336</v>
      </c>
      <c r="B7221">
        <v>7266990.048752632</v>
      </c>
    </row>
    <row r="7222" spans="1:2" x14ac:dyDescent="0.2">
      <c r="A7222" s="1">
        <v>33671.333333333336</v>
      </c>
      <c r="B7222">
        <v>7266990.048752632</v>
      </c>
    </row>
    <row r="7223" spans="1:2" x14ac:dyDescent="0.2">
      <c r="A7223" s="1">
        <v>33672.333333333336</v>
      </c>
      <c r="B7223">
        <v>7871596.2043206673</v>
      </c>
    </row>
    <row r="7224" spans="1:2" x14ac:dyDescent="0.2">
      <c r="A7224" s="1">
        <v>33673.333333333336</v>
      </c>
      <c r="B7224">
        <v>8657363.8008267153</v>
      </c>
    </row>
    <row r="7225" spans="1:2" x14ac:dyDescent="0.2">
      <c r="A7225" s="1">
        <v>33674.333333333336</v>
      </c>
      <c r="B7225">
        <v>9720802.6034932118</v>
      </c>
    </row>
    <row r="7226" spans="1:2" x14ac:dyDescent="0.2">
      <c r="A7226" s="1">
        <v>33675.333333333336</v>
      </c>
      <c r="B7226">
        <v>9453564.9594909046</v>
      </c>
    </row>
    <row r="7227" spans="1:2" x14ac:dyDescent="0.2">
      <c r="A7227" s="1">
        <v>33676.333333333336</v>
      </c>
      <c r="B7227">
        <v>8921843.3207715861</v>
      </c>
    </row>
    <row r="7228" spans="1:2" x14ac:dyDescent="0.2">
      <c r="A7228" s="1">
        <v>33677.333333333336</v>
      </c>
      <c r="B7228">
        <v>8394520.4023621045</v>
      </c>
    </row>
    <row r="7229" spans="1:2" x14ac:dyDescent="0.2">
      <c r="A7229" s="1">
        <v>33678.333333333336</v>
      </c>
      <c r="B7229">
        <v>8394520.4023621045</v>
      </c>
    </row>
    <row r="7230" spans="1:2" x14ac:dyDescent="0.2">
      <c r="A7230" s="1">
        <v>33679.333333333336</v>
      </c>
      <c r="B7230">
        <v>8394520.4023621045</v>
      </c>
    </row>
    <row r="7231" spans="1:2" x14ac:dyDescent="0.2">
      <c r="A7231" s="1">
        <v>33680.333333333336</v>
      </c>
      <c r="B7231">
        <v>8394520.4023621045</v>
      </c>
    </row>
    <row r="7232" spans="1:2" x14ac:dyDescent="0.2">
      <c r="A7232" s="1">
        <v>33681.333333333336</v>
      </c>
      <c r="B7232">
        <v>8132242.480001878</v>
      </c>
    </row>
    <row r="7233" spans="1:2" x14ac:dyDescent="0.2">
      <c r="A7233" s="1">
        <v>33682.333333333336</v>
      </c>
      <c r="B7233">
        <v>8132242.480001878</v>
      </c>
    </row>
    <row r="7234" spans="1:2" x14ac:dyDescent="0.2">
      <c r="A7234" s="1">
        <v>33683.333333333336</v>
      </c>
      <c r="B7234">
        <v>8132242.480001878</v>
      </c>
    </row>
    <row r="7235" spans="1:2" x14ac:dyDescent="0.2">
      <c r="A7235" s="1">
        <v>33684.333333333336</v>
      </c>
      <c r="B7235">
        <v>8132242.480001878</v>
      </c>
    </row>
    <row r="7236" spans="1:2" x14ac:dyDescent="0.2">
      <c r="A7236" s="1">
        <v>33685.333333333336</v>
      </c>
      <c r="B7236">
        <v>8132242.480001878</v>
      </c>
    </row>
    <row r="7237" spans="1:2" x14ac:dyDescent="0.2">
      <c r="A7237" s="1">
        <v>33686.333333333336</v>
      </c>
      <c r="B7237">
        <v>8132242.480001878</v>
      </c>
    </row>
    <row r="7238" spans="1:2" x14ac:dyDescent="0.2">
      <c r="A7238" s="1">
        <v>33687.333333333336</v>
      </c>
      <c r="B7238">
        <v>8132242.480001878</v>
      </c>
    </row>
    <row r="7239" spans="1:2" x14ac:dyDescent="0.2">
      <c r="A7239" s="1">
        <v>33688.333333333336</v>
      </c>
      <c r="B7239">
        <v>7871596.2043206673</v>
      </c>
    </row>
    <row r="7240" spans="1:2" x14ac:dyDescent="0.2">
      <c r="A7240" s="1">
        <v>33689.333333333336</v>
      </c>
      <c r="B7240">
        <v>7871596.2043206673</v>
      </c>
    </row>
    <row r="7241" spans="1:2" x14ac:dyDescent="0.2">
      <c r="A7241" s="1">
        <v>33690.333333333336</v>
      </c>
      <c r="B7241">
        <v>8394520.4023621045</v>
      </c>
    </row>
    <row r="7242" spans="1:2" x14ac:dyDescent="0.2">
      <c r="A7242" s="1">
        <v>33691.333333333336</v>
      </c>
      <c r="B7242">
        <v>8657363.8008267153</v>
      </c>
    </row>
    <row r="7243" spans="1:2" x14ac:dyDescent="0.2">
      <c r="A7243" s="1">
        <v>33692.333333333336</v>
      </c>
      <c r="B7243">
        <v>8394520.4023621045</v>
      </c>
    </row>
    <row r="7244" spans="1:2" x14ac:dyDescent="0.2">
      <c r="A7244" s="1">
        <v>33693.333333333336</v>
      </c>
      <c r="B7244">
        <v>8394520.4023621045</v>
      </c>
    </row>
    <row r="7245" spans="1:2" x14ac:dyDescent="0.2">
      <c r="A7245" s="1">
        <v>33694.333333333336</v>
      </c>
      <c r="B7245">
        <v>8394520.4023621045</v>
      </c>
    </row>
    <row r="7246" spans="1:2" x14ac:dyDescent="0.2">
      <c r="A7246" s="1">
        <v>33695.333333333336</v>
      </c>
      <c r="B7246">
        <v>8394520.4023621045</v>
      </c>
    </row>
    <row r="7247" spans="1:2" x14ac:dyDescent="0.2">
      <c r="A7247" s="1">
        <v>33696.333333333336</v>
      </c>
      <c r="B7247">
        <v>8132242.480001878</v>
      </c>
    </row>
    <row r="7248" spans="1:2" x14ac:dyDescent="0.2">
      <c r="A7248" s="1">
        <v>33697.333333333336</v>
      </c>
      <c r="B7248">
        <v>8132242.480001878</v>
      </c>
    </row>
    <row r="7249" spans="1:2" x14ac:dyDescent="0.2">
      <c r="A7249" s="1">
        <v>33698.333333333336</v>
      </c>
      <c r="B7249">
        <v>8132242.480001878</v>
      </c>
    </row>
    <row r="7250" spans="1:2" x14ac:dyDescent="0.2">
      <c r="A7250" s="1">
        <v>33699.333333333336</v>
      </c>
      <c r="B7250">
        <v>7871596.2043206673</v>
      </c>
    </row>
    <row r="7251" spans="1:2" x14ac:dyDescent="0.2">
      <c r="A7251" s="1">
        <v>33700.333333333336</v>
      </c>
      <c r="B7251">
        <v>7871596.2043206673</v>
      </c>
    </row>
    <row r="7252" spans="1:2" x14ac:dyDescent="0.2">
      <c r="A7252" s="1">
        <v>33701.333333333336</v>
      </c>
      <c r="B7252">
        <v>7871596.2043206673</v>
      </c>
    </row>
    <row r="7253" spans="1:2" x14ac:dyDescent="0.2">
      <c r="A7253" s="1">
        <v>33702.333333333336</v>
      </c>
      <c r="B7253">
        <v>7871596.2043206673</v>
      </c>
    </row>
    <row r="7254" spans="1:2" x14ac:dyDescent="0.2">
      <c r="A7254" s="1">
        <v>33703.333333333336</v>
      </c>
      <c r="B7254">
        <v>7611519.8794868775</v>
      </c>
    </row>
    <row r="7255" spans="1:2" x14ac:dyDescent="0.2">
      <c r="A7255" s="1">
        <v>33704.333333333336</v>
      </c>
      <c r="B7255">
        <v>7266990.048752632</v>
      </c>
    </row>
    <row r="7256" spans="1:2" x14ac:dyDescent="0.2">
      <c r="A7256" s="1">
        <v>33705.333333333336</v>
      </c>
      <c r="B7256">
        <v>7266990.048752632</v>
      </c>
    </row>
    <row r="7257" spans="1:2" x14ac:dyDescent="0.2">
      <c r="A7257" s="1">
        <v>33706.333333333336</v>
      </c>
      <c r="B7257">
        <v>7009482.6277054381</v>
      </c>
    </row>
    <row r="7258" spans="1:2" x14ac:dyDescent="0.2">
      <c r="A7258" s="1">
        <v>33707.333333333336</v>
      </c>
      <c r="B7258">
        <v>6753597.1571924165</v>
      </c>
    </row>
    <row r="7259" spans="1:2" x14ac:dyDescent="0.2">
      <c r="A7259" s="1">
        <v>33708.333333333336</v>
      </c>
      <c r="B7259">
        <v>6498291.3337298669</v>
      </c>
    </row>
    <row r="7260" spans="1:2" x14ac:dyDescent="0.2">
      <c r="A7260" s="1">
        <v>33709.333333333336</v>
      </c>
      <c r="B7260">
        <v>6244602.9859711416</v>
      </c>
    </row>
    <row r="7261" spans="1:2" x14ac:dyDescent="0.2">
      <c r="A7261" s="1">
        <v>33710.333333333336</v>
      </c>
      <c r="B7261">
        <v>6244602.9859711416</v>
      </c>
    </row>
    <row r="7262" spans="1:2" x14ac:dyDescent="0.2">
      <c r="A7262" s="1">
        <v>33711.333333333336</v>
      </c>
      <c r="B7262">
        <v>6498291.3337298669</v>
      </c>
    </row>
    <row r="7263" spans="1:2" x14ac:dyDescent="0.2">
      <c r="A7263" s="1">
        <v>33712.333333333336</v>
      </c>
      <c r="B7263">
        <v>7009482.6277054381</v>
      </c>
    </row>
    <row r="7264" spans="1:2" x14ac:dyDescent="0.2">
      <c r="A7264" s="1">
        <v>33713.333333333336</v>
      </c>
      <c r="B7264">
        <v>7266990.048752632</v>
      </c>
    </row>
    <row r="7265" spans="1:2" x14ac:dyDescent="0.2">
      <c r="A7265" s="1">
        <v>33714.333333333336</v>
      </c>
      <c r="B7265">
        <v>6753597.1571924165</v>
      </c>
    </row>
    <row r="7266" spans="1:2" x14ac:dyDescent="0.2">
      <c r="A7266" s="1">
        <v>33715.333333333336</v>
      </c>
      <c r="B7266">
        <v>6498291.3337298669</v>
      </c>
    </row>
    <row r="7267" spans="1:2" x14ac:dyDescent="0.2">
      <c r="A7267" s="1">
        <v>33716.333333333336</v>
      </c>
      <c r="B7267">
        <v>6753597.1571924165</v>
      </c>
    </row>
    <row r="7268" spans="1:2" x14ac:dyDescent="0.2">
      <c r="A7268" s="1">
        <v>33717.333333333336</v>
      </c>
      <c r="B7268">
        <v>6753597.1571924165</v>
      </c>
    </row>
    <row r="7269" spans="1:2" x14ac:dyDescent="0.2">
      <c r="A7269" s="1">
        <v>33718.333333333336</v>
      </c>
      <c r="B7269">
        <v>7266990.048752632</v>
      </c>
    </row>
    <row r="7270" spans="1:2" x14ac:dyDescent="0.2">
      <c r="A7270" s="1">
        <v>33719.333333333336</v>
      </c>
      <c r="B7270">
        <v>7266990.048752632</v>
      </c>
    </row>
    <row r="7271" spans="1:2" x14ac:dyDescent="0.2">
      <c r="A7271" s="1">
        <v>33720.333333333336</v>
      </c>
      <c r="B7271">
        <v>7871596.2043206673</v>
      </c>
    </row>
    <row r="7272" spans="1:2" x14ac:dyDescent="0.2">
      <c r="A7272" s="1">
        <v>33721.333333333336</v>
      </c>
      <c r="B7272">
        <v>8132242.480001878</v>
      </c>
    </row>
    <row r="7273" spans="1:2" x14ac:dyDescent="0.2">
      <c r="A7273" s="1">
        <v>33722.333333333336</v>
      </c>
      <c r="B7273">
        <v>8394520.4023621045</v>
      </c>
    </row>
    <row r="7274" spans="1:2" x14ac:dyDescent="0.2">
      <c r="A7274" s="1">
        <v>33723.333333333336</v>
      </c>
      <c r="B7274">
        <v>8132242.480001878</v>
      </c>
    </row>
    <row r="7275" spans="1:2" x14ac:dyDescent="0.2">
      <c r="A7275" s="1">
        <v>33724.333333333336</v>
      </c>
      <c r="B7275">
        <v>8132242.480001878</v>
      </c>
    </row>
    <row r="7276" spans="1:2" x14ac:dyDescent="0.2">
      <c r="A7276" s="1">
        <v>33725.333333333336</v>
      </c>
      <c r="B7276">
        <v>7871596.2043206673</v>
      </c>
    </row>
    <row r="7277" spans="1:2" x14ac:dyDescent="0.2">
      <c r="A7277" s="1">
        <v>33726.333333333336</v>
      </c>
      <c r="B7277">
        <v>7871596.2043206673</v>
      </c>
    </row>
    <row r="7278" spans="1:2" x14ac:dyDescent="0.2">
      <c r="A7278" s="1">
        <v>33727.333333333336</v>
      </c>
      <c r="B7278">
        <v>7611519.8794868775</v>
      </c>
    </row>
    <row r="7279" spans="1:2" x14ac:dyDescent="0.2">
      <c r="A7279" s="1">
        <v>33728.333333333336</v>
      </c>
      <c r="B7279">
        <v>7266990.048752632</v>
      </c>
    </row>
    <row r="7280" spans="1:2" x14ac:dyDescent="0.2">
      <c r="A7280" s="1">
        <v>33729.333333333336</v>
      </c>
      <c r="B7280">
        <v>7266990.048752632</v>
      </c>
    </row>
    <row r="7281" spans="1:2" x14ac:dyDescent="0.2">
      <c r="A7281" s="1">
        <v>33730.333333333336</v>
      </c>
      <c r="B7281">
        <v>7611519.8794868775</v>
      </c>
    </row>
    <row r="7282" spans="1:2" x14ac:dyDescent="0.2">
      <c r="A7282" s="1">
        <v>33731.333333333336</v>
      </c>
      <c r="B7282">
        <v>7611519.8794868775</v>
      </c>
    </row>
    <row r="7283" spans="1:2" x14ac:dyDescent="0.2">
      <c r="A7283" s="1">
        <v>33732.333333333336</v>
      </c>
      <c r="B7283">
        <v>7611519.8794868775</v>
      </c>
    </row>
    <row r="7284" spans="1:2" x14ac:dyDescent="0.2">
      <c r="A7284" s="1">
        <v>33733.333333333336</v>
      </c>
      <c r="B7284">
        <v>7871596.2043206673</v>
      </c>
    </row>
    <row r="7285" spans="1:2" x14ac:dyDescent="0.2">
      <c r="A7285" s="1">
        <v>33734.333333333336</v>
      </c>
      <c r="B7285">
        <v>7871596.2043206673</v>
      </c>
    </row>
    <row r="7286" spans="1:2" x14ac:dyDescent="0.2">
      <c r="A7286" s="1">
        <v>33735.333333333336</v>
      </c>
      <c r="B7286">
        <v>7871596.2043206673</v>
      </c>
    </row>
    <row r="7287" spans="1:2" x14ac:dyDescent="0.2">
      <c r="A7287" s="1">
        <v>33736.333333333336</v>
      </c>
      <c r="B7287">
        <v>8921843.3207715861</v>
      </c>
    </row>
    <row r="7288" spans="1:2" x14ac:dyDescent="0.2">
      <c r="A7288" s="1">
        <v>33737.333333333336</v>
      </c>
      <c r="B7288">
        <v>9186883.8419904932</v>
      </c>
    </row>
    <row r="7289" spans="1:2" x14ac:dyDescent="0.2">
      <c r="A7289" s="1">
        <v>33738.333333333336</v>
      </c>
      <c r="B7289">
        <v>8657363.8008267153</v>
      </c>
    </row>
    <row r="7290" spans="1:2" x14ac:dyDescent="0.2">
      <c r="A7290" s="1">
        <v>33739.333333333336</v>
      </c>
      <c r="B7290">
        <v>8394520.4023621045</v>
      </c>
    </row>
    <row r="7291" spans="1:2" x14ac:dyDescent="0.2">
      <c r="A7291" s="1">
        <v>33740.333333333336</v>
      </c>
      <c r="B7291">
        <v>8657363.8008267153</v>
      </c>
    </row>
    <row r="7292" spans="1:2" x14ac:dyDescent="0.2">
      <c r="A7292" s="1">
        <v>33741.333333333336</v>
      </c>
      <c r="B7292">
        <v>7871596.2043206673</v>
      </c>
    </row>
    <row r="7293" spans="1:2" x14ac:dyDescent="0.2">
      <c r="A7293" s="1">
        <v>33742.333333333336</v>
      </c>
      <c r="B7293">
        <v>7266990.048752632</v>
      </c>
    </row>
    <row r="7294" spans="1:2" x14ac:dyDescent="0.2">
      <c r="A7294" s="1">
        <v>33743.333333333336</v>
      </c>
      <c r="B7294">
        <v>7611519.8794868775</v>
      </c>
    </row>
    <row r="7295" spans="1:2" x14ac:dyDescent="0.2">
      <c r="A7295" s="1">
        <v>33744.333333333336</v>
      </c>
      <c r="B7295">
        <v>7871596.2043206673</v>
      </c>
    </row>
    <row r="7296" spans="1:2" x14ac:dyDescent="0.2">
      <c r="A7296" s="1">
        <v>33745.333333333336</v>
      </c>
      <c r="B7296">
        <v>7871596.2043206673</v>
      </c>
    </row>
    <row r="7297" spans="1:2" x14ac:dyDescent="0.2">
      <c r="A7297" s="1">
        <v>33746.333333333336</v>
      </c>
      <c r="B7297">
        <v>7871596.2043206673</v>
      </c>
    </row>
    <row r="7298" spans="1:2" x14ac:dyDescent="0.2">
      <c r="A7298" s="1">
        <v>33747.333333333336</v>
      </c>
      <c r="B7298">
        <v>7871596.2043206673</v>
      </c>
    </row>
    <row r="7299" spans="1:2" x14ac:dyDescent="0.2">
      <c r="A7299" s="1">
        <v>33748.333333333336</v>
      </c>
      <c r="B7299">
        <v>7698089.5523738582</v>
      </c>
    </row>
    <row r="7300" spans="1:2" x14ac:dyDescent="0.2">
      <c r="A7300" s="1">
        <v>33749.333333333336</v>
      </c>
      <c r="B7300">
        <v>7611519.8794868775</v>
      </c>
    </row>
    <row r="7301" spans="1:2" x14ac:dyDescent="0.2">
      <c r="A7301" s="1">
        <v>33750.333333333336</v>
      </c>
      <c r="B7301">
        <v>7611519.8794868775</v>
      </c>
    </row>
    <row r="7302" spans="1:2" x14ac:dyDescent="0.2">
      <c r="A7302" s="1">
        <v>33751.333333333336</v>
      </c>
      <c r="B7302">
        <v>7611519.8794868775</v>
      </c>
    </row>
    <row r="7303" spans="1:2" x14ac:dyDescent="0.2">
      <c r="A7303" s="1">
        <v>33752.333333333336</v>
      </c>
      <c r="B7303">
        <v>7266990.048752632</v>
      </c>
    </row>
    <row r="7304" spans="1:2" x14ac:dyDescent="0.2">
      <c r="A7304" s="1">
        <v>33753.333333333336</v>
      </c>
      <c r="B7304">
        <v>7266990.048752632</v>
      </c>
    </row>
    <row r="7305" spans="1:2" x14ac:dyDescent="0.2">
      <c r="A7305" s="1">
        <v>33754.333333333336</v>
      </c>
      <c r="B7305">
        <v>7266990.048752632</v>
      </c>
    </row>
    <row r="7306" spans="1:2" x14ac:dyDescent="0.2">
      <c r="A7306" s="1">
        <v>33755.333333333336</v>
      </c>
      <c r="B7306">
        <v>7009482.6277054381</v>
      </c>
    </row>
    <row r="7307" spans="1:2" x14ac:dyDescent="0.2">
      <c r="A7307" s="1">
        <v>33756.333333333336</v>
      </c>
      <c r="B7307">
        <v>7009482.6277054381</v>
      </c>
    </row>
    <row r="7308" spans="1:2" x14ac:dyDescent="0.2">
      <c r="A7308" s="1">
        <v>33757.333333333336</v>
      </c>
      <c r="B7308">
        <v>7009482.6277054381</v>
      </c>
    </row>
    <row r="7309" spans="1:2" x14ac:dyDescent="0.2">
      <c r="A7309" s="1">
        <v>33758.333333333336</v>
      </c>
      <c r="B7309">
        <v>7009482.6277054381</v>
      </c>
    </row>
    <row r="7310" spans="1:2" x14ac:dyDescent="0.2">
      <c r="A7310" s="1">
        <v>33759.333333333336</v>
      </c>
      <c r="B7310">
        <v>7009482.6277054381</v>
      </c>
    </row>
    <row r="7311" spans="1:2" x14ac:dyDescent="0.2">
      <c r="A7311" s="1">
        <v>33760.333333333336</v>
      </c>
      <c r="B7311">
        <v>7009482.6277054381</v>
      </c>
    </row>
    <row r="7312" spans="1:2" x14ac:dyDescent="0.2">
      <c r="A7312" s="1">
        <v>33761.333333333336</v>
      </c>
      <c r="B7312">
        <v>7009482.6277054381</v>
      </c>
    </row>
    <row r="7313" spans="1:2" x14ac:dyDescent="0.2">
      <c r="A7313" s="1">
        <v>33762.333333333336</v>
      </c>
      <c r="B7313">
        <v>7009482.6277054381</v>
      </c>
    </row>
    <row r="7314" spans="1:2" x14ac:dyDescent="0.2">
      <c r="A7314" s="1">
        <v>33763.333333333336</v>
      </c>
      <c r="B7314">
        <v>6753597.1571924165</v>
      </c>
    </row>
    <row r="7315" spans="1:2" x14ac:dyDescent="0.2">
      <c r="A7315" s="1">
        <v>33764.333333333336</v>
      </c>
      <c r="B7315">
        <v>6498291.3337298669</v>
      </c>
    </row>
    <row r="7316" spans="1:2" x14ac:dyDescent="0.2">
      <c r="A7316" s="1">
        <v>33765.333333333336</v>
      </c>
      <c r="B7316">
        <v>6244602.9859711416</v>
      </c>
    </row>
    <row r="7317" spans="1:2" x14ac:dyDescent="0.2">
      <c r="A7317" s="1">
        <v>33766.333333333336</v>
      </c>
      <c r="B7317">
        <v>5991498.7600641325</v>
      </c>
    </row>
    <row r="7318" spans="1:2" x14ac:dyDescent="0.2">
      <c r="A7318" s="1">
        <v>33767.333333333336</v>
      </c>
      <c r="B7318">
        <v>5489104.9067373388</v>
      </c>
    </row>
    <row r="7319" spans="1:2" x14ac:dyDescent="0.2">
      <c r="A7319" s="1">
        <v>33768.333333333336</v>
      </c>
      <c r="B7319">
        <v>4991109.7737203818</v>
      </c>
    </row>
    <row r="7320" spans="1:2" x14ac:dyDescent="0.2">
      <c r="A7320" s="1">
        <v>33769.333333333336</v>
      </c>
      <c r="B7320">
        <v>4497513.3610423654</v>
      </c>
    </row>
    <row r="7321" spans="1:2" x14ac:dyDescent="0.2">
      <c r="A7321" s="1">
        <v>33770.333333333336</v>
      </c>
      <c r="B7321">
        <v>4497513.3610423654</v>
      </c>
    </row>
    <row r="7322" spans="1:2" x14ac:dyDescent="0.2">
      <c r="A7322" s="1">
        <v>33771.333333333336</v>
      </c>
      <c r="B7322">
        <v>4497513.3610423654</v>
      </c>
    </row>
    <row r="7323" spans="1:2" x14ac:dyDescent="0.2">
      <c r="A7323" s="1">
        <v>33772.333333333336</v>
      </c>
      <c r="B7323">
        <v>4497513.3610423654</v>
      </c>
    </row>
    <row r="7324" spans="1:2" x14ac:dyDescent="0.2">
      <c r="A7324" s="1">
        <v>33773.333333333336</v>
      </c>
      <c r="B7324">
        <v>4497513.3610423654</v>
      </c>
    </row>
    <row r="7325" spans="1:2" x14ac:dyDescent="0.2">
      <c r="A7325" s="1">
        <v>33774.333333333336</v>
      </c>
      <c r="B7325">
        <v>4579557.403398212</v>
      </c>
    </row>
    <row r="7326" spans="1:2" x14ac:dyDescent="0.2">
      <c r="A7326" s="1">
        <v>33775.333333333336</v>
      </c>
      <c r="B7326">
        <v>5239810.8045163099</v>
      </c>
    </row>
    <row r="7327" spans="1:2" x14ac:dyDescent="0.2">
      <c r="A7327" s="1">
        <v>33776.333333333336</v>
      </c>
      <c r="B7327">
        <v>5991498.7600641325</v>
      </c>
    </row>
    <row r="7328" spans="1:2" x14ac:dyDescent="0.2">
      <c r="A7328" s="1">
        <v>33777.333333333336</v>
      </c>
      <c r="B7328">
        <v>6753597.1571924165</v>
      </c>
    </row>
    <row r="7329" spans="1:2" x14ac:dyDescent="0.2">
      <c r="A7329" s="1">
        <v>33778.333333333336</v>
      </c>
      <c r="B7329">
        <v>7871596.2043206673</v>
      </c>
    </row>
    <row r="7330" spans="1:2" x14ac:dyDescent="0.2">
      <c r="A7330" s="1">
        <v>33779.333333333336</v>
      </c>
      <c r="B7330">
        <v>8132242.480001878</v>
      </c>
    </row>
    <row r="7331" spans="1:2" x14ac:dyDescent="0.2">
      <c r="A7331" s="1">
        <v>33780.333333333336</v>
      </c>
      <c r="B7331">
        <v>7266990.048752632</v>
      </c>
    </row>
    <row r="7332" spans="1:2" x14ac:dyDescent="0.2">
      <c r="A7332" s="1">
        <v>33781.333333333336</v>
      </c>
      <c r="B7332">
        <v>6753597.1571924165</v>
      </c>
    </row>
    <row r="7333" spans="1:2" x14ac:dyDescent="0.2">
      <c r="A7333" s="1">
        <v>33782.333333333336</v>
      </c>
      <c r="B7333">
        <v>7266990.048752632</v>
      </c>
    </row>
    <row r="7334" spans="1:2" x14ac:dyDescent="0.2">
      <c r="A7334" s="1">
        <v>33783.333333333336</v>
      </c>
      <c r="B7334">
        <v>7871596.2043206673</v>
      </c>
    </row>
    <row r="7335" spans="1:2" x14ac:dyDescent="0.2">
      <c r="A7335" s="1">
        <v>33784.333333333336</v>
      </c>
      <c r="B7335">
        <v>8132242.480001878</v>
      </c>
    </row>
    <row r="7336" spans="1:2" x14ac:dyDescent="0.2">
      <c r="A7336" s="1">
        <v>33785.333333333336</v>
      </c>
      <c r="B7336">
        <v>8394520.4023621045</v>
      </c>
    </row>
    <row r="7337" spans="1:2" x14ac:dyDescent="0.2">
      <c r="A7337" s="1">
        <v>33786.333333333336</v>
      </c>
      <c r="B7337">
        <v>8394520.4023621045</v>
      </c>
    </row>
    <row r="7338" spans="1:2" x14ac:dyDescent="0.2">
      <c r="A7338" s="1">
        <v>33787.333333333336</v>
      </c>
      <c r="B7338">
        <v>8394520.4023621045</v>
      </c>
    </row>
    <row r="7339" spans="1:2" x14ac:dyDescent="0.2">
      <c r="A7339" s="1">
        <v>33788.333333333336</v>
      </c>
      <c r="B7339">
        <v>8219546.018721303</v>
      </c>
    </row>
    <row r="7340" spans="1:2" x14ac:dyDescent="0.2">
      <c r="A7340" s="1">
        <v>33789.333333333336</v>
      </c>
      <c r="B7340">
        <v>7871596.2043206673</v>
      </c>
    </row>
    <row r="7341" spans="1:2" x14ac:dyDescent="0.2">
      <c r="A7341" s="1">
        <v>33790.333333333336</v>
      </c>
      <c r="B7341">
        <v>7438747.840031283</v>
      </c>
    </row>
    <row r="7342" spans="1:2" x14ac:dyDescent="0.2">
      <c r="A7342" s="1">
        <v>33791.333333333336</v>
      </c>
      <c r="B7342">
        <v>7009482.6277054381</v>
      </c>
    </row>
    <row r="7343" spans="1:2" x14ac:dyDescent="0.2">
      <c r="A7343" s="1">
        <v>33792.333333333336</v>
      </c>
      <c r="B7343">
        <v>7611519.8794868775</v>
      </c>
    </row>
    <row r="7344" spans="1:2" x14ac:dyDescent="0.2">
      <c r="A7344" s="1">
        <v>33793.333333333336</v>
      </c>
      <c r="B7344">
        <v>7266990.048752632</v>
      </c>
    </row>
    <row r="7345" spans="1:2" x14ac:dyDescent="0.2">
      <c r="A7345" s="1">
        <v>33794.333333333336</v>
      </c>
      <c r="B7345">
        <v>7009482.6277054381</v>
      </c>
    </row>
    <row r="7346" spans="1:2" x14ac:dyDescent="0.2">
      <c r="A7346" s="1">
        <v>33795.333333333336</v>
      </c>
      <c r="B7346">
        <v>7009482.6277054381</v>
      </c>
    </row>
    <row r="7347" spans="1:2" x14ac:dyDescent="0.2">
      <c r="A7347" s="1">
        <v>33796.333333333336</v>
      </c>
      <c r="B7347">
        <v>7009482.6277054381</v>
      </c>
    </row>
    <row r="7348" spans="1:2" x14ac:dyDescent="0.2">
      <c r="A7348" s="1">
        <v>33797.333333333336</v>
      </c>
      <c r="B7348">
        <v>7009482.6277054381</v>
      </c>
    </row>
    <row r="7349" spans="1:2" x14ac:dyDescent="0.2">
      <c r="A7349" s="1">
        <v>33798.333333333336</v>
      </c>
      <c r="B7349">
        <v>7009482.6277054381</v>
      </c>
    </row>
    <row r="7350" spans="1:2" x14ac:dyDescent="0.2">
      <c r="A7350" s="1">
        <v>33799.333333333336</v>
      </c>
      <c r="B7350">
        <v>7181031.8063362502</v>
      </c>
    </row>
    <row r="7351" spans="1:2" x14ac:dyDescent="0.2">
      <c r="A7351" s="1">
        <v>33800.333333333336</v>
      </c>
      <c r="B7351">
        <v>7181031.8063362502</v>
      </c>
    </row>
    <row r="7352" spans="1:2" x14ac:dyDescent="0.2">
      <c r="A7352" s="1">
        <v>33801.333333333336</v>
      </c>
      <c r="B7352">
        <v>7266990.048752632</v>
      </c>
    </row>
    <row r="7353" spans="1:2" x14ac:dyDescent="0.2">
      <c r="A7353" s="1">
        <v>33802.333333333336</v>
      </c>
      <c r="B7353">
        <v>7698089.5523738582</v>
      </c>
    </row>
    <row r="7354" spans="1:2" x14ac:dyDescent="0.2">
      <c r="A7354" s="1">
        <v>33803.333333333336</v>
      </c>
      <c r="B7354">
        <v>7871596.2043206673</v>
      </c>
    </row>
    <row r="7355" spans="1:2" x14ac:dyDescent="0.2">
      <c r="A7355" s="1">
        <v>33804.333333333336</v>
      </c>
      <c r="B7355">
        <v>8657363.8008267153</v>
      </c>
    </row>
    <row r="7356" spans="1:2" x14ac:dyDescent="0.2">
      <c r="A7356" s="1">
        <v>33805.333333333336</v>
      </c>
      <c r="B7356">
        <v>9720802.6034932118</v>
      </c>
    </row>
    <row r="7357" spans="1:2" x14ac:dyDescent="0.2">
      <c r="A7357" s="1">
        <v>33806.333333333336</v>
      </c>
      <c r="B7357">
        <v>14245882.690389408</v>
      </c>
    </row>
    <row r="7358" spans="1:2" x14ac:dyDescent="0.2">
      <c r="A7358" s="1">
        <v>33807.333333333336</v>
      </c>
      <c r="B7358">
        <v>18358556.849940214</v>
      </c>
    </row>
    <row r="7359" spans="1:2" x14ac:dyDescent="0.2">
      <c r="A7359" s="1">
        <v>33808.333333333336</v>
      </c>
      <c r="B7359">
        <v>21532032.825576607</v>
      </c>
    </row>
    <row r="7360" spans="1:2" x14ac:dyDescent="0.2">
      <c r="A7360" s="1">
        <v>33809.333333333336</v>
      </c>
      <c r="B7360">
        <v>26018754.616845399</v>
      </c>
    </row>
    <row r="7361" spans="1:2" x14ac:dyDescent="0.2">
      <c r="A7361" s="1">
        <v>33810.333333333336</v>
      </c>
      <c r="B7361">
        <v>30835715.896915644</v>
      </c>
    </row>
    <row r="7362" spans="1:2" x14ac:dyDescent="0.2">
      <c r="A7362" s="1">
        <v>33811.333333333336</v>
      </c>
      <c r="B7362">
        <v>41523838.186170906</v>
      </c>
    </row>
    <row r="7363" spans="1:2" x14ac:dyDescent="0.2">
      <c r="A7363" s="1">
        <v>33812.333333333336</v>
      </c>
      <c r="B7363">
        <v>38423846.524237886</v>
      </c>
    </row>
    <row r="7364" spans="1:2" x14ac:dyDescent="0.2">
      <c r="A7364" s="1">
        <v>33813.333333333336</v>
      </c>
      <c r="B7364">
        <v>36963037.261069983</v>
      </c>
    </row>
    <row r="7365" spans="1:2" x14ac:dyDescent="0.2">
      <c r="A7365" s="1">
        <v>33814.333333333336</v>
      </c>
      <c r="B7365">
        <v>42026647.365855753</v>
      </c>
    </row>
    <row r="7366" spans="1:2" x14ac:dyDescent="0.2">
      <c r="A7366" s="1">
        <v>33815.333333333336</v>
      </c>
      <c r="B7366">
        <v>42658098.461222835</v>
      </c>
    </row>
    <row r="7367" spans="1:2" x14ac:dyDescent="0.2">
      <c r="A7367" s="1">
        <v>33816.333333333336</v>
      </c>
      <c r="B7367">
        <v>43420803.107321262</v>
      </c>
    </row>
    <row r="7368" spans="1:2" x14ac:dyDescent="0.2">
      <c r="A7368" s="1">
        <v>33817.333333333336</v>
      </c>
      <c r="B7368">
        <v>43803028.724913016</v>
      </c>
    </row>
    <row r="7369" spans="1:2" x14ac:dyDescent="0.2">
      <c r="A7369" s="1">
        <v>33818.333333333336</v>
      </c>
      <c r="B7369">
        <v>43420803.107321262</v>
      </c>
    </row>
    <row r="7370" spans="1:2" x14ac:dyDescent="0.2">
      <c r="A7370" s="1">
        <v>33819.333333333336</v>
      </c>
      <c r="B7370">
        <v>43420803.107321262</v>
      </c>
    </row>
    <row r="7371" spans="1:2" x14ac:dyDescent="0.2">
      <c r="A7371" s="1">
        <v>33820.333333333336</v>
      </c>
      <c r="B7371">
        <v>43420803.107321262</v>
      </c>
    </row>
    <row r="7372" spans="1:2" x14ac:dyDescent="0.2">
      <c r="A7372" s="1">
        <v>33821.333333333336</v>
      </c>
      <c r="B7372">
        <v>42279169.645422369</v>
      </c>
    </row>
    <row r="7373" spans="1:2" x14ac:dyDescent="0.2">
      <c r="A7373" s="1">
        <v>33822.333333333336</v>
      </c>
      <c r="B7373">
        <v>41523838.186170906</v>
      </c>
    </row>
    <row r="7374" spans="1:2" x14ac:dyDescent="0.2">
      <c r="A7374" s="1">
        <v>33823.333333333336</v>
      </c>
      <c r="B7374">
        <v>40274980.254616819</v>
      </c>
    </row>
    <row r="7375" spans="1:2" x14ac:dyDescent="0.2">
      <c r="A7375" s="1">
        <v>33824.333333333336</v>
      </c>
      <c r="B7375">
        <v>38791423.166549064</v>
      </c>
    </row>
    <row r="7376" spans="1:2" x14ac:dyDescent="0.2">
      <c r="A7376" s="1">
        <v>33825.333333333336</v>
      </c>
      <c r="B7376">
        <v>37326219.657843471</v>
      </c>
    </row>
    <row r="7377" spans="1:2" x14ac:dyDescent="0.2">
      <c r="A7377" s="1">
        <v>33826.333333333336</v>
      </c>
      <c r="B7377">
        <v>35878611.03046453</v>
      </c>
    </row>
    <row r="7378" spans="1:2" x14ac:dyDescent="0.2">
      <c r="A7378" s="1">
        <v>33827.333333333336</v>
      </c>
      <c r="B7378">
        <v>35161404.797254361</v>
      </c>
    </row>
    <row r="7379" spans="1:2" x14ac:dyDescent="0.2">
      <c r="A7379" s="1">
        <v>33828.333333333336</v>
      </c>
      <c r="B7379">
        <v>36963037.261069983</v>
      </c>
    </row>
    <row r="7380" spans="1:2" x14ac:dyDescent="0.2">
      <c r="A7380" s="1">
        <v>33829.333333333336</v>
      </c>
      <c r="B7380">
        <v>44187133.604806148</v>
      </c>
    </row>
    <row r="7381" spans="1:2" x14ac:dyDescent="0.2">
      <c r="A7381" s="1">
        <v>33830.333333333336</v>
      </c>
      <c r="B7381">
        <v>47296442.797989585</v>
      </c>
    </row>
    <row r="7382" spans="1:2" x14ac:dyDescent="0.2">
      <c r="A7382" s="1">
        <v>33831.333333333336</v>
      </c>
      <c r="B7382">
        <v>39902250.668732449</v>
      </c>
    </row>
    <row r="7383" spans="1:2" x14ac:dyDescent="0.2">
      <c r="A7383" s="1">
        <v>33832.333333333336</v>
      </c>
      <c r="B7383">
        <v>33387991.708848856</v>
      </c>
    </row>
    <row r="7384" spans="1:2" x14ac:dyDescent="0.2">
      <c r="A7384" s="1">
        <v>33833.333333333336</v>
      </c>
      <c r="B7384">
        <v>31525795.942288823</v>
      </c>
    </row>
    <row r="7385" spans="1:2" x14ac:dyDescent="0.2">
      <c r="A7385" s="1">
        <v>33834.333333333336</v>
      </c>
      <c r="B7385">
        <v>22475006.940920137</v>
      </c>
    </row>
    <row r="7386" spans="1:2" x14ac:dyDescent="0.2">
      <c r="A7386" s="1">
        <v>33835.333333333336</v>
      </c>
      <c r="B7386">
        <v>28119382.918725021</v>
      </c>
    </row>
    <row r="7387" spans="1:2" x14ac:dyDescent="0.2">
      <c r="A7387" s="1">
        <v>33836.333333333336</v>
      </c>
      <c r="B7387">
        <v>38423846.524237886</v>
      </c>
    </row>
    <row r="7388" spans="1:2" x14ac:dyDescent="0.2">
      <c r="A7388" s="1">
        <v>33837.333333333336</v>
      </c>
      <c r="B7388">
        <v>42279169.645422369</v>
      </c>
    </row>
    <row r="7389" spans="1:2" x14ac:dyDescent="0.2">
      <c r="A7389" s="1">
        <v>33838.333333333336</v>
      </c>
      <c r="B7389">
        <v>46512517.419178039</v>
      </c>
    </row>
    <row r="7390" spans="1:2" x14ac:dyDescent="0.2">
      <c r="A7390" s="1">
        <v>33839.333333333336</v>
      </c>
      <c r="B7390">
        <v>53452394.62432801</v>
      </c>
    </row>
    <row r="7391" spans="1:2" x14ac:dyDescent="0.2">
      <c r="A7391" s="1">
        <v>33840.333333333336</v>
      </c>
      <c r="B7391">
        <v>54687533.708754927</v>
      </c>
    </row>
    <row r="7392" spans="1:2" x14ac:dyDescent="0.2">
      <c r="A7392" s="1">
        <v>33841.333333333336</v>
      </c>
      <c r="B7392">
        <v>55516180.156701013</v>
      </c>
    </row>
    <row r="7393" spans="1:2" x14ac:dyDescent="0.2">
      <c r="A7393" s="1">
        <v>33842.333333333336</v>
      </c>
      <c r="B7393">
        <v>55931729.175441429</v>
      </c>
    </row>
    <row r="7394" spans="1:2" x14ac:dyDescent="0.2">
      <c r="A7394" s="1">
        <v>33843.333333333336</v>
      </c>
      <c r="B7394">
        <v>55931729.175441429</v>
      </c>
    </row>
    <row r="7395" spans="1:2" x14ac:dyDescent="0.2">
      <c r="A7395" s="1">
        <v>33844.333333333336</v>
      </c>
      <c r="B7395">
        <v>55931729.175441429</v>
      </c>
    </row>
    <row r="7396" spans="1:2" x14ac:dyDescent="0.2">
      <c r="A7396" s="1">
        <v>33845.333333333336</v>
      </c>
      <c r="B7396">
        <v>55931729.175441429</v>
      </c>
    </row>
    <row r="7397" spans="1:2" x14ac:dyDescent="0.2">
      <c r="A7397" s="1">
        <v>33846.333333333336</v>
      </c>
      <c r="B7397">
        <v>55516180.156701013</v>
      </c>
    </row>
    <row r="7398" spans="1:2" x14ac:dyDescent="0.2">
      <c r="A7398" s="1">
        <v>33847.333333333336</v>
      </c>
      <c r="B7398">
        <v>55516180.156701013</v>
      </c>
    </row>
    <row r="7399" spans="1:2" x14ac:dyDescent="0.2">
      <c r="A7399" s="1">
        <v>33848.333333333336</v>
      </c>
      <c r="B7399">
        <v>55516180.156701013</v>
      </c>
    </row>
    <row r="7400" spans="1:2" x14ac:dyDescent="0.2">
      <c r="A7400" s="1">
        <v>33849.333333333336</v>
      </c>
      <c r="B7400">
        <v>55100885.604741052</v>
      </c>
    </row>
    <row r="7401" spans="1:2" x14ac:dyDescent="0.2">
      <c r="A7401" s="1">
        <v>33850.333333333336</v>
      </c>
      <c r="B7401">
        <v>55516180.156701013</v>
      </c>
    </row>
    <row r="7402" spans="1:2" x14ac:dyDescent="0.2">
      <c r="A7402" s="1">
        <v>33851.333333333336</v>
      </c>
      <c r="B7402">
        <v>55100885.604741052</v>
      </c>
    </row>
    <row r="7403" spans="1:2" x14ac:dyDescent="0.2">
      <c r="A7403" s="1">
        <v>33852.333333333336</v>
      </c>
      <c r="B7403">
        <v>55516180.156701013</v>
      </c>
    </row>
    <row r="7404" spans="1:2" x14ac:dyDescent="0.2">
      <c r="A7404" s="1">
        <v>33853.333333333336</v>
      </c>
      <c r="B7404">
        <v>55516180.156701013</v>
      </c>
    </row>
    <row r="7405" spans="1:2" x14ac:dyDescent="0.2">
      <c r="A7405" s="1">
        <v>33854.333333333336</v>
      </c>
      <c r="B7405">
        <v>55100885.604741052</v>
      </c>
    </row>
    <row r="7406" spans="1:2" x14ac:dyDescent="0.2">
      <c r="A7406" s="1">
        <v>33855.333333333336</v>
      </c>
      <c r="B7406">
        <v>54687533.708754927</v>
      </c>
    </row>
    <row r="7407" spans="1:2" x14ac:dyDescent="0.2">
      <c r="A7407" s="1">
        <v>33856.333333333336</v>
      </c>
      <c r="B7407">
        <v>55516180.156701013</v>
      </c>
    </row>
    <row r="7408" spans="1:2" x14ac:dyDescent="0.2">
      <c r="A7408" s="1">
        <v>33857.333333333336</v>
      </c>
      <c r="B7408">
        <v>55516180.156701013</v>
      </c>
    </row>
    <row r="7409" spans="1:2" x14ac:dyDescent="0.2">
      <c r="A7409" s="1">
        <v>33858.333333333336</v>
      </c>
      <c r="B7409">
        <v>55516180.156701013</v>
      </c>
    </row>
    <row r="7410" spans="1:2" x14ac:dyDescent="0.2">
      <c r="A7410" s="1">
        <v>33859.333333333336</v>
      </c>
      <c r="B7410">
        <v>55931729.175441429</v>
      </c>
    </row>
    <row r="7411" spans="1:2" x14ac:dyDescent="0.2">
      <c r="A7411" s="1">
        <v>33860.333333333336</v>
      </c>
      <c r="B7411">
        <v>55931729.175441429</v>
      </c>
    </row>
    <row r="7412" spans="1:2" x14ac:dyDescent="0.2">
      <c r="A7412" s="1">
        <v>33861.333333333336</v>
      </c>
      <c r="B7412">
        <v>54687533.708754927</v>
      </c>
    </row>
    <row r="7413" spans="1:2" x14ac:dyDescent="0.2">
      <c r="A7413" s="1">
        <v>33862.333333333336</v>
      </c>
      <c r="B7413">
        <v>52227986.686950319</v>
      </c>
    </row>
    <row r="7414" spans="1:2" x14ac:dyDescent="0.2">
      <c r="A7414" s="1">
        <v>33863.333333333336</v>
      </c>
      <c r="B7414">
        <v>51012648.556177735</v>
      </c>
    </row>
    <row r="7415" spans="1:2" x14ac:dyDescent="0.2">
      <c r="A7415" s="1">
        <v>33864.333333333336</v>
      </c>
      <c r="B7415">
        <v>49808028.148079753</v>
      </c>
    </row>
    <row r="7416" spans="1:2" x14ac:dyDescent="0.2">
      <c r="A7416" s="1">
        <v>33865.333333333336</v>
      </c>
      <c r="B7416">
        <v>50208197.30745279</v>
      </c>
    </row>
    <row r="7417" spans="1:2" x14ac:dyDescent="0.2">
      <c r="A7417" s="1">
        <v>33866.333333333336</v>
      </c>
      <c r="B7417">
        <v>50208197.30745279</v>
      </c>
    </row>
    <row r="7418" spans="1:2" x14ac:dyDescent="0.2">
      <c r="A7418" s="1">
        <v>33867.333333333336</v>
      </c>
      <c r="B7418">
        <v>48084766.897081867</v>
      </c>
    </row>
    <row r="7419" spans="1:2" x14ac:dyDescent="0.2">
      <c r="A7419" s="1">
        <v>33868.333333333336</v>
      </c>
      <c r="B7419">
        <v>46512517.419178039</v>
      </c>
    </row>
    <row r="7420" spans="1:2" x14ac:dyDescent="0.2">
      <c r="A7420" s="1">
        <v>33869.333333333336</v>
      </c>
      <c r="B7420">
        <v>44571556.345152199</v>
      </c>
    </row>
    <row r="7421" spans="1:2" x14ac:dyDescent="0.2">
      <c r="A7421" s="1">
        <v>33870.333333333336</v>
      </c>
      <c r="B7421">
        <v>43803028.724913016</v>
      </c>
    </row>
    <row r="7422" spans="1:2" x14ac:dyDescent="0.2">
      <c r="A7422" s="1">
        <v>33871.333333333336</v>
      </c>
      <c r="B7422">
        <v>43038899.824983671</v>
      </c>
    </row>
    <row r="7423" spans="1:2" x14ac:dyDescent="0.2">
      <c r="A7423" s="1">
        <v>33872.333333333336</v>
      </c>
      <c r="B7423">
        <v>42658098.461222835</v>
      </c>
    </row>
    <row r="7424" spans="1:2" x14ac:dyDescent="0.2">
      <c r="A7424" s="1">
        <v>33873.333333333336</v>
      </c>
      <c r="B7424">
        <v>42279169.645422369</v>
      </c>
    </row>
    <row r="7425" spans="1:2" x14ac:dyDescent="0.2">
      <c r="A7425" s="1">
        <v>33874.333333333336</v>
      </c>
      <c r="B7425">
        <v>41523838.186170906</v>
      </c>
    </row>
    <row r="7426" spans="1:2" x14ac:dyDescent="0.2">
      <c r="A7426" s="1">
        <v>33875.333333333336</v>
      </c>
      <c r="B7426">
        <v>41147440.01752115</v>
      </c>
    </row>
    <row r="7427" spans="1:2" x14ac:dyDescent="0.2">
      <c r="A7427" s="1">
        <v>33876.333333333336</v>
      </c>
      <c r="B7427">
        <v>42026647.365855753</v>
      </c>
    </row>
    <row r="7428" spans="1:2" x14ac:dyDescent="0.2">
      <c r="A7428" s="1">
        <v>33877.333333333336</v>
      </c>
      <c r="B7428">
        <v>46903531.527845189</v>
      </c>
    </row>
    <row r="7429" spans="1:2" x14ac:dyDescent="0.2">
      <c r="A7429" s="1">
        <v>33878.333333333336</v>
      </c>
      <c r="B7429">
        <v>54274440.754379615</v>
      </c>
    </row>
    <row r="7430" spans="1:2" x14ac:dyDescent="0.2">
      <c r="A7430" s="1">
        <v>33879.333333333336</v>
      </c>
      <c r="B7430">
        <v>55100885.604741052</v>
      </c>
    </row>
    <row r="7431" spans="1:2" x14ac:dyDescent="0.2">
      <c r="A7431" s="1">
        <v>33880.333333333336</v>
      </c>
      <c r="B7431">
        <v>55931729.175441429</v>
      </c>
    </row>
    <row r="7432" spans="1:2" x14ac:dyDescent="0.2">
      <c r="A7432" s="1">
        <v>33881.333333333336</v>
      </c>
      <c r="B7432">
        <v>55516180.156701013</v>
      </c>
    </row>
    <row r="7433" spans="1:2" x14ac:dyDescent="0.2">
      <c r="A7433" s="1">
        <v>33882.333333333336</v>
      </c>
      <c r="B7433">
        <v>55516180.156701013</v>
      </c>
    </row>
    <row r="7434" spans="1:2" x14ac:dyDescent="0.2">
      <c r="A7434" s="1">
        <v>33883.333333333336</v>
      </c>
      <c r="B7434">
        <v>55516180.156701013</v>
      </c>
    </row>
    <row r="7435" spans="1:2" x14ac:dyDescent="0.2">
      <c r="A7435" s="1">
        <v>33884.333333333336</v>
      </c>
      <c r="B7435">
        <v>55100885.604741052</v>
      </c>
    </row>
    <row r="7436" spans="1:2" x14ac:dyDescent="0.2">
      <c r="A7436" s="1">
        <v>33885.333333333336</v>
      </c>
      <c r="B7436">
        <v>55100885.604741052</v>
      </c>
    </row>
    <row r="7437" spans="1:2" x14ac:dyDescent="0.2">
      <c r="A7437" s="1">
        <v>33886.333333333336</v>
      </c>
      <c r="B7437">
        <v>53863285.981147781</v>
      </c>
    </row>
    <row r="7438" spans="1:2" x14ac:dyDescent="0.2">
      <c r="A7438" s="1">
        <v>33887.333333333336</v>
      </c>
      <c r="B7438">
        <v>51821498.525241621</v>
      </c>
    </row>
    <row r="7439" spans="1:2" x14ac:dyDescent="0.2">
      <c r="A7439" s="1">
        <v>33888.333333333336</v>
      </c>
      <c r="B7439">
        <v>49808028.148079753</v>
      </c>
    </row>
    <row r="7440" spans="1:2" x14ac:dyDescent="0.2">
      <c r="A7440" s="1">
        <v>33889.333333333336</v>
      </c>
      <c r="B7440">
        <v>49408144.779037684</v>
      </c>
    </row>
    <row r="7441" spans="1:2" x14ac:dyDescent="0.2">
      <c r="A7441" s="1">
        <v>33890.333333333336</v>
      </c>
      <c r="B7441">
        <v>47689654.029381931</v>
      </c>
    </row>
    <row r="7442" spans="1:2" x14ac:dyDescent="0.2">
      <c r="A7442" s="1">
        <v>33891.333333333336</v>
      </c>
      <c r="B7442">
        <v>45344482.685701221</v>
      </c>
    </row>
    <row r="7443" spans="1:2" x14ac:dyDescent="0.2">
      <c r="A7443" s="1">
        <v>33892.333333333336</v>
      </c>
      <c r="B7443">
        <v>43420803.107321262</v>
      </c>
    </row>
    <row r="7444" spans="1:2" x14ac:dyDescent="0.2">
      <c r="A7444" s="1">
        <v>33893.333333333336</v>
      </c>
      <c r="B7444">
        <v>41147440.01752115</v>
      </c>
    </row>
    <row r="7445" spans="1:2" x14ac:dyDescent="0.2">
      <c r="A7445" s="1">
        <v>33894.333333333336</v>
      </c>
      <c r="B7445">
        <v>38791423.166549064</v>
      </c>
    </row>
    <row r="7446" spans="1:2" x14ac:dyDescent="0.2">
      <c r="A7446" s="1">
        <v>33895.333333333336</v>
      </c>
      <c r="B7446">
        <v>36239230.709994443</v>
      </c>
    </row>
    <row r="7447" spans="1:2" x14ac:dyDescent="0.2">
      <c r="A7447" s="1">
        <v>33896.333333333336</v>
      </c>
      <c r="B7447">
        <v>34094203.378626846</v>
      </c>
    </row>
    <row r="7448" spans="1:2" x14ac:dyDescent="0.2">
      <c r="A7448" s="1">
        <v>33897.333333333336</v>
      </c>
      <c r="B7448">
        <v>31872838.73022534</v>
      </c>
    </row>
    <row r="7449" spans="1:2" x14ac:dyDescent="0.2">
      <c r="A7449" s="1">
        <v>33898.333333333336</v>
      </c>
      <c r="B7449">
        <v>29809189.962368689</v>
      </c>
    </row>
    <row r="7450" spans="1:2" x14ac:dyDescent="0.2">
      <c r="A7450" s="1">
        <v>33899.333333333336</v>
      </c>
      <c r="B7450">
        <v>28119382.918725021</v>
      </c>
    </row>
    <row r="7451" spans="1:2" x14ac:dyDescent="0.2">
      <c r="A7451" s="1">
        <v>33900.333333333336</v>
      </c>
      <c r="B7451">
        <v>26457079.065236032</v>
      </c>
    </row>
    <row r="7452" spans="1:2" x14ac:dyDescent="0.2">
      <c r="A7452" s="1">
        <v>33901.333333333336</v>
      </c>
      <c r="B7452">
        <v>25038839.01491645</v>
      </c>
    </row>
    <row r="7453" spans="1:2" x14ac:dyDescent="0.2">
      <c r="A7453" s="1">
        <v>33902.333333333336</v>
      </c>
      <c r="B7453">
        <v>23109366.878925357</v>
      </c>
    </row>
    <row r="7454" spans="1:2" x14ac:dyDescent="0.2">
      <c r="A7454" s="1">
        <v>33903.333333333336</v>
      </c>
      <c r="B7454">
        <v>21845045.723253861</v>
      </c>
    </row>
    <row r="7455" spans="1:2" x14ac:dyDescent="0.2">
      <c r="A7455" s="1">
        <v>33904.333333333336</v>
      </c>
      <c r="B7455">
        <v>20186862.893140644</v>
      </c>
    </row>
    <row r="7456" spans="1:2" x14ac:dyDescent="0.2">
      <c r="A7456" s="1">
        <v>33905.333333333336</v>
      </c>
      <c r="B7456">
        <v>18963593.477354154</v>
      </c>
    </row>
    <row r="7457" spans="1:2" x14ac:dyDescent="0.2">
      <c r="A7457" s="1">
        <v>33906.333333333336</v>
      </c>
      <c r="B7457">
        <v>16864908.645569813</v>
      </c>
    </row>
    <row r="7458" spans="1:2" x14ac:dyDescent="0.2">
      <c r="A7458" s="1">
        <v>33907.333333333336</v>
      </c>
      <c r="B7458">
        <v>15399354.517838219</v>
      </c>
    </row>
    <row r="7459" spans="1:2" x14ac:dyDescent="0.2">
      <c r="A7459" s="1">
        <v>33908.333333333336</v>
      </c>
      <c r="B7459">
        <v>13393056.237371638</v>
      </c>
    </row>
    <row r="7460" spans="1:2" x14ac:dyDescent="0.2">
      <c r="A7460" s="1">
        <v>33909.333333333336</v>
      </c>
      <c r="B7460">
        <v>11900464.852747973</v>
      </c>
    </row>
    <row r="7461" spans="1:2" x14ac:dyDescent="0.2">
      <c r="A7461" s="1">
        <v>33910.333333333336</v>
      </c>
      <c r="B7461">
        <v>10530204.397917259</v>
      </c>
    </row>
    <row r="7462" spans="1:2" x14ac:dyDescent="0.2">
      <c r="A7462" s="1">
        <v>33911.333333333336</v>
      </c>
      <c r="B7462">
        <v>9720802.6034932118</v>
      </c>
    </row>
    <row r="7463" spans="1:2" x14ac:dyDescent="0.2">
      <c r="A7463" s="1">
        <v>33912.333333333336</v>
      </c>
      <c r="B7463">
        <v>10259120.085305767</v>
      </c>
    </row>
    <row r="7464" spans="1:2" x14ac:dyDescent="0.2">
      <c r="A7464" s="1">
        <v>33913.333333333336</v>
      </c>
      <c r="B7464">
        <v>10259120.085305767</v>
      </c>
    </row>
    <row r="7465" spans="1:2" x14ac:dyDescent="0.2">
      <c r="A7465" s="1">
        <v>33914.333333333336</v>
      </c>
      <c r="B7465">
        <v>10259120.085305767</v>
      </c>
    </row>
    <row r="7466" spans="1:2" x14ac:dyDescent="0.2">
      <c r="A7466" s="1">
        <v>33915.333333333336</v>
      </c>
      <c r="B7466">
        <v>10259120.085305767</v>
      </c>
    </row>
    <row r="7467" spans="1:2" x14ac:dyDescent="0.2">
      <c r="A7467" s="1">
        <v>33916.333333333336</v>
      </c>
      <c r="B7467">
        <v>10259120.085305767</v>
      </c>
    </row>
    <row r="7468" spans="1:2" x14ac:dyDescent="0.2">
      <c r="A7468" s="1">
        <v>33917.333333333336</v>
      </c>
      <c r="B7468">
        <v>9989685.3185491636</v>
      </c>
    </row>
    <row r="7469" spans="1:2" x14ac:dyDescent="0.2">
      <c r="A7469" s="1">
        <v>33918.333333333336</v>
      </c>
      <c r="B7469">
        <v>9989685.3185491636</v>
      </c>
    </row>
    <row r="7470" spans="1:2" x14ac:dyDescent="0.2">
      <c r="A7470" s="1">
        <v>33919.333333333336</v>
      </c>
      <c r="B7470">
        <v>9453564.9594909046</v>
      </c>
    </row>
    <row r="7471" spans="1:2" x14ac:dyDescent="0.2">
      <c r="A7471" s="1">
        <v>33920.333333333336</v>
      </c>
      <c r="B7471">
        <v>9186883.8419904932</v>
      </c>
    </row>
    <row r="7472" spans="1:2" x14ac:dyDescent="0.2">
      <c r="A7472" s="1">
        <v>33921.333333333336</v>
      </c>
      <c r="B7472">
        <v>9989685.3185491636</v>
      </c>
    </row>
    <row r="7473" spans="1:2" x14ac:dyDescent="0.2">
      <c r="A7473" s="1">
        <v>33922.333333333336</v>
      </c>
      <c r="B7473">
        <v>10259120.085305767</v>
      </c>
    </row>
    <row r="7474" spans="1:2" x14ac:dyDescent="0.2">
      <c r="A7474" s="1">
        <v>33923.333333333336</v>
      </c>
      <c r="B7474">
        <v>10801836.287457263</v>
      </c>
    </row>
    <row r="7475" spans="1:2" x14ac:dyDescent="0.2">
      <c r="A7475" s="1">
        <v>33924.333333333336</v>
      </c>
      <c r="B7475">
        <v>10530204.397917259</v>
      </c>
    </row>
    <row r="7476" spans="1:2" x14ac:dyDescent="0.2">
      <c r="A7476" s="1">
        <v>33925.333333333336</v>
      </c>
      <c r="B7476">
        <v>10530204.397917259</v>
      </c>
    </row>
    <row r="7477" spans="1:2" x14ac:dyDescent="0.2">
      <c r="A7477" s="1">
        <v>33926.333333333336</v>
      </c>
      <c r="B7477">
        <v>11075122.197624296</v>
      </c>
    </row>
    <row r="7478" spans="1:2" x14ac:dyDescent="0.2">
      <c r="A7478" s="1">
        <v>33927.333333333336</v>
      </c>
      <c r="B7478">
        <v>10530204.397917259</v>
      </c>
    </row>
    <row r="7479" spans="1:2" x14ac:dyDescent="0.2">
      <c r="A7479" s="1">
        <v>33928.333333333336</v>
      </c>
      <c r="B7479">
        <v>11075122.197624296</v>
      </c>
    </row>
    <row r="7480" spans="1:2" x14ac:dyDescent="0.2">
      <c r="A7480" s="1">
        <v>33929.333333333336</v>
      </c>
      <c r="B7480">
        <v>10530204.397917259</v>
      </c>
    </row>
    <row r="7481" spans="1:2" x14ac:dyDescent="0.2">
      <c r="A7481" s="1">
        <v>33930.333333333336</v>
      </c>
      <c r="B7481">
        <v>10259120.085305767</v>
      </c>
    </row>
    <row r="7482" spans="1:2" x14ac:dyDescent="0.2">
      <c r="A7482" s="1">
        <v>33931.333333333336</v>
      </c>
      <c r="B7482">
        <v>10530204.397917259</v>
      </c>
    </row>
    <row r="7483" spans="1:2" x14ac:dyDescent="0.2">
      <c r="A7483" s="1">
        <v>33932.333333333336</v>
      </c>
      <c r="B7483">
        <v>10801836.287457263</v>
      </c>
    </row>
    <row r="7484" spans="1:2" x14ac:dyDescent="0.2">
      <c r="A7484" s="1">
        <v>33933.333333333336</v>
      </c>
      <c r="B7484">
        <v>10530204.397917259</v>
      </c>
    </row>
    <row r="7485" spans="1:2" x14ac:dyDescent="0.2">
      <c r="A7485" s="1">
        <v>33934.333333333336</v>
      </c>
      <c r="B7485">
        <v>10259120.085305767</v>
      </c>
    </row>
    <row r="7486" spans="1:2" x14ac:dyDescent="0.2">
      <c r="A7486" s="1">
        <v>33935.333333333336</v>
      </c>
      <c r="B7486">
        <v>9720802.6034932118</v>
      </c>
    </row>
    <row r="7487" spans="1:2" x14ac:dyDescent="0.2">
      <c r="A7487" s="1">
        <v>33936.333333333336</v>
      </c>
      <c r="B7487">
        <v>9720802.6034932118</v>
      </c>
    </row>
    <row r="7488" spans="1:2" x14ac:dyDescent="0.2">
      <c r="A7488" s="1">
        <v>33937.333333333336</v>
      </c>
      <c r="B7488">
        <v>9989685.3185491636</v>
      </c>
    </row>
    <row r="7489" spans="1:2" x14ac:dyDescent="0.2">
      <c r="A7489" s="1">
        <v>33938.333333333336</v>
      </c>
      <c r="B7489">
        <v>10259120.085305767</v>
      </c>
    </row>
    <row r="7490" spans="1:2" x14ac:dyDescent="0.2">
      <c r="A7490" s="1">
        <v>33939.333333333336</v>
      </c>
      <c r="B7490">
        <v>10530204.397917259</v>
      </c>
    </row>
    <row r="7491" spans="1:2" x14ac:dyDescent="0.2">
      <c r="A7491" s="1">
        <v>33940.333333333336</v>
      </c>
      <c r="B7491">
        <v>10801836.287457263</v>
      </c>
    </row>
    <row r="7492" spans="1:2" x14ac:dyDescent="0.2">
      <c r="A7492" s="1">
        <v>33941.333333333336</v>
      </c>
      <c r="B7492">
        <v>11075122.197624296</v>
      </c>
    </row>
    <row r="7493" spans="1:2" x14ac:dyDescent="0.2">
      <c r="A7493" s="1">
        <v>33942.333333333336</v>
      </c>
      <c r="B7493">
        <v>11624438.717670273</v>
      </c>
    </row>
    <row r="7494" spans="1:2" x14ac:dyDescent="0.2">
      <c r="A7494" s="1">
        <v>33943.333333333336</v>
      </c>
      <c r="B7494">
        <v>12178153.958026087</v>
      </c>
    </row>
    <row r="7495" spans="1:2" x14ac:dyDescent="0.2">
      <c r="A7495" s="1">
        <v>33944.333333333336</v>
      </c>
      <c r="B7495">
        <v>12456377.215945395</v>
      </c>
    </row>
    <row r="7496" spans="1:2" x14ac:dyDescent="0.2">
      <c r="A7496" s="1">
        <v>33945.333333333336</v>
      </c>
      <c r="B7496">
        <v>12456377.215945395</v>
      </c>
    </row>
    <row r="7497" spans="1:2" x14ac:dyDescent="0.2">
      <c r="A7497" s="1">
        <v>33946.333333333336</v>
      </c>
      <c r="B7497">
        <v>11900464.852747973</v>
      </c>
    </row>
    <row r="7498" spans="1:2" x14ac:dyDescent="0.2">
      <c r="A7498" s="1">
        <v>33947.333333333336</v>
      </c>
      <c r="B7498">
        <v>11624438.717670273</v>
      </c>
    </row>
    <row r="7499" spans="1:2" x14ac:dyDescent="0.2">
      <c r="A7499" s="1">
        <v>33948.333333333336</v>
      </c>
      <c r="B7499">
        <v>11348951.209918596</v>
      </c>
    </row>
    <row r="7500" spans="1:2" x14ac:dyDescent="0.2">
      <c r="A7500" s="1">
        <v>33949.333333333336</v>
      </c>
      <c r="B7500">
        <v>11166462.371766102</v>
      </c>
    </row>
    <row r="7501" spans="1:2" x14ac:dyDescent="0.2">
      <c r="A7501" s="1">
        <v>33950.333333333336</v>
      </c>
      <c r="B7501">
        <v>10530204.397917259</v>
      </c>
    </row>
    <row r="7502" spans="1:2" x14ac:dyDescent="0.2">
      <c r="A7502" s="1">
        <v>33951.333333333336</v>
      </c>
      <c r="B7502">
        <v>10801836.287457263</v>
      </c>
    </row>
    <row r="7503" spans="1:2" x14ac:dyDescent="0.2">
      <c r="A7503" s="1">
        <v>33952.333333333336</v>
      </c>
      <c r="B7503">
        <v>10530204.397917259</v>
      </c>
    </row>
    <row r="7504" spans="1:2" x14ac:dyDescent="0.2">
      <c r="A7504" s="1">
        <v>33953.333333333336</v>
      </c>
      <c r="B7504">
        <v>10530204.397917259</v>
      </c>
    </row>
    <row r="7505" spans="1:2" x14ac:dyDescent="0.2">
      <c r="A7505" s="1">
        <v>33954.333333333336</v>
      </c>
      <c r="B7505">
        <v>10259120.085305767</v>
      </c>
    </row>
    <row r="7506" spans="1:2" x14ac:dyDescent="0.2">
      <c r="A7506" s="1">
        <v>33955.333333333336</v>
      </c>
      <c r="B7506">
        <v>9989685.3185491636</v>
      </c>
    </row>
    <row r="7507" spans="1:2" x14ac:dyDescent="0.2">
      <c r="A7507" s="1">
        <v>33956.333333333336</v>
      </c>
      <c r="B7507">
        <v>10259120.085305767</v>
      </c>
    </row>
    <row r="7508" spans="1:2" x14ac:dyDescent="0.2">
      <c r="A7508" s="1">
        <v>33957.333333333336</v>
      </c>
      <c r="B7508">
        <v>10259120.085305767</v>
      </c>
    </row>
    <row r="7509" spans="1:2" x14ac:dyDescent="0.2">
      <c r="A7509" s="1">
        <v>33958.333333333336</v>
      </c>
      <c r="B7509">
        <v>9989685.3185491636</v>
      </c>
    </row>
    <row r="7510" spans="1:2" x14ac:dyDescent="0.2">
      <c r="A7510" s="1">
        <v>33959.333333333336</v>
      </c>
      <c r="B7510">
        <v>10259120.085305767</v>
      </c>
    </row>
    <row r="7511" spans="1:2" x14ac:dyDescent="0.2">
      <c r="A7511" s="1">
        <v>33960.333333333336</v>
      </c>
      <c r="B7511">
        <v>10259120.085305767</v>
      </c>
    </row>
    <row r="7512" spans="1:2" x14ac:dyDescent="0.2">
      <c r="A7512" s="1">
        <v>33961.333333333336</v>
      </c>
      <c r="B7512">
        <v>10530204.397917259</v>
      </c>
    </row>
    <row r="7513" spans="1:2" x14ac:dyDescent="0.2">
      <c r="A7513" s="1">
        <v>33962.333333333336</v>
      </c>
      <c r="B7513">
        <v>9989685.3185491636</v>
      </c>
    </row>
    <row r="7514" spans="1:2" x14ac:dyDescent="0.2">
      <c r="A7514" s="1">
        <v>33963.333333333336</v>
      </c>
      <c r="B7514">
        <v>8921843.3207715861</v>
      </c>
    </row>
    <row r="7515" spans="1:2" x14ac:dyDescent="0.2">
      <c r="A7515" s="1">
        <v>33964.333333333336</v>
      </c>
      <c r="B7515">
        <v>8921843.3207715861</v>
      </c>
    </row>
    <row r="7516" spans="1:2" x14ac:dyDescent="0.2">
      <c r="A7516" s="1">
        <v>33965.333333333336</v>
      </c>
      <c r="B7516">
        <v>8921843.3207715861</v>
      </c>
    </row>
    <row r="7517" spans="1:2" x14ac:dyDescent="0.2">
      <c r="A7517" s="1">
        <v>33966.333333333336</v>
      </c>
      <c r="B7517">
        <v>9186883.8419904932</v>
      </c>
    </row>
    <row r="7518" spans="1:2" x14ac:dyDescent="0.2">
      <c r="A7518" s="1">
        <v>33967.333333333336</v>
      </c>
      <c r="B7518">
        <v>10259120.085305767</v>
      </c>
    </row>
    <row r="7519" spans="1:2" x14ac:dyDescent="0.2">
      <c r="A7519" s="1">
        <v>33968.333333333336</v>
      </c>
      <c r="B7519">
        <v>10259120.085305767</v>
      </c>
    </row>
    <row r="7520" spans="1:2" x14ac:dyDescent="0.2">
      <c r="A7520" s="1">
        <v>33969.333333333336</v>
      </c>
      <c r="B7520">
        <v>10801836.287457263</v>
      </c>
    </row>
    <row r="7521" spans="1:2" x14ac:dyDescent="0.2">
      <c r="A7521" s="1">
        <v>33970.333333333336</v>
      </c>
      <c r="B7521">
        <v>10801836.287457263</v>
      </c>
    </row>
    <row r="7522" spans="1:2" x14ac:dyDescent="0.2">
      <c r="A7522" s="1">
        <v>33971.333333333336</v>
      </c>
      <c r="B7522">
        <v>10259120.085305767</v>
      </c>
    </row>
    <row r="7523" spans="1:2" x14ac:dyDescent="0.2">
      <c r="A7523" s="1">
        <v>33972.333333333336</v>
      </c>
      <c r="B7523">
        <v>9453564.9594909046</v>
      </c>
    </row>
    <row r="7524" spans="1:2" x14ac:dyDescent="0.2">
      <c r="A7524" s="1">
        <v>33973.333333333336</v>
      </c>
      <c r="B7524">
        <v>9720802.6034932118</v>
      </c>
    </row>
    <row r="7525" spans="1:2" x14ac:dyDescent="0.2">
      <c r="A7525" s="1">
        <v>33974.333333333336</v>
      </c>
      <c r="B7525">
        <v>10259120.085305767</v>
      </c>
    </row>
    <row r="7526" spans="1:2" x14ac:dyDescent="0.2">
      <c r="A7526" s="1">
        <v>33975.333333333336</v>
      </c>
      <c r="B7526">
        <v>10530204.397917259</v>
      </c>
    </row>
    <row r="7527" spans="1:2" x14ac:dyDescent="0.2">
      <c r="A7527" s="1">
        <v>33976.333333333336</v>
      </c>
      <c r="B7527">
        <v>10530204.397917259</v>
      </c>
    </row>
    <row r="7528" spans="1:2" x14ac:dyDescent="0.2">
      <c r="A7528" s="1">
        <v>33977.333333333336</v>
      </c>
      <c r="B7528">
        <v>10259120.085305767</v>
      </c>
    </row>
    <row r="7529" spans="1:2" x14ac:dyDescent="0.2">
      <c r="A7529" s="1">
        <v>33978.333333333336</v>
      </c>
      <c r="B7529">
        <v>10259120.085305767</v>
      </c>
    </row>
    <row r="7530" spans="1:2" x14ac:dyDescent="0.2">
      <c r="A7530" s="1">
        <v>33979.333333333336</v>
      </c>
      <c r="B7530">
        <v>10259120.085305767</v>
      </c>
    </row>
    <row r="7531" spans="1:2" x14ac:dyDescent="0.2">
      <c r="A7531" s="1">
        <v>33980.333333333336</v>
      </c>
      <c r="B7531">
        <v>9989685.3185491636</v>
      </c>
    </row>
    <row r="7532" spans="1:2" x14ac:dyDescent="0.2">
      <c r="A7532" s="1">
        <v>33981.333333333336</v>
      </c>
      <c r="B7532">
        <v>9720802.6034932118</v>
      </c>
    </row>
    <row r="7533" spans="1:2" x14ac:dyDescent="0.2">
      <c r="A7533" s="1">
        <v>33982.333333333336</v>
      </c>
      <c r="B7533">
        <v>9720802.6034932118</v>
      </c>
    </row>
    <row r="7534" spans="1:2" x14ac:dyDescent="0.2">
      <c r="A7534" s="1">
        <v>33983.333333333336</v>
      </c>
      <c r="B7534">
        <v>9989685.3185491636</v>
      </c>
    </row>
    <row r="7535" spans="1:2" x14ac:dyDescent="0.2">
      <c r="A7535" s="1">
        <v>33984.333333333336</v>
      </c>
      <c r="B7535">
        <v>10259120.085305767</v>
      </c>
    </row>
    <row r="7536" spans="1:2" x14ac:dyDescent="0.2">
      <c r="A7536" s="1">
        <v>33985.333333333336</v>
      </c>
      <c r="B7536">
        <v>10259120.085305767</v>
      </c>
    </row>
    <row r="7537" spans="1:2" x14ac:dyDescent="0.2">
      <c r="A7537" s="1">
        <v>33986.333333333336</v>
      </c>
      <c r="B7537">
        <v>10530204.397917259</v>
      </c>
    </row>
    <row r="7538" spans="1:2" x14ac:dyDescent="0.2">
      <c r="A7538" s="1">
        <v>33987.333333333336</v>
      </c>
      <c r="B7538">
        <v>11075122.197624296</v>
      </c>
    </row>
    <row r="7539" spans="1:2" x14ac:dyDescent="0.2">
      <c r="A7539" s="1">
        <v>33988.333333333336</v>
      </c>
      <c r="B7539">
        <v>10801836.287457263</v>
      </c>
    </row>
    <row r="7540" spans="1:2" x14ac:dyDescent="0.2">
      <c r="A7540" s="1">
        <v>33989.333333333336</v>
      </c>
      <c r="B7540">
        <v>10801836.287457263</v>
      </c>
    </row>
    <row r="7541" spans="1:2" x14ac:dyDescent="0.2">
      <c r="A7541" s="1">
        <v>33990.333333333336</v>
      </c>
      <c r="B7541">
        <v>10530204.397917259</v>
      </c>
    </row>
    <row r="7542" spans="1:2" x14ac:dyDescent="0.2">
      <c r="A7542" s="1">
        <v>33991.333333333336</v>
      </c>
      <c r="B7542">
        <v>10259120.085305767</v>
      </c>
    </row>
    <row r="7543" spans="1:2" x14ac:dyDescent="0.2">
      <c r="A7543" s="1">
        <v>33992.333333333336</v>
      </c>
      <c r="B7543">
        <v>9989685.3185491636</v>
      </c>
    </row>
    <row r="7544" spans="1:2" x14ac:dyDescent="0.2">
      <c r="A7544" s="1">
        <v>33993.333333333336</v>
      </c>
      <c r="B7544">
        <v>9989685.3185491636</v>
      </c>
    </row>
    <row r="7545" spans="1:2" x14ac:dyDescent="0.2">
      <c r="A7545" s="1">
        <v>33994.333333333336</v>
      </c>
      <c r="B7545">
        <v>9720802.6034932118</v>
      </c>
    </row>
    <row r="7546" spans="1:2" x14ac:dyDescent="0.2">
      <c r="A7546" s="1">
        <v>33995.333333333336</v>
      </c>
      <c r="B7546">
        <v>9720802.6034932118</v>
      </c>
    </row>
    <row r="7547" spans="1:2" x14ac:dyDescent="0.2">
      <c r="A7547" s="1">
        <v>33996.333333333336</v>
      </c>
      <c r="B7547">
        <v>9453564.9594909046</v>
      </c>
    </row>
    <row r="7548" spans="1:2" x14ac:dyDescent="0.2">
      <c r="A7548" s="1">
        <v>33997.333333333336</v>
      </c>
      <c r="B7548">
        <v>9186883.8419904932</v>
      </c>
    </row>
    <row r="7549" spans="1:2" x14ac:dyDescent="0.2">
      <c r="A7549" s="1">
        <v>33998.333333333336</v>
      </c>
      <c r="B7549">
        <v>8657363.8008267153</v>
      </c>
    </row>
    <row r="7550" spans="1:2" x14ac:dyDescent="0.2">
      <c r="A7550" s="1">
        <v>33999.333333333336</v>
      </c>
      <c r="B7550">
        <v>8657363.8008267153</v>
      </c>
    </row>
    <row r="7551" spans="1:2" x14ac:dyDescent="0.2">
      <c r="A7551" s="1">
        <v>34000.333333333336</v>
      </c>
      <c r="B7551">
        <v>9186883.8419904932</v>
      </c>
    </row>
    <row r="7552" spans="1:2" x14ac:dyDescent="0.2">
      <c r="A7552" s="1">
        <v>34001.333333333336</v>
      </c>
      <c r="B7552">
        <v>10530204.397917259</v>
      </c>
    </row>
    <row r="7553" spans="1:2" x14ac:dyDescent="0.2">
      <c r="A7553" s="1">
        <v>34002.333333333336</v>
      </c>
      <c r="B7553">
        <v>10801836.287457263</v>
      </c>
    </row>
    <row r="7554" spans="1:2" x14ac:dyDescent="0.2">
      <c r="A7554" s="1">
        <v>34003.333333333336</v>
      </c>
      <c r="B7554">
        <v>10530204.397917259</v>
      </c>
    </row>
    <row r="7555" spans="1:2" x14ac:dyDescent="0.2">
      <c r="A7555" s="1">
        <v>34004.333333333336</v>
      </c>
      <c r="B7555">
        <v>10259120.085305767</v>
      </c>
    </row>
    <row r="7556" spans="1:2" x14ac:dyDescent="0.2">
      <c r="A7556" s="1">
        <v>34005.333333333336</v>
      </c>
      <c r="B7556">
        <v>9989685.3185491636</v>
      </c>
    </row>
    <row r="7557" spans="1:2" x14ac:dyDescent="0.2">
      <c r="A7557" s="1">
        <v>34006.333333333336</v>
      </c>
      <c r="B7557">
        <v>9720802.6034932118</v>
      </c>
    </row>
    <row r="7558" spans="1:2" x14ac:dyDescent="0.2">
      <c r="A7558" s="1">
        <v>34007.333333333336</v>
      </c>
      <c r="B7558">
        <v>10259120.085305767</v>
      </c>
    </row>
    <row r="7559" spans="1:2" x14ac:dyDescent="0.2">
      <c r="A7559" s="1">
        <v>34008.333333333336</v>
      </c>
      <c r="B7559">
        <v>11348951.209918596</v>
      </c>
    </row>
    <row r="7560" spans="1:2" x14ac:dyDescent="0.2">
      <c r="A7560" s="1">
        <v>34009.333333333336</v>
      </c>
      <c r="B7560">
        <v>11900464.852747973</v>
      </c>
    </row>
    <row r="7561" spans="1:2" x14ac:dyDescent="0.2">
      <c r="A7561" s="1">
        <v>34010.333333333336</v>
      </c>
      <c r="B7561">
        <v>11075122.197624296</v>
      </c>
    </row>
    <row r="7562" spans="1:2" x14ac:dyDescent="0.2">
      <c r="A7562" s="1">
        <v>34011.333333333336</v>
      </c>
      <c r="B7562">
        <v>9720802.6034932118</v>
      </c>
    </row>
    <row r="7563" spans="1:2" x14ac:dyDescent="0.2">
      <c r="A7563" s="1">
        <v>34012.333333333336</v>
      </c>
      <c r="B7563">
        <v>10259120.085305767</v>
      </c>
    </row>
    <row r="7564" spans="1:2" x14ac:dyDescent="0.2">
      <c r="A7564" s="1">
        <v>34013.333333333336</v>
      </c>
      <c r="B7564">
        <v>10801836.287457263</v>
      </c>
    </row>
    <row r="7565" spans="1:2" x14ac:dyDescent="0.2">
      <c r="A7565" s="1">
        <v>34014.333333333336</v>
      </c>
      <c r="B7565">
        <v>10801836.287457263</v>
      </c>
    </row>
    <row r="7566" spans="1:2" x14ac:dyDescent="0.2">
      <c r="A7566" s="1">
        <v>34015.333333333336</v>
      </c>
      <c r="B7566">
        <v>10801836.287457263</v>
      </c>
    </row>
    <row r="7567" spans="1:2" x14ac:dyDescent="0.2">
      <c r="A7567" s="1">
        <v>34016.333333333336</v>
      </c>
      <c r="B7567">
        <v>10801836.287457263</v>
      </c>
    </row>
    <row r="7568" spans="1:2" x14ac:dyDescent="0.2">
      <c r="A7568" s="1">
        <v>34017.333333333336</v>
      </c>
      <c r="B7568">
        <v>10801836.287457263</v>
      </c>
    </row>
    <row r="7569" spans="1:2" x14ac:dyDescent="0.2">
      <c r="A7569" s="1">
        <v>34018.333333333336</v>
      </c>
      <c r="B7569">
        <v>10801836.287457263</v>
      </c>
    </row>
    <row r="7570" spans="1:2" x14ac:dyDescent="0.2">
      <c r="A7570" s="1">
        <v>34019.333333333336</v>
      </c>
      <c r="B7570">
        <v>10801836.287457263</v>
      </c>
    </row>
    <row r="7571" spans="1:2" x14ac:dyDescent="0.2">
      <c r="A7571" s="1">
        <v>34020.333333333336</v>
      </c>
      <c r="B7571">
        <v>10801836.287457263</v>
      </c>
    </row>
    <row r="7572" spans="1:2" x14ac:dyDescent="0.2">
      <c r="A7572" s="1">
        <v>34021.333333333336</v>
      </c>
      <c r="B7572">
        <v>10530204.397917259</v>
      </c>
    </row>
    <row r="7573" spans="1:2" x14ac:dyDescent="0.2">
      <c r="A7573" s="1">
        <v>34022.333333333336</v>
      </c>
      <c r="B7573">
        <v>10259120.085305767</v>
      </c>
    </row>
    <row r="7574" spans="1:2" x14ac:dyDescent="0.2">
      <c r="A7574" s="1">
        <v>34023.333333333336</v>
      </c>
      <c r="B7574">
        <v>9186883.8419904932</v>
      </c>
    </row>
    <row r="7575" spans="1:2" x14ac:dyDescent="0.2">
      <c r="A7575" s="1">
        <v>34024.333333333336</v>
      </c>
      <c r="B7575">
        <v>8657363.8008267153</v>
      </c>
    </row>
    <row r="7576" spans="1:2" x14ac:dyDescent="0.2">
      <c r="A7576" s="1">
        <v>34025.333333333336</v>
      </c>
      <c r="B7576">
        <v>8657363.8008267153</v>
      </c>
    </row>
    <row r="7577" spans="1:2" x14ac:dyDescent="0.2">
      <c r="A7577" s="1">
        <v>34026.333333333336</v>
      </c>
      <c r="B7577">
        <v>8657363.8008267153</v>
      </c>
    </row>
    <row r="7578" spans="1:2" x14ac:dyDescent="0.2">
      <c r="A7578" s="1">
        <v>34027.333333333336</v>
      </c>
      <c r="B7578">
        <v>8657363.8008267153</v>
      </c>
    </row>
    <row r="7579" spans="1:2" x14ac:dyDescent="0.2">
      <c r="A7579" s="1">
        <v>34028.333333333336</v>
      </c>
      <c r="B7579">
        <v>8657363.8008267153</v>
      </c>
    </row>
    <row r="7580" spans="1:2" x14ac:dyDescent="0.2">
      <c r="A7580" s="1">
        <v>34029.333333333336</v>
      </c>
      <c r="B7580">
        <v>8657363.8008267153</v>
      </c>
    </row>
    <row r="7581" spans="1:2" x14ac:dyDescent="0.2">
      <c r="A7581" s="1">
        <v>34030.333333333336</v>
      </c>
      <c r="B7581">
        <v>8394520.4023621045</v>
      </c>
    </row>
    <row r="7582" spans="1:2" x14ac:dyDescent="0.2">
      <c r="A7582" s="1">
        <v>34031.333333333336</v>
      </c>
      <c r="B7582">
        <v>8657363.8008267153</v>
      </c>
    </row>
    <row r="7583" spans="1:2" x14ac:dyDescent="0.2">
      <c r="A7583" s="1">
        <v>34032.333333333336</v>
      </c>
      <c r="B7583">
        <v>8657363.8008267153</v>
      </c>
    </row>
    <row r="7584" spans="1:2" x14ac:dyDescent="0.2">
      <c r="A7584" s="1">
        <v>34033.333333333336</v>
      </c>
      <c r="B7584">
        <v>8921843.3207715861</v>
      </c>
    </row>
    <row r="7585" spans="1:2" x14ac:dyDescent="0.2">
      <c r="A7585" s="1">
        <v>34034.333333333336</v>
      </c>
      <c r="B7585">
        <v>9186883.8419904932</v>
      </c>
    </row>
    <row r="7586" spans="1:2" x14ac:dyDescent="0.2">
      <c r="A7586" s="1">
        <v>34035.333333333336</v>
      </c>
      <c r="B7586">
        <v>9453564.9594909046</v>
      </c>
    </row>
    <row r="7587" spans="1:2" x14ac:dyDescent="0.2">
      <c r="A7587" s="1">
        <v>34036.333333333336</v>
      </c>
      <c r="B7587">
        <v>9720802.6034932118</v>
      </c>
    </row>
    <row r="7588" spans="1:2" x14ac:dyDescent="0.2">
      <c r="A7588" s="1">
        <v>34037.333333333336</v>
      </c>
      <c r="B7588">
        <v>9720802.6034932118</v>
      </c>
    </row>
    <row r="7589" spans="1:2" x14ac:dyDescent="0.2">
      <c r="A7589" s="1">
        <v>34038.333333333336</v>
      </c>
      <c r="B7589">
        <v>9720802.6034932118</v>
      </c>
    </row>
    <row r="7590" spans="1:2" x14ac:dyDescent="0.2">
      <c r="A7590" s="1">
        <v>34039.333333333336</v>
      </c>
      <c r="B7590">
        <v>9720802.6034932118</v>
      </c>
    </row>
    <row r="7591" spans="1:2" x14ac:dyDescent="0.2">
      <c r="A7591" s="1">
        <v>34040.333333333336</v>
      </c>
      <c r="B7591">
        <v>9720802.6034932118</v>
      </c>
    </row>
    <row r="7592" spans="1:2" x14ac:dyDescent="0.2">
      <c r="A7592" s="1">
        <v>34041.333333333336</v>
      </c>
      <c r="B7592">
        <v>9453564.9594909046</v>
      </c>
    </row>
    <row r="7593" spans="1:2" x14ac:dyDescent="0.2">
      <c r="A7593" s="1">
        <v>34042.333333333336</v>
      </c>
      <c r="B7593">
        <v>9453564.9594909046</v>
      </c>
    </row>
    <row r="7594" spans="1:2" x14ac:dyDescent="0.2">
      <c r="A7594" s="1">
        <v>34043.333333333336</v>
      </c>
      <c r="B7594">
        <v>9186883.8419904932</v>
      </c>
    </row>
    <row r="7595" spans="1:2" x14ac:dyDescent="0.2">
      <c r="A7595" s="1">
        <v>34044.333333333336</v>
      </c>
      <c r="B7595">
        <v>9186883.8419904932</v>
      </c>
    </row>
    <row r="7596" spans="1:2" x14ac:dyDescent="0.2">
      <c r="A7596" s="1">
        <v>34045.333333333336</v>
      </c>
      <c r="B7596">
        <v>8921843.3207715861</v>
      </c>
    </row>
    <row r="7597" spans="1:2" x14ac:dyDescent="0.2">
      <c r="A7597" s="1">
        <v>34046.333333333336</v>
      </c>
      <c r="B7597">
        <v>8657363.8008267153</v>
      </c>
    </row>
    <row r="7598" spans="1:2" x14ac:dyDescent="0.2">
      <c r="A7598" s="1">
        <v>34047.333333333336</v>
      </c>
      <c r="B7598">
        <v>8394520.4023621045</v>
      </c>
    </row>
    <row r="7599" spans="1:2" x14ac:dyDescent="0.2">
      <c r="A7599" s="1">
        <v>34048.333333333336</v>
      </c>
      <c r="B7599">
        <v>7871596.2043206673</v>
      </c>
    </row>
    <row r="7600" spans="1:2" x14ac:dyDescent="0.2">
      <c r="A7600" s="1">
        <v>34049.333333333336</v>
      </c>
      <c r="B7600">
        <v>7871596.2043206673</v>
      </c>
    </row>
    <row r="7601" spans="1:2" x14ac:dyDescent="0.2">
      <c r="A7601" s="1">
        <v>34050.333333333336</v>
      </c>
      <c r="B7601">
        <v>8132242.480001878</v>
      </c>
    </row>
    <row r="7602" spans="1:2" x14ac:dyDescent="0.2">
      <c r="A7602" s="1">
        <v>34051.333333333336</v>
      </c>
      <c r="B7602">
        <v>7871596.2043206673</v>
      </c>
    </row>
    <row r="7603" spans="1:2" x14ac:dyDescent="0.2">
      <c r="A7603" s="1">
        <v>34052.333333333336</v>
      </c>
      <c r="B7603">
        <v>7871596.2043206673</v>
      </c>
    </row>
    <row r="7604" spans="1:2" x14ac:dyDescent="0.2">
      <c r="A7604" s="1">
        <v>34053.333333333336</v>
      </c>
      <c r="B7604">
        <v>8132242.480001878</v>
      </c>
    </row>
    <row r="7605" spans="1:2" x14ac:dyDescent="0.2">
      <c r="A7605" s="1">
        <v>34054.333333333336</v>
      </c>
      <c r="B7605">
        <v>8394520.4023621045</v>
      </c>
    </row>
    <row r="7606" spans="1:2" x14ac:dyDescent="0.2">
      <c r="A7606" s="1">
        <v>34055.333333333336</v>
      </c>
      <c r="B7606">
        <v>8921843.3207715861</v>
      </c>
    </row>
    <row r="7607" spans="1:2" x14ac:dyDescent="0.2">
      <c r="A7607" s="1">
        <v>34056.333333333336</v>
      </c>
      <c r="B7607">
        <v>9453564.9594909046</v>
      </c>
    </row>
    <row r="7608" spans="1:2" x14ac:dyDescent="0.2">
      <c r="A7608" s="1">
        <v>34057.333333333336</v>
      </c>
      <c r="B7608">
        <v>10259120.085305767</v>
      </c>
    </row>
    <row r="7609" spans="1:2" x14ac:dyDescent="0.2">
      <c r="A7609" s="1">
        <v>34058.333333333336</v>
      </c>
      <c r="B7609">
        <v>10530204.397917259</v>
      </c>
    </row>
    <row r="7610" spans="1:2" x14ac:dyDescent="0.2">
      <c r="A7610" s="1">
        <v>34059.333333333336</v>
      </c>
      <c r="B7610">
        <v>10530204.397917259</v>
      </c>
    </row>
    <row r="7611" spans="1:2" x14ac:dyDescent="0.2">
      <c r="A7611" s="1">
        <v>34060.333333333336</v>
      </c>
      <c r="B7611">
        <v>10801836.287457263</v>
      </c>
    </row>
    <row r="7612" spans="1:2" x14ac:dyDescent="0.2">
      <c r="A7612" s="1">
        <v>34061.333333333336</v>
      </c>
      <c r="B7612">
        <v>11348951.209918596</v>
      </c>
    </row>
    <row r="7613" spans="1:2" x14ac:dyDescent="0.2">
      <c r="A7613" s="1">
        <v>34062.333333333336</v>
      </c>
      <c r="B7613">
        <v>11348951.209918596</v>
      </c>
    </row>
    <row r="7614" spans="1:2" x14ac:dyDescent="0.2">
      <c r="A7614" s="1">
        <v>34063.333333333336</v>
      </c>
      <c r="B7614">
        <v>11348951.209918596</v>
      </c>
    </row>
    <row r="7615" spans="1:2" x14ac:dyDescent="0.2">
      <c r="A7615" s="1">
        <v>34064.333333333336</v>
      </c>
      <c r="B7615">
        <v>11348951.209918596</v>
      </c>
    </row>
    <row r="7616" spans="1:2" x14ac:dyDescent="0.2">
      <c r="A7616" s="1">
        <v>34065.333333333336</v>
      </c>
      <c r="B7616">
        <v>11348951.209918596</v>
      </c>
    </row>
    <row r="7617" spans="1:2" x14ac:dyDescent="0.2">
      <c r="A7617" s="1">
        <v>34066.333333333336</v>
      </c>
      <c r="B7617">
        <v>12178153.958026087</v>
      </c>
    </row>
    <row r="7618" spans="1:2" x14ac:dyDescent="0.2">
      <c r="A7618" s="1">
        <v>34067.333333333336</v>
      </c>
      <c r="B7618">
        <v>11900464.852747973</v>
      </c>
    </row>
    <row r="7619" spans="1:2" x14ac:dyDescent="0.2">
      <c r="A7619" s="1">
        <v>34068.333333333336</v>
      </c>
      <c r="B7619">
        <v>11624438.717670273</v>
      </c>
    </row>
    <row r="7620" spans="1:2" x14ac:dyDescent="0.2">
      <c r="A7620" s="1">
        <v>34069.333333333336</v>
      </c>
      <c r="B7620">
        <v>10801836.287457263</v>
      </c>
    </row>
    <row r="7621" spans="1:2" x14ac:dyDescent="0.2">
      <c r="A7621" s="1">
        <v>34070.333333333336</v>
      </c>
      <c r="B7621">
        <v>10259120.085305767</v>
      </c>
    </row>
    <row r="7622" spans="1:2" x14ac:dyDescent="0.2">
      <c r="A7622" s="1">
        <v>34071.333333333336</v>
      </c>
      <c r="B7622">
        <v>9720802.6034932118</v>
      </c>
    </row>
    <row r="7623" spans="1:2" x14ac:dyDescent="0.2">
      <c r="A7623" s="1">
        <v>34072.333333333336</v>
      </c>
      <c r="B7623">
        <v>9186883.8419904932</v>
      </c>
    </row>
    <row r="7624" spans="1:2" x14ac:dyDescent="0.2">
      <c r="A7624" s="1">
        <v>34073.333333333336</v>
      </c>
      <c r="B7624">
        <v>9186883.8419904932</v>
      </c>
    </row>
    <row r="7625" spans="1:2" x14ac:dyDescent="0.2">
      <c r="A7625" s="1">
        <v>34074.333333333336</v>
      </c>
      <c r="B7625">
        <v>8657363.8008267153</v>
      </c>
    </row>
    <row r="7626" spans="1:2" x14ac:dyDescent="0.2">
      <c r="A7626" s="1">
        <v>34075.333333333336</v>
      </c>
      <c r="B7626">
        <v>8132242.480001878</v>
      </c>
    </row>
    <row r="7627" spans="1:2" x14ac:dyDescent="0.2">
      <c r="A7627" s="1">
        <v>34076.333333333336</v>
      </c>
      <c r="B7627">
        <v>7611519.8794868775</v>
      </c>
    </row>
    <row r="7628" spans="1:2" x14ac:dyDescent="0.2">
      <c r="A7628" s="1">
        <v>34077.333333333336</v>
      </c>
      <c r="B7628">
        <v>7266990.048752632</v>
      </c>
    </row>
    <row r="7629" spans="1:2" x14ac:dyDescent="0.2">
      <c r="A7629" s="1">
        <v>34078.333333333336</v>
      </c>
      <c r="B7629">
        <v>7611519.8794868775</v>
      </c>
    </row>
    <row r="7630" spans="1:2" x14ac:dyDescent="0.2">
      <c r="A7630" s="1">
        <v>34079.333333333336</v>
      </c>
      <c r="B7630">
        <v>7611519.8794868775</v>
      </c>
    </row>
    <row r="7631" spans="1:2" x14ac:dyDescent="0.2">
      <c r="A7631" s="1">
        <v>34080.333333333336</v>
      </c>
      <c r="B7631">
        <v>8132242.480001878</v>
      </c>
    </row>
    <row r="7632" spans="1:2" x14ac:dyDescent="0.2">
      <c r="A7632" s="1">
        <v>34081.333333333336</v>
      </c>
      <c r="B7632">
        <v>8132242.480001878</v>
      </c>
    </row>
    <row r="7633" spans="1:2" x14ac:dyDescent="0.2">
      <c r="A7633" s="1">
        <v>34082.333333333336</v>
      </c>
      <c r="B7633">
        <v>8394520.4023621045</v>
      </c>
    </row>
    <row r="7634" spans="1:2" x14ac:dyDescent="0.2">
      <c r="A7634" s="1">
        <v>34083.333333333336</v>
      </c>
      <c r="B7634">
        <v>8394520.4023621045</v>
      </c>
    </row>
    <row r="7635" spans="1:2" x14ac:dyDescent="0.2">
      <c r="A7635" s="1">
        <v>34084.333333333336</v>
      </c>
      <c r="B7635">
        <v>8394520.4023621045</v>
      </c>
    </row>
    <row r="7636" spans="1:2" x14ac:dyDescent="0.2">
      <c r="A7636" s="1">
        <v>34085.333333333336</v>
      </c>
      <c r="B7636">
        <v>8394520.4023621045</v>
      </c>
    </row>
    <row r="7637" spans="1:2" x14ac:dyDescent="0.2">
      <c r="A7637" s="1">
        <v>34086.333333333336</v>
      </c>
      <c r="B7637">
        <v>8394520.4023621045</v>
      </c>
    </row>
    <row r="7638" spans="1:2" x14ac:dyDescent="0.2">
      <c r="A7638" s="1">
        <v>34087.333333333336</v>
      </c>
      <c r="B7638">
        <v>8132242.480001878</v>
      </c>
    </row>
    <row r="7639" spans="1:2" x14ac:dyDescent="0.2">
      <c r="A7639" s="1">
        <v>34088.333333333336</v>
      </c>
      <c r="B7639">
        <v>7871596.2043206673</v>
      </c>
    </row>
    <row r="7640" spans="1:2" x14ac:dyDescent="0.2">
      <c r="A7640" s="1">
        <v>34089.333333333336</v>
      </c>
      <c r="B7640">
        <v>7871596.2043206673</v>
      </c>
    </row>
    <row r="7641" spans="1:2" x14ac:dyDescent="0.2">
      <c r="A7641" s="1">
        <v>34090.333333333336</v>
      </c>
      <c r="B7641">
        <v>8394520.4023621045</v>
      </c>
    </row>
    <row r="7642" spans="1:2" x14ac:dyDescent="0.2">
      <c r="A7642" s="1">
        <v>34091.333333333336</v>
      </c>
      <c r="B7642">
        <v>8657363.8008267153</v>
      </c>
    </row>
    <row r="7643" spans="1:2" x14ac:dyDescent="0.2">
      <c r="A7643" s="1">
        <v>34092.333333333336</v>
      </c>
      <c r="B7643">
        <v>8657363.8008267153</v>
      </c>
    </row>
    <row r="7644" spans="1:2" x14ac:dyDescent="0.2">
      <c r="A7644" s="1">
        <v>34093.333333333336</v>
      </c>
      <c r="B7644">
        <v>8132242.480001878</v>
      </c>
    </row>
    <row r="7645" spans="1:2" x14ac:dyDescent="0.2">
      <c r="A7645" s="1">
        <v>34094.333333333336</v>
      </c>
      <c r="B7645">
        <v>7871596.2043206673</v>
      </c>
    </row>
    <row r="7646" spans="1:2" x14ac:dyDescent="0.2">
      <c r="A7646" s="1">
        <v>34095.333333333336</v>
      </c>
      <c r="B7646">
        <v>7611519.8794868775</v>
      </c>
    </row>
    <row r="7647" spans="1:2" x14ac:dyDescent="0.2">
      <c r="A7647" s="1">
        <v>34096.333333333336</v>
      </c>
      <c r="B7647">
        <v>7266990.048752632</v>
      </c>
    </row>
    <row r="7648" spans="1:2" x14ac:dyDescent="0.2">
      <c r="A7648" s="1">
        <v>34097.333333333336</v>
      </c>
      <c r="B7648">
        <v>8132242.480001878</v>
      </c>
    </row>
    <row r="7649" spans="1:2" x14ac:dyDescent="0.2">
      <c r="A7649" s="1">
        <v>34098.333333333336</v>
      </c>
      <c r="B7649">
        <v>8394520.4023621045</v>
      </c>
    </row>
    <row r="7650" spans="1:2" x14ac:dyDescent="0.2">
      <c r="A7650" s="1">
        <v>34099.333333333336</v>
      </c>
      <c r="B7650">
        <v>8657363.8008267153</v>
      </c>
    </row>
    <row r="7651" spans="1:2" x14ac:dyDescent="0.2">
      <c r="A7651" s="1">
        <v>34100.333333333336</v>
      </c>
      <c r="B7651">
        <v>8657363.8008267153</v>
      </c>
    </row>
    <row r="7652" spans="1:2" x14ac:dyDescent="0.2">
      <c r="A7652" s="1">
        <v>34101.333333333336</v>
      </c>
      <c r="B7652">
        <v>8657363.8008267153</v>
      </c>
    </row>
    <row r="7653" spans="1:2" x14ac:dyDescent="0.2">
      <c r="A7653" s="1">
        <v>34102.333333333336</v>
      </c>
      <c r="B7653">
        <v>8657363.8008267153</v>
      </c>
    </row>
    <row r="7654" spans="1:2" x14ac:dyDescent="0.2">
      <c r="A7654" s="1">
        <v>34103.333333333336</v>
      </c>
      <c r="B7654">
        <v>8657363.8008267153</v>
      </c>
    </row>
    <row r="7655" spans="1:2" x14ac:dyDescent="0.2">
      <c r="A7655" s="1">
        <v>34104.333333333336</v>
      </c>
      <c r="B7655">
        <v>8394520.4023621045</v>
      </c>
    </row>
    <row r="7656" spans="1:2" x14ac:dyDescent="0.2">
      <c r="A7656" s="1">
        <v>34105.333333333336</v>
      </c>
      <c r="B7656">
        <v>8132242.480001878</v>
      </c>
    </row>
    <row r="7657" spans="1:2" x14ac:dyDescent="0.2">
      <c r="A7657" s="1">
        <v>34106.333333333336</v>
      </c>
      <c r="B7657">
        <v>7871596.2043206673</v>
      </c>
    </row>
    <row r="7658" spans="1:2" x14ac:dyDescent="0.2">
      <c r="A7658" s="1">
        <v>34107.333333333336</v>
      </c>
      <c r="B7658">
        <v>7611519.8794868775</v>
      </c>
    </row>
    <row r="7659" spans="1:2" x14ac:dyDescent="0.2">
      <c r="A7659" s="1">
        <v>34108.333333333336</v>
      </c>
      <c r="B7659">
        <v>7611519.8794868775</v>
      </c>
    </row>
    <row r="7660" spans="1:2" x14ac:dyDescent="0.2">
      <c r="A7660" s="1">
        <v>34109.333333333336</v>
      </c>
      <c r="B7660">
        <v>7611519.8794868775</v>
      </c>
    </row>
    <row r="7661" spans="1:2" x14ac:dyDescent="0.2">
      <c r="A7661" s="1">
        <v>34110.333333333336</v>
      </c>
      <c r="B7661">
        <v>7266990.048752632</v>
      </c>
    </row>
    <row r="7662" spans="1:2" x14ac:dyDescent="0.2">
      <c r="A7662" s="1">
        <v>34111.333333333336</v>
      </c>
      <c r="B7662">
        <v>7871596.2043206673</v>
      </c>
    </row>
    <row r="7663" spans="1:2" x14ac:dyDescent="0.2">
      <c r="A7663" s="1">
        <v>34112.333333333336</v>
      </c>
      <c r="B7663">
        <v>8132242.480001878</v>
      </c>
    </row>
    <row r="7664" spans="1:2" x14ac:dyDescent="0.2">
      <c r="A7664" s="1">
        <v>34113.333333333336</v>
      </c>
      <c r="B7664">
        <v>8394520.4023621045</v>
      </c>
    </row>
    <row r="7665" spans="1:2" x14ac:dyDescent="0.2">
      <c r="A7665" s="1">
        <v>34114.333333333336</v>
      </c>
      <c r="B7665">
        <v>8921843.3207715861</v>
      </c>
    </row>
    <row r="7666" spans="1:2" x14ac:dyDescent="0.2">
      <c r="A7666" s="1">
        <v>34115.333333333336</v>
      </c>
      <c r="B7666">
        <v>9453564.9594909046</v>
      </c>
    </row>
    <row r="7667" spans="1:2" x14ac:dyDescent="0.2">
      <c r="A7667" s="1">
        <v>34116.333333333336</v>
      </c>
      <c r="B7667">
        <v>9186883.8419904932</v>
      </c>
    </row>
    <row r="7668" spans="1:2" x14ac:dyDescent="0.2">
      <c r="A7668" s="1">
        <v>34117.333333333336</v>
      </c>
      <c r="B7668">
        <v>8394520.4023621045</v>
      </c>
    </row>
    <row r="7669" spans="1:2" x14ac:dyDescent="0.2">
      <c r="A7669" s="1">
        <v>34118.333333333336</v>
      </c>
      <c r="B7669">
        <v>8394520.4023621045</v>
      </c>
    </row>
    <row r="7670" spans="1:2" x14ac:dyDescent="0.2">
      <c r="A7670" s="1">
        <v>34119.333333333336</v>
      </c>
      <c r="B7670">
        <v>8394520.4023621045</v>
      </c>
    </row>
    <row r="7671" spans="1:2" x14ac:dyDescent="0.2">
      <c r="A7671" s="1">
        <v>34120.333333333336</v>
      </c>
      <c r="B7671">
        <v>8394520.4023621045</v>
      </c>
    </row>
    <row r="7672" spans="1:2" x14ac:dyDescent="0.2">
      <c r="A7672" s="1">
        <v>34121.333333333336</v>
      </c>
      <c r="B7672">
        <v>8394520.4023621045</v>
      </c>
    </row>
    <row r="7673" spans="1:2" x14ac:dyDescent="0.2">
      <c r="A7673" s="1">
        <v>34122.333333333336</v>
      </c>
      <c r="B7673">
        <v>8132242.480001878</v>
      </c>
    </row>
    <row r="7674" spans="1:2" x14ac:dyDescent="0.2">
      <c r="A7674" s="1">
        <v>34123.333333333336</v>
      </c>
      <c r="B7674">
        <v>8132242.480001878</v>
      </c>
    </row>
    <row r="7675" spans="1:2" x14ac:dyDescent="0.2">
      <c r="A7675" s="1">
        <v>34124.333333333336</v>
      </c>
      <c r="B7675">
        <v>8132242.480001878</v>
      </c>
    </row>
    <row r="7676" spans="1:2" x14ac:dyDescent="0.2">
      <c r="A7676" s="1">
        <v>34125.333333333336</v>
      </c>
      <c r="B7676">
        <v>8132242.480001878</v>
      </c>
    </row>
    <row r="7677" spans="1:2" x14ac:dyDescent="0.2">
      <c r="A7677" s="1">
        <v>34126.333333333336</v>
      </c>
      <c r="B7677">
        <v>7871596.2043206673</v>
      </c>
    </row>
    <row r="7678" spans="1:2" x14ac:dyDescent="0.2">
      <c r="A7678" s="1">
        <v>34127.333333333336</v>
      </c>
      <c r="B7678">
        <v>7871596.2043206673</v>
      </c>
    </row>
    <row r="7679" spans="1:2" x14ac:dyDescent="0.2">
      <c r="A7679" s="1">
        <v>34128.333333333336</v>
      </c>
      <c r="B7679">
        <v>7611519.8794868775</v>
      </c>
    </row>
    <row r="7680" spans="1:2" x14ac:dyDescent="0.2">
      <c r="A7680" s="1">
        <v>34129.333333333336</v>
      </c>
      <c r="B7680">
        <v>7009482.6277054381</v>
      </c>
    </row>
    <row r="7681" spans="1:2" x14ac:dyDescent="0.2">
      <c r="A7681" s="1">
        <v>34130.333333333336</v>
      </c>
      <c r="B7681">
        <v>6753597.1571924165</v>
      </c>
    </row>
    <row r="7682" spans="1:2" x14ac:dyDescent="0.2">
      <c r="A7682" s="1">
        <v>34131.333333333336</v>
      </c>
      <c r="B7682">
        <v>6753597.1571924165</v>
      </c>
    </row>
    <row r="7683" spans="1:2" x14ac:dyDescent="0.2">
      <c r="A7683" s="1">
        <v>34132.333333333336</v>
      </c>
      <c r="B7683">
        <v>5572616.6807871778</v>
      </c>
    </row>
    <row r="7684" spans="1:2" x14ac:dyDescent="0.2">
      <c r="A7684" s="1">
        <v>34133.333333333336</v>
      </c>
      <c r="B7684">
        <v>5740007.5350888073</v>
      </c>
    </row>
    <row r="7685" spans="1:2" x14ac:dyDescent="0.2">
      <c r="A7685" s="1">
        <v>34134.333333333336</v>
      </c>
      <c r="B7685">
        <v>5489104.9067373388</v>
      </c>
    </row>
    <row r="7686" spans="1:2" x14ac:dyDescent="0.2">
      <c r="A7686" s="1">
        <v>34135.333333333336</v>
      </c>
      <c r="B7686">
        <v>5489104.9067373388</v>
      </c>
    </row>
    <row r="7687" spans="1:2" x14ac:dyDescent="0.2">
      <c r="A7687" s="1">
        <v>34136.333333333336</v>
      </c>
      <c r="B7687">
        <v>5489104.9067373388</v>
      </c>
    </row>
    <row r="7688" spans="1:2" x14ac:dyDescent="0.2">
      <c r="A7688" s="1">
        <v>34137.333333333336</v>
      </c>
      <c r="B7688">
        <v>5489104.9067373388</v>
      </c>
    </row>
    <row r="7689" spans="1:2" x14ac:dyDescent="0.2">
      <c r="A7689" s="1">
        <v>34138.333333333336</v>
      </c>
      <c r="B7689">
        <v>5489104.9067373388</v>
      </c>
    </row>
    <row r="7690" spans="1:2" x14ac:dyDescent="0.2">
      <c r="A7690" s="1">
        <v>34139.333333333336</v>
      </c>
      <c r="B7690">
        <v>29130104.48042769</v>
      </c>
    </row>
    <row r="7691" spans="1:2" x14ac:dyDescent="0.2">
      <c r="A7691" s="1">
        <v>34140.333333333336</v>
      </c>
      <c r="B7691">
        <v>14532745.492120739</v>
      </c>
    </row>
    <row r="7692" spans="1:2" x14ac:dyDescent="0.2">
      <c r="A7692" s="1">
        <v>34141.333333333336</v>
      </c>
      <c r="B7692">
        <v>9720802.6034932118</v>
      </c>
    </row>
    <row r="7693" spans="1:2" x14ac:dyDescent="0.2">
      <c r="A7693" s="1">
        <v>34142.333333333336</v>
      </c>
      <c r="B7693">
        <v>9186883.8419904932</v>
      </c>
    </row>
    <row r="7694" spans="1:2" x14ac:dyDescent="0.2">
      <c r="A7694" s="1">
        <v>34143.333333333336</v>
      </c>
      <c r="B7694">
        <v>8132242.480001878</v>
      </c>
    </row>
    <row r="7695" spans="1:2" x14ac:dyDescent="0.2">
      <c r="A7695" s="1">
        <v>34144.333333333336</v>
      </c>
      <c r="B7695">
        <v>7871596.2043206673</v>
      </c>
    </row>
    <row r="7696" spans="1:2" x14ac:dyDescent="0.2">
      <c r="A7696" s="1">
        <v>34145.333333333336</v>
      </c>
      <c r="B7696">
        <v>7871596.2043206673</v>
      </c>
    </row>
    <row r="7697" spans="1:2" x14ac:dyDescent="0.2">
      <c r="A7697" s="1">
        <v>34146.333333333336</v>
      </c>
      <c r="B7697">
        <v>8394520.4023621045</v>
      </c>
    </row>
    <row r="7698" spans="1:2" x14ac:dyDescent="0.2">
      <c r="A7698" s="1">
        <v>34147.333333333336</v>
      </c>
      <c r="B7698">
        <v>8921843.3207715861</v>
      </c>
    </row>
    <row r="7699" spans="1:2" x14ac:dyDescent="0.2">
      <c r="A7699" s="1">
        <v>34148.333333333336</v>
      </c>
      <c r="B7699">
        <v>8921843.3207715861</v>
      </c>
    </row>
    <row r="7700" spans="1:2" x14ac:dyDescent="0.2">
      <c r="A7700" s="1">
        <v>34149.333333333336</v>
      </c>
      <c r="B7700">
        <v>8657363.8008267153</v>
      </c>
    </row>
    <row r="7701" spans="1:2" x14ac:dyDescent="0.2">
      <c r="A7701" s="1">
        <v>34150.333333333336</v>
      </c>
      <c r="B7701">
        <v>8394520.4023621045</v>
      </c>
    </row>
    <row r="7702" spans="1:2" x14ac:dyDescent="0.2">
      <c r="A7702" s="1">
        <v>34151.333333333336</v>
      </c>
      <c r="B7702">
        <v>8132242.480001878</v>
      </c>
    </row>
    <row r="7703" spans="1:2" x14ac:dyDescent="0.2">
      <c r="A7703" s="1">
        <v>34152.333333333336</v>
      </c>
      <c r="B7703">
        <v>7266990.048752632</v>
      </c>
    </row>
    <row r="7704" spans="1:2" x14ac:dyDescent="0.2">
      <c r="A7704" s="1">
        <v>34153.333333333336</v>
      </c>
      <c r="B7704">
        <v>7009482.6277054381</v>
      </c>
    </row>
    <row r="7705" spans="1:2" x14ac:dyDescent="0.2">
      <c r="A7705" s="1">
        <v>34154.333333333336</v>
      </c>
      <c r="B7705">
        <v>7266990.048752632</v>
      </c>
    </row>
    <row r="7706" spans="1:2" x14ac:dyDescent="0.2">
      <c r="A7706" s="1">
        <v>34155.333333333336</v>
      </c>
      <c r="B7706">
        <v>7611519.8794868775</v>
      </c>
    </row>
    <row r="7707" spans="1:2" x14ac:dyDescent="0.2">
      <c r="A7707" s="1">
        <v>34156.333333333336</v>
      </c>
      <c r="B7707">
        <v>7871596.2043206673</v>
      </c>
    </row>
    <row r="7708" spans="1:2" x14ac:dyDescent="0.2">
      <c r="A7708" s="1">
        <v>34157.333333333336</v>
      </c>
      <c r="B7708">
        <v>8132242.480001878</v>
      </c>
    </row>
    <row r="7709" spans="1:2" x14ac:dyDescent="0.2">
      <c r="A7709" s="1">
        <v>34158.333333333336</v>
      </c>
      <c r="B7709">
        <v>8132242.480001878</v>
      </c>
    </row>
    <row r="7710" spans="1:2" x14ac:dyDescent="0.2">
      <c r="A7710" s="1">
        <v>34159.333333333336</v>
      </c>
      <c r="B7710">
        <v>7871596.2043206673</v>
      </c>
    </row>
    <row r="7711" spans="1:2" x14ac:dyDescent="0.2">
      <c r="A7711" s="1">
        <v>34160.333333333336</v>
      </c>
      <c r="B7711">
        <v>8394520.4023621045</v>
      </c>
    </row>
    <row r="7712" spans="1:2" x14ac:dyDescent="0.2">
      <c r="A7712" s="1">
        <v>34161.333333333336</v>
      </c>
      <c r="B7712">
        <v>13393056.237371638</v>
      </c>
    </row>
    <row r="7713" spans="1:2" x14ac:dyDescent="0.2">
      <c r="A7713" s="1">
        <v>34162.333333333336</v>
      </c>
      <c r="B7713">
        <v>11624438.717670273</v>
      </c>
    </row>
    <row r="7714" spans="1:2" x14ac:dyDescent="0.2">
      <c r="A7714" s="1">
        <v>34163.333333333336</v>
      </c>
      <c r="B7714">
        <v>10530204.397917259</v>
      </c>
    </row>
    <row r="7715" spans="1:2" x14ac:dyDescent="0.2">
      <c r="A7715" s="1">
        <v>34164.333333333336</v>
      </c>
      <c r="B7715">
        <v>11900464.852747973</v>
      </c>
    </row>
    <row r="7716" spans="1:2" x14ac:dyDescent="0.2">
      <c r="A7716" s="1">
        <v>34165.333333333336</v>
      </c>
      <c r="B7716">
        <v>11075122.197624296</v>
      </c>
    </row>
    <row r="7717" spans="1:2" x14ac:dyDescent="0.2">
      <c r="A7717" s="1">
        <v>34166.333333333336</v>
      </c>
      <c r="B7717">
        <v>13393056.237371638</v>
      </c>
    </row>
    <row r="7718" spans="1:2" x14ac:dyDescent="0.2">
      <c r="A7718" s="1">
        <v>34167.333333333336</v>
      </c>
      <c r="B7718">
        <v>14532745.492120739</v>
      </c>
    </row>
    <row r="7719" spans="1:2" x14ac:dyDescent="0.2">
      <c r="A7719" s="1">
        <v>34168.333333333336</v>
      </c>
      <c r="B7719">
        <v>13017260.540160351</v>
      </c>
    </row>
    <row r="7720" spans="1:2" x14ac:dyDescent="0.2">
      <c r="A7720" s="1">
        <v>34169.333333333336</v>
      </c>
      <c r="B7720">
        <v>11075122.197624296</v>
      </c>
    </row>
    <row r="7721" spans="1:2" x14ac:dyDescent="0.2">
      <c r="A7721" s="1">
        <v>34170.333333333336</v>
      </c>
      <c r="B7721">
        <v>9989685.3185491636</v>
      </c>
    </row>
    <row r="7722" spans="1:2" x14ac:dyDescent="0.2">
      <c r="A7722" s="1">
        <v>34171.333333333336</v>
      </c>
      <c r="B7722">
        <v>8657363.8008267153</v>
      </c>
    </row>
    <row r="7723" spans="1:2" x14ac:dyDescent="0.2">
      <c r="A7723" s="1">
        <v>34172.333333333336</v>
      </c>
      <c r="B7723">
        <v>8394520.4023621045</v>
      </c>
    </row>
    <row r="7724" spans="1:2" x14ac:dyDescent="0.2">
      <c r="A7724" s="1">
        <v>34173.333333333336</v>
      </c>
      <c r="B7724">
        <v>8132242.480001878</v>
      </c>
    </row>
    <row r="7725" spans="1:2" x14ac:dyDescent="0.2">
      <c r="A7725" s="1">
        <v>34174.333333333336</v>
      </c>
      <c r="B7725">
        <v>7871596.2043206673</v>
      </c>
    </row>
    <row r="7726" spans="1:2" x14ac:dyDescent="0.2">
      <c r="A7726" s="1">
        <v>34175.333333333336</v>
      </c>
      <c r="B7726">
        <v>8394520.4023621045</v>
      </c>
    </row>
    <row r="7727" spans="1:2" x14ac:dyDescent="0.2">
      <c r="A7727" s="1">
        <v>34176.333333333336</v>
      </c>
      <c r="B7727">
        <v>8921843.3207715861</v>
      </c>
    </row>
    <row r="7728" spans="1:2" x14ac:dyDescent="0.2">
      <c r="A7728" s="1">
        <v>34177.333333333336</v>
      </c>
      <c r="B7728">
        <v>9186883.8419904932</v>
      </c>
    </row>
    <row r="7729" spans="1:2" x14ac:dyDescent="0.2">
      <c r="A7729" s="1">
        <v>34178.333333333336</v>
      </c>
      <c r="B7729">
        <v>9186883.8419904932</v>
      </c>
    </row>
    <row r="7730" spans="1:2" x14ac:dyDescent="0.2">
      <c r="A7730" s="1">
        <v>34179.333333333336</v>
      </c>
      <c r="B7730">
        <v>11075122.197624296</v>
      </c>
    </row>
    <row r="7731" spans="1:2" x14ac:dyDescent="0.2">
      <c r="A7731" s="1">
        <v>34180.333333333336</v>
      </c>
      <c r="B7731">
        <v>17161679.756129161</v>
      </c>
    </row>
    <row r="7732" spans="1:2" x14ac:dyDescent="0.2">
      <c r="A7732" s="1">
        <v>34181.333333333336</v>
      </c>
      <c r="B7732">
        <v>21532032.825576607</v>
      </c>
    </row>
    <row r="7733" spans="1:2" x14ac:dyDescent="0.2">
      <c r="A7733" s="1">
        <v>34182.333333333336</v>
      </c>
      <c r="B7733">
        <v>20908667.451003566</v>
      </c>
    </row>
    <row r="7734" spans="1:2" x14ac:dyDescent="0.2">
      <c r="A7734" s="1">
        <v>34183.333333333336</v>
      </c>
      <c r="B7734">
        <v>21532032.825576607</v>
      </c>
    </row>
    <row r="7735" spans="1:2" x14ac:dyDescent="0.2">
      <c r="A7735" s="1">
        <v>34184.333333333336</v>
      </c>
      <c r="B7735">
        <v>20908667.451003566</v>
      </c>
    </row>
    <row r="7736" spans="1:2" x14ac:dyDescent="0.2">
      <c r="A7736" s="1">
        <v>34185.333333333336</v>
      </c>
      <c r="B7736">
        <v>20186862.893140644</v>
      </c>
    </row>
    <row r="7737" spans="1:2" x14ac:dyDescent="0.2">
      <c r="A7737" s="1">
        <v>34186.333333333336</v>
      </c>
      <c r="B7737">
        <v>21532032.825576607</v>
      </c>
    </row>
    <row r="7738" spans="1:2" x14ac:dyDescent="0.2">
      <c r="A7738" s="1">
        <v>34187.333333333336</v>
      </c>
      <c r="B7738">
        <v>23003873.775975078</v>
      </c>
    </row>
    <row r="7739" spans="1:2" x14ac:dyDescent="0.2">
      <c r="A7739" s="1">
        <v>34188.333333333336</v>
      </c>
      <c r="B7739">
        <v>22791959.735710405</v>
      </c>
    </row>
    <row r="7740" spans="1:2" x14ac:dyDescent="0.2">
      <c r="A7740" s="1">
        <v>34189.333333333336</v>
      </c>
      <c r="B7740">
        <v>23748125.537269518</v>
      </c>
    </row>
    <row r="7741" spans="1:2" x14ac:dyDescent="0.2">
      <c r="A7741" s="1">
        <v>34190.333333333336</v>
      </c>
      <c r="B7741">
        <v>25364598.199957982</v>
      </c>
    </row>
    <row r="7742" spans="1:2" x14ac:dyDescent="0.2">
      <c r="A7742" s="1">
        <v>34191.333333333336</v>
      </c>
      <c r="B7742">
        <v>27118565.191078231</v>
      </c>
    </row>
    <row r="7743" spans="1:2" x14ac:dyDescent="0.2">
      <c r="A7743" s="1">
        <v>34192.333333333336</v>
      </c>
      <c r="B7743">
        <v>27451296.474988341</v>
      </c>
    </row>
    <row r="7744" spans="1:2" x14ac:dyDescent="0.2">
      <c r="A7744" s="1">
        <v>34193.333333333336</v>
      </c>
      <c r="B7744">
        <v>29809189.962368689</v>
      </c>
    </row>
    <row r="7745" spans="1:2" x14ac:dyDescent="0.2">
      <c r="A7745" s="1">
        <v>34194.333333333336</v>
      </c>
      <c r="B7745">
        <v>35519822.879228741</v>
      </c>
    </row>
    <row r="7746" spans="1:2" x14ac:dyDescent="0.2">
      <c r="A7746" s="1">
        <v>34195.333333333336</v>
      </c>
      <c r="B7746">
        <v>36963037.261069983</v>
      </c>
    </row>
    <row r="7747" spans="1:2" x14ac:dyDescent="0.2">
      <c r="A7747" s="1">
        <v>34196.333333333336</v>
      </c>
      <c r="B7747">
        <v>35519822.879228741</v>
      </c>
    </row>
    <row r="7748" spans="1:2" x14ac:dyDescent="0.2">
      <c r="A7748" s="1">
        <v>34197.333333333336</v>
      </c>
      <c r="B7748">
        <v>38423846.524237886</v>
      </c>
    </row>
    <row r="7749" spans="1:2" x14ac:dyDescent="0.2">
      <c r="A7749" s="1">
        <v>34198.333333333336</v>
      </c>
      <c r="B7749">
        <v>35161404.797254361</v>
      </c>
    </row>
    <row r="7750" spans="1:2" x14ac:dyDescent="0.2">
      <c r="A7750" s="1">
        <v>34199.333333333336</v>
      </c>
      <c r="B7750">
        <v>38423846.524237886</v>
      </c>
    </row>
    <row r="7751" spans="1:2" x14ac:dyDescent="0.2">
      <c r="A7751" s="1">
        <v>34200.333333333336</v>
      </c>
      <c r="B7751">
        <v>40648050.821473591</v>
      </c>
    </row>
    <row r="7752" spans="1:2" x14ac:dyDescent="0.2">
      <c r="A7752" s="1">
        <v>34201.333333333336</v>
      </c>
      <c r="B7752">
        <v>43420803.107321262</v>
      </c>
    </row>
    <row r="7753" spans="1:2" x14ac:dyDescent="0.2">
      <c r="A7753" s="1">
        <v>34202.333333333336</v>
      </c>
      <c r="B7753">
        <v>45861946.808523498</v>
      </c>
    </row>
    <row r="7754" spans="1:2" x14ac:dyDescent="0.2">
      <c r="A7754" s="1">
        <v>34203.333333333336</v>
      </c>
      <c r="B7754">
        <v>48480175.251286708</v>
      </c>
    </row>
    <row r="7755" spans="1:2" x14ac:dyDescent="0.2">
      <c r="A7755" s="1">
        <v>34204.333333333336</v>
      </c>
      <c r="B7755">
        <v>47296442.797989585</v>
      </c>
    </row>
    <row r="7756" spans="1:2" x14ac:dyDescent="0.2">
      <c r="A7756" s="1">
        <v>34205.333333333336</v>
      </c>
      <c r="B7756">
        <v>49408144.779037684</v>
      </c>
    </row>
    <row r="7757" spans="1:2" x14ac:dyDescent="0.2">
      <c r="A7757" s="1">
        <v>34206.333333333336</v>
      </c>
      <c r="B7757">
        <v>52227986.686950319</v>
      </c>
    </row>
    <row r="7758" spans="1:2" x14ac:dyDescent="0.2">
      <c r="A7758" s="1">
        <v>34207.333333333336</v>
      </c>
      <c r="B7758">
        <v>52634747.214615345</v>
      </c>
    </row>
    <row r="7759" spans="1:2" x14ac:dyDescent="0.2">
      <c r="A7759" s="1">
        <v>34208.333333333336</v>
      </c>
      <c r="B7759">
        <v>52227986.686950319</v>
      </c>
    </row>
    <row r="7760" spans="1:2" x14ac:dyDescent="0.2">
      <c r="A7760" s="1">
        <v>34209.333333333336</v>
      </c>
      <c r="B7760">
        <v>53863285.981147781</v>
      </c>
    </row>
    <row r="7761" spans="1:2" x14ac:dyDescent="0.2">
      <c r="A7761" s="1">
        <v>34210.333333333336</v>
      </c>
      <c r="B7761">
        <v>55100885.604741052</v>
      </c>
    </row>
    <row r="7762" spans="1:2" x14ac:dyDescent="0.2">
      <c r="A7762" s="1">
        <v>34211.333333333336</v>
      </c>
      <c r="B7762">
        <v>55516180.156701013</v>
      </c>
    </row>
    <row r="7763" spans="1:2" x14ac:dyDescent="0.2">
      <c r="A7763" s="1">
        <v>34212.333333333336</v>
      </c>
      <c r="B7763">
        <v>55516180.156701013</v>
      </c>
    </row>
    <row r="7764" spans="1:2" x14ac:dyDescent="0.2">
      <c r="A7764" s="1">
        <v>34213.333333333336</v>
      </c>
      <c r="B7764">
        <v>55516180.156701013</v>
      </c>
    </row>
    <row r="7765" spans="1:2" x14ac:dyDescent="0.2">
      <c r="A7765" s="1">
        <v>34214.333333333336</v>
      </c>
      <c r="B7765">
        <v>55931729.175441429</v>
      </c>
    </row>
    <row r="7766" spans="1:2" x14ac:dyDescent="0.2">
      <c r="A7766" s="1">
        <v>34215.333333333336</v>
      </c>
      <c r="B7766">
        <v>55100885.604741052</v>
      </c>
    </row>
    <row r="7767" spans="1:2" x14ac:dyDescent="0.2">
      <c r="A7767" s="1">
        <v>34216.333333333336</v>
      </c>
      <c r="B7767">
        <v>54274440.754379615</v>
      </c>
    </row>
    <row r="7768" spans="1:2" x14ac:dyDescent="0.2">
      <c r="A7768" s="1">
        <v>34217.333333333336</v>
      </c>
      <c r="B7768">
        <v>55100885.604741052</v>
      </c>
    </row>
    <row r="7769" spans="1:2" x14ac:dyDescent="0.2">
      <c r="A7769" s="1">
        <v>34218.333333333336</v>
      </c>
      <c r="B7769">
        <v>55516180.156701013</v>
      </c>
    </row>
    <row r="7770" spans="1:2" x14ac:dyDescent="0.2">
      <c r="A7770" s="1">
        <v>34219.333333333336</v>
      </c>
      <c r="B7770">
        <v>55100885.604741052</v>
      </c>
    </row>
    <row r="7771" spans="1:2" x14ac:dyDescent="0.2">
      <c r="A7771" s="1">
        <v>34220.333333333336</v>
      </c>
      <c r="B7771">
        <v>55516180.156701013</v>
      </c>
    </row>
    <row r="7772" spans="1:2" x14ac:dyDescent="0.2">
      <c r="A7772" s="1">
        <v>34221.333333333336</v>
      </c>
      <c r="B7772">
        <v>54274440.754379615</v>
      </c>
    </row>
    <row r="7773" spans="1:2" x14ac:dyDescent="0.2">
      <c r="A7773" s="1">
        <v>34222.333333333336</v>
      </c>
      <c r="B7773">
        <v>53863285.981147781</v>
      </c>
    </row>
    <row r="7774" spans="1:2" x14ac:dyDescent="0.2">
      <c r="A7774" s="1">
        <v>34223.333333333336</v>
      </c>
      <c r="B7774">
        <v>55516180.156701013</v>
      </c>
    </row>
    <row r="7775" spans="1:2" x14ac:dyDescent="0.2">
      <c r="A7775" s="1">
        <v>34224.333333333336</v>
      </c>
      <c r="B7775">
        <v>55516180.156701013</v>
      </c>
    </row>
    <row r="7776" spans="1:2" x14ac:dyDescent="0.2">
      <c r="A7776" s="1">
        <v>34225.333333333336</v>
      </c>
      <c r="B7776">
        <v>55516180.156701013</v>
      </c>
    </row>
    <row r="7777" spans="1:2" x14ac:dyDescent="0.2">
      <c r="A7777" s="1">
        <v>34226.333333333336</v>
      </c>
      <c r="B7777">
        <v>55516180.156701013</v>
      </c>
    </row>
    <row r="7778" spans="1:2" x14ac:dyDescent="0.2">
      <c r="A7778" s="1">
        <v>34227.333333333336</v>
      </c>
      <c r="B7778">
        <v>55516180.156701013</v>
      </c>
    </row>
    <row r="7779" spans="1:2" x14ac:dyDescent="0.2">
      <c r="A7779" s="1">
        <v>34228.333333333336</v>
      </c>
      <c r="B7779">
        <v>55931729.175441429</v>
      </c>
    </row>
    <row r="7780" spans="1:2" x14ac:dyDescent="0.2">
      <c r="A7780" s="1">
        <v>34229.333333333336</v>
      </c>
      <c r="B7780">
        <v>55931729.175441429</v>
      </c>
    </row>
    <row r="7781" spans="1:2" x14ac:dyDescent="0.2">
      <c r="A7781" s="1">
        <v>34230.333333333336</v>
      </c>
      <c r="B7781">
        <v>55931729.175441429</v>
      </c>
    </row>
    <row r="7782" spans="1:2" x14ac:dyDescent="0.2">
      <c r="A7782" s="1">
        <v>34231.333333333336</v>
      </c>
      <c r="B7782">
        <v>55931729.175441429</v>
      </c>
    </row>
    <row r="7783" spans="1:2" x14ac:dyDescent="0.2">
      <c r="A7783" s="1">
        <v>34232.333333333336</v>
      </c>
      <c r="B7783">
        <v>55516180.156701013</v>
      </c>
    </row>
    <row r="7784" spans="1:2" x14ac:dyDescent="0.2">
      <c r="A7784" s="1">
        <v>34233.333333333336</v>
      </c>
      <c r="B7784">
        <v>55100885.604741052</v>
      </c>
    </row>
    <row r="7785" spans="1:2" x14ac:dyDescent="0.2">
      <c r="A7785" s="1">
        <v>34234.333333333336</v>
      </c>
      <c r="B7785">
        <v>55100885.604741052</v>
      </c>
    </row>
    <row r="7786" spans="1:2" x14ac:dyDescent="0.2">
      <c r="A7786" s="1">
        <v>34235.333333333336</v>
      </c>
      <c r="B7786">
        <v>55100885.604741052</v>
      </c>
    </row>
    <row r="7787" spans="1:2" x14ac:dyDescent="0.2">
      <c r="A7787" s="1">
        <v>34236.333333333336</v>
      </c>
      <c r="B7787">
        <v>55100885.604741052</v>
      </c>
    </row>
    <row r="7788" spans="1:2" x14ac:dyDescent="0.2">
      <c r="A7788" s="1">
        <v>34237.333333333336</v>
      </c>
      <c r="B7788">
        <v>55516180.156701013</v>
      </c>
    </row>
    <row r="7789" spans="1:2" x14ac:dyDescent="0.2">
      <c r="A7789" s="1">
        <v>34238.333333333336</v>
      </c>
      <c r="B7789">
        <v>55931729.175441429</v>
      </c>
    </row>
    <row r="7790" spans="1:2" x14ac:dyDescent="0.2">
      <c r="A7790" s="1">
        <v>34239.333333333336</v>
      </c>
      <c r="B7790">
        <v>55100885.604741052</v>
      </c>
    </row>
    <row r="7791" spans="1:2" x14ac:dyDescent="0.2">
      <c r="A7791" s="1">
        <v>34240.333333333336</v>
      </c>
      <c r="B7791">
        <v>55516180.156701013</v>
      </c>
    </row>
    <row r="7792" spans="1:2" x14ac:dyDescent="0.2">
      <c r="A7792" s="1">
        <v>34241.333333333336</v>
      </c>
      <c r="B7792">
        <v>54274440.754379615</v>
      </c>
    </row>
    <row r="7793" spans="1:2" x14ac:dyDescent="0.2">
      <c r="A7793" s="1">
        <v>34242.333333333336</v>
      </c>
      <c r="B7793">
        <v>53452394.62432801</v>
      </c>
    </row>
    <row r="7794" spans="1:2" x14ac:dyDescent="0.2">
      <c r="A7794" s="1">
        <v>34243.333333333336</v>
      </c>
      <c r="B7794">
        <v>54687533.708754927</v>
      </c>
    </row>
    <row r="7795" spans="1:2" x14ac:dyDescent="0.2">
      <c r="A7795" s="1">
        <v>34244.333333333336</v>
      </c>
      <c r="B7795">
        <v>55516180.156701013</v>
      </c>
    </row>
    <row r="7796" spans="1:2" x14ac:dyDescent="0.2">
      <c r="A7796" s="1">
        <v>34245.333333333336</v>
      </c>
      <c r="B7796">
        <v>55931729.175441429</v>
      </c>
    </row>
    <row r="7797" spans="1:2" x14ac:dyDescent="0.2">
      <c r="A7797" s="1">
        <v>34246.333333333336</v>
      </c>
      <c r="B7797">
        <v>55931729.175441429</v>
      </c>
    </row>
    <row r="7798" spans="1:2" x14ac:dyDescent="0.2">
      <c r="A7798" s="1">
        <v>34247.333333333336</v>
      </c>
      <c r="B7798">
        <v>55516180.156701013</v>
      </c>
    </row>
    <row r="7799" spans="1:2" x14ac:dyDescent="0.2">
      <c r="A7799" s="1">
        <v>34248.333333333336</v>
      </c>
      <c r="B7799">
        <v>55516180.156701013</v>
      </c>
    </row>
    <row r="7800" spans="1:2" x14ac:dyDescent="0.2">
      <c r="A7800" s="1">
        <v>34249.333333333336</v>
      </c>
      <c r="B7800">
        <v>55516180.156701013</v>
      </c>
    </row>
    <row r="7801" spans="1:2" x14ac:dyDescent="0.2">
      <c r="A7801" s="1">
        <v>34250.333333333336</v>
      </c>
      <c r="B7801">
        <v>55516180.156701013</v>
      </c>
    </row>
    <row r="7802" spans="1:2" x14ac:dyDescent="0.2">
      <c r="A7802" s="1">
        <v>34251.333333333336</v>
      </c>
      <c r="B7802">
        <v>55516180.156701013</v>
      </c>
    </row>
    <row r="7803" spans="1:2" x14ac:dyDescent="0.2">
      <c r="A7803" s="1">
        <v>34252.333333333336</v>
      </c>
      <c r="B7803">
        <v>55516180.156701013</v>
      </c>
    </row>
    <row r="7804" spans="1:2" x14ac:dyDescent="0.2">
      <c r="A7804" s="1">
        <v>34253.333333333336</v>
      </c>
      <c r="B7804">
        <v>55931729.175441429</v>
      </c>
    </row>
    <row r="7805" spans="1:2" x14ac:dyDescent="0.2">
      <c r="A7805" s="1">
        <v>34254.333333333336</v>
      </c>
      <c r="B7805">
        <v>55931729.175441429</v>
      </c>
    </row>
    <row r="7806" spans="1:2" x14ac:dyDescent="0.2">
      <c r="A7806" s="1">
        <v>34255.333333333336</v>
      </c>
      <c r="B7806">
        <v>55516180.156701013</v>
      </c>
    </row>
    <row r="7807" spans="1:2" x14ac:dyDescent="0.2">
      <c r="A7807" s="1">
        <v>34256.333333333336</v>
      </c>
      <c r="B7807">
        <v>55931729.175441429</v>
      </c>
    </row>
    <row r="7808" spans="1:2" x14ac:dyDescent="0.2">
      <c r="A7808" s="1">
        <v>34257.333333333336</v>
      </c>
      <c r="B7808">
        <v>55100885.604741052</v>
      </c>
    </row>
    <row r="7809" spans="1:2" x14ac:dyDescent="0.2">
      <c r="A7809" s="1">
        <v>34258.333333333336</v>
      </c>
      <c r="B7809">
        <v>55516180.156701013</v>
      </c>
    </row>
    <row r="7810" spans="1:2" x14ac:dyDescent="0.2">
      <c r="A7810" s="1">
        <v>34259.333333333336</v>
      </c>
      <c r="B7810">
        <v>55931729.175441429</v>
      </c>
    </row>
    <row r="7811" spans="1:2" x14ac:dyDescent="0.2">
      <c r="A7811" s="1">
        <v>34260.333333333336</v>
      </c>
      <c r="B7811">
        <v>55931729.175441429</v>
      </c>
    </row>
    <row r="7812" spans="1:2" x14ac:dyDescent="0.2">
      <c r="A7812" s="1">
        <v>34261.333333333336</v>
      </c>
      <c r="B7812">
        <v>55100885.604741052</v>
      </c>
    </row>
    <row r="7813" spans="1:2" x14ac:dyDescent="0.2">
      <c r="A7813" s="1">
        <v>34262.333333333336</v>
      </c>
      <c r="B7813">
        <v>55931729.175441429</v>
      </c>
    </row>
    <row r="7814" spans="1:2" x14ac:dyDescent="0.2">
      <c r="A7814" s="1">
        <v>34263.333333333336</v>
      </c>
      <c r="B7814">
        <v>55516180.156701013</v>
      </c>
    </row>
    <row r="7815" spans="1:2" x14ac:dyDescent="0.2">
      <c r="A7815" s="1">
        <v>34264.333333333336</v>
      </c>
      <c r="B7815">
        <v>55516180.156701013</v>
      </c>
    </row>
    <row r="7816" spans="1:2" x14ac:dyDescent="0.2">
      <c r="A7816" s="1">
        <v>34265.333333333336</v>
      </c>
      <c r="B7816">
        <v>55516180.156701013</v>
      </c>
    </row>
    <row r="7817" spans="1:2" x14ac:dyDescent="0.2">
      <c r="A7817" s="1">
        <v>34266.333333333336</v>
      </c>
      <c r="B7817">
        <v>55516180.156701013</v>
      </c>
    </row>
    <row r="7818" spans="1:2" x14ac:dyDescent="0.2">
      <c r="A7818" s="1">
        <v>34267.333333333336</v>
      </c>
      <c r="B7818">
        <v>55516180.156701013</v>
      </c>
    </row>
    <row r="7819" spans="1:2" x14ac:dyDescent="0.2">
      <c r="A7819" s="1">
        <v>34268.333333333336</v>
      </c>
      <c r="B7819">
        <v>54687533.708754927</v>
      </c>
    </row>
    <row r="7820" spans="1:2" x14ac:dyDescent="0.2">
      <c r="A7820" s="1">
        <v>34269.333333333336</v>
      </c>
      <c r="B7820">
        <v>55516180.156701013</v>
      </c>
    </row>
    <row r="7821" spans="1:2" x14ac:dyDescent="0.2">
      <c r="A7821" s="1">
        <v>34270.333333333336</v>
      </c>
      <c r="B7821">
        <v>55516180.156701013</v>
      </c>
    </row>
    <row r="7822" spans="1:2" x14ac:dyDescent="0.2">
      <c r="A7822" s="1">
        <v>34271.333333333336</v>
      </c>
      <c r="B7822">
        <v>55100885.604741052</v>
      </c>
    </row>
    <row r="7823" spans="1:2" x14ac:dyDescent="0.2">
      <c r="A7823" s="1">
        <v>34272.333333333336</v>
      </c>
      <c r="B7823">
        <v>55931729.175441429</v>
      </c>
    </row>
    <row r="7824" spans="1:2" x14ac:dyDescent="0.2">
      <c r="A7824" s="1">
        <v>34273.333333333336</v>
      </c>
      <c r="B7824">
        <v>55931729.175441429</v>
      </c>
    </row>
    <row r="7825" spans="1:2" x14ac:dyDescent="0.2">
      <c r="A7825" s="1">
        <v>34274.333333333336</v>
      </c>
      <c r="B7825">
        <v>55931729.175441429</v>
      </c>
    </row>
    <row r="7826" spans="1:2" x14ac:dyDescent="0.2">
      <c r="A7826" s="1">
        <v>34275.333333333336</v>
      </c>
      <c r="B7826">
        <v>55931729.175441429</v>
      </c>
    </row>
    <row r="7827" spans="1:2" x14ac:dyDescent="0.2">
      <c r="A7827" s="1">
        <v>34276.333333333336</v>
      </c>
      <c r="B7827">
        <v>55516180.156701013</v>
      </c>
    </row>
    <row r="7828" spans="1:2" x14ac:dyDescent="0.2">
      <c r="A7828" s="1">
        <v>34277.333333333336</v>
      </c>
      <c r="B7828">
        <v>55516180.156701013</v>
      </c>
    </row>
    <row r="7829" spans="1:2" x14ac:dyDescent="0.2">
      <c r="A7829" s="1">
        <v>34278.333333333336</v>
      </c>
      <c r="B7829">
        <v>55516180.156701013</v>
      </c>
    </row>
    <row r="7830" spans="1:2" x14ac:dyDescent="0.2">
      <c r="A7830" s="1">
        <v>34279.333333333336</v>
      </c>
      <c r="B7830">
        <v>54687533.708754927</v>
      </c>
    </row>
    <row r="7831" spans="1:2" x14ac:dyDescent="0.2">
      <c r="A7831" s="1">
        <v>34280.333333333336</v>
      </c>
      <c r="B7831">
        <v>55931729.175441429</v>
      </c>
    </row>
    <row r="7832" spans="1:2" x14ac:dyDescent="0.2">
      <c r="A7832" s="1">
        <v>34281.333333333336</v>
      </c>
      <c r="B7832">
        <v>55931729.175441429</v>
      </c>
    </row>
    <row r="7833" spans="1:2" x14ac:dyDescent="0.2">
      <c r="A7833" s="1">
        <v>34282.333333333336</v>
      </c>
      <c r="B7833">
        <v>55100885.604741052</v>
      </c>
    </row>
    <row r="7834" spans="1:2" x14ac:dyDescent="0.2">
      <c r="A7834" s="1">
        <v>34283.333333333336</v>
      </c>
      <c r="B7834">
        <v>54687533.708754927</v>
      </c>
    </row>
    <row r="7835" spans="1:2" x14ac:dyDescent="0.2">
      <c r="A7835" s="1">
        <v>34284.333333333336</v>
      </c>
      <c r="B7835">
        <v>52634747.214615345</v>
      </c>
    </row>
    <row r="7836" spans="1:2" x14ac:dyDescent="0.2">
      <c r="A7836" s="1">
        <v>34285.333333333336</v>
      </c>
      <c r="B7836">
        <v>51012648.556177735</v>
      </c>
    </row>
    <row r="7837" spans="1:2" x14ac:dyDescent="0.2">
      <c r="A7837" s="1">
        <v>34286.333333333336</v>
      </c>
      <c r="B7837">
        <v>49808028.148079753</v>
      </c>
    </row>
    <row r="7838" spans="1:2" x14ac:dyDescent="0.2">
      <c r="A7838" s="1">
        <v>34287.333333333336</v>
      </c>
      <c r="B7838">
        <v>48084766.897081867</v>
      </c>
    </row>
    <row r="7839" spans="1:2" x14ac:dyDescent="0.2">
      <c r="A7839" s="1">
        <v>34288.333333333336</v>
      </c>
      <c r="B7839">
        <v>47296442.797989585</v>
      </c>
    </row>
    <row r="7840" spans="1:2" x14ac:dyDescent="0.2">
      <c r="A7840" s="1">
        <v>34289.333333333336</v>
      </c>
      <c r="B7840">
        <v>47296442.797989585</v>
      </c>
    </row>
    <row r="7841" spans="1:2" x14ac:dyDescent="0.2">
      <c r="A7841" s="1">
        <v>34290.333333333336</v>
      </c>
      <c r="B7841">
        <v>46512517.419178039</v>
      </c>
    </row>
    <row r="7842" spans="1:2" x14ac:dyDescent="0.2">
      <c r="A7842" s="1">
        <v>34291.333333333336</v>
      </c>
      <c r="B7842">
        <v>46121807.746618286</v>
      </c>
    </row>
    <row r="7843" spans="1:2" x14ac:dyDescent="0.2">
      <c r="A7843" s="1">
        <v>34292.333333333336</v>
      </c>
      <c r="B7843">
        <v>44957862.822600871</v>
      </c>
    </row>
    <row r="7844" spans="1:2" x14ac:dyDescent="0.2">
      <c r="A7844" s="1">
        <v>34293.333333333336</v>
      </c>
      <c r="B7844">
        <v>44187133.604806148</v>
      </c>
    </row>
    <row r="7845" spans="1:2" x14ac:dyDescent="0.2">
      <c r="A7845" s="1">
        <v>34294.333333333336</v>
      </c>
      <c r="B7845">
        <v>43038899.824983671</v>
      </c>
    </row>
    <row r="7846" spans="1:2" x14ac:dyDescent="0.2">
      <c r="A7846" s="1">
        <v>34295.333333333336</v>
      </c>
      <c r="B7846">
        <v>41523838.186170906</v>
      </c>
    </row>
    <row r="7847" spans="1:2" x14ac:dyDescent="0.2">
      <c r="A7847" s="1">
        <v>34296.333333333336</v>
      </c>
      <c r="B7847">
        <v>39160849.236330248</v>
      </c>
    </row>
    <row r="7848" spans="1:2" x14ac:dyDescent="0.2">
      <c r="A7848" s="1">
        <v>34297.333333333336</v>
      </c>
      <c r="B7848">
        <v>36963037.261069983</v>
      </c>
    </row>
    <row r="7849" spans="1:2" x14ac:dyDescent="0.2">
      <c r="A7849" s="1">
        <v>34298.333333333336</v>
      </c>
      <c r="B7849">
        <v>34685952.50527142</v>
      </c>
    </row>
    <row r="7850" spans="1:2" x14ac:dyDescent="0.2">
      <c r="A7850" s="1">
        <v>34299.333333333336</v>
      </c>
      <c r="B7850">
        <v>32220274.707971841</v>
      </c>
    </row>
    <row r="7851" spans="1:2" x14ac:dyDescent="0.2">
      <c r="A7851" s="1">
        <v>34300.333333333336</v>
      </c>
      <c r="B7851">
        <v>30150034.571852304</v>
      </c>
    </row>
    <row r="7852" spans="1:2" x14ac:dyDescent="0.2">
      <c r="A7852" s="1">
        <v>34301.333333333336</v>
      </c>
      <c r="B7852">
        <v>27784450.037230272</v>
      </c>
    </row>
    <row r="7853" spans="1:2" x14ac:dyDescent="0.2">
      <c r="A7853" s="1">
        <v>34302.333333333336</v>
      </c>
      <c r="B7853">
        <v>25364598.199957982</v>
      </c>
    </row>
    <row r="7854" spans="1:2" x14ac:dyDescent="0.2">
      <c r="A7854" s="1">
        <v>34303.333333333336</v>
      </c>
      <c r="B7854">
        <v>22475006.940920137</v>
      </c>
    </row>
    <row r="7855" spans="1:2" x14ac:dyDescent="0.2">
      <c r="A7855" s="1">
        <v>34304.333333333336</v>
      </c>
      <c r="B7855">
        <v>20186862.893140644</v>
      </c>
    </row>
    <row r="7856" spans="1:2" x14ac:dyDescent="0.2">
      <c r="A7856" s="1">
        <v>34305.333333333336</v>
      </c>
      <c r="B7856">
        <v>17757918.942865215</v>
      </c>
    </row>
    <row r="7857" spans="1:2" x14ac:dyDescent="0.2">
      <c r="A7857" s="1">
        <v>34306.333333333336</v>
      </c>
      <c r="B7857">
        <v>15690029.628196498</v>
      </c>
    </row>
    <row r="7858" spans="1:2" x14ac:dyDescent="0.2">
      <c r="A7858" s="1">
        <v>34307.333333333336</v>
      </c>
      <c r="B7858">
        <v>13017260.540160351</v>
      </c>
    </row>
    <row r="7859" spans="1:2" x14ac:dyDescent="0.2">
      <c r="A7859" s="1">
        <v>34308.333333333336</v>
      </c>
      <c r="B7859">
        <v>10801836.287457263</v>
      </c>
    </row>
    <row r="7860" spans="1:2" x14ac:dyDescent="0.2">
      <c r="A7860" s="1">
        <v>34309.333333333336</v>
      </c>
      <c r="B7860">
        <v>9186883.8419904932</v>
      </c>
    </row>
    <row r="7861" spans="1:2" x14ac:dyDescent="0.2">
      <c r="A7861" s="1">
        <v>34310.333333333336</v>
      </c>
      <c r="B7861">
        <v>8657363.8008267153</v>
      </c>
    </row>
    <row r="7862" spans="1:2" x14ac:dyDescent="0.2">
      <c r="A7862" s="1">
        <v>34311.333333333336</v>
      </c>
      <c r="B7862">
        <v>8394520.4023621045</v>
      </c>
    </row>
    <row r="7863" spans="1:2" x14ac:dyDescent="0.2">
      <c r="A7863" s="1">
        <v>34312.333333333336</v>
      </c>
      <c r="B7863">
        <v>8132242.480001878</v>
      </c>
    </row>
    <row r="7864" spans="1:2" x14ac:dyDescent="0.2">
      <c r="A7864" s="1">
        <v>34313.333333333336</v>
      </c>
      <c r="B7864">
        <v>7784781.6606226843</v>
      </c>
    </row>
    <row r="7865" spans="1:2" x14ac:dyDescent="0.2">
      <c r="A7865" s="1">
        <v>34314.333333333336</v>
      </c>
      <c r="B7865">
        <v>7784781.6606226843</v>
      </c>
    </row>
    <row r="7866" spans="1:2" x14ac:dyDescent="0.2">
      <c r="A7866" s="1">
        <v>34315.333333333336</v>
      </c>
      <c r="B7866">
        <v>7784781.6606226843</v>
      </c>
    </row>
    <row r="7867" spans="1:2" x14ac:dyDescent="0.2">
      <c r="A7867" s="1">
        <v>34316.333333333336</v>
      </c>
      <c r="B7867">
        <v>7266990.048752632</v>
      </c>
    </row>
    <row r="7868" spans="1:2" x14ac:dyDescent="0.2">
      <c r="A7868" s="1">
        <v>34317.333333333336</v>
      </c>
      <c r="B7868">
        <v>7266990.048752632</v>
      </c>
    </row>
    <row r="7869" spans="1:2" x14ac:dyDescent="0.2">
      <c r="A7869" s="1">
        <v>34318.333333333336</v>
      </c>
      <c r="B7869">
        <v>7871596.2043206673</v>
      </c>
    </row>
    <row r="7870" spans="1:2" x14ac:dyDescent="0.2">
      <c r="A7870" s="1">
        <v>34319.333333333336</v>
      </c>
      <c r="B7870">
        <v>8657363.8008267153</v>
      </c>
    </row>
    <row r="7871" spans="1:2" x14ac:dyDescent="0.2">
      <c r="A7871" s="1">
        <v>34320.333333333336</v>
      </c>
      <c r="B7871">
        <v>8394520.4023621045</v>
      </c>
    </row>
    <row r="7872" spans="1:2" x14ac:dyDescent="0.2">
      <c r="A7872" s="1">
        <v>34321.333333333336</v>
      </c>
      <c r="B7872">
        <v>8394520.4023621045</v>
      </c>
    </row>
    <row r="7873" spans="1:2" x14ac:dyDescent="0.2">
      <c r="A7873" s="1">
        <v>34322.333333333336</v>
      </c>
      <c r="B7873">
        <v>7871596.2043206673</v>
      </c>
    </row>
    <row r="7874" spans="1:2" x14ac:dyDescent="0.2">
      <c r="A7874" s="1">
        <v>34323.333333333336</v>
      </c>
      <c r="B7874">
        <v>7611519.8794868775</v>
      </c>
    </row>
    <row r="7875" spans="1:2" x14ac:dyDescent="0.2">
      <c r="A7875" s="1">
        <v>34324.333333333336</v>
      </c>
      <c r="B7875">
        <v>7871596.2043206673</v>
      </c>
    </row>
    <row r="7876" spans="1:2" x14ac:dyDescent="0.2">
      <c r="A7876" s="1">
        <v>34325.333333333336</v>
      </c>
      <c r="B7876">
        <v>7871596.2043206673</v>
      </c>
    </row>
    <row r="7877" spans="1:2" x14ac:dyDescent="0.2">
      <c r="A7877" s="1">
        <v>34326.333333333336</v>
      </c>
      <c r="B7877">
        <v>7871596.2043206673</v>
      </c>
    </row>
    <row r="7878" spans="1:2" x14ac:dyDescent="0.2">
      <c r="A7878" s="1">
        <v>34327.333333333336</v>
      </c>
      <c r="B7878">
        <v>7871596.2043206673</v>
      </c>
    </row>
    <row r="7879" spans="1:2" x14ac:dyDescent="0.2">
      <c r="A7879" s="1">
        <v>34328.333333333336</v>
      </c>
      <c r="B7879">
        <v>7871596.2043206673</v>
      </c>
    </row>
    <row r="7880" spans="1:2" x14ac:dyDescent="0.2">
      <c r="A7880" s="1">
        <v>34329.333333333336</v>
      </c>
      <c r="B7880">
        <v>7871596.2043206673</v>
      </c>
    </row>
    <row r="7881" spans="1:2" x14ac:dyDescent="0.2">
      <c r="A7881" s="1">
        <v>34330.333333333336</v>
      </c>
      <c r="B7881">
        <v>8132242.480001878</v>
      </c>
    </row>
    <row r="7882" spans="1:2" x14ac:dyDescent="0.2">
      <c r="A7882" s="1">
        <v>34331.333333333336</v>
      </c>
      <c r="B7882">
        <v>8132242.480001878</v>
      </c>
    </row>
    <row r="7883" spans="1:2" x14ac:dyDescent="0.2">
      <c r="A7883" s="1">
        <v>34332.333333333336</v>
      </c>
      <c r="B7883">
        <v>8394520.4023621045</v>
      </c>
    </row>
    <row r="7884" spans="1:2" x14ac:dyDescent="0.2">
      <c r="A7884" s="1">
        <v>34333.333333333336</v>
      </c>
      <c r="B7884">
        <v>8394520.4023621045</v>
      </c>
    </row>
    <row r="7885" spans="1:2" x14ac:dyDescent="0.2">
      <c r="A7885" s="1">
        <v>34334.333333333336</v>
      </c>
      <c r="B7885">
        <v>8394520.4023621045</v>
      </c>
    </row>
    <row r="7886" spans="1:2" x14ac:dyDescent="0.2">
      <c r="A7886" s="1">
        <v>34335.333333333336</v>
      </c>
      <c r="B7886">
        <v>8394520.4023621045</v>
      </c>
    </row>
    <row r="7887" spans="1:2" x14ac:dyDescent="0.2">
      <c r="A7887" s="1">
        <v>34336.333333333336</v>
      </c>
      <c r="B7887">
        <v>8394520.4023621045</v>
      </c>
    </row>
    <row r="7888" spans="1:2" x14ac:dyDescent="0.2">
      <c r="A7888" s="1">
        <v>34337.333333333336</v>
      </c>
      <c r="B7888">
        <v>8394520.4023621045</v>
      </c>
    </row>
    <row r="7889" spans="1:2" x14ac:dyDescent="0.2">
      <c r="A7889" s="1">
        <v>34338.333333333336</v>
      </c>
      <c r="B7889">
        <v>8394520.4023621045</v>
      </c>
    </row>
    <row r="7890" spans="1:2" x14ac:dyDescent="0.2">
      <c r="A7890" s="1">
        <v>34339.333333333336</v>
      </c>
      <c r="B7890">
        <v>8657363.8008267153</v>
      </c>
    </row>
    <row r="7891" spans="1:2" x14ac:dyDescent="0.2">
      <c r="A7891" s="1">
        <v>34340.333333333336</v>
      </c>
      <c r="B7891">
        <v>9720802.6034932118</v>
      </c>
    </row>
    <row r="7892" spans="1:2" x14ac:dyDescent="0.2">
      <c r="A7892" s="1">
        <v>34341.333333333336</v>
      </c>
      <c r="B7892">
        <v>10259120.085305767</v>
      </c>
    </row>
    <row r="7893" spans="1:2" x14ac:dyDescent="0.2">
      <c r="A7893" s="1">
        <v>34342.333333333336</v>
      </c>
      <c r="B7893">
        <v>9989685.3185491636</v>
      </c>
    </row>
    <row r="7894" spans="1:2" x14ac:dyDescent="0.2">
      <c r="A7894" s="1">
        <v>34343.333333333336</v>
      </c>
      <c r="B7894">
        <v>10259120.085305767</v>
      </c>
    </row>
    <row r="7895" spans="1:2" x14ac:dyDescent="0.2">
      <c r="A7895" s="1">
        <v>34344.333333333336</v>
      </c>
      <c r="B7895">
        <v>10530204.397917259</v>
      </c>
    </row>
    <row r="7896" spans="1:2" x14ac:dyDescent="0.2">
      <c r="A7896" s="1">
        <v>34345.333333333336</v>
      </c>
      <c r="B7896">
        <v>9186883.8419904932</v>
      </c>
    </row>
    <row r="7897" spans="1:2" x14ac:dyDescent="0.2">
      <c r="A7897" s="1">
        <v>34346.333333333336</v>
      </c>
      <c r="B7897">
        <v>7871596.2043206673</v>
      </c>
    </row>
    <row r="7898" spans="1:2" x14ac:dyDescent="0.2">
      <c r="A7898" s="1">
        <v>34347.333333333336</v>
      </c>
      <c r="B7898">
        <v>6753597.1571924165</v>
      </c>
    </row>
    <row r="7899" spans="1:2" x14ac:dyDescent="0.2">
      <c r="A7899" s="1">
        <v>34348.333333333336</v>
      </c>
      <c r="B7899">
        <v>6753597.1571924165</v>
      </c>
    </row>
    <row r="7900" spans="1:2" x14ac:dyDescent="0.2">
      <c r="A7900" s="1">
        <v>34349.333333333336</v>
      </c>
      <c r="B7900">
        <v>7266990.048752632</v>
      </c>
    </row>
    <row r="7901" spans="1:2" x14ac:dyDescent="0.2">
      <c r="A7901" s="1">
        <v>34350.333333333336</v>
      </c>
      <c r="B7901">
        <v>7266990.048752632</v>
      </c>
    </row>
    <row r="7902" spans="1:2" x14ac:dyDescent="0.2">
      <c r="A7902" s="1">
        <v>34351.333333333336</v>
      </c>
      <c r="B7902">
        <v>7266990.048752632</v>
      </c>
    </row>
    <row r="7903" spans="1:2" x14ac:dyDescent="0.2">
      <c r="A7903" s="1">
        <v>34352.333333333336</v>
      </c>
      <c r="B7903">
        <v>7266990.048752632</v>
      </c>
    </row>
    <row r="7904" spans="1:2" x14ac:dyDescent="0.2">
      <c r="A7904" s="1">
        <v>34353.333333333336</v>
      </c>
      <c r="B7904">
        <v>7266990.048752632</v>
      </c>
    </row>
    <row r="7905" spans="1:2" x14ac:dyDescent="0.2">
      <c r="A7905" s="1">
        <v>34354.333333333336</v>
      </c>
      <c r="B7905">
        <v>7266990.048752632</v>
      </c>
    </row>
    <row r="7906" spans="1:2" x14ac:dyDescent="0.2">
      <c r="A7906" s="1">
        <v>34355.333333333336</v>
      </c>
      <c r="B7906">
        <v>6498291.3337298669</v>
      </c>
    </row>
    <row r="7907" spans="1:2" x14ac:dyDescent="0.2">
      <c r="A7907" s="1">
        <v>34356.333333333336</v>
      </c>
      <c r="B7907">
        <v>5991498.7600641325</v>
      </c>
    </row>
    <row r="7908" spans="1:2" x14ac:dyDescent="0.2">
      <c r="A7908" s="1">
        <v>34357.333333333336</v>
      </c>
      <c r="B7908">
        <v>6498291.3337298669</v>
      </c>
    </row>
    <row r="7909" spans="1:2" x14ac:dyDescent="0.2">
      <c r="A7909" s="1">
        <v>34358.333333333336</v>
      </c>
      <c r="B7909">
        <v>7266990.048752632</v>
      </c>
    </row>
    <row r="7910" spans="1:2" x14ac:dyDescent="0.2">
      <c r="A7910" s="1">
        <v>34359.333333333336</v>
      </c>
      <c r="B7910">
        <v>7611519.8794868775</v>
      </c>
    </row>
    <row r="7911" spans="1:2" x14ac:dyDescent="0.2">
      <c r="A7911" s="1">
        <v>34360.333333333336</v>
      </c>
      <c r="B7911">
        <v>7871596.2043206673</v>
      </c>
    </row>
    <row r="7912" spans="1:2" x14ac:dyDescent="0.2">
      <c r="A7912" s="1">
        <v>34361.333333333336</v>
      </c>
      <c r="B7912">
        <v>8394520.4023621045</v>
      </c>
    </row>
    <row r="7913" spans="1:2" x14ac:dyDescent="0.2">
      <c r="A7913" s="1">
        <v>34362.333333333336</v>
      </c>
      <c r="B7913">
        <v>8657363.8008267153</v>
      </c>
    </row>
    <row r="7914" spans="1:2" x14ac:dyDescent="0.2">
      <c r="A7914" s="1">
        <v>34363.333333333336</v>
      </c>
      <c r="B7914">
        <v>8921843.3207715861</v>
      </c>
    </row>
    <row r="7915" spans="1:2" x14ac:dyDescent="0.2">
      <c r="A7915" s="1">
        <v>34364.333333333336</v>
      </c>
      <c r="B7915">
        <v>8921843.3207715861</v>
      </c>
    </row>
    <row r="7916" spans="1:2" x14ac:dyDescent="0.2">
      <c r="A7916" s="1">
        <v>34365.333333333336</v>
      </c>
      <c r="B7916">
        <v>8921843.3207715861</v>
      </c>
    </row>
    <row r="7917" spans="1:2" x14ac:dyDescent="0.2">
      <c r="A7917" s="1">
        <v>34366.333333333336</v>
      </c>
      <c r="B7917">
        <v>8921843.3207715861</v>
      </c>
    </row>
    <row r="7918" spans="1:2" x14ac:dyDescent="0.2">
      <c r="A7918" s="1">
        <v>34367.333333333336</v>
      </c>
      <c r="B7918">
        <v>9186883.8419904932</v>
      </c>
    </row>
    <row r="7919" spans="1:2" x14ac:dyDescent="0.2">
      <c r="A7919" s="1">
        <v>34368.333333333336</v>
      </c>
      <c r="B7919">
        <v>9186883.8419904932</v>
      </c>
    </row>
    <row r="7920" spans="1:2" x14ac:dyDescent="0.2">
      <c r="A7920" s="1">
        <v>34369.333333333336</v>
      </c>
      <c r="B7920">
        <v>9453564.9594909046</v>
      </c>
    </row>
    <row r="7921" spans="1:2" x14ac:dyDescent="0.2">
      <c r="A7921" s="1">
        <v>34370.333333333336</v>
      </c>
      <c r="B7921">
        <v>9453564.9594909046</v>
      </c>
    </row>
    <row r="7922" spans="1:2" x14ac:dyDescent="0.2">
      <c r="A7922" s="1">
        <v>34371.333333333336</v>
      </c>
      <c r="B7922">
        <v>10259120.085305767</v>
      </c>
    </row>
    <row r="7923" spans="1:2" x14ac:dyDescent="0.2">
      <c r="A7923" s="1">
        <v>34372.333333333336</v>
      </c>
      <c r="B7923">
        <v>10259120.085305767</v>
      </c>
    </row>
    <row r="7924" spans="1:2" x14ac:dyDescent="0.2">
      <c r="A7924" s="1">
        <v>34373.333333333336</v>
      </c>
      <c r="B7924">
        <v>9720802.6034932118</v>
      </c>
    </row>
    <row r="7925" spans="1:2" x14ac:dyDescent="0.2">
      <c r="A7925" s="1">
        <v>34374.333333333336</v>
      </c>
      <c r="B7925">
        <v>9186883.8419904932</v>
      </c>
    </row>
    <row r="7926" spans="1:2" x14ac:dyDescent="0.2">
      <c r="A7926" s="1">
        <v>34375.333333333336</v>
      </c>
      <c r="B7926">
        <v>8657363.8008267153</v>
      </c>
    </row>
    <row r="7927" spans="1:2" x14ac:dyDescent="0.2">
      <c r="A7927" s="1">
        <v>34376.333333333336</v>
      </c>
      <c r="B7927">
        <v>8132242.480001878</v>
      </c>
    </row>
    <row r="7928" spans="1:2" x14ac:dyDescent="0.2">
      <c r="A7928" s="1">
        <v>34377.333333333336</v>
      </c>
      <c r="B7928">
        <v>7611519.8794868775</v>
      </c>
    </row>
    <row r="7929" spans="1:2" x14ac:dyDescent="0.2">
      <c r="A7929" s="1">
        <v>34378.333333333336</v>
      </c>
      <c r="B7929">
        <v>7009482.6277054381</v>
      </c>
    </row>
    <row r="7930" spans="1:2" x14ac:dyDescent="0.2">
      <c r="A7930" s="1">
        <v>34379.333333333336</v>
      </c>
      <c r="B7930">
        <v>6498291.3337298669</v>
      </c>
    </row>
    <row r="7931" spans="1:2" x14ac:dyDescent="0.2">
      <c r="A7931" s="1">
        <v>34380.333333333336</v>
      </c>
      <c r="B7931">
        <v>6498291.3337298669</v>
      </c>
    </row>
    <row r="7932" spans="1:2" x14ac:dyDescent="0.2">
      <c r="A7932" s="1">
        <v>34381.333333333336</v>
      </c>
      <c r="B7932">
        <v>6753597.1571924165</v>
      </c>
    </row>
    <row r="7933" spans="1:2" x14ac:dyDescent="0.2">
      <c r="A7933" s="1">
        <v>34382.333333333336</v>
      </c>
      <c r="B7933">
        <v>7009482.6277054381</v>
      </c>
    </row>
    <row r="7934" spans="1:2" x14ac:dyDescent="0.2">
      <c r="A7934" s="1">
        <v>34383.333333333336</v>
      </c>
      <c r="B7934">
        <v>7611519.8794868775</v>
      </c>
    </row>
    <row r="7935" spans="1:2" x14ac:dyDescent="0.2">
      <c r="A7935" s="1">
        <v>34384.333333333336</v>
      </c>
      <c r="B7935">
        <v>7871596.2043206673</v>
      </c>
    </row>
    <row r="7936" spans="1:2" x14ac:dyDescent="0.2">
      <c r="A7936" s="1">
        <v>34385.333333333336</v>
      </c>
      <c r="B7936">
        <v>7266990.048752632</v>
      </c>
    </row>
    <row r="7937" spans="1:2" x14ac:dyDescent="0.2">
      <c r="A7937" s="1">
        <v>34386.333333333336</v>
      </c>
      <c r="B7937">
        <v>7266990.048752632</v>
      </c>
    </row>
    <row r="7938" spans="1:2" x14ac:dyDescent="0.2">
      <c r="A7938" s="1">
        <v>34387.333333333336</v>
      </c>
      <c r="B7938">
        <v>7266990.048752632</v>
      </c>
    </row>
    <row r="7939" spans="1:2" x14ac:dyDescent="0.2">
      <c r="A7939" s="1">
        <v>34388.333333333336</v>
      </c>
      <c r="B7939">
        <v>7266990.048752632</v>
      </c>
    </row>
    <row r="7940" spans="1:2" x14ac:dyDescent="0.2">
      <c r="A7940" s="1">
        <v>34389.333333333336</v>
      </c>
      <c r="B7940">
        <v>7266990.048752632</v>
      </c>
    </row>
    <row r="7941" spans="1:2" x14ac:dyDescent="0.2">
      <c r="A7941" s="1">
        <v>34390.333333333336</v>
      </c>
      <c r="B7941">
        <v>6753597.1571924165</v>
      </c>
    </row>
    <row r="7942" spans="1:2" x14ac:dyDescent="0.2">
      <c r="A7942" s="1">
        <v>34391.333333333336</v>
      </c>
      <c r="B7942">
        <v>7266990.048752632</v>
      </c>
    </row>
    <row r="7943" spans="1:2" x14ac:dyDescent="0.2">
      <c r="A7943" s="1">
        <v>34392.333333333336</v>
      </c>
      <c r="B7943">
        <v>7611519.8794868775</v>
      </c>
    </row>
    <row r="7944" spans="1:2" x14ac:dyDescent="0.2">
      <c r="A7944" s="1">
        <v>34393.333333333336</v>
      </c>
      <c r="B7944">
        <v>7611519.8794868775</v>
      </c>
    </row>
    <row r="7945" spans="1:2" x14ac:dyDescent="0.2">
      <c r="A7945" s="1">
        <v>34394.333333333336</v>
      </c>
      <c r="B7945">
        <v>7611519.8794868775</v>
      </c>
    </row>
    <row r="7946" spans="1:2" x14ac:dyDescent="0.2">
      <c r="A7946" s="1">
        <v>34395.333333333336</v>
      </c>
      <c r="B7946">
        <v>7266990.048752632</v>
      </c>
    </row>
    <row r="7947" spans="1:2" x14ac:dyDescent="0.2">
      <c r="A7947" s="1">
        <v>34396.333333333336</v>
      </c>
      <c r="B7947">
        <v>7266990.048752632</v>
      </c>
    </row>
    <row r="7948" spans="1:2" x14ac:dyDescent="0.2">
      <c r="A7948" s="1">
        <v>34397.333333333336</v>
      </c>
      <c r="B7948">
        <v>7009482.6277054381</v>
      </c>
    </row>
    <row r="7949" spans="1:2" x14ac:dyDescent="0.2">
      <c r="A7949" s="1">
        <v>34398.333333333336</v>
      </c>
      <c r="B7949">
        <v>6753597.1571924165</v>
      </c>
    </row>
    <row r="7950" spans="1:2" x14ac:dyDescent="0.2">
      <c r="A7950" s="1">
        <v>34399.333333333336</v>
      </c>
      <c r="B7950">
        <v>6244602.9859711416</v>
      </c>
    </row>
    <row r="7951" spans="1:2" x14ac:dyDescent="0.2">
      <c r="A7951" s="1">
        <v>34400.333333333336</v>
      </c>
      <c r="B7951">
        <v>6498291.3337298669</v>
      </c>
    </row>
    <row r="7952" spans="1:2" x14ac:dyDescent="0.2">
      <c r="A7952" s="1">
        <v>34401.333333333336</v>
      </c>
      <c r="B7952">
        <v>6498291.3337298669</v>
      </c>
    </row>
    <row r="7953" spans="1:2" x14ac:dyDescent="0.2">
      <c r="A7953" s="1">
        <v>34402.333333333336</v>
      </c>
      <c r="B7953">
        <v>6753597.1571924165</v>
      </c>
    </row>
    <row r="7954" spans="1:2" x14ac:dyDescent="0.2">
      <c r="A7954" s="1">
        <v>34403.333333333336</v>
      </c>
      <c r="B7954">
        <v>6753597.1571924165</v>
      </c>
    </row>
    <row r="7955" spans="1:2" x14ac:dyDescent="0.2">
      <c r="A7955" s="1">
        <v>34404.333333333336</v>
      </c>
      <c r="B7955">
        <v>7009482.6277054381</v>
      </c>
    </row>
    <row r="7956" spans="1:2" x14ac:dyDescent="0.2">
      <c r="A7956" s="1">
        <v>34405.333333333336</v>
      </c>
      <c r="B7956">
        <v>7009482.6277054381</v>
      </c>
    </row>
    <row r="7957" spans="1:2" x14ac:dyDescent="0.2">
      <c r="A7957" s="1">
        <v>34406.333333333336</v>
      </c>
      <c r="B7957">
        <v>7266990.048752632</v>
      </c>
    </row>
    <row r="7958" spans="1:2" x14ac:dyDescent="0.2">
      <c r="A7958" s="1">
        <v>34407.333333333336</v>
      </c>
      <c r="B7958">
        <v>7266990.048752632</v>
      </c>
    </row>
    <row r="7959" spans="1:2" x14ac:dyDescent="0.2">
      <c r="A7959" s="1">
        <v>34408.333333333336</v>
      </c>
      <c r="B7959">
        <v>7266990.048752632</v>
      </c>
    </row>
    <row r="7960" spans="1:2" x14ac:dyDescent="0.2">
      <c r="A7960" s="1">
        <v>34409.333333333336</v>
      </c>
      <c r="B7960">
        <v>7266990.048752632</v>
      </c>
    </row>
    <row r="7961" spans="1:2" x14ac:dyDescent="0.2">
      <c r="A7961" s="1">
        <v>34410.333333333336</v>
      </c>
      <c r="B7961">
        <v>7266990.048752632</v>
      </c>
    </row>
    <row r="7962" spans="1:2" x14ac:dyDescent="0.2">
      <c r="A7962" s="1">
        <v>34411.333333333336</v>
      </c>
      <c r="B7962">
        <v>7266990.048752632</v>
      </c>
    </row>
    <row r="7963" spans="1:2" x14ac:dyDescent="0.2">
      <c r="A7963" s="1">
        <v>34412.333333333336</v>
      </c>
      <c r="B7963">
        <v>7266990.048752632</v>
      </c>
    </row>
    <row r="7964" spans="1:2" x14ac:dyDescent="0.2">
      <c r="A7964" s="1">
        <v>34413.333333333336</v>
      </c>
      <c r="B7964">
        <v>7266990.048752632</v>
      </c>
    </row>
    <row r="7965" spans="1:2" x14ac:dyDescent="0.2">
      <c r="A7965" s="1">
        <v>34414.333333333336</v>
      </c>
      <c r="B7965">
        <v>7009482.6277054381</v>
      </c>
    </row>
    <row r="7966" spans="1:2" x14ac:dyDescent="0.2">
      <c r="A7966" s="1">
        <v>34415.333333333336</v>
      </c>
      <c r="B7966">
        <v>7009482.6277054381</v>
      </c>
    </row>
    <row r="7967" spans="1:2" x14ac:dyDescent="0.2">
      <c r="A7967" s="1">
        <v>34416.333333333336</v>
      </c>
      <c r="B7967">
        <v>6753597.1571924165</v>
      </c>
    </row>
    <row r="7968" spans="1:2" x14ac:dyDescent="0.2">
      <c r="A7968" s="1">
        <v>34417.333333333336</v>
      </c>
      <c r="B7968">
        <v>7009482.6277054381</v>
      </c>
    </row>
    <row r="7969" spans="1:2" x14ac:dyDescent="0.2">
      <c r="A7969" s="1">
        <v>34418.333333333336</v>
      </c>
      <c r="B7969">
        <v>7009482.6277054381</v>
      </c>
    </row>
    <row r="7970" spans="1:2" x14ac:dyDescent="0.2">
      <c r="A7970" s="1">
        <v>34419.333333333336</v>
      </c>
      <c r="B7970">
        <v>7009482.6277054381</v>
      </c>
    </row>
    <row r="7971" spans="1:2" x14ac:dyDescent="0.2">
      <c r="A7971" s="1">
        <v>34420.333333333336</v>
      </c>
      <c r="B7971">
        <v>6753597.1571924165</v>
      </c>
    </row>
    <row r="7972" spans="1:2" x14ac:dyDescent="0.2">
      <c r="A7972" s="1">
        <v>34421.333333333336</v>
      </c>
      <c r="B7972">
        <v>6498291.3337298669</v>
      </c>
    </row>
    <row r="7973" spans="1:2" x14ac:dyDescent="0.2">
      <c r="A7973" s="1">
        <v>34422.333333333336</v>
      </c>
      <c r="B7973">
        <v>6244602.9859711416</v>
      </c>
    </row>
    <row r="7974" spans="1:2" x14ac:dyDescent="0.2">
      <c r="A7974" s="1">
        <v>34423.333333333336</v>
      </c>
      <c r="B7974">
        <v>5991498.7600641325</v>
      </c>
    </row>
    <row r="7975" spans="1:2" x14ac:dyDescent="0.2">
      <c r="A7975" s="1">
        <v>34424.333333333336</v>
      </c>
      <c r="B7975">
        <v>5991498.7600641325</v>
      </c>
    </row>
    <row r="7976" spans="1:2" x14ac:dyDescent="0.2">
      <c r="A7976" s="1">
        <v>34425.333333333336</v>
      </c>
      <c r="B7976">
        <v>5991498.7600641325</v>
      </c>
    </row>
    <row r="7977" spans="1:2" x14ac:dyDescent="0.2">
      <c r="A7977" s="1">
        <v>34426.333333333336</v>
      </c>
      <c r="B7977">
        <v>5991498.7600641325</v>
      </c>
    </row>
    <row r="7978" spans="1:2" x14ac:dyDescent="0.2">
      <c r="A7978" s="1">
        <v>34427.333333333336</v>
      </c>
      <c r="B7978">
        <v>6498291.3337298669</v>
      </c>
    </row>
    <row r="7979" spans="1:2" x14ac:dyDescent="0.2">
      <c r="A7979" s="1">
        <v>34428.333333333336</v>
      </c>
      <c r="B7979">
        <v>6753597.1571924165</v>
      </c>
    </row>
    <row r="7980" spans="1:2" x14ac:dyDescent="0.2">
      <c r="A7980" s="1">
        <v>34429.333333333336</v>
      </c>
      <c r="B7980">
        <v>7266990.048752632</v>
      </c>
    </row>
    <row r="7981" spans="1:2" x14ac:dyDescent="0.2">
      <c r="A7981" s="1">
        <v>34430.333333333336</v>
      </c>
      <c r="B7981">
        <v>7611519.8794868775</v>
      </c>
    </row>
    <row r="7982" spans="1:2" x14ac:dyDescent="0.2">
      <c r="A7982" s="1">
        <v>34431.333333333336</v>
      </c>
      <c r="B7982">
        <v>7871596.2043206673</v>
      </c>
    </row>
    <row r="7983" spans="1:2" x14ac:dyDescent="0.2">
      <c r="A7983" s="1">
        <v>34432.333333333336</v>
      </c>
      <c r="B7983">
        <v>8132242.480001878</v>
      </c>
    </row>
    <row r="7984" spans="1:2" x14ac:dyDescent="0.2">
      <c r="A7984" s="1">
        <v>34433.333333333336</v>
      </c>
      <c r="B7984">
        <v>7871596.2043206673</v>
      </c>
    </row>
    <row r="7985" spans="1:2" x14ac:dyDescent="0.2">
      <c r="A7985" s="1">
        <v>34434.333333333336</v>
      </c>
      <c r="B7985">
        <v>7871596.2043206673</v>
      </c>
    </row>
    <row r="7986" spans="1:2" x14ac:dyDescent="0.2">
      <c r="A7986" s="1">
        <v>34435.333333333336</v>
      </c>
      <c r="B7986">
        <v>7871596.2043206673</v>
      </c>
    </row>
    <row r="7987" spans="1:2" x14ac:dyDescent="0.2">
      <c r="A7987" s="1">
        <v>34436.333333333336</v>
      </c>
      <c r="B7987">
        <v>7266990.048752632</v>
      </c>
    </row>
    <row r="7988" spans="1:2" x14ac:dyDescent="0.2">
      <c r="A7988" s="1">
        <v>34437.333333333336</v>
      </c>
      <c r="B7988">
        <v>6244602.9859711416</v>
      </c>
    </row>
    <row r="7989" spans="1:2" x14ac:dyDescent="0.2">
      <c r="A7989" s="1">
        <v>34438.333333333336</v>
      </c>
      <c r="B7989">
        <v>6498291.3337298669</v>
      </c>
    </row>
    <row r="7990" spans="1:2" x14ac:dyDescent="0.2">
      <c r="A7990" s="1">
        <v>34439.333333333336</v>
      </c>
      <c r="B7990">
        <v>6753597.1571924165</v>
      </c>
    </row>
    <row r="7991" spans="1:2" x14ac:dyDescent="0.2">
      <c r="A7991" s="1">
        <v>34440.333333333336</v>
      </c>
      <c r="B7991">
        <v>7266990.048752632</v>
      </c>
    </row>
    <row r="7992" spans="1:2" x14ac:dyDescent="0.2">
      <c r="A7992" s="1">
        <v>34441.333333333336</v>
      </c>
      <c r="B7992">
        <v>7871596.2043206673</v>
      </c>
    </row>
    <row r="7993" spans="1:2" x14ac:dyDescent="0.2">
      <c r="A7993" s="1">
        <v>34442.333333333336</v>
      </c>
      <c r="B7993">
        <v>8394520.4023621045</v>
      </c>
    </row>
    <row r="7994" spans="1:2" x14ac:dyDescent="0.2">
      <c r="A7994" s="1">
        <v>34443.333333333336</v>
      </c>
      <c r="B7994">
        <v>8657363.8008267153</v>
      </c>
    </row>
    <row r="7995" spans="1:2" x14ac:dyDescent="0.2">
      <c r="A7995" s="1">
        <v>34444.333333333336</v>
      </c>
      <c r="B7995">
        <v>8921843.3207715861</v>
      </c>
    </row>
    <row r="7996" spans="1:2" x14ac:dyDescent="0.2">
      <c r="A7996" s="1">
        <v>34445.333333333336</v>
      </c>
      <c r="B7996">
        <v>8921843.3207715861</v>
      </c>
    </row>
    <row r="7997" spans="1:2" x14ac:dyDescent="0.2">
      <c r="A7997" s="1">
        <v>34446.333333333336</v>
      </c>
      <c r="B7997">
        <v>8657363.8008267153</v>
      </c>
    </row>
    <row r="7998" spans="1:2" x14ac:dyDescent="0.2">
      <c r="A7998" s="1">
        <v>34447.333333333336</v>
      </c>
      <c r="B7998">
        <v>8132242.480001878</v>
      </c>
    </row>
    <row r="7999" spans="1:2" x14ac:dyDescent="0.2">
      <c r="A7999" s="1">
        <v>34448.333333333336</v>
      </c>
      <c r="B7999">
        <v>6498291.3337298669</v>
      </c>
    </row>
    <row r="8000" spans="1:2" x14ac:dyDescent="0.2">
      <c r="A8000" s="1">
        <v>34449.333333333336</v>
      </c>
      <c r="B8000">
        <v>5239810.8045163099</v>
      </c>
    </row>
    <row r="8001" spans="1:2" x14ac:dyDescent="0.2">
      <c r="A8001" s="1">
        <v>34450.333333333336</v>
      </c>
      <c r="B8001">
        <v>5239810.8045163099</v>
      </c>
    </row>
    <row r="8002" spans="1:2" x14ac:dyDescent="0.2">
      <c r="A8002" s="1">
        <v>34451.333333333336</v>
      </c>
      <c r="B8002">
        <v>5489104.9067373388</v>
      </c>
    </row>
    <row r="8003" spans="1:2" x14ac:dyDescent="0.2">
      <c r="A8003" s="1">
        <v>34452.333333333336</v>
      </c>
      <c r="B8003">
        <v>5740007.5350888073</v>
      </c>
    </row>
    <row r="8004" spans="1:2" x14ac:dyDescent="0.2">
      <c r="A8004" s="1">
        <v>34453.333333333336</v>
      </c>
      <c r="B8004">
        <v>5991498.7600641325</v>
      </c>
    </row>
    <row r="8005" spans="1:2" x14ac:dyDescent="0.2">
      <c r="A8005" s="1">
        <v>34454.333333333336</v>
      </c>
      <c r="B8005">
        <v>6244602.9859711416</v>
      </c>
    </row>
    <row r="8006" spans="1:2" x14ac:dyDescent="0.2">
      <c r="A8006" s="1">
        <v>34455.333333333336</v>
      </c>
      <c r="B8006">
        <v>6498291.3337298669</v>
      </c>
    </row>
    <row r="8007" spans="1:2" x14ac:dyDescent="0.2">
      <c r="A8007" s="1">
        <v>34456.333333333336</v>
      </c>
      <c r="B8007">
        <v>6498291.3337298669</v>
      </c>
    </row>
    <row r="8008" spans="1:2" x14ac:dyDescent="0.2">
      <c r="A8008" s="1">
        <v>34457.333333333336</v>
      </c>
      <c r="B8008">
        <v>6498291.3337298669</v>
      </c>
    </row>
    <row r="8009" spans="1:2" x14ac:dyDescent="0.2">
      <c r="A8009" s="1">
        <v>34458.333333333336</v>
      </c>
      <c r="B8009">
        <v>6498291.3337298669</v>
      </c>
    </row>
    <row r="8010" spans="1:2" x14ac:dyDescent="0.2">
      <c r="A8010" s="1">
        <v>34459.333333333336</v>
      </c>
      <c r="B8010">
        <v>6498291.3337298669</v>
      </c>
    </row>
    <row r="8011" spans="1:2" x14ac:dyDescent="0.2">
      <c r="A8011" s="1">
        <v>34460.333333333336</v>
      </c>
      <c r="B8011">
        <v>6498291.3337298669</v>
      </c>
    </row>
    <row r="8012" spans="1:2" x14ac:dyDescent="0.2">
      <c r="A8012" s="1">
        <v>34461.333333333336</v>
      </c>
      <c r="B8012">
        <v>6498291.3337298669</v>
      </c>
    </row>
    <row r="8013" spans="1:2" x14ac:dyDescent="0.2">
      <c r="A8013" s="1">
        <v>34462.333333333336</v>
      </c>
      <c r="B8013">
        <v>6498291.3337298669</v>
      </c>
    </row>
    <row r="8014" spans="1:2" x14ac:dyDescent="0.2">
      <c r="A8014" s="1">
        <v>34463.333333333336</v>
      </c>
      <c r="B8014">
        <v>6498291.3337298669</v>
      </c>
    </row>
    <row r="8015" spans="1:2" x14ac:dyDescent="0.2">
      <c r="A8015" s="1">
        <v>34464.333333333336</v>
      </c>
      <c r="B8015">
        <v>6498291.3337298669</v>
      </c>
    </row>
    <row r="8016" spans="1:2" x14ac:dyDescent="0.2">
      <c r="A8016" s="1">
        <v>34465.333333333336</v>
      </c>
      <c r="B8016">
        <v>6498291.3337298669</v>
      </c>
    </row>
    <row r="8017" spans="1:2" x14ac:dyDescent="0.2">
      <c r="A8017" s="1">
        <v>34466.333333333336</v>
      </c>
      <c r="B8017">
        <v>6244602.9859711416</v>
      </c>
    </row>
    <row r="8018" spans="1:2" x14ac:dyDescent="0.2">
      <c r="A8018" s="1">
        <v>34467.333333333336</v>
      </c>
      <c r="B8018">
        <v>6244602.9859711416</v>
      </c>
    </row>
    <row r="8019" spans="1:2" x14ac:dyDescent="0.2">
      <c r="A8019" s="1">
        <v>34468.333333333336</v>
      </c>
      <c r="B8019">
        <v>6244602.9859711416</v>
      </c>
    </row>
    <row r="8020" spans="1:2" x14ac:dyDescent="0.2">
      <c r="A8020" s="1">
        <v>34469.333333333336</v>
      </c>
      <c r="B8020">
        <v>6244602.9859711416</v>
      </c>
    </row>
    <row r="8021" spans="1:2" x14ac:dyDescent="0.2">
      <c r="A8021" s="1">
        <v>34470.333333333336</v>
      </c>
      <c r="B8021">
        <v>6244602.9859711416</v>
      </c>
    </row>
    <row r="8022" spans="1:2" x14ac:dyDescent="0.2">
      <c r="A8022" s="1">
        <v>34471.333333333336</v>
      </c>
      <c r="B8022">
        <v>6244602.9859711416</v>
      </c>
    </row>
    <row r="8023" spans="1:2" x14ac:dyDescent="0.2">
      <c r="A8023" s="1">
        <v>34472.333333333336</v>
      </c>
      <c r="B8023">
        <v>5991498.7600641325</v>
      </c>
    </row>
    <row r="8024" spans="1:2" x14ac:dyDescent="0.2">
      <c r="A8024" s="1">
        <v>34473.333333333336</v>
      </c>
      <c r="B8024">
        <v>5991498.7600641325</v>
      </c>
    </row>
    <row r="8025" spans="1:2" x14ac:dyDescent="0.2">
      <c r="A8025" s="1">
        <v>34474.333333333336</v>
      </c>
      <c r="B8025">
        <v>5991498.7600641325</v>
      </c>
    </row>
    <row r="8026" spans="1:2" x14ac:dyDescent="0.2">
      <c r="A8026" s="1">
        <v>34475.333333333336</v>
      </c>
      <c r="B8026">
        <v>5991498.7600641325</v>
      </c>
    </row>
    <row r="8027" spans="1:2" x14ac:dyDescent="0.2">
      <c r="A8027" s="1">
        <v>34476.333333333336</v>
      </c>
      <c r="B8027">
        <v>5991498.7600641325</v>
      </c>
    </row>
    <row r="8028" spans="1:2" x14ac:dyDescent="0.2">
      <c r="A8028" s="1">
        <v>34477.333333333336</v>
      </c>
      <c r="B8028">
        <v>5991498.7600641325</v>
      </c>
    </row>
    <row r="8029" spans="1:2" x14ac:dyDescent="0.2">
      <c r="A8029" s="1">
        <v>34478.333333333336</v>
      </c>
      <c r="B8029">
        <v>5740007.5350888073</v>
      </c>
    </row>
    <row r="8030" spans="1:2" x14ac:dyDescent="0.2">
      <c r="A8030" s="1">
        <v>34479.333333333336</v>
      </c>
      <c r="B8030">
        <v>5239810.8045163099</v>
      </c>
    </row>
    <row r="8031" spans="1:2" x14ac:dyDescent="0.2">
      <c r="A8031" s="1">
        <v>34480.333333333336</v>
      </c>
      <c r="B8031">
        <v>4991109.7737203818</v>
      </c>
    </row>
    <row r="8032" spans="1:2" x14ac:dyDescent="0.2">
      <c r="A8032" s="1">
        <v>34481.333333333336</v>
      </c>
      <c r="B8032">
        <v>5239810.8045163099</v>
      </c>
    </row>
    <row r="8033" spans="1:2" x14ac:dyDescent="0.2">
      <c r="A8033" s="1">
        <v>34482.333333333336</v>
      </c>
      <c r="B8033">
        <v>6244602.9859711416</v>
      </c>
    </row>
    <row r="8034" spans="1:2" x14ac:dyDescent="0.2">
      <c r="A8034" s="1">
        <v>34483.333333333336</v>
      </c>
      <c r="B8034">
        <v>7266990.048752632</v>
      </c>
    </row>
    <row r="8035" spans="1:2" x14ac:dyDescent="0.2">
      <c r="A8035" s="1">
        <v>34484.333333333336</v>
      </c>
      <c r="B8035">
        <v>8132242.480001878</v>
      </c>
    </row>
    <row r="8036" spans="1:2" x14ac:dyDescent="0.2">
      <c r="A8036" s="1">
        <v>34485.333333333336</v>
      </c>
      <c r="B8036">
        <v>8921843.3207715861</v>
      </c>
    </row>
    <row r="8037" spans="1:2" x14ac:dyDescent="0.2">
      <c r="A8037" s="1">
        <v>34486.333333333336</v>
      </c>
      <c r="B8037">
        <v>9453564.9594909046</v>
      </c>
    </row>
    <row r="8038" spans="1:2" x14ac:dyDescent="0.2">
      <c r="A8038" s="1">
        <v>34487.333333333336</v>
      </c>
      <c r="B8038">
        <v>10530204.397917259</v>
      </c>
    </row>
    <row r="8039" spans="1:2" x14ac:dyDescent="0.2">
      <c r="A8039" s="1">
        <v>34488.333333333336</v>
      </c>
      <c r="B8039">
        <v>10259120.085305767</v>
      </c>
    </row>
    <row r="8040" spans="1:2" x14ac:dyDescent="0.2">
      <c r="A8040" s="1">
        <v>34489.333333333336</v>
      </c>
      <c r="B8040">
        <v>9720802.6034932118</v>
      </c>
    </row>
    <row r="8041" spans="1:2" x14ac:dyDescent="0.2">
      <c r="A8041" s="1">
        <v>34490.333333333336</v>
      </c>
      <c r="B8041">
        <v>8657363.8008267153</v>
      </c>
    </row>
    <row r="8042" spans="1:2" x14ac:dyDescent="0.2">
      <c r="A8042" s="1">
        <v>34491.333333333336</v>
      </c>
      <c r="B8042">
        <v>7871596.2043206673</v>
      </c>
    </row>
    <row r="8043" spans="1:2" x14ac:dyDescent="0.2">
      <c r="A8043" s="1">
        <v>34492.333333333336</v>
      </c>
      <c r="B8043">
        <v>6498291.3337298669</v>
      </c>
    </row>
    <row r="8044" spans="1:2" x14ac:dyDescent="0.2">
      <c r="A8044" s="1">
        <v>34493.333333333336</v>
      </c>
      <c r="B8044">
        <v>4991109.7737203818</v>
      </c>
    </row>
    <row r="8045" spans="1:2" x14ac:dyDescent="0.2">
      <c r="A8045" s="1">
        <v>34494.333333333336</v>
      </c>
      <c r="B8045">
        <v>5572616.6807871778</v>
      </c>
    </row>
    <row r="8046" spans="1:2" x14ac:dyDescent="0.2">
      <c r="A8046" s="1">
        <v>34495.333333333336</v>
      </c>
      <c r="B8046">
        <v>6753597.1571924165</v>
      </c>
    </row>
    <row r="8047" spans="1:2" x14ac:dyDescent="0.2">
      <c r="A8047" s="1">
        <v>34496.333333333336</v>
      </c>
      <c r="B8047">
        <v>7611519.8794868775</v>
      </c>
    </row>
    <row r="8048" spans="1:2" x14ac:dyDescent="0.2">
      <c r="A8048" s="1">
        <v>34497.333333333336</v>
      </c>
      <c r="B8048">
        <v>8132242.480001878</v>
      </c>
    </row>
    <row r="8049" spans="1:2" x14ac:dyDescent="0.2">
      <c r="A8049" s="1">
        <v>34498.333333333336</v>
      </c>
      <c r="B8049">
        <v>8394520.4023621045</v>
      </c>
    </row>
    <row r="8050" spans="1:2" x14ac:dyDescent="0.2">
      <c r="A8050" s="1">
        <v>34499.333333333336</v>
      </c>
      <c r="B8050">
        <v>8394520.4023621045</v>
      </c>
    </row>
    <row r="8051" spans="1:2" x14ac:dyDescent="0.2">
      <c r="A8051" s="1">
        <v>34500.333333333336</v>
      </c>
      <c r="B8051">
        <v>8394520.4023621045</v>
      </c>
    </row>
    <row r="8052" spans="1:2" x14ac:dyDescent="0.2">
      <c r="A8052" s="1">
        <v>34501.333333333336</v>
      </c>
      <c r="B8052">
        <v>8394520.4023621045</v>
      </c>
    </row>
    <row r="8053" spans="1:2" x14ac:dyDescent="0.2">
      <c r="A8053" s="1">
        <v>34502.333333333336</v>
      </c>
      <c r="B8053">
        <v>8921843.3207715861</v>
      </c>
    </row>
    <row r="8054" spans="1:2" x14ac:dyDescent="0.2">
      <c r="A8054" s="1">
        <v>34503.333333333336</v>
      </c>
      <c r="B8054">
        <v>8657363.8008267153</v>
      </c>
    </row>
    <row r="8055" spans="1:2" x14ac:dyDescent="0.2">
      <c r="A8055" s="1">
        <v>34504.333333333336</v>
      </c>
      <c r="B8055">
        <v>8657363.8008267153</v>
      </c>
    </row>
    <row r="8056" spans="1:2" x14ac:dyDescent="0.2">
      <c r="A8056" s="1">
        <v>34505.333333333336</v>
      </c>
      <c r="B8056">
        <v>8657363.8008267153</v>
      </c>
    </row>
    <row r="8057" spans="1:2" x14ac:dyDescent="0.2">
      <c r="A8057" s="1">
        <v>34506.333333333336</v>
      </c>
      <c r="B8057">
        <v>8657363.8008267153</v>
      </c>
    </row>
    <row r="8058" spans="1:2" x14ac:dyDescent="0.2">
      <c r="A8058" s="1">
        <v>34507.333333333336</v>
      </c>
      <c r="B8058">
        <v>8657363.8008267153</v>
      </c>
    </row>
    <row r="8059" spans="1:2" x14ac:dyDescent="0.2">
      <c r="A8059" s="1">
        <v>34508.333333333336</v>
      </c>
      <c r="B8059">
        <v>8394520.4023621045</v>
      </c>
    </row>
    <row r="8060" spans="1:2" x14ac:dyDescent="0.2">
      <c r="A8060" s="1">
        <v>34509.333333333336</v>
      </c>
      <c r="B8060">
        <v>7871596.2043206673</v>
      </c>
    </row>
    <row r="8061" spans="1:2" x14ac:dyDescent="0.2">
      <c r="A8061" s="1">
        <v>34510.333333333336</v>
      </c>
      <c r="B8061">
        <v>7266990.048752632</v>
      </c>
    </row>
    <row r="8062" spans="1:2" x14ac:dyDescent="0.2">
      <c r="A8062" s="1">
        <v>34511.333333333336</v>
      </c>
      <c r="B8062">
        <v>7009482.6277054381</v>
      </c>
    </row>
    <row r="8063" spans="1:2" x14ac:dyDescent="0.2">
      <c r="A8063" s="1">
        <v>34512.333333333336</v>
      </c>
      <c r="B8063">
        <v>6753597.1571924165</v>
      </c>
    </row>
    <row r="8064" spans="1:2" x14ac:dyDescent="0.2">
      <c r="A8064" s="1">
        <v>34513.333333333336</v>
      </c>
      <c r="B8064">
        <v>8921843.3207715861</v>
      </c>
    </row>
    <row r="8065" spans="1:2" x14ac:dyDescent="0.2">
      <c r="A8065" s="1">
        <v>34514.333333333336</v>
      </c>
      <c r="B8065">
        <v>19981554.39220136</v>
      </c>
    </row>
    <row r="8066" spans="1:2" x14ac:dyDescent="0.2">
      <c r="A8066" s="1">
        <v>34515.333333333336</v>
      </c>
      <c r="B8066">
        <v>15690029.628196498</v>
      </c>
    </row>
    <row r="8067" spans="1:2" x14ac:dyDescent="0.2">
      <c r="A8067" s="1">
        <v>34516.333333333336</v>
      </c>
      <c r="B8067">
        <v>11900464.852747973</v>
      </c>
    </row>
    <row r="8068" spans="1:2" x14ac:dyDescent="0.2">
      <c r="A8068" s="1">
        <v>34517.333333333336</v>
      </c>
      <c r="B8068">
        <v>11624438.717670273</v>
      </c>
    </row>
    <row r="8069" spans="1:2" x14ac:dyDescent="0.2">
      <c r="A8069" s="1">
        <v>34518.333333333336</v>
      </c>
      <c r="B8069">
        <v>11348951.209918596</v>
      </c>
    </row>
    <row r="8070" spans="1:2" x14ac:dyDescent="0.2">
      <c r="A8070" s="1">
        <v>34519.333333333336</v>
      </c>
      <c r="B8070">
        <v>10801836.287457263</v>
      </c>
    </row>
    <row r="8071" spans="1:2" x14ac:dyDescent="0.2">
      <c r="A8071" s="1">
        <v>34520.333333333336</v>
      </c>
      <c r="B8071">
        <v>10259120.085305767</v>
      </c>
    </row>
    <row r="8072" spans="1:2" x14ac:dyDescent="0.2">
      <c r="A8072" s="1">
        <v>34521.333333333336</v>
      </c>
      <c r="B8072">
        <v>10259120.085305767</v>
      </c>
    </row>
    <row r="8073" spans="1:2" x14ac:dyDescent="0.2">
      <c r="A8073" s="1">
        <v>34522.333333333336</v>
      </c>
      <c r="B8073">
        <v>10259120.085305767</v>
      </c>
    </row>
    <row r="8074" spans="1:2" x14ac:dyDescent="0.2">
      <c r="A8074" s="1">
        <v>34523.333333333336</v>
      </c>
      <c r="B8074">
        <v>10259120.085305767</v>
      </c>
    </row>
    <row r="8075" spans="1:2" x14ac:dyDescent="0.2">
      <c r="A8075" s="1">
        <v>34524.333333333336</v>
      </c>
      <c r="B8075">
        <v>9989685.3185491636</v>
      </c>
    </row>
    <row r="8076" spans="1:2" x14ac:dyDescent="0.2">
      <c r="A8076" s="1">
        <v>34525.333333333336</v>
      </c>
      <c r="B8076">
        <v>13393056.237371638</v>
      </c>
    </row>
    <row r="8077" spans="1:2" x14ac:dyDescent="0.2">
      <c r="A8077" s="1">
        <v>34526.333333333336</v>
      </c>
      <c r="B8077">
        <v>17161679.756129161</v>
      </c>
    </row>
    <row r="8078" spans="1:2" x14ac:dyDescent="0.2">
      <c r="A8078" s="1">
        <v>34527.333333333336</v>
      </c>
      <c r="B8078">
        <v>29130104.48042769</v>
      </c>
    </row>
    <row r="8079" spans="1:2" x14ac:dyDescent="0.2">
      <c r="A8079" s="1">
        <v>34528.333333333336</v>
      </c>
      <c r="B8079">
        <v>32569519.093493</v>
      </c>
    </row>
    <row r="8080" spans="1:2" x14ac:dyDescent="0.2">
      <c r="A8080" s="1">
        <v>34529.333333333336</v>
      </c>
      <c r="B8080">
        <v>36963037.261069983</v>
      </c>
    </row>
    <row r="8081" spans="1:2" x14ac:dyDescent="0.2">
      <c r="A8081" s="1">
        <v>34530.333333333336</v>
      </c>
      <c r="B8081">
        <v>32569519.093493</v>
      </c>
    </row>
    <row r="8082" spans="1:2" x14ac:dyDescent="0.2">
      <c r="A8082" s="1">
        <v>34531.333333333336</v>
      </c>
      <c r="B8082">
        <v>28791868.082771543</v>
      </c>
    </row>
    <row r="8083" spans="1:2" x14ac:dyDescent="0.2">
      <c r="A8083" s="1">
        <v>34532.333333333336</v>
      </c>
      <c r="B8083">
        <v>24391282.915923513</v>
      </c>
    </row>
    <row r="8084" spans="1:2" x14ac:dyDescent="0.2">
      <c r="A8084" s="1">
        <v>34533.333333333336</v>
      </c>
      <c r="B8084">
        <v>20908667.451003566</v>
      </c>
    </row>
    <row r="8085" spans="1:2" x14ac:dyDescent="0.2">
      <c r="A8085" s="1">
        <v>34534.333333333336</v>
      </c>
      <c r="B8085">
        <v>18358556.849940214</v>
      </c>
    </row>
    <row r="8086" spans="1:2" x14ac:dyDescent="0.2">
      <c r="A8086" s="1">
        <v>34535.333333333336</v>
      </c>
      <c r="B8086">
        <v>20598319.44887992</v>
      </c>
    </row>
    <row r="8087" spans="1:2" x14ac:dyDescent="0.2">
      <c r="A8087" s="1">
        <v>34536.333333333336</v>
      </c>
      <c r="B8087">
        <v>25691459.303663578</v>
      </c>
    </row>
    <row r="8088" spans="1:2" x14ac:dyDescent="0.2">
      <c r="A8088" s="1">
        <v>34537.333333333336</v>
      </c>
      <c r="B8088">
        <v>25691459.303663578</v>
      </c>
    </row>
    <row r="8089" spans="1:2" x14ac:dyDescent="0.2">
      <c r="A8089" s="1">
        <v>34538.333333333336</v>
      </c>
      <c r="B8089">
        <v>24069481.527170867</v>
      </c>
    </row>
    <row r="8090" spans="1:2" x14ac:dyDescent="0.2">
      <c r="A8090" s="1">
        <v>34539.333333333336</v>
      </c>
      <c r="B8090">
        <v>23109366.878925357</v>
      </c>
    </row>
    <row r="8091" spans="1:2" x14ac:dyDescent="0.2">
      <c r="A8091" s="1">
        <v>34540.333333333336</v>
      </c>
      <c r="B8091">
        <v>20186862.893140644</v>
      </c>
    </row>
    <row r="8092" spans="1:2" x14ac:dyDescent="0.2">
      <c r="A8092" s="1">
        <v>34541.333333333336</v>
      </c>
      <c r="B8092">
        <v>18660217.574128181</v>
      </c>
    </row>
    <row r="8093" spans="1:2" x14ac:dyDescent="0.2">
      <c r="A8093" s="1">
        <v>34542.333333333336</v>
      </c>
      <c r="B8093">
        <v>16864908.645569813</v>
      </c>
    </row>
    <row r="8094" spans="1:2" x14ac:dyDescent="0.2">
      <c r="A8094" s="1">
        <v>34543.333333333336</v>
      </c>
      <c r="B8094">
        <v>15109188.2000037</v>
      </c>
    </row>
    <row r="8095" spans="1:2" x14ac:dyDescent="0.2">
      <c r="A8095" s="1">
        <v>34544.333333333336</v>
      </c>
      <c r="B8095">
        <v>14532745.492120739</v>
      </c>
    </row>
    <row r="8096" spans="1:2" x14ac:dyDescent="0.2">
      <c r="A8096" s="1">
        <v>34545.333333333336</v>
      </c>
      <c r="B8096">
        <v>15109188.2000037</v>
      </c>
    </row>
    <row r="8097" spans="1:2" x14ac:dyDescent="0.2">
      <c r="A8097" s="1">
        <v>34546.333333333336</v>
      </c>
      <c r="B8097">
        <v>15690029.628196498</v>
      </c>
    </row>
    <row r="8098" spans="1:2" x14ac:dyDescent="0.2">
      <c r="A8098" s="1">
        <v>34547.333333333336</v>
      </c>
      <c r="B8098">
        <v>14245882.690389408</v>
      </c>
    </row>
    <row r="8099" spans="1:2" x14ac:dyDescent="0.2">
      <c r="A8099" s="1">
        <v>34548.333333333336</v>
      </c>
      <c r="B8099">
        <v>13676040.300400928</v>
      </c>
    </row>
    <row r="8100" spans="1:2" x14ac:dyDescent="0.2">
      <c r="A8100" s="1">
        <v>34549.333333333336</v>
      </c>
      <c r="B8100">
        <v>13676040.300400928</v>
      </c>
    </row>
    <row r="8101" spans="1:2" x14ac:dyDescent="0.2">
      <c r="A8101" s="1">
        <v>34550.333333333336</v>
      </c>
      <c r="B8101">
        <v>13676040.300400928</v>
      </c>
    </row>
    <row r="8102" spans="1:2" x14ac:dyDescent="0.2">
      <c r="A8102" s="1">
        <v>34551.333333333336</v>
      </c>
      <c r="B8102">
        <v>12456377.215945395</v>
      </c>
    </row>
    <row r="8103" spans="1:2" x14ac:dyDescent="0.2">
      <c r="A8103" s="1">
        <v>34552.333333333336</v>
      </c>
      <c r="B8103">
        <v>11624438.717670273</v>
      </c>
    </row>
    <row r="8104" spans="1:2" x14ac:dyDescent="0.2">
      <c r="A8104" s="1">
        <v>34553.333333333336</v>
      </c>
      <c r="B8104">
        <v>10801836.287457263</v>
      </c>
    </row>
    <row r="8105" spans="1:2" x14ac:dyDescent="0.2">
      <c r="A8105" s="1">
        <v>34554.333333333336</v>
      </c>
      <c r="B8105">
        <v>12736267.918720841</v>
      </c>
    </row>
    <row r="8106" spans="1:2" x14ac:dyDescent="0.2">
      <c r="A8106" s="1">
        <v>34555.333333333336</v>
      </c>
      <c r="B8106">
        <v>16275269.776728237</v>
      </c>
    </row>
    <row r="8107" spans="1:2" x14ac:dyDescent="0.2">
      <c r="A8107" s="1">
        <v>34556.333333333336</v>
      </c>
      <c r="B8107">
        <v>18358556.849940214</v>
      </c>
    </row>
    <row r="8108" spans="1:2" x14ac:dyDescent="0.2">
      <c r="A8108" s="1">
        <v>34557.333333333336</v>
      </c>
      <c r="B8108">
        <v>19267451.324296415</v>
      </c>
    </row>
    <row r="8109" spans="1:2" x14ac:dyDescent="0.2">
      <c r="A8109" s="1">
        <v>34558.333333333336</v>
      </c>
      <c r="B8109">
        <v>20186862.893140644</v>
      </c>
    </row>
    <row r="8110" spans="1:2" x14ac:dyDescent="0.2">
      <c r="A8110" s="1">
        <v>34559.333333333336</v>
      </c>
      <c r="B8110">
        <v>23428521.271300271</v>
      </c>
    </row>
    <row r="8111" spans="1:2" x14ac:dyDescent="0.2">
      <c r="A8111" s="1">
        <v>34560.333333333336</v>
      </c>
      <c r="B8111">
        <v>26457079.065236032</v>
      </c>
    </row>
    <row r="8112" spans="1:2" x14ac:dyDescent="0.2">
      <c r="A8112" s="1">
        <v>34561.333333333336</v>
      </c>
      <c r="B8112">
        <v>27451296.474988341</v>
      </c>
    </row>
    <row r="8113" spans="1:2" x14ac:dyDescent="0.2">
      <c r="A8113" s="1">
        <v>34562.333333333336</v>
      </c>
      <c r="B8113">
        <v>28455417.718825631</v>
      </c>
    </row>
    <row r="8114" spans="1:2" x14ac:dyDescent="0.2">
      <c r="A8114" s="1">
        <v>34563.333333333336</v>
      </c>
      <c r="B8114">
        <v>29809189.962368689</v>
      </c>
    </row>
    <row r="8115" spans="1:2" x14ac:dyDescent="0.2">
      <c r="A8115" s="1">
        <v>34564.333333333336</v>
      </c>
      <c r="B8115">
        <v>32919152.193993796</v>
      </c>
    </row>
    <row r="8116" spans="1:2" x14ac:dyDescent="0.2">
      <c r="A8116" s="1">
        <v>34565.333333333336</v>
      </c>
      <c r="B8116">
        <v>36239230.709994443</v>
      </c>
    </row>
    <row r="8117" spans="1:2" x14ac:dyDescent="0.2">
      <c r="A8117" s="1">
        <v>34566.333333333336</v>
      </c>
      <c r="B8117">
        <v>40274980.254616819</v>
      </c>
    </row>
    <row r="8118" spans="1:2" x14ac:dyDescent="0.2">
      <c r="A8118" s="1">
        <v>34567.333333333336</v>
      </c>
      <c r="B8118">
        <v>44957862.822600871</v>
      </c>
    </row>
    <row r="8119" spans="1:2" x14ac:dyDescent="0.2">
      <c r="A8119" s="1">
        <v>34568.333333333336</v>
      </c>
      <c r="B8119">
        <v>49408144.779037684</v>
      </c>
    </row>
    <row r="8120" spans="1:2" x14ac:dyDescent="0.2">
      <c r="A8120" s="1">
        <v>34569.333333333336</v>
      </c>
      <c r="B8120">
        <v>51821498.525241621</v>
      </c>
    </row>
    <row r="8121" spans="1:2" x14ac:dyDescent="0.2">
      <c r="A8121" s="1">
        <v>34570.333333333336</v>
      </c>
      <c r="B8121">
        <v>51416935.120330893</v>
      </c>
    </row>
    <row r="8122" spans="1:2" x14ac:dyDescent="0.2">
      <c r="A8122" s="1">
        <v>34571.333333333336</v>
      </c>
      <c r="B8122">
        <v>51821498.525241621</v>
      </c>
    </row>
    <row r="8123" spans="1:2" x14ac:dyDescent="0.2">
      <c r="A8123" s="1">
        <v>34572.333333333336</v>
      </c>
      <c r="B8123">
        <v>51821498.525241621</v>
      </c>
    </row>
    <row r="8124" spans="1:2" x14ac:dyDescent="0.2">
      <c r="A8124" s="1">
        <v>34573.333333333336</v>
      </c>
      <c r="B8124">
        <v>51821498.525241621</v>
      </c>
    </row>
    <row r="8125" spans="1:2" x14ac:dyDescent="0.2">
      <c r="A8125" s="1">
        <v>34574.333333333336</v>
      </c>
      <c r="B8125">
        <v>51821498.525241621</v>
      </c>
    </row>
    <row r="8126" spans="1:2" x14ac:dyDescent="0.2">
      <c r="A8126" s="1">
        <v>34575.333333333336</v>
      </c>
      <c r="B8126">
        <v>48480175.251286708</v>
      </c>
    </row>
    <row r="8127" spans="1:2" x14ac:dyDescent="0.2">
      <c r="A8127" s="1">
        <v>34576.333333333336</v>
      </c>
      <c r="B8127">
        <v>50610282.274021298</v>
      </c>
    </row>
    <row r="8128" spans="1:2" x14ac:dyDescent="0.2">
      <c r="A8128" s="1">
        <v>34577.333333333336</v>
      </c>
      <c r="B8128">
        <v>49408144.779037684</v>
      </c>
    </row>
    <row r="8129" spans="1:2" x14ac:dyDescent="0.2">
      <c r="A8129" s="1">
        <v>34578.333333333336</v>
      </c>
      <c r="B8129">
        <v>47689654.029381931</v>
      </c>
    </row>
    <row r="8130" spans="1:2" x14ac:dyDescent="0.2">
      <c r="A8130" s="1">
        <v>34579.333333333336</v>
      </c>
      <c r="B8130">
        <v>46903531.527845189</v>
      </c>
    </row>
    <row r="8131" spans="1:2" x14ac:dyDescent="0.2">
      <c r="A8131" s="1">
        <v>34580.333333333336</v>
      </c>
      <c r="B8131">
        <v>41523838.186170906</v>
      </c>
    </row>
    <row r="8132" spans="1:2" x14ac:dyDescent="0.2">
      <c r="A8132" s="1">
        <v>34581.333333333336</v>
      </c>
      <c r="B8132">
        <v>38791423.166549064</v>
      </c>
    </row>
    <row r="8133" spans="1:2" x14ac:dyDescent="0.2">
      <c r="A8133" s="1">
        <v>34582.333333333336</v>
      </c>
      <c r="B8133">
        <v>47296442.797989585</v>
      </c>
    </row>
    <row r="8134" spans="1:2" x14ac:dyDescent="0.2">
      <c r="A8134" s="1">
        <v>34583.333333333336</v>
      </c>
      <c r="B8134">
        <v>49408144.779037684</v>
      </c>
    </row>
    <row r="8135" spans="1:2" x14ac:dyDescent="0.2">
      <c r="A8135" s="1">
        <v>34584.333333333336</v>
      </c>
      <c r="B8135">
        <v>46512517.419178039</v>
      </c>
    </row>
    <row r="8136" spans="1:2" x14ac:dyDescent="0.2">
      <c r="A8136" s="1">
        <v>34585.333333333336</v>
      </c>
      <c r="B8136">
        <v>43803028.724913016</v>
      </c>
    </row>
    <row r="8137" spans="1:2" x14ac:dyDescent="0.2">
      <c r="A8137" s="1">
        <v>34586.333333333336</v>
      </c>
      <c r="B8137">
        <v>46903531.527845189</v>
      </c>
    </row>
    <row r="8138" spans="1:2" x14ac:dyDescent="0.2">
      <c r="A8138" s="1">
        <v>34587.333333333336</v>
      </c>
      <c r="B8138">
        <v>51416935.120330893</v>
      </c>
    </row>
    <row r="8139" spans="1:2" x14ac:dyDescent="0.2">
      <c r="A8139" s="1">
        <v>34588.333333333336</v>
      </c>
      <c r="B8139">
        <v>51012648.556177735</v>
      </c>
    </row>
    <row r="8140" spans="1:2" x14ac:dyDescent="0.2">
      <c r="A8140" s="1">
        <v>34589.333333333336</v>
      </c>
      <c r="B8140">
        <v>52227986.686950319</v>
      </c>
    </row>
    <row r="8141" spans="1:2" x14ac:dyDescent="0.2">
      <c r="A8141" s="1">
        <v>34590.333333333336</v>
      </c>
      <c r="B8141">
        <v>53452394.62432801</v>
      </c>
    </row>
    <row r="8142" spans="1:2" x14ac:dyDescent="0.2">
      <c r="A8142" s="1">
        <v>34591.333333333336</v>
      </c>
      <c r="B8142">
        <v>55100885.604741052</v>
      </c>
    </row>
    <row r="8143" spans="1:2" x14ac:dyDescent="0.2">
      <c r="A8143" s="1">
        <v>34592.333333333336</v>
      </c>
      <c r="B8143">
        <v>53043436.973879576</v>
      </c>
    </row>
    <row r="8144" spans="1:2" x14ac:dyDescent="0.2">
      <c r="A8144" s="1">
        <v>34593.333333333336</v>
      </c>
      <c r="B8144">
        <v>51821498.525241621</v>
      </c>
    </row>
    <row r="8145" spans="1:2" x14ac:dyDescent="0.2">
      <c r="A8145" s="1">
        <v>34594.333333333336</v>
      </c>
      <c r="B8145">
        <v>50610282.274021298</v>
      </c>
    </row>
    <row r="8146" spans="1:2" x14ac:dyDescent="0.2">
      <c r="A8146" s="1">
        <v>34595.333333333336</v>
      </c>
      <c r="B8146">
        <v>46903531.527845189</v>
      </c>
    </row>
    <row r="8147" spans="1:2" x14ac:dyDescent="0.2">
      <c r="A8147" s="1">
        <v>34596.333333333336</v>
      </c>
      <c r="B8147">
        <v>41147440.01752115</v>
      </c>
    </row>
    <row r="8148" spans="1:2" x14ac:dyDescent="0.2">
      <c r="A8148" s="1">
        <v>34597.333333333336</v>
      </c>
      <c r="B8148">
        <v>37691242.532513574</v>
      </c>
    </row>
    <row r="8149" spans="1:2" x14ac:dyDescent="0.2">
      <c r="A8149" s="1">
        <v>34598.333333333336</v>
      </c>
      <c r="B8149">
        <v>36239230.709994443</v>
      </c>
    </row>
    <row r="8150" spans="1:2" x14ac:dyDescent="0.2">
      <c r="A8150" s="1">
        <v>34599.333333333336</v>
      </c>
      <c r="B8150">
        <v>34567213.677131802</v>
      </c>
    </row>
    <row r="8151" spans="1:2" x14ac:dyDescent="0.2">
      <c r="A8151" s="1">
        <v>34600.333333333336</v>
      </c>
      <c r="B8151">
        <v>32220274.707971841</v>
      </c>
    </row>
    <row r="8152" spans="1:2" x14ac:dyDescent="0.2">
      <c r="A8152" s="1">
        <v>34601.333333333336</v>
      </c>
      <c r="B8152">
        <v>30150034.571852304</v>
      </c>
    </row>
    <row r="8153" spans="1:2" x14ac:dyDescent="0.2">
      <c r="A8153" s="1">
        <v>34602.333333333336</v>
      </c>
      <c r="B8153">
        <v>28455417.718825631</v>
      </c>
    </row>
    <row r="8154" spans="1:2" x14ac:dyDescent="0.2">
      <c r="A8154" s="1">
        <v>34603.333333333336</v>
      </c>
      <c r="B8154">
        <v>25691459.303663578</v>
      </c>
    </row>
    <row r="8155" spans="1:2" x14ac:dyDescent="0.2">
      <c r="A8155" s="1">
        <v>34604.333333333336</v>
      </c>
      <c r="B8155">
        <v>23748125.537269518</v>
      </c>
    </row>
    <row r="8156" spans="1:2" x14ac:dyDescent="0.2">
      <c r="A8156" s="1">
        <v>34605.333333333336</v>
      </c>
      <c r="B8156">
        <v>21532032.825576607</v>
      </c>
    </row>
    <row r="8157" spans="1:2" x14ac:dyDescent="0.2">
      <c r="A8157" s="1">
        <v>34606.333333333336</v>
      </c>
      <c r="B8157">
        <v>19981554.39220136</v>
      </c>
    </row>
    <row r="8158" spans="1:2" x14ac:dyDescent="0.2">
      <c r="A8158" s="1">
        <v>34607.333333333336</v>
      </c>
      <c r="B8158">
        <v>19267451.324296415</v>
      </c>
    </row>
    <row r="8159" spans="1:2" x14ac:dyDescent="0.2">
      <c r="A8159" s="1">
        <v>34608.333333333336</v>
      </c>
      <c r="B8159">
        <v>18660217.574128181</v>
      </c>
    </row>
    <row r="8160" spans="1:2" x14ac:dyDescent="0.2">
      <c r="A8160" s="1">
        <v>34609.333333333336</v>
      </c>
      <c r="B8160">
        <v>18057382.544269785</v>
      </c>
    </row>
    <row r="8161" spans="1:2" x14ac:dyDescent="0.2">
      <c r="A8161" s="1">
        <v>34610.333333333336</v>
      </c>
      <c r="B8161">
        <v>17458946.23475033</v>
      </c>
    </row>
    <row r="8162" spans="1:2" x14ac:dyDescent="0.2">
      <c r="A8162" s="1">
        <v>34611.333333333336</v>
      </c>
      <c r="B8162">
        <v>17161679.756129161</v>
      </c>
    </row>
    <row r="8163" spans="1:2" x14ac:dyDescent="0.2">
      <c r="A8163" s="1">
        <v>34612.333333333336</v>
      </c>
      <c r="B8163">
        <v>17161679.756129161</v>
      </c>
    </row>
    <row r="8164" spans="1:2" x14ac:dyDescent="0.2">
      <c r="A8164" s="1">
        <v>34613.333333333336</v>
      </c>
      <c r="B8164">
        <v>16864908.645569813</v>
      </c>
    </row>
    <row r="8165" spans="1:2" x14ac:dyDescent="0.2">
      <c r="A8165" s="1">
        <v>34614.333333333336</v>
      </c>
      <c r="B8165">
        <v>16569839.289702941</v>
      </c>
    </row>
    <row r="8166" spans="1:2" x14ac:dyDescent="0.2">
      <c r="A8166" s="1">
        <v>34615.333333333336</v>
      </c>
      <c r="B8166">
        <v>16275269.776728237</v>
      </c>
    </row>
    <row r="8167" spans="1:2" x14ac:dyDescent="0.2">
      <c r="A8167" s="1">
        <v>34616.333333333336</v>
      </c>
      <c r="B8167">
        <v>15690029.628196498</v>
      </c>
    </row>
    <row r="8168" spans="1:2" x14ac:dyDescent="0.2">
      <c r="A8168" s="1">
        <v>34617.333333333336</v>
      </c>
      <c r="B8168">
        <v>15399354.517838219</v>
      </c>
    </row>
    <row r="8169" spans="1:2" x14ac:dyDescent="0.2">
      <c r="A8169" s="1">
        <v>34618.333333333336</v>
      </c>
      <c r="B8169">
        <v>14820123.800687725</v>
      </c>
    </row>
    <row r="8170" spans="1:2" x14ac:dyDescent="0.2">
      <c r="A8170" s="1">
        <v>34619.333333333336</v>
      </c>
      <c r="B8170">
        <v>13960701.504576718</v>
      </c>
    </row>
    <row r="8171" spans="1:2" x14ac:dyDescent="0.2">
      <c r="A8171" s="1">
        <v>34620.333333333336</v>
      </c>
      <c r="B8171">
        <v>13017260.540160351</v>
      </c>
    </row>
    <row r="8172" spans="1:2" x14ac:dyDescent="0.2">
      <c r="A8172" s="1">
        <v>34621.333333333336</v>
      </c>
      <c r="B8172">
        <v>12456377.215945395</v>
      </c>
    </row>
    <row r="8173" spans="1:2" x14ac:dyDescent="0.2">
      <c r="A8173" s="1">
        <v>34622.333333333336</v>
      </c>
      <c r="B8173">
        <v>11624438.717670273</v>
      </c>
    </row>
    <row r="8174" spans="1:2" x14ac:dyDescent="0.2">
      <c r="A8174" s="1">
        <v>34623.333333333336</v>
      </c>
      <c r="B8174">
        <v>11075122.197624296</v>
      </c>
    </row>
    <row r="8175" spans="1:2" x14ac:dyDescent="0.2">
      <c r="A8175" s="1">
        <v>34624.333333333336</v>
      </c>
      <c r="B8175">
        <v>10801836.287457263</v>
      </c>
    </row>
    <row r="8176" spans="1:2" x14ac:dyDescent="0.2">
      <c r="A8176" s="1">
        <v>34625.333333333336</v>
      </c>
      <c r="B8176">
        <v>10530204.397917259</v>
      </c>
    </row>
    <row r="8177" spans="1:2" x14ac:dyDescent="0.2">
      <c r="A8177" s="1">
        <v>34626.333333333336</v>
      </c>
      <c r="B8177">
        <v>10259120.085305767</v>
      </c>
    </row>
    <row r="8178" spans="1:2" x14ac:dyDescent="0.2">
      <c r="A8178" s="1">
        <v>34627.333333333336</v>
      </c>
      <c r="B8178">
        <v>9720802.6034932118</v>
      </c>
    </row>
    <row r="8179" spans="1:2" x14ac:dyDescent="0.2">
      <c r="A8179" s="1">
        <v>34628.333333333336</v>
      </c>
      <c r="B8179">
        <v>9453564.9594909046</v>
      </c>
    </row>
    <row r="8180" spans="1:2" x14ac:dyDescent="0.2">
      <c r="A8180" s="1">
        <v>34629.333333333336</v>
      </c>
      <c r="B8180">
        <v>8657363.8008267153</v>
      </c>
    </row>
    <row r="8181" spans="1:2" x14ac:dyDescent="0.2">
      <c r="A8181" s="1">
        <v>34630.333333333336</v>
      </c>
      <c r="B8181">
        <v>8394520.4023621045</v>
      </c>
    </row>
    <row r="8182" spans="1:2" x14ac:dyDescent="0.2">
      <c r="A8182" s="1">
        <v>34631.333333333336</v>
      </c>
      <c r="B8182">
        <v>7871596.2043206673</v>
      </c>
    </row>
    <row r="8183" spans="1:2" x14ac:dyDescent="0.2">
      <c r="A8183" s="1">
        <v>34632.333333333336</v>
      </c>
      <c r="B8183">
        <v>7611519.8794868775</v>
      </c>
    </row>
    <row r="8184" spans="1:2" x14ac:dyDescent="0.2">
      <c r="A8184" s="1">
        <v>34633.333333333336</v>
      </c>
      <c r="B8184">
        <v>7871596.2043206673</v>
      </c>
    </row>
    <row r="8185" spans="1:2" x14ac:dyDescent="0.2">
      <c r="A8185" s="1">
        <v>34634.333333333336</v>
      </c>
      <c r="B8185">
        <v>8394520.4023621045</v>
      </c>
    </row>
    <row r="8186" spans="1:2" x14ac:dyDescent="0.2">
      <c r="A8186" s="1">
        <v>34635.333333333336</v>
      </c>
      <c r="B8186">
        <v>8657363.8008267153</v>
      </c>
    </row>
    <row r="8187" spans="1:2" x14ac:dyDescent="0.2">
      <c r="A8187" s="1">
        <v>34636.333333333336</v>
      </c>
      <c r="B8187">
        <v>9720802.6034932118</v>
      </c>
    </row>
    <row r="8188" spans="1:2" x14ac:dyDescent="0.2">
      <c r="A8188" s="1">
        <v>34637.333333333336</v>
      </c>
      <c r="B8188">
        <v>9989685.3185491636</v>
      </c>
    </row>
    <row r="8189" spans="1:2" x14ac:dyDescent="0.2">
      <c r="A8189" s="1">
        <v>34638.333333333336</v>
      </c>
      <c r="B8189">
        <v>10259120.085305767</v>
      </c>
    </row>
    <row r="8190" spans="1:2" x14ac:dyDescent="0.2">
      <c r="A8190" s="1">
        <v>34639.333333333336</v>
      </c>
      <c r="B8190">
        <v>11075122.197624296</v>
      </c>
    </row>
    <row r="8191" spans="1:2" x14ac:dyDescent="0.2">
      <c r="A8191" s="1">
        <v>34640.333333333336</v>
      </c>
      <c r="B8191">
        <v>11624438.717670273</v>
      </c>
    </row>
    <row r="8192" spans="1:2" x14ac:dyDescent="0.2">
      <c r="A8192" s="1">
        <v>34641.333333333336</v>
      </c>
      <c r="B8192">
        <v>11075122.197624296</v>
      </c>
    </row>
    <row r="8193" spans="1:2" x14ac:dyDescent="0.2">
      <c r="A8193" s="1">
        <v>34642.333333333336</v>
      </c>
      <c r="B8193">
        <v>10530204.397917259</v>
      </c>
    </row>
    <row r="8194" spans="1:2" x14ac:dyDescent="0.2">
      <c r="A8194" s="1">
        <v>34643.333333333336</v>
      </c>
      <c r="B8194">
        <v>9720802.6034932118</v>
      </c>
    </row>
    <row r="8195" spans="1:2" x14ac:dyDescent="0.2">
      <c r="A8195" s="1">
        <v>34644.333333333336</v>
      </c>
      <c r="B8195">
        <v>9453564.9594909046</v>
      </c>
    </row>
    <row r="8196" spans="1:2" x14ac:dyDescent="0.2">
      <c r="A8196" s="1">
        <v>34645.333333333336</v>
      </c>
      <c r="B8196">
        <v>9453564.9594909046</v>
      </c>
    </row>
    <row r="8197" spans="1:2" x14ac:dyDescent="0.2">
      <c r="A8197" s="1">
        <v>34646.333333333336</v>
      </c>
      <c r="B8197">
        <v>9989685.3185491636</v>
      </c>
    </row>
    <row r="8198" spans="1:2" x14ac:dyDescent="0.2">
      <c r="A8198" s="1">
        <v>34647.333333333336</v>
      </c>
      <c r="B8198">
        <v>10259120.085305767</v>
      </c>
    </row>
    <row r="8199" spans="1:2" x14ac:dyDescent="0.2">
      <c r="A8199" s="1">
        <v>34648.333333333336</v>
      </c>
      <c r="B8199">
        <v>10801836.287457263</v>
      </c>
    </row>
    <row r="8200" spans="1:2" x14ac:dyDescent="0.2">
      <c r="A8200" s="1">
        <v>34649.333333333336</v>
      </c>
      <c r="B8200">
        <v>11348951.209918596</v>
      </c>
    </row>
    <row r="8201" spans="1:2" x14ac:dyDescent="0.2">
      <c r="A8201" s="1">
        <v>34650.333333333336</v>
      </c>
      <c r="B8201">
        <v>12178153.958026087</v>
      </c>
    </row>
    <row r="8202" spans="1:2" x14ac:dyDescent="0.2">
      <c r="A8202" s="1">
        <v>34651.333333333336</v>
      </c>
      <c r="B8202">
        <v>12456377.215945395</v>
      </c>
    </row>
    <row r="8203" spans="1:2" x14ac:dyDescent="0.2">
      <c r="A8203" s="1">
        <v>34652.333333333336</v>
      </c>
      <c r="B8203">
        <v>12736267.918720841</v>
      </c>
    </row>
    <row r="8204" spans="1:2" x14ac:dyDescent="0.2">
      <c r="A8204" s="1">
        <v>34653.333333333336</v>
      </c>
      <c r="B8204">
        <v>12178153.958026087</v>
      </c>
    </row>
    <row r="8205" spans="1:2" x14ac:dyDescent="0.2">
      <c r="A8205" s="1">
        <v>34654.333333333336</v>
      </c>
      <c r="B8205">
        <v>12456377.215945395</v>
      </c>
    </row>
    <row r="8206" spans="1:2" x14ac:dyDescent="0.2">
      <c r="A8206" s="1">
        <v>34655.333333333336</v>
      </c>
      <c r="B8206">
        <v>12736267.918720841</v>
      </c>
    </row>
    <row r="8207" spans="1:2" x14ac:dyDescent="0.2">
      <c r="A8207" s="1">
        <v>34656.333333333336</v>
      </c>
      <c r="B8207">
        <v>13017260.540160351</v>
      </c>
    </row>
    <row r="8208" spans="1:2" x14ac:dyDescent="0.2">
      <c r="A8208" s="1">
        <v>34657.333333333336</v>
      </c>
      <c r="B8208">
        <v>13017260.540160351</v>
      </c>
    </row>
    <row r="8209" spans="1:2" x14ac:dyDescent="0.2">
      <c r="A8209" s="1">
        <v>34658.333333333336</v>
      </c>
      <c r="B8209">
        <v>12736267.918720841</v>
      </c>
    </row>
    <row r="8210" spans="1:2" x14ac:dyDescent="0.2">
      <c r="A8210" s="1">
        <v>34659.333333333336</v>
      </c>
      <c r="B8210">
        <v>11075122.197624296</v>
      </c>
    </row>
    <row r="8211" spans="1:2" x14ac:dyDescent="0.2">
      <c r="A8211" s="1">
        <v>34660.333333333336</v>
      </c>
      <c r="B8211">
        <v>9989685.3185491636</v>
      </c>
    </row>
    <row r="8212" spans="1:2" x14ac:dyDescent="0.2">
      <c r="A8212" s="1">
        <v>34661.333333333336</v>
      </c>
      <c r="B8212">
        <v>9720802.6034932118</v>
      </c>
    </row>
    <row r="8213" spans="1:2" x14ac:dyDescent="0.2">
      <c r="A8213" s="1">
        <v>34662.333333333336</v>
      </c>
      <c r="B8213">
        <v>9453564.9594909046</v>
      </c>
    </row>
    <row r="8214" spans="1:2" x14ac:dyDescent="0.2">
      <c r="A8214" s="1">
        <v>34663.333333333336</v>
      </c>
      <c r="B8214">
        <v>7611519.8794868775</v>
      </c>
    </row>
    <row r="8215" spans="1:2" x14ac:dyDescent="0.2">
      <c r="A8215" s="1">
        <v>34664.333333333336</v>
      </c>
      <c r="B8215">
        <v>7871596.2043206673</v>
      </c>
    </row>
    <row r="8216" spans="1:2" x14ac:dyDescent="0.2">
      <c r="A8216" s="1">
        <v>34665.333333333336</v>
      </c>
      <c r="B8216">
        <v>7871596.2043206673</v>
      </c>
    </row>
    <row r="8217" spans="1:2" x14ac:dyDescent="0.2">
      <c r="A8217" s="1">
        <v>34666.333333333336</v>
      </c>
      <c r="B8217">
        <v>7611519.8794868775</v>
      </c>
    </row>
    <row r="8218" spans="1:2" x14ac:dyDescent="0.2">
      <c r="A8218" s="1">
        <v>34667.333333333336</v>
      </c>
      <c r="B8218">
        <v>7009482.6277054381</v>
      </c>
    </row>
    <row r="8219" spans="1:2" x14ac:dyDescent="0.2">
      <c r="A8219" s="1">
        <v>34668.333333333336</v>
      </c>
      <c r="B8219">
        <v>6753597.1571924165</v>
      </c>
    </row>
    <row r="8220" spans="1:2" x14ac:dyDescent="0.2">
      <c r="A8220" s="1">
        <v>34669.333333333336</v>
      </c>
      <c r="B8220">
        <v>7009482.6277054381</v>
      </c>
    </row>
    <row r="8221" spans="1:2" x14ac:dyDescent="0.2">
      <c r="A8221" s="1">
        <v>34670.333333333336</v>
      </c>
      <c r="B8221">
        <v>7266990.048752632</v>
      </c>
    </row>
    <row r="8222" spans="1:2" x14ac:dyDescent="0.2">
      <c r="A8222" s="1">
        <v>34671.333333333336</v>
      </c>
      <c r="B8222">
        <v>7871596.2043206673</v>
      </c>
    </row>
    <row r="8223" spans="1:2" x14ac:dyDescent="0.2">
      <c r="A8223" s="1">
        <v>34672.333333333336</v>
      </c>
      <c r="B8223">
        <v>8394520.4023621045</v>
      </c>
    </row>
    <row r="8224" spans="1:2" x14ac:dyDescent="0.2">
      <c r="A8224" s="1">
        <v>34673.333333333336</v>
      </c>
      <c r="B8224">
        <v>9453564.9594909046</v>
      </c>
    </row>
    <row r="8225" spans="1:2" x14ac:dyDescent="0.2">
      <c r="A8225" s="1">
        <v>34674.333333333336</v>
      </c>
      <c r="B8225">
        <v>9989685.3185491636</v>
      </c>
    </row>
    <row r="8226" spans="1:2" x14ac:dyDescent="0.2">
      <c r="A8226" s="1">
        <v>34675.333333333336</v>
      </c>
      <c r="B8226">
        <v>10259120.085305767</v>
      </c>
    </row>
    <row r="8227" spans="1:2" x14ac:dyDescent="0.2">
      <c r="A8227" s="1">
        <v>34676.333333333336</v>
      </c>
      <c r="B8227">
        <v>10801836.287457263</v>
      </c>
    </row>
    <row r="8228" spans="1:2" x14ac:dyDescent="0.2">
      <c r="A8228" s="1">
        <v>34677.333333333336</v>
      </c>
      <c r="B8228">
        <v>11348951.209918596</v>
      </c>
    </row>
    <row r="8229" spans="1:2" x14ac:dyDescent="0.2">
      <c r="A8229" s="1">
        <v>34678.333333333336</v>
      </c>
      <c r="B8229">
        <v>11348951.209918596</v>
      </c>
    </row>
    <row r="8230" spans="1:2" x14ac:dyDescent="0.2">
      <c r="A8230" s="1">
        <v>34679.333333333336</v>
      </c>
      <c r="B8230">
        <v>11624438.717670273</v>
      </c>
    </row>
    <row r="8231" spans="1:2" x14ac:dyDescent="0.2">
      <c r="A8231" s="1">
        <v>34680.333333333336</v>
      </c>
      <c r="B8231">
        <v>11900464.852747973</v>
      </c>
    </row>
    <row r="8232" spans="1:2" x14ac:dyDescent="0.2">
      <c r="A8232" s="1">
        <v>34681.333333333336</v>
      </c>
      <c r="B8232">
        <v>11900464.852747973</v>
      </c>
    </row>
    <row r="8233" spans="1:2" x14ac:dyDescent="0.2">
      <c r="A8233" s="1">
        <v>34682.333333333336</v>
      </c>
      <c r="B8233">
        <v>11900464.852747973</v>
      </c>
    </row>
    <row r="8234" spans="1:2" x14ac:dyDescent="0.2">
      <c r="A8234" s="1">
        <v>34683.333333333336</v>
      </c>
      <c r="B8234">
        <v>11900464.852747973</v>
      </c>
    </row>
    <row r="8235" spans="1:2" x14ac:dyDescent="0.2">
      <c r="A8235" s="1">
        <v>34684.333333333336</v>
      </c>
      <c r="B8235">
        <v>11624438.717670273</v>
      </c>
    </row>
    <row r="8236" spans="1:2" x14ac:dyDescent="0.2">
      <c r="A8236" s="1">
        <v>34685.333333333336</v>
      </c>
      <c r="B8236">
        <v>11624438.717670273</v>
      </c>
    </row>
    <row r="8237" spans="1:2" x14ac:dyDescent="0.2">
      <c r="A8237" s="1">
        <v>34686.333333333336</v>
      </c>
      <c r="B8237">
        <v>11624438.717670273</v>
      </c>
    </row>
    <row r="8238" spans="1:2" x14ac:dyDescent="0.2">
      <c r="A8238" s="1">
        <v>34687.333333333336</v>
      </c>
      <c r="B8238">
        <v>11075122.197624296</v>
      </c>
    </row>
    <row r="8239" spans="1:2" x14ac:dyDescent="0.2">
      <c r="A8239" s="1">
        <v>34688.333333333336</v>
      </c>
      <c r="B8239">
        <v>10530204.397917259</v>
      </c>
    </row>
    <row r="8240" spans="1:2" x14ac:dyDescent="0.2">
      <c r="A8240" s="1">
        <v>34689.333333333336</v>
      </c>
      <c r="B8240">
        <v>9989685.3185491636</v>
      </c>
    </row>
    <row r="8241" spans="1:2" x14ac:dyDescent="0.2">
      <c r="A8241" s="1">
        <v>34690.333333333336</v>
      </c>
      <c r="B8241">
        <v>8657363.8008267153</v>
      </c>
    </row>
    <row r="8242" spans="1:2" x14ac:dyDescent="0.2">
      <c r="A8242" s="1">
        <v>34691.333333333336</v>
      </c>
      <c r="B8242">
        <v>7611519.8794868775</v>
      </c>
    </row>
    <row r="8243" spans="1:2" x14ac:dyDescent="0.2">
      <c r="A8243" s="1">
        <v>34692.333333333336</v>
      </c>
      <c r="B8243">
        <v>6244602.9859711416</v>
      </c>
    </row>
    <row r="8244" spans="1:2" x14ac:dyDescent="0.2">
      <c r="A8244" s="1">
        <v>34693.333333333336</v>
      </c>
      <c r="B8244">
        <v>5991498.7600641325</v>
      </c>
    </row>
    <row r="8245" spans="1:2" x14ac:dyDescent="0.2">
      <c r="A8245" s="1">
        <v>34694.333333333336</v>
      </c>
      <c r="B8245">
        <v>5991498.7600641325</v>
      </c>
    </row>
    <row r="8246" spans="1:2" x14ac:dyDescent="0.2">
      <c r="A8246" s="1">
        <v>34695.333333333336</v>
      </c>
      <c r="B8246">
        <v>5991498.7600641325</v>
      </c>
    </row>
    <row r="8247" spans="1:2" x14ac:dyDescent="0.2">
      <c r="A8247" s="1">
        <v>34696.333333333336</v>
      </c>
      <c r="B8247">
        <v>5991498.7600641325</v>
      </c>
    </row>
    <row r="8248" spans="1:2" x14ac:dyDescent="0.2">
      <c r="A8248" s="1">
        <v>34697.333333333336</v>
      </c>
      <c r="B8248">
        <v>5991498.7600641325</v>
      </c>
    </row>
    <row r="8249" spans="1:2" x14ac:dyDescent="0.2">
      <c r="A8249" s="1">
        <v>34698.333333333336</v>
      </c>
      <c r="B8249">
        <v>5991498.7600641325</v>
      </c>
    </row>
    <row r="8250" spans="1:2" x14ac:dyDescent="0.2">
      <c r="A8250" s="1">
        <v>34699.333333333336</v>
      </c>
      <c r="B8250">
        <v>5991498.7600641325</v>
      </c>
    </row>
    <row r="8251" spans="1:2" x14ac:dyDescent="0.2">
      <c r="A8251" s="1">
        <v>34700.333333333336</v>
      </c>
      <c r="B8251">
        <v>5740007.5350888073</v>
      </c>
    </row>
    <row r="8252" spans="1:2" x14ac:dyDescent="0.2">
      <c r="A8252" s="1">
        <v>34701.333333333336</v>
      </c>
      <c r="B8252">
        <v>5489104.9067373388</v>
      </c>
    </row>
    <row r="8253" spans="1:2" x14ac:dyDescent="0.2">
      <c r="A8253" s="1">
        <v>34702.333333333336</v>
      </c>
      <c r="B8253">
        <v>5489104.9067373388</v>
      </c>
    </row>
    <row r="8254" spans="1:2" x14ac:dyDescent="0.2">
      <c r="A8254" s="1">
        <v>34703.333333333336</v>
      </c>
      <c r="B8254">
        <v>5740007.5350888073</v>
      </c>
    </row>
    <row r="8255" spans="1:2" x14ac:dyDescent="0.2">
      <c r="A8255" s="1">
        <v>34704.333333333336</v>
      </c>
      <c r="B8255">
        <v>5740007.5350888073</v>
      </c>
    </row>
    <row r="8256" spans="1:2" x14ac:dyDescent="0.2">
      <c r="A8256" s="1">
        <v>34705.333333333336</v>
      </c>
      <c r="B8256">
        <v>5991498.7600641325</v>
      </c>
    </row>
    <row r="8257" spans="1:2" x14ac:dyDescent="0.2">
      <c r="A8257" s="1">
        <v>34706.333333333336</v>
      </c>
      <c r="B8257">
        <v>5991498.7600641325</v>
      </c>
    </row>
    <row r="8258" spans="1:2" x14ac:dyDescent="0.2">
      <c r="A8258" s="1">
        <v>34707.333333333336</v>
      </c>
      <c r="B8258">
        <v>6244602.9859711416</v>
      </c>
    </row>
    <row r="8259" spans="1:2" x14ac:dyDescent="0.2">
      <c r="A8259" s="1">
        <v>34708.333333333336</v>
      </c>
      <c r="B8259">
        <v>6498291.3337298669</v>
      </c>
    </row>
    <row r="8260" spans="1:2" x14ac:dyDescent="0.2">
      <c r="A8260" s="1">
        <v>34709.333333333336</v>
      </c>
      <c r="B8260">
        <v>6498291.3337298669</v>
      </c>
    </row>
    <row r="8261" spans="1:2" x14ac:dyDescent="0.2">
      <c r="A8261" s="1">
        <v>34710.333333333336</v>
      </c>
      <c r="B8261">
        <v>6498291.3337298669</v>
      </c>
    </row>
    <row r="8262" spans="1:2" x14ac:dyDescent="0.2">
      <c r="A8262" s="1">
        <v>34711.333333333336</v>
      </c>
      <c r="B8262">
        <v>6244602.9859711416</v>
      </c>
    </row>
    <row r="8263" spans="1:2" x14ac:dyDescent="0.2">
      <c r="A8263" s="1">
        <v>34712.333333333336</v>
      </c>
      <c r="B8263">
        <v>6244602.9859711416</v>
      </c>
    </row>
    <row r="8264" spans="1:2" x14ac:dyDescent="0.2">
      <c r="A8264" s="1">
        <v>34713.333333333336</v>
      </c>
      <c r="B8264">
        <v>6244602.9859711416</v>
      </c>
    </row>
    <row r="8265" spans="1:2" x14ac:dyDescent="0.2">
      <c r="A8265" s="1">
        <v>34714.333333333336</v>
      </c>
      <c r="B8265">
        <v>6244602.9859711416</v>
      </c>
    </row>
    <row r="8266" spans="1:2" x14ac:dyDescent="0.2">
      <c r="A8266" s="1">
        <v>34715.333333333336</v>
      </c>
      <c r="B8266">
        <v>5991498.7600641325</v>
      </c>
    </row>
    <row r="8267" spans="1:2" x14ac:dyDescent="0.2">
      <c r="A8267" s="1">
        <v>34716.333333333336</v>
      </c>
      <c r="B8267">
        <v>5991498.7600641325</v>
      </c>
    </row>
    <row r="8268" spans="1:2" x14ac:dyDescent="0.2">
      <c r="A8268" s="1">
        <v>34717.333333333336</v>
      </c>
      <c r="B8268">
        <v>5991498.7600641325</v>
      </c>
    </row>
    <row r="8269" spans="1:2" x14ac:dyDescent="0.2">
      <c r="A8269" s="1">
        <v>34718.333333333336</v>
      </c>
      <c r="B8269">
        <v>5991498.7600641325</v>
      </c>
    </row>
    <row r="8270" spans="1:2" x14ac:dyDescent="0.2">
      <c r="A8270" s="1">
        <v>34719.333333333336</v>
      </c>
      <c r="B8270">
        <v>6244602.9859711416</v>
      </c>
    </row>
    <row r="8271" spans="1:2" x14ac:dyDescent="0.2">
      <c r="A8271" s="1">
        <v>34720.333333333336</v>
      </c>
      <c r="B8271">
        <v>6498291.3337298669</v>
      </c>
    </row>
    <row r="8272" spans="1:2" x14ac:dyDescent="0.2">
      <c r="A8272" s="1">
        <v>34721.333333333336</v>
      </c>
      <c r="B8272">
        <v>7009482.6277054381</v>
      </c>
    </row>
    <row r="8273" spans="1:2" x14ac:dyDescent="0.2">
      <c r="A8273" s="1">
        <v>34722.333333333336</v>
      </c>
      <c r="B8273">
        <v>7611519.8794868775</v>
      </c>
    </row>
    <row r="8274" spans="1:2" x14ac:dyDescent="0.2">
      <c r="A8274" s="1">
        <v>34723.333333333336</v>
      </c>
      <c r="B8274">
        <v>8132242.480001878</v>
      </c>
    </row>
    <row r="8275" spans="1:2" x14ac:dyDescent="0.2">
      <c r="A8275" s="1">
        <v>34724.333333333336</v>
      </c>
      <c r="B8275">
        <v>7871596.2043206673</v>
      </c>
    </row>
    <row r="8276" spans="1:2" x14ac:dyDescent="0.2">
      <c r="A8276" s="1">
        <v>34725.333333333336</v>
      </c>
      <c r="B8276">
        <v>7871596.2043206673</v>
      </c>
    </row>
    <row r="8277" spans="1:2" x14ac:dyDescent="0.2">
      <c r="A8277" s="1">
        <v>34726.333333333336</v>
      </c>
      <c r="B8277">
        <v>8394520.4023621045</v>
      </c>
    </row>
    <row r="8278" spans="1:2" x14ac:dyDescent="0.2">
      <c r="A8278" s="1">
        <v>34727.333333333336</v>
      </c>
      <c r="B8278">
        <v>9186883.8419904932</v>
      </c>
    </row>
    <row r="8279" spans="1:2" x14ac:dyDescent="0.2">
      <c r="A8279" s="1">
        <v>34728.333333333336</v>
      </c>
      <c r="B8279">
        <v>10801836.287457263</v>
      </c>
    </row>
    <row r="8280" spans="1:2" x14ac:dyDescent="0.2">
      <c r="A8280" s="1">
        <v>34729.333333333336</v>
      </c>
      <c r="B8280">
        <v>10259120.085305767</v>
      </c>
    </row>
    <row r="8281" spans="1:2" x14ac:dyDescent="0.2">
      <c r="A8281" s="1">
        <v>34730.333333333336</v>
      </c>
      <c r="B8281">
        <v>9989685.3185491636</v>
      </c>
    </row>
    <row r="8282" spans="1:2" x14ac:dyDescent="0.2">
      <c r="A8282" s="1">
        <v>34731.333333333336</v>
      </c>
      <c r="B8282">
        <v>9720802.6034932118</v>
      </c>
    </row>
    <row r="8283" spans="1:2" x14ac:dyDescent="0.2">
      <c r="A8283" s="1">
        <v>34732.333333333336</v>
      </c>
      <c r="B8283">
        <v>9186883.8419904932</v>
      </c>
    </row>
    <row r="8284" spans="1:2" x14ac:dyDescent="0.2">
      <c r="A8284" s="1">
        <v>34733.333333333336</v>
      </c>
      <c r="B8284">
        <v>8132242.480001878</v>
      </c>
    </row>
    <row r="8285" spans="1:2" x14ac:dyDescent="0.2">
      <c r="A8285" s="1">
        <v>34734.333333333336</v>
      </c>
      <c r="B8285">
        <v>7266990.048752632</v>
      </c>
    </row>
    <row r="8286" spans="1:2" x14ac:dyDescent="0.2">
      <c r="A8286" s="1">
        <v>34735.333333333336</v>
      </c>
      <c r="B8286">
        <v>7871596.2043206673</v>
      </c>
    </row>
    <row r="8287" spans="1:2" x14ac:dyDescent="0.2">
      <c r="A8287" s="1">
        <v>34736.333333333336</v>
      </c>
      <c r="B8287">
        <v>7871596.2043206673</v>
      </c>
    </row>
    <row r="8288" spans="1:2" x14ac:dyDescent="0.2">
      <c r="A8288" s="1">
        <v>34737.333333333336</v>
      </c>
      <c r="B8288">
        <v>7871596.2043206673</v>
      </c>
    </row>
    <row r="8289" spans="1:2" x14ac:dyDescent="0.2">
      <c r="A8289" s="1">
        <v>34738.333333333336</v>
      </c>
      <c r="B8289">
        <v>7611519.8794868775</v>
      </c>
    </row>
    <row r="8290" spans="1:2" x14ac:dyDescent="0.2">
      <c r="A8290" s="1">
        <v>34739.333333333336</v>
      </c>
      <c r="B8290">
        <v>7611519.8794868775</v>
      </c>
    </row>
    <row r="8291" spans="1:2" x14ac:dyDescent="0.2">
      <c r="A8291" s="1">
        <v>34740.333333333336</v>
      </c>
      <c r="B8291">
        <v>7009482.6277054381</v>
      </c>
    </row>
    <row r="8292" spans="1:2" x14ac:dyDescent="0.2">
      <c r="A8292" s="1">
        <v>34741.333333333336</v>
      </c>
      <c r="B8292">
        <v>6498291.3337298669</v>
      </c>
    </row>
    <row r="8293" spans="1:2" x14ac:dyDescent="0.2">
      <c r="A8293" s="1">
        <v>34742.333333333336</v>
      </c>
      <c r="B8293">
        <v>6498291.3337298669</v>
      </c>
    </row>
    <row r="8294" spans="1:2" x14ac:dyDescent="0.2">
      <c r="A8294" s="1">
        <v>34743.333333333336</v>
      </c>
      <c r="B8294">
        <v>5239810.8045163099</v>
      </c>
    </row>
    <row r="8295" spans="1:2" x14ac:dyDescent="0.2">
      <c r="A8295" s="1">
        <v>34744.333333333336</v>
      </c>
      <c r="B8295">
        <v>5991498.7600641325</v>
      </c>
    </row>
    <row r="8296" spans="1:2" x14ac:dyDescent="0.2">
      <c r="A8296" s="1">
        <v>34745.333333333336</v>
      </c>
      <c r="B8296">
        <v>6498291.3337298669</v>
      </c>
    </row>
    <row r="8297" spans="1:2" x14ac:dyDescent="0.2">
      <c r="A8297" s="1">
        <v>34746.333333333336</v>
      </c>
      <c r="B8297">
        <v>7266990.048752632</v>
      </c>
    </row>
    <row r="8298" spans="1:2" x14ac:dyDescent="0.2">
      <c r="A8298" s="1">
        <v>34747.333333333336</v>
      </c>
      <c r="B8298">
        <v>7611519.8794868775</v>
      </c>
    </row>
    <row r="8299" spans="1:2" x14ac:dyDescent="0.2">
      <c r="A8299" s="1">
        <v>34748.333333333336</v>
      </c>
      <c r="B8299">
        <v>7871596.2043206673</v>
      </c>
    </row>
    <row r="8300" spans="1:2" x14ac:dyDescent="0.2">
      <c r="A8300" s="1">
        <v>34749.333333333336</v>
      </c>
      <c r="B8300">
        <v>7266990.048752632</v>
      </c>
    </row>
    <row r="8301" spans="1:2" x14ac:dyDescent="0.2">
      <c r="A8301" s="1">
        <v>34750.333333333336</v>
      </c>
      <c r="B8301">
        <v>7009482.6277054381</v>
      </c>
    </row>
    <row r="8302" spans="1:2" x14ac:dyDescent="0.2">
      <c r="A8302" s="1">
        <v>34751.333333333336</v>
      </c>
      <c r="B8302">
        <v>7266990.048752632</v>
      </c>
    </row>
    <row r="8303" spans="1:2" x14ac:dyDescent="0.2">
      <c r="A8303" s="1">
        <v>34752.333333333336</v>
      </c>
      <c r="B8303">
        <v>7611519.8794868775</v>
      </c>
    </row>
    <row r="8304" spans="1:2" x14ac:dyDescent="0.2">
      <c r="A8304" s="1">
        <v>34753.333333333336</v>
      </c>
      <c r="B8304">
        <v>7871596.2043206673</v>
      </c>
    </row>
    <row r="8305" spans="1:2" x14ac:dyDescent="0.2">
      <c r="A8305" s="1">
        <v>34754.333333333336</v>
      </c>
      <c r="B8305">
        <v>8394520.4023621045</v>
      </c>
    </row>
    <row r="8306" spans="1:2" x14ac:dyDescent="0.2">
      <c r="A8306" s="1">
        <v>34755.333333333336</v>
      </c>
      <c r="B8306">
        <v>8921843.3207715861</v>
      </c>
    </row>
    <row r="8307" spans="1:2" x14ac:dyDescent="0.2">
      <c r="A8307" s="1">
        <v>34756.333333333336</v>
      </c>
      <c r="B8307">
        <v>9720802.6034932118</v>
      </c>
    </row>
    <row r="8308" spans="1:2" x14ac:dyDescent="0.2">
      <c r="A8308" s="1">
        <v>34757.333333333336</v>
      </c>
      <c r="B8308">
        <v>9989685.3185491636</v>
      </c>
    </row>
    <row r="8309" spans="1:2" x14ac:dyDescent="0.2">
      <c r="A8309" s="1">
        <v>34758.333333333336</v>
      </c>
      <c r="B8309">
        <v>9989685.3185491636</v>
      </c>
    </row>
    <row r="8310" spans="1:2" x14ac:dyDescent="0.2">
      <c r="A8310" s="1">
        <v>34759.333333333336</v>
      </c>
      <c r="B8310">
        <v>10259120.085305767</v>
      </c>
    </row>
    <row r="8311" spans="1:2" x14ac:dyDescent="0.2">
      <c r="A8311" s="1">
        <v>34760.333333333336</v>
      </c>
      <c r="B8311">
        <v>10259120.085305767</v>
      </c>
    </row>
    <row r="8312" spans="1:2" x14ac:dyDescent="0.2">
      <c r="A8312" s="1">
        <v>34761.333333333336</v>
      </c>
      <c r="B8312">
        <v>10259120.085305767</v>
      </c>
    </row>
    <row r="8313" spans="1:2" x14ac:dyDescent="0.2">
      <c r="A8313" s="1">
        <v>34762.333333333336</v>
      </c>
      <c r="B8313">
        <v>10259120.085305767</v>
      </c>
    </row>
    <row r="8314" spans="1:2" x14ac:dyDescent="0.2">
      <c r="A8314" s="1">
        <v>34763.333333333336</v>
      </c>
      <c r="B8314">
        <v>10259120.085305767</v>
      </c>
    </row>
    <row r="8315" spans="1:2" x14ac:dyDescent="0.2">
      <c r="A8315" s="1">
        <v>34764.333333333336</v>
      </c>
      <c r="B8315">
        <v>9989685.3185491636</v>
      </c>
    </row>
    <row r="8316" spans="1:2" x14ac:dyDescent="0.2">
      <c r="A8316" s="1">
        <v>34765.333333333336</v>
      </c>
      <c r="B8316">
        <v>9720802.6034932118</v>
      </c>
    </row>
    <row r="8317" spans="1:2" x14ac:dyDescent="0.2">
      <c r="A8317" s="1">
        <v>34766.333333333336</v>
      </c>
      <c r="B8317">
        <v>9453564.9594909046</v>
      </c>
    </row>
    <row r="8318" spans="1:2" x14ac:dyDescent="0.2">
      <c r="A8318" s="1">
        <v>34767.333333333336</v>
      </c>
      <c r="B8318">
        <v>9186883.8419904932</v>
      </c>
    </row>
    <row r="8319" spans="1:2" x14ac:dyDescent="0.2">
      <c r="A8319" s="1">
        <v>34768.333333333336</v>
      </c>
      <c r="B8319">
        <v>8921843.3207715861</v>
      </c>
    </row>
    <row r="8320" spans="1:2" x14ac:dyDescent="0.2">
      <c r="A8320" s="1">
        <v>34769.333333333336</v>
      </c>
      <c r="B8320">
        <v>8657363.8008267153</v>
      </c>
    </row>
    <row r="8321" spans="1:2" x14ac:dyDescent="0.2">
      <c r="A8321" s="1">
        <v>34770.333333333336</v>
      </c>
      <c r="B8321">
        <v>8657363.8008267153</v>
      </c>
    </row>
    <row r="8322" spans="1:2" x14ac:dyDescent="0.2">
      <c r="A8322" s="1">
        <v>34771.333333333336</v>
      </c>
      <c r="B8322">
        <v>8394520.4023621045</v>
      </c>
    </row>
    <row r="8323" spans="1:2" x14ac:dyDescent="0.2">
      <c r="A8323" s="1">
        <v>34772.333333333336</v>
      </c>
      <c r="B8323">
        <v>8394520.4023621045</v>
      </c>
    </row>
    <row r="8324" spans="1:2" x14ac:dyDescent="0.2">
      <c r="A8324" s="1">
        <v>34773.333333333336</v>
      </c>
      <c r="B8324">
        <v>8657363.8008267153</v>
      </c>
    </row>
    <row r="8325" spans="1:2" x14ac:dyDescent="0.2">
      <c r="A8325" s="1">
        <v>34774.333333333336</v>
      </c>
      <c r="B8325">
        <v>8921843.3207715861</v>
      </c>
    </row>
    <row r="8326" spans="1:2" x14ac:dyDescent="0.2">
      <c r="A8326" s="1">
        <v>34775.333333333336</v>
      </c>
      <c r="B8326">
        <v>9453564.9594909046</v>
      </c>
    </row>
    <row r="8327" spans="1:2" x14ac:dyDescent="0.2">
      <c r="A8327" s="1">
        <v>34776.333333333336</v>
      </c>
      <c r="B8327">
        <v>9989685.3185491636</v>
      </c>
    </row>
    <row r="8328" spans="1:2" x14ac:dyDescent="0.2">
      <c r="A8328" s="1">
        <v>34777.333333333336</v>
      </c>
      <c r="B8328">
        <v>9989685.3185491636</v>
      </c>
    </row>
    <row r="8329" spans="1:2" x14ac:dyDescent="0.2">
      <c r="A8329" s="1">
        <v>34778.333333333336</v>
      </c>
      <c r="B8329">
        <v>9989685.3185491636</v>
      </c>
    </row>
    <row r="8330" spans="1:2" x14ac:dyDescent="0.2">
      <c r="A8330" s="1">
        <v>34779.333333333336</v>
      </c>
      <c r="B8330">
        <v>9989685.3185491636</v>
      </c>
    </row>
    <row r="8331" spans="1:2" x14ac:dyDescent="0.2">
      <c r="A8331" s="1">
        <v>34780.333333333336</v>
      </c>
      <c r="B8331">
        <v>9720802.6034932118</v>
      </c>
    </row>
    <row r="8332" spans="1:2" x14ac:dyDescent="0.2">
      <c r="A8332" s="1">
        <v>34781.333333333336</v>
      </c>
      <c r="B8332">
        <v>9720802.6034932118</v>
      </c>
    </row>
    <row r="8333" spans="1:2" x14ac:dyDescent="0.2">
      <c r="A8333" s="1">
        <v>34782.333333333336</v>
      </c>
      <c r="B8333">
        <v>9720802.6034932118</v>
      </c>
    </row>
    <row r="8334" spans="1:2" x14ac:dyDescent="0.2">
      <c r="A8334" s="1">
        <v>34783.333333333336</v>
      </c>
      <c r="B8334">
        <v>9989685.3185491636</v>
      </c>
    </row>
    <row r="8335" spans="1:2" x14ac:dyDescent="0.2">
      <c r="A8335" s="1">
        <v>34784.333333333336</v>
      </c>
      <c r="B8335">
        <v>9989685.3185491636</v>
      </c>
    </row>
    <row r="8336" spans="1:2" x14ac:dyDescent="0.2">
      <c r="A8336" s="1">
        <v>34785.333333333336</v>
      </c>
      <c r="B8336">
        <v>9989685.3185491636</v>
      </c>
    </row>
    <row r="8337" spans="1:2" x14ac:dyDescent="0.2">
      <c r="A8337" s="1">
        <v>34786.333333333336</v>
      </c>
      <c r="B8337">
        <v>9989685.3185491636</v>
      </c>
    </row>
    <row r="8338" spans="1:2" x14ac:dyDescent="0.2">
      <c r="A8338" s="1">
        <v>34787.333333333336</v>
      </c>
      <c r="B8338">
        <v>9720802.6034932118</v>
      </c>
    </row>
    <row r="8339" spans="1:2" x14ac:dyDescent="0.2">
      <c r="A8339" s="1">
        <v>34788.333333333336</v>
      </c>
      <c r="B8339">
        <v>9186883.8419904932</v>
      </c>
    </row>
    <row r="8340" spans="1:2" x14ac:dyDescent="0.2">
      <c r="A8340" s="1">
        <v>34789.333333333336</v>
      </c>
      <c r="B8340">
        <v>9186883.8419904932</v>
      </c>
    </row>
    <row r="8341" spans="1:2" x14ac:dyDescent="0.2">
      <c r="A8341" s="1">
        <v>34790.333333333336</v>
      </c>
      <c r="B8341">
        <v>8921843.3207715861</v>
      </c>
    </row>
    <row r="8342" spans="1:2" x14ac:dyDescent="0.2">
      <c r="A8342" s="1">
        <v>34791.333333333336</v>
      </c>
      <c r="B8342">
        <v>8921843.3207715861</v>
      </c>
    </row>
    <row r="8343" spans="1:2" x14ac:dyDescent="0.2">
      <c r="A8343" s="1">
        <v>34792.333333333336</v>
      </c>
      <c r="B8343">
        <v>8921843.3207715861</v>
      </c>
    </row>
    <row r="8344" spans="1:2" x14ac:dyDescent="0.2">
      <c r="A8344" s="1">
        <v>34793.333333333336</v>
      </c>
      <c r="B8344">
        <v>8921843.3207715861</v>
      </c>
    </row>
    <row r="8345" spans="1:2" x14ac:dyDescent="0.2">
      <c r="A8345" s="1">
        <v>34794.333333333336</v>
      </c>
      <c r="B8345">
        <v>8394520.4023621045</v>
      </c>
    </row>
    <row r="8346" spans="1:2" x14ac:dyDescent="0.2">
      <c r="A8346" s="1">
        <v>34795.333333333336</v>
      </c>
      <c r="B8346">
        <v>6498291.3337298669</v>
      </c>
    </row>
    <row r="8347" spans="1:2" x14ac:dyDescent="0.2">
      <c r="A8347" s="1">
        <v>34796.333333333336</v>
      </c>
      <c r="B8347">
        <v>6498291.3337298669</v>
      </c>
    </row>
    <row r="8348" spans="1:2" x14ac:dyDescent="0.2">
      <c r="A8348" s="1">
        <v>34797.333333333336</v>
      </c>
      <c r="B8348">
        <v>6244602.9859711416</v>
      </c>
    </row>
    <row r="8349" spans="1:2" x14ac:dyDescent="0.2">
      <c r="A8349" s="1">
        <v>34798.333333333336</v>
      </c>
      <c r="B8349">
        <v>5991498.7600641325</v>
      </c>
    </row>
    <row r="8350" spans="1:2" x14ac:dyDescent="0.2">
      <c r="A8350" s="1">
        <v>34799.333333333336</v>
      </c>
      <c r="B8350">
        <v>5740007.5350888073</v>
      </c>
    </row>
    <row r="8351" spans="1:2" x14ac:dyDescent="0.2">
      <c r="A8351" s="1">
        <v>34800.333333333336</v>
      </c>
      <c r="B8351">
        <v>5489104.9067373388</v>
      </c>
    </row>
    <row r="8352" spans="1:2" x14ac:dyDescent="0.2">
      <c r="A8352" s="1">
        <v>34801.333333333336</v>
      </c>
      <c r="B8352">
        <v>5239810.8045163099</v>
      </c>
    </row>
    <row r="8353" spans="1:2" x14ac:dyDescent="0.2">
      <c r="A8353" s="1">
        <v>34802.333333333336</v>
      </c>
      <c r="B8353">
        <v>4991109.7737203818</v>
      </c>
    </row>
    <row r="8354" spans="1:2" x14ac:dyDescent="0.2">
      <c r="A8354" s="1">
        <v>34803.333333333336</v>
      </c>
      <c r="B8354">
        <v>4991109.7737203818</v>
      </c>
    </row>
    <row r="8355" spans="1:2" x14ac:dyDescent="0.2">
      <c r="A8355" s="1">
        <v>34804.333333333336</v>
      </c>
      <c r="B8355">
        <v>4744012.794282753</v>
      </c>
    </row>
    <row r="8356" spans="1:2" x14ac:dyDescent="0.2">
      <c r="A8356" s="1">
        <v>34805.333333333336</v>
      </c>
      <c r="B8356">
        <v>4497513.3610423654</v>
      </c>
    </row>
    <row r="8357" spans="1:2" x14ac:dyDescent="0.2">
      <c r="A8357" s="1">
        <v>34806.333333333336</v>
      </c>
      <c r="B8357">
        <v>4333792.5826199353</v>
      </c>
    </row>
    <row r="8358" spans="1:2" x14ac:dyDescent="0.2">
      <c r="A8358" s="1">
        <v>34807.333333333336</v>
      </c>
      <c r="B8358">
        <v>4497513.3610423654</v>
      </c>
    </row>
    <row r="8359" spans="1:2" x14ac:dyDescent="0.2">
      <c r="A8359" s="1">
        <v>34808.333333333336</v>
      </c>
      <c r="B8359">
        <v>4991109.7737203818</v>
      </c>
    </row>
    <row r="8360" spans="1:2" x14ac:dyDescent="0.2">
      <c r="A8360" s="1">
        <v>34809.333333333336</v>
      </c>
      <c r="B8360">
        <v>5489104.9067373388</v>
      </c>
    </row>
    <row r="8361" spans="1:2" x14ac:dyDescent="0.2">
      <c r="A8361" s="1">
        <v>34810.333333333336</v>
      </c>
      <c r="B8361">
        <v>5740007.5350888073</v>
      </c>
    </row>
    <row r="8362" spans="1:2" x14ac:dyDescent="0.2">
      <c r="A8362" s="1">
        <v>34811.333333333336</v>
      </c>
      <c r="B8362">
        <v>5991498.7600641325</v>
      </c>
    </row>
    <row r="8363" spans="1:2" x14ac:dyDescent="0.2">
      <c r="A8363" s="1">
        <v>34812.333333333336</v>
      </c>
      <c r="B8363">
        <v>6498291.3337298669</v>
      </c>
    </row>
    <row r="8364" spans="1:2" x14ac:dyDescent="0.2">
      <c r="A8364" s="1">
        <v>34813.333333333336</v>
      </c>
      <c r="B8364">
        <v>7009482.6277054381</v>
      </c>
    </row>
    <row r="8365" spans="1:2" x14ac:dyDescent="0.2">
      <c r="A8365" s="1">
        <v>34814.333333333336</v>
      </c>
      <c r="B8365">
        <v>7611519.8794868775</v>
      </c>
    </row>
    <row r="8366" spans="1:2" x14ac:dyDescent="0.2">
      <c r="A8366" s="1">
        <v>34815.333333333336</v>
      </c>
      <c r="B8366">
        <v>8132242.480001878</v>
      </c>
    </row>
    <row r="8367" spans="1:2" x14ac:dyDescent="0.2">
      <c r="A8367" s="1">
        <v>34816.333333333336</v>
      </c>
      <c r="B8367">
        <v>8394520.4023621045</v>
      </c>
    </row>
    <row r="8368" spans="1:2" x14ac:dyDescent="0.2">
      <c r="A8368" s="1">
        <v>34817.333333333336</v>
      </c>
      <c r="B8368">
        <v>8394520.4023621045</v>
      </c>
    </row>
    <row r="8369" spans="1:2" x14ac:dyDescent="0.2">
      <c r="A8369" s="1">
        <v>34818.333333333336</v>
      </c>
      <c r="B8369">
        <v>8394520.4023621045</v>
      </c>
    </row>
    <row r="8370" spans="1:2" x14ac:dyDescent="0.2">
      <c r="A8370" s="1">
        <v>34819.333333333336</v>
      </c>
      <c r="B8370">
        <v>8657363.8008267153</v>
      </c>
    </row>
    <row r="8371" spans="1:2" x14ac:dyDescent="0.2">
      <c r="A8371" s="1">
        <v>34820.333333333336</v>
      </c>
      <c r="B8371">
        <v>8657363.8008267153</v>
      </c>
    </row>
    <row r="8372" spans="1:2" x14ac:dyDescent="0.2">
      <c r="A8372" s="1">
        <v>34821.333333333336</v>
      </c>
      <c r="B8372">
        <v>8394520.4023621045</v>
      </c>
    </row>
    <row r="8373" spans="1:2" x14ac:dyDescent="0.2">
      <c r="A8373" s="1">
        <v>34822.333333333336</v>
      </c>
      <c r="B8373">
        <v>8132242.480001878</v>
      </c>
    </row>
    <row r="8374" spans="1:2" x14ac:dyDescent="0.2">
      <c r="A8374" s="1">
        <v>34823.333333333336</v>
      </c>
      <c r="B8374">
        <v>7611519.8794868775</v>
      </c>
    </row>
    <row r="8375" spans="1:2" x14ac:dyDescent="0.2">
      <c r="A8375" s="1">
        <v>34824.333333333336</v>
      </c>
      <c r="B8375">
        <v>7611519.8794868775</v>
      </c>
    </row>
    <row r="8376" spans="1:2" x14ac:dyDescent="0.2">
      <c r="A8376" s="1">
        <v>34825.333333333336</v>
      </c>
      <c r="B8376">
        <v>7611519.8794868775</v>
      </c>
    </row>
    <row r="8377" spans="1:2" x14ac:dyDescent="0.2">
      <c r="A8377" s="1">
        <v>34826.333333333336</v>
      </c>
      <c r="B8377">
        <v>7871596.2043206673</v>
      </c>
    </row>
    <row r="8378" spans="1:2" x14ac:dyDescent="0.2">
      <c r="A8378" s="1">
        <v>34827.333333333336</v>
      </c>
      <c r="B8378">
        <v>8132242.480001878</v>
      </c>
    </row>
    <row r="8379" spans="1:2" x14ac:dyDescent="0.2">
      <c r="A8379" s="1">
        <v>34828.333333333336</v>
      </c>
      <c r="B8379">
        <v>8394520.4023621045</v>
      </c>
    </row>
    <row r="8380" spans="1:2" x14ac:dyDescent="0.2">
      <c r="A8380" s="1">
        <v>34829.333333333336</v>
      </c>
      <c r="B8380">
        <v>8921843.3207715861</v>
      </c>
    </row>
    <row r="8381" spans="1:2" x14ac:dyDescent="0.2">
      <c r="A8381" s="1">
        <v>34830.333333333336</v>
      </c>
      <c r="B8381">
        <v>9453564.9594909046</v>
      </c>
    </row>
    <row r="8382" spans="1:2" x14ac:dyDescent="0.2">
      <c r="A8382" s="1">
        <v>34831.333333333336</v>
      </c>
      <c r="B8382">
        <v>9453564.9594909046</v>
      </c>
    </row>
    <row r="8383" spans="1:2" x14ac:dyDescent="0.2">
      <c r="A8383" s="1">
        <v>34832.333333333336</v>
      </c>
      <c r="B8383">
        <v>9453564.9594909046</v>
      </c>
    </row>
    <row r="8384" spans="1:2" x14ac:dyDescent="0.2">
      <c r="A8384" s="1">
        <v>34833.333333333336</v>
      </c>
      <c r="B8384">
        <v>9186883.8419904932</v>
      </c>
    </row>
    <row r="8385" spans="1:2" x14ac:dyDescent="0.2">
      <c r="A8385" s="1">
        <v>34834.333333333336</v>
      </c>
      <c r="B8385">
        <v>8921843.3207715861</v>
      </c>
    </row>
    <row r="8386" spans="1:2" x14ac:dyDescent="0.2">
      <c r="A8386" s="1">
        <v>34835.333333333336</v>
      </c>
      <c r="B8386">
        <v>8394520.4023621045</v>
      </c>
    </row>
    <row r="8387" spans="1:2" x14ac:dyDescent="0.2">
      <c r="A8387" s="1">
        <v>34836.333333333336</v>
      </c>
      <c r="B8387">
        <v>7611519.8794868775</v>
      </c>
    </row>
    <row r="8388" spans="1:2" x14ac:dyDescent="0.2">
      <c r="A8388" s="1">
        <v>34837.333333333336</v>
      </c>
      <c r="B8388">
        <v>7611519.8794868775</v>
      </c>
    </row>
    <row r="8389" spans="1:2" x14ac:dyDescent="0.2">
      <c r="A8389" s="1">
        <v>34838.333333333336</v>
      </c>
      <c r="B8389">
        <v>7871596.2043206673</v>
      </c>
    </row>
    <row r="8390" spans="1:2" x14ac:dyDescent="0.2">
      <c r="A8390" s="1">
        <v>34839.333333333336</v>
      </c>
      <c r="B8390">
        <v>8657363.8008267153</v>
      </c>
    </row>
    <row r="8391" spans="1:2" x14ac:dyDescent="0.2">
      <c r="A8391" s="1">
        <v>34840.333333333336</v>
      </c>
      <c r="B8391">
        <v>8921843.3207715861</v>
      </c>
    </row>
    <row r="8392" spans="1:2" x14ac:dyDescent="0.2">
      <c r="A8392" s="1">
        <v>34841.333333333336</v>
      </c>
      <c r="B8392">
        <v>9186883.8419904932</v>
      </c>
    </row>
    <row r="8393" spans="1:2" x14ac:dyDescent="0.2">
      <c r="A8393" s="1">
        <v>34842.333333333336</v>
      </c>
      <c r="B8393">
        <v>9720802.6034932118</v>
      </c>
    </row>
    <row r="8394" spans="1:2" x14ac:dyDescent="0.2">
      <c r="A8394" s="1">
        <v>34843.333333333336</v>
      </c>
      <c r="B8394">
        <v>9989685.3185491636</v>
      </c>
    </row>
    <row r="8395" spans="1:2" x14ac:dyDescent="0.2">
      <c r="A8395" s="1">
        <v>34844.333333333336</v>
      </c>
      <c r="B8395">
        <v>9453564.9594909046</v>
      </c>
    </row>
    <row r="8396" spans="1:2" x14ac:dyDescent="0.2">
      <c r="A8396" s="1">
        <v>34845.333333333336</v>
      </c>
      <c r="B8396">
        <v>8657363.8008267153</v>
      </c>
    </row>
    <row r="8397" spans="1:2" x14ac:dyDescent="0.2">
      <c r="A8397" s="1">
        <v>34846.333333333336</v>
      </c>
      <c r="B8397">
        <v>7871596.2043206673</v>
      </c>
    </row>
    <row r="8398" spans="1:2" x14ac:dyDescent="0.2">
      <c r="A8398" s="1">
        <v>34847.333333333336</v>
      </c>
      <c r="B8398">
        <v>7009482.6277054381</v>
      </c>
    </row>
    <row r="8399" spans="1:2" x14ac:dyDescent="0.2">
      <c r="A8399" s="1">
        <v>34848.333333333336</v>
      </c>
      <c r="B8399">
        <v>6498291.3337298669</v>
      </c>
    </row>
    <row r="8400" spans="1:2" x14ac:dyDescent="0.2">
      <c r="A8400" s="1">
        <v>34849.333333333336</v>
      </c>
      <c r="B8400">
        <v>6498291.3337298669</v>
      </c>
    </row>
    <row r="8401" spans="1:2" x14ac:dyDescent="0.2">
      <c r="A8401" s="1">
        <v>34850.333333333336</v>
      </c>
      <c r="B8401">
        <v>6753597.1571924165</v>
      </c>
    </row>
    <row r="8402" spans="1:2" x14ac:dyDescent="0.2">
      <c r="A8402" s="1">
        <v>34851.333333333336</v>
      </c>
      <c r="B8402">
        <v>7009482.6277054381</v>
      </c>
    </row>
    <row r="8403" spans="1:2" x14ac:dyDescent="0.2">
      <c r="A8403" s="1">
        <v>34852.333333333336</v>
      </c>
      <c r="B8403">
        <v>7266990.048752632</v>
      </c>
    </row>
    <row r="8404" spans="1:2" x14ac:dyDescent="0.2">
      <c r="A8404" s="1">
        <v>34853.333333333336</v>
      </c>
      <c r="B8404">
        <v>7611519.8794868775</v>
      </c>
    </row>
    <row r="8405" spans="1:2" x14ac:dyDescent="0.2">
      <c r="A8405" s="1">
        <v>34854.333333333336</v>
      </c>
      <c r="B8405">
        <v>7871596.2043206673</v>
      </c>
    </row>
    <row r="8406" spans="1:2" x14ac:dyDescent="0.2">
      <c r="A8406" s="1">
        <v>34855.333333333336</v>
      </c>
      <c r="B8406">
        <v>8394520.4023621045</v>
      </c>
    </row>
    <row r="8407" spans="1:2" x14ac:dyDescent="0.2">
      <c r="A8407" s="1">
        <v>34856.333333333336</v>
      </c>
      <c r="B8407">
        <v>9186883.8419904932</v>
      </c>
    </row>
    <row r="8408" spans="1:2" x14ac:dyDescent="0.2">
      <c r="A8408" s="1">
        <v>34857.333333333336</v>
      </c>
      <c r="B8408">
        <v>9453564.9594909046</v>
      </c>
    </row>
    <row r="8409" spans="1:2" x14ac:dyDescent="0.2">
      <c r="A8409" s="1">
        <v>34858.333333333336</v>
      </c>
      <c r="B8409">
        <v>8921843.3207715861</v>
      </c>
    </row>
    <row r="8410" spans="1:2" x14ac:dyDescent="0.2">
      <c r="A8410" s="1">
        <v>34859.333333333336</v>
      </c>
      <c r="B8410">
        <v>8657363.8008267153</v>
      </c>
    </row>
    <row r="8411" spans="1:2" x14ac:dyDescent="0.2">
      <c r="A8411" s="1">
        <v>34860.333333333336</v>
      </c>
      <c r="B8411">
        <v>8394520.4023621045</v>
      </c>
    </row>
    <row r="8412" spans="1:2" x14ac:dyDescent="0.2">
      <c r="A8412" s="1">
        <v>34861.333333333336</v>
      </c>
      <c r="B8412">
        <v>8132242.480001878</v>
      </c>
    </row>
    <row r="8413" spans="1:2" x14ac:dyDescent="0.2">
      <c r="A8413" s="1">
        <v>34862.333333333336</v>
      </c>
      <c r="B8413">
        <v>7871596.2043206673</v>
      </c>
    </row>
    <row r="8414" spans="1:2" x14ac:dyDescent="0.2">
      <c r="A8414" s="1">
        <v>34863.333333333336</v>
      </c>
      <c r="B8414">
        <v>8132242.480001878</v>
      </c>
    </row>
    <row r="8415" spans="1:2" x14ac:dyDescent="0.2">
      <c r="A8415" s="1">
        <v>34864.333333333336</v>
      </c>
      <c r="B8415">
        <v>8394520.4023621045</v>
      </c>
    </row>
    <row r="8416" spans="1:2" x14ac:dyDescent="0.2">
      <c r="A8416" s="1">
        <v>34865.333333333336</v>
      </c>
      <c r="B8416">
        <v>8657363.8008267153</v>
      </c>
    </row>
    <row r="8417" spans="1:2" x14ac:dyDescent="0.2">
      <c r="A8417" s="1">
        <v>34866.333333333336</v>
      </c>
      <c r="B8417">
        <v>8921843.3207715861</v>
      </c>
    </row>
    <row r="8418" spans="1:2" x14ac:dyDescent="0.2">
      <c r="A8418" s="1">
        <v>34867.333333333336</v>
      </c>
      <c r="B8418">
        <v>8657363.8008267153</v>
      </c>
    </row>
    <row r="8419" spans="1:2" x14ac:dyDescent="0.2">
      <c r="A8419" s="1">
        <v>34868.333333333336</v>
      </c>
      <c r="B8419">
        <v>7871596.2043206673</v>
      </c>
    </row>
    <row r="8420" spans="1:2" x14ac:dyDescent="0.2">
      <c r="A8420" s="1">
        <v>34869.333333333336</v>
      </c>
      <c r="B8420">
        <v>7266990.048752632</v>
      </c>
    </row>
    <row r="8421" spans="1:2" x14ac:dyDescent="0.2">
      <c r="A8421" s="1">
        <v>34870.333333333336</v>
      </c>
      <c r="B8421">
        <v>6753597.1571924165</v>
      </c>
    </row>
    <row r="8422" spans="1:2" x14ac:dyDescent="0.2">
      <c r="A8422" s="1">
        <v>34871.333333333336</v>
      </c>
      <c r="B8422">
        <v>5239810.8045163099</v>
      </c>
    </row>
    <row r="8423" spans="1:2" x14ac:dyDescent="0.2">
      <c r="A8423" s="1">
        <v>34872.333333333336</v>
      </c>
      <c r="B8423">
        <v>3765119.7517116088</v>
      </c>
    </row>
    <row r="8424" spans="1:2" x14ac:dyDescent="0.2">
      <c r="A8424" s="1">
        <v>34873.333333333336</v>
      </c>
      <c r="B8424">
        <v>3282522.3772379104</v>
      </c>
    </row>
    <row r="8425" spans="1:2" x14ac:dyDescent="0.2">
      <c r="A8425" s="1">
        <v>34874.333333333336</v>
      </c>
      <c r="B8425">
        <v>1550789.6001217887</v>
      </c>
    </row>
    <row r="8426" spans="1:2" x14ac:dyDescent="0.2">
      <c r="A8426" s="1">
        <v>34875.333333333336</v>
      </c>
      <c r="B8426">
        <v>1318968.9771097619</v>
      </c>
    </row>
    <row r="8427" spans="1:2" x14ac:dyDescent="0.2">
      <c r="A8427" s="1">
        <v>34876.333333333336</v>
      </c>
      <c r="B8427">
        <v>935516.30992442369</v>
      </c>
    </row>
    <row r="8428" spans="1:2" x14ac:dyDescent="0.2">
      <c r="A8428" s="1">
        <v>34877.333333333336</v>
      </c>
      <c r="B8428">
        <v>935516.30992442369</v>
      </c>
    </row>
    <row r="8429" spans="1:2" x14ac:dyDescent="0.2">
      <c r="A8429" s="1">
        <v>34878.333333333336</v>
      </c>
      <c r="B8429">
        <v>403627.88352649659</v>
      </c>
    </row>
    <row r="8430" spans="1:2" x14ac:dyDescent="0.2">
      <c r="A8430" s="1">
        <v>34879.333333333336</v>
      </c>
      <c r="B8430">
        <v>403627.88352649659</v>
      </c>
    </row>
    <row r="8431" spans="1:2" x14ac:dyDescent="0.2">
      <c r="A8431" s="1">
        <v>34880.333333333336</v>
      </c>
      <c r="B8431">
        <v>177771.24754502438</v>
      </c>
    </row>
    <row r="8432" spans="1:2" x14ac:dyDescent="0.2">
      <c r="A8432" s="1">
        <v>34881.333333333336</v>
      </c>
      <c r="B8432" t="s">
        <v>3</v>
      </c>
    </row>
    <row r="8433" spans="1:2" x14ac:dyDescent="0.2">
      <c r="A8433" s="1">
        <v>34882.333333333336</v>
      </c>
      <c r="B8433" t="s">
        <v>3</v>
      </c>
    </row>
    <row r="8434" spans="1:2" x14ac:dyDescent="0.2">
      <c r="A8434" s="1">
        <v>34883.333333333336</v>
      </c>
      <c r="B8434" t="s">
        <v>3</v>
      </c>
    </row>
    <row r="8435" spans="1:2" x14ac:dyDescent="0.2">
      <c r="A8435" s="1">
        <v>34884.333333333336</v>
      </c>
      <c r="B8435" t="s">
        <v>3</v>
      </c>
    </row>
    <row r="8436" spans="1:2" x14ac:dyDescent="0.2">
      <c r="A8436" s="1">
        <v>34885.333333333336</v>
      </c>
      <c r="B8436" t="s">
        <v>3</v>
      </c>
    </row>
    <row r="8437" spans="1:2" x14ac:dyDescent="0.2">
      <c r="A8437" s="1">
        <v>34886.333333333336</v>
      </c>
      <c r="B8437" t="s">
        <v>3</v>
      </c>
    </row>
    <row r="8438" spans="1:2" x14ac:dyDescent="0.2">
      <c r="A8438" s="1">
        <v>34887.333333333336</v>
      </c>
      <c r="B8438">
        <v>177771.24754502438</v>
      </c>
    </row>
    <row r="8439" spans="1:2" x14ac:dyDescent="0.2">
      <c r="A8439" s="1">
        <v>34888.333333333336</v>
      </c>
      <c r="B8439">
        <v>631045.31139833853</v>
      </c>
    </row>
    <row r="8440" spans="1:2" x14ac:dyDescent="0.2">
      <c r="A8440" s="1">
        <v>34889.333333333336</v>
      </c>
      <c r="B8440">
        <v>631045.31139833853</v>
      </c>
    </row>
    <row r="8441" spans="1:2" x14ac:dyDescent="0.2">
      <c r="A8441" s="1">
        <v>34890.333333333336</v>
      </c>
      <c r="B8441">
        <v>631045.31139833853</v>
      </c>
    </row>
    <row r="8442" spans="1:2" x14ac:dyDescent="0.2">
      <c r="A8442" s="1">
        <v>34891.333333333336</v>
      </c>
      <c r="B8442">
        <v>935516.30992442369</v>
      </c>
    </row>
    <row r="8443" spans="1:2" x14ac:dyDescent="0.2">
      <c r="A8443" s="1">
        <v>34892.333333333336</v>
      </c>
      <c r="B8443">
        <v>1550789.6001217887</v>
      </c>
    </row>
    <row r="8444" spans="1:2" x14ac:dyDescent="0.2">
      <c r="A8444" s="1">
        <v>34893.333333333336</v>
      </c>
      <c r="B8444">
        <v>2804323.7231322564</v>
      </c>
    </row>
    <row r="8445" spans="1:2" x14ac:dyDescent="0.2">
      <c r="A8445" s="1">
        <v>34894.333333333336</v>
      </c>
      <c r="B8445">
        <v>2488128.7701136898</v>
      </c>
    </row>
    <row r="8446" spans="1:2" x14ac:dyDescent="0.2">
      <c r="A8446" s="1">
        <v>34895.333333333336</v>
      </c>
      <c r="B8446">
        <v>2330523.7893364392</v>
      </c>
    </row>
    <row r="8447" spans="1:2" x14ac:dyDescent="0.2">
      <c r="A8447" s="1">
        <v>34896.333333333336</v>
      </c>
      <c r="B8447">
        <v>2017259.8249628209</v>
      </c>
    </row>
    <row r="8448" spans="1:2" x14ac:dyDescent="0.2">
      <c r="A8448" s="1">
        <v>34897.333333333336</v>
      </c>
      <c r="B8448">
        <v>3282522.3772379104</v>
      </c>
    </row>
    <row r="8449" spans="1:2" x14ac:dyDescent="0.2">
      <c r="A8449" s="1">
        <v>34898.333333333336</v>
      </c>
      <c r="B8449">
        <v>4497513.3610423654</v>
      </c>
    </row>
    <row r="8450" spans="1:2" x14ac:dyDescent="0.2">
      <c r="A8450" s="1">
        <v>34899.333333333336</v>
      </c>
      <c r="B8450">
        <v>7871596.2043206673</v>
      </c>
    </row>
    <row r="8451" spans="1:2" x14ac:dyDescent="0.2">
      <c r="A8451" s="1">
        <v>34900.333333333336</v>
      </c>
      <c r="B8451">
        <v>21845045.723253861</v>
      </c>
    </row>
    <row r="8452" spans="1:2" x14ac:dyDescent="0.2">
      <c r="A8452" s="1">
        <v>34901.333333333336</v>
      </c>
      <c r="B8452">
        <v>45732990.760734536</v>
      </c>
    </row>
    <row r="8453" spans="1:2" x14ac:dyDescent="0.2">
      <c r="A8453" s="1">
        <v>34902.333333333336</v>
      </c>
      <c r="B8453">
        <v>40648050.821473591</v>
      </c>
    </row>
    <row r="8454" spans="1:2" x14ac:dyDescent="0.2">
      <c r="A8454" s="1">
        <v>34903.333333333336</v>
      </c>
      <c r="B8454">
        <v>44571556.345152199</v>
      </c>
    </row>
    <row r="8455" spans="1:2" x14ac:dyDescent="0.2">
      <c r="A8455" s="1">
        <v>34904.333333333336</v>
      </c>
      <c r="B8455">
        <v>39902250.668732449</v>
      </c>
    </row>
    <row r="8456" spans="1:2" x14ac:dyDescent="0.2">
      <c r="A8456" s="1">
        <v>34905.333333333336</v>
      </c>
      <c r="B8456">
        <v>39160849.236330248</v>
      </c>
    </row>
    <row r="8457" spans="1:2" x14ac:dyDescent="0.2">
      <c r="A8457" s="1">
        <v>34906.333333333336</v>
      </c>
      <c r="B8457">
        <v>45344482.685701221</v>
      </c>
    </row>
    <row r="8458" spans="1:2" x14ac:dyDescent="0.2">
      <c r="A8458" s="1">
        <v>34907.333333333336</v>
      </c>
      <c r="B8458">
        <v>46512517.419178039</v>
      </c>
    </row>
    <row r="8459" spans="1:2" x14ac:dyDescent="0.2">
      <c r="A8459" s="1">
        <v>34908.333333333336</v>
      </c>
      <c r="B8459">
        <v>45732990.760734536</v>
      </c>
    </row>
    <row r="8460" spans="1:2" x14ac:dyDescent="0.2">
      <c r="A8460" s="1">
        <v>34909.333333333336</v>
      </c>
      <c r="B8460">
        <v>46121807.746618286</v>
      </c>
    </row>
    <row r="8461" spans="1:2" x14ac:dyDescent="0.2">
      <c r="A8461" s="1">
        <v>34910.333333333336</v>
      </c>
      <c r="B8461">
        <v>45732990.760734536</v>
      </c>
    </row>
    <row r="8462" spans="1:2" x14ac:dyDescent="0.2">
      <c r="A8462" s="1">
        <v>34911.333333333336</v>
      </c>
      <c r="B8462">
        <v>44571556.345152199</v>
      </c>
    </row>
    <row r="8463" spans="1:2" x14ac:dyDescent="0.2">
      <c r="A8463" s="1">
        <v>34912.333333333336</v>
      </c>
      <c r="B8463">
        <v>43420803.107321262</v>
      </c>
    </row>
    <row r="8464" spans="1:2" x14ac:dyDescent="0.2">
      <c r="A8464" s="1">
        <v>34913.333333333336</v>
      </c>
      <c r="B8464">
        <v>42658098.461222835</v>
      </c>
    </row>
    <row r="8465" spans="1:2" x14ac:dyDescent="0.2">
      <c r="A8465" s="1">
        <v>34914.333333333336</v>
      </c>
      <c r="B8465">
        <v>41523838.186170906</v>
      </c>
    </row>
    <row r="8466" spans="1:2" x14ac:dyDescent="0.2">
      <c r="A8466" s="1">
        <v>34915.333333333336</v>
      </c>
      <c r="B8466">
        <v>42658098.461222835</v>
      </c>
    </row>
    <row r="8467" spans="1:2" x14ac:dyDescent="0.2">
      <c r="A8467" s="1">
        <v>34916.333333333336</v>
      </c>
      <c r="B8467">
        <v>42279169.645422369</v>
      </c>
    </row>
    <row r="8468" spans="1:2" x14ac:dyDescent="0.2">
      <c r="A8468" s="1">
        <v>34917.333333333336</v>
      </c>
      <c r="B8468">
        <v>41900569.879187971</v>
      </c>
    </row>
    <row r="8469" spans="1:2" x14ac:dyDescent="0.2">
      <c r="A8469" s="1">
        <v>34918.333333333336</v>
      </c>
      <c r="B8469">
        <v>41147440.01752115</v>
      </c>
    </row>
    <row r="8470" spans="1:2" x14ac:dyDescent="0.2">
      <c r="A8470" s="1">
        <v>34919.333333333336</v>
      </c>
      <c r="B8470">
        <v>40648050.821473591</v>
      </c>
    </row>
    <row r="8471" spans="1:2" x14ac:dyDescent="0.2">
      <c r="A8471" s="1">
        <v>34920.333333333336</v>
      </c>
      <c r="B8471">
        <v>39160849.236330248</v>
      </c>
    </row>
    <row r="8472" spans="1:2" x14ac:dyDescent="0.2">
      <c r="A8472" s="1">
        <v>34921.333333333336</v>
      </c>
      <c r="B8472">
        <v>38056622.052041352</v>
      </c>
    </row>
    <row r="8473" spans="1:2" x14ac:dyDescent="0.2">
      <c r="A8473" s="1">
        <v>34922.333333333336</v>
      </c>
      <c r="B8473">
        <v>36239230.709994443</v>
      </c>
    </row>
    <row r="8474" spans="1:2" x14ac:dyDescent="0.2">
      <c r="A8474" s="1">
        <v>34923.333333333336</v>
      </c>
      <c r="B8474">
        <v>34804813.768743768</v>
      </c>
    </row>
    <row r="8475" spans="1:2" x14ac:dyDescent="0.2">
      <c r="A8475" s="1">
        <v>34924.333333333336</v>
      </c>
      <c r="B8475">
        <v>32919152.193993796</v>
      </c>
    </row>
    <row r="8476" spans="1:2" x14ac:dyDescent="0.2">
      <c r="A8476" s="1">
        <v>34925.333333333336</v>
      </c>
      <c r="B8476">
        <v>29809189.962368689</v>
      </c>
    </row>
    <row r="8477" spans="1:2" x14ac:dyDescent="0.2">
      <c r="A8477" s="1">
        <v>34926.333333333336</v>
      </c>
      <c r="B8477">
        <v>28119382.918725021</v>
      </c>
    </row>
    <row r="8478" spans="1:2" x14ac:dyDescent="0.2">
      <c r="A8478" s="1">
        <v>34927.333333333336</v>
      </c>
      <c r="B8478">
        <v>25691459.303663578</v>
      </c>
    </row>
    <row r="8479" spans="1:2" x14ac:dyDescent="0.2">
      <c r="A8479" s="1">
        <v>34928.333333333336</v>
      </c>
      <c r="B8479">
        <v>23428521.271300271</v>
      </c>
    </row>
    <row r="8480" spans="1:2" x14ac:dyDescent="0.2">
      <c r="A8480" s="1">
        <v>34929.333333333336</v>
      </c>
      <c r="B8480">
        <v>20186862.893140644</v>
      </c>
    </row>
    <row r="8481" spans="1:2" x14ac:dyDescent="0.2">
      <c r="A8481" s="1">
        <v>34930.333333333336</v>
      </c>
      <c r="B8481">
        <v>18057382.544269785</v>
      </c>
    </row>
    <row r="8482" spans="1:2" x14ac:dyDescent="0.2">
      <c r="A8482" s="1">
        <v>34931.333333333336</v>
      </c>
      <c r="B8482">
        <v>15399354.517838219</v>
      </c>
    </row>
    <row r="8483" spans="1:2" x14ac:dyDescent="0.2">
      <c r="A8483" s="1">
        <v>34932.333333333336</v>
      </c>
      <c r="B8483">
        <v>12736267.918720841</v>
      </c>
    </row>
    <row r="8484" spans="1:2" x14ac:dyDescent="0.2">
      <c r="A8484" s="1">
        <v>34933.333333333336</v>
      </c>
      <c r="B8484">
        <v>10259120.085305767</v>
      </c>
    </row>
    <row r="8485" spans="1:2" x14ac:dyDescent="0.2">
      <c r="A8485" s="1">
        <v>34934.333333333336</v>
      </c>
      <c r="B8485">
        <v>7611519.8794868775</v>
      </c>
    </row>
    <row r="8486" spans="1:2" x14ac:dyDescent="0.2">
      <c r="A8486" s="1">
        <v>34935.333333333336</v>
      </c>
      <c r="B8486">
        <v>5489104.9067373388</v>
      </c>
    </row>
    <row r="8487" spans="1:2" x14ac:dyDescent="0.2">
      <c r="A8487" s="1">
        <v>34936.333333333336</v>
      </c>
      <c r="B8487">
        <v>4252613.5043881368</v>
      </c>
    </row>
    <row r="8488" spans="1:2" x14ac:dyDescent="0.2">
      <c r="A8488" s="1">
        <v>34937.333333333336</v>
      </c>
      <c r="B8488">
        <v>4497513.3610423654</v>
      </c>
    </row>
    <row r="8489" spans="1:2" x14ac:dyDescent="0.2">
      <c r="A8489" s="1">
        <v>34938.333333333336</v>
      </c>
      <c r="B8489">
        <v>4991109.7737203818</v>
      </c>
    </row>
    <row r="8490" spans="1:2" x14ac:dyDescent="0.2">
      <c r="A8490" s="1">
        <v>34939.333333333336</v>
      </c>
      <c r="B8490">
        <v>6498291.3337298669</v>
      </c>
    </row>
    <row r="8491" spans="1:2" x14ac:dyDescent="0.2">
      <c r="A8491" s="1">
        <v>34940.333333333336</v>
      </c>
      <c r="B8491">
        <v>8394520.4023621045</v>
      </c>
    </row>
    <row r="8492" spans="1:2" x14ac:dyDescent="0.2">
      <c r="A8492" s="1">
        <v>34941.333333333336</v>
      </c>
      <c r="B8492">
        <v>9989685.3185491636</v>
      </c>
    </row>
    <row r="8493" spans="1:2" x14ac:dyDescent="0.2">
      <c r="A8493" s="1">
        <v>34942.333333333336</v>
      </c>
      <c r="B8493">
        <v>9720802.6034932118</v>
      </c>
    </row>
    <row r="8494" spans="1:2" x14ac:dyDescent="0.2">
      <c r="A8494" s="1">
        <v>34943.333333333336</v>
      </c>
      <c r="B8494">
        <v>7871596.2043206673</v>
      </c>
    </row>
    <row r="8495" spans="1:2" x14ac:dyDescent="0.2">
      <c r="A8495" s="1">
        <v>34944.333333333336</v>
      </c>
      <c r="B8495">
        <v>7871596.2043206673</v>
      </c>
    </row>
    <row r="8496" spans="1:2" x14ac:dyDescent="0.2">
      <c r="A8496" s="1">
        <v>34945.333333333336</v>
      </c>
      <c r="B8496">
        <v>21219483.22589742</v>
      </c>
    </row>
    <row r="8497" spans="1:2" x14ac:dyDescent="0.2">
      <c r="A8497" s="1">
        <v>34946.333333333336</v>
      </c>
      <c r="B8497">
        <v>38056622.052041352</v>
      </c>
    </row>
    <row r="8498" spans="1:2" x14ac:dyDescent="0.2">
      <c r="A8498" s="1">
        <v>34947.333333333336</v>
      </c>
      <c r="B8498">
        <v>42279169.645422369</v>
      </c>
    </row>
    <row r="8499" spans="1:2" x14ac:dyDescent="0.2">
      <c r="A8499" s="1">
        <v>34948.333333333336</v>
      </c>
      <c r="B8499">
        <v>43420803.107321262</v>
      </c>
    </row>
    <row r="8500" spans="1:2" x14ac:dyDescent="0.2">
      <c r="A8500" s="1">
        <v>34949.333333333336</v>
      </c>
      <c r="B8500">
        <v>45732990.760734536</v>
      </c>
    </row>
    <row r="8501" spans="1:2" x14ac:dyDescent="0.2">
      <c r="A8501" s="1">
        <v>34950.333333333336</v>
      </c>
      <c r="B8501">
        <v>44957862.822600871</v>
      </c>
    </row>
    <row r="8502" spans="1:2" x14ac:dyDescent="0.2">
      <c r="A8502" s="1">
        <v>34951.333333333336</v>
      </c>
      <c r="B8502">
        <v>42658098.461222835</v>
      </c>
    </row>
    <row r="8503" spans="1:2" x14ac:dyDescent="0.2">
      <c r="A8503" s="1">
        <v>34952.333333333336</v>
      </c>
      <c r="B8503">
        <v>40648050.821473591</v>
      </c>
    </row>
    <row r="8504" spans="1:2" x14ac:dyDescent="0.2">
      <c r="A8504" s="1">
        <v>34953.333333333336</v>
      </c>
      <c r="B8504">
        <v>39160849.236330248</v>
      </c>
    </row>
    <row r="8505" spans="1:2" x14ac:dyDescent="0.2">
      <c r="A8505" s="1">
        <v>34954.333333333336</v>
      </c>
      <c r="B8505">
        <v>37691242.532513574</v>
      </c>
    </row>
    <row r="8506" spans="1:2" x14ac:dyDescent="0.2">
      <c r="A8506" s="1">
        <v>34955.333333333336</v>
      </c>
      <c r="B8506">
        <v>36600215.98398453</v>
      </c>
    </row>
    <row r="8507" spans="1:2" x14ac:dyDescent="0.2">
      <c r="A8507" s="1">
        <v>34956.333333333336</v>
      </c>
      <c r="B8507">
        <v>35878611.03046453</v>
      </c>
    </row>
    <row r="8508" spans="1:2" x14ac:dyDescent="0.2">
      <c r="A8508" s="1">
        <v>34957.333333333336</v>
      </c>
      <c r="B8508">
        <v>35161404.797254361</v>
      </c>
    </row>
    <row r="8509" spans="1:2" x14ac:dyDescent="0.2">
      <c r="A8509" s="1">
        <v>34958.333333333336</v>
      </c>
      <c r="B8509">
        <v>33740188.49185086</v>
      </c>
    </row>
    <row r="8510" spans="1:2" x14ac:dyDescent="0.2">
      <c r="A8510" s="1">
        <v>34959.333333333336</v>
      </c>
      <c r="B8510">
        <v>31525795.942288823</v>
      </c>
    </row>
    <row r="8511" spans="1:2" x14ac:dyDescent="0.2">
      <c r="A8511" s="1">
        <v>34960.333333333336</v>
      </c>
      <c r="B8511">
        <v>29809189.962368689</v>
      </c>
    </row>
    <row r="8512" spans="1:2" x14ac:dyDescent="0.2">
      <c r="A8512" s="1">
        <v>34961.333333333336</v>
      </c>
      <c r="B8512">
        <v>27451296.474988341</v>
      </c>
    </row>
    <row r="8513" spans="1:2" x14ac:dyDescent="0.2">
      <c r="A8513" s="1">
        <v>34962.333333333336</v>
      </c>
      <c r="B8513">
        <v>25691459.303663578</v>
      </c>
    </row>
    <row r="8514" spans="1:2" x14ac:dyDescent="0.2">
      <c r="A8514" s="1">
        <v>34963.333333333336</v>
      </c>
      <c r="B8514">
        <v>23428521.271300271</v>
      </c>
    </row>
    <row r="8515" spans="1:2" x14ac:dyDescent="0.2">
      <c r="A8515" s="1">
        <v>34964.333333333336</v>
      </c>
      <c r="B8515">
        <v>20908667.451003566</v>
      </c>
    </row>
    <row r="8516" spans="1:2" x14ac:dyDescent="0.2">
      <c r="A8516" s="1">
        <v>34965.333333333336</v>
      </c>
      <c r="B8516">
        <v>18963593.477354154</v>
      </c>
    </row>
    <row r="8517" spans="1:2" x14ac:dyDescent="0.2">
      <c r="A8517" s="1">
        <v>34966.333333333336</v>
      </c>
      <c r="B8517">
        <v>16569839.289702941</v>
      </c>
    </row>
    <row r="8518" spans="1:2" x14ac:dyDescent="0.2">
      <c r="A8518" s="1">
        <v>34967.333333333336</v>
      </c>
      <c r="B8518">
        <v>14532745.492120739</v>
      </c>
    </row>
    <row r="8519" spans="1:2" x14ac:dyDescent="0.2">
      <c r="A8519" s="1">
        <v>34968.333333333336</v>
      </c>
      <c r="B8519">
        <v>13017260.540160351</v>
      </c>
    </row>
    <row r="8520" spans="1:2" x14ac:dyDescent="0.2">
      <c r="A8520" s="1">
        <v>34969.333333333336</v>
      </c>
      <c r="B8520">
        <v>13017260.540160351</v>
      </c>
    </row>
    <row r="8521" spans="1:2" x14ac:dyDescent="0.2">
      <c r="A8521" s="1">
        <v>34970.333333333336</v>
      </c>
      <c r="B8521">
        <v>13676040.300400928</v>
      </c>
    </row>
    <row r="8522" spans="1:2" x14ac:dyDescent="0.2">
      <c r="A8522" s="1">
        <v>34971.333333333336</v>
      </c>
      <c r="B8522">
        <v>14532745.492120739</v>
      </c>
    </row>
    <row r="8523" spans="1:2" x14ac:dyDescent="0.2">
      <c r="A8523" s="1">
        <v>34972.333333333336</v>
      </c>
      <c r="B8523">
        <v>17458946.23475033</v>
      </c>
    </row>
    <row r="8524" spans="1:2" x14ac:dyDescent="0.2">
      <c r="A8524" s="1">
        <v>34973.333333333336</v>
      </c>
      <c r="B8524">
        <v>18358556.849940214</v>
      </c>
    </row>
    <row r="8525" spans="1:2" x14ac:dyDescent="0.2">
      <c r="A8525" s="1">
        <v>34974.333333333336</v>
      </c>
      <c r="B8525">
        <v>19675132.862845205</v>
      </c>
    </row>
    <row r="8526" spans="1:2" x14ac:dyDescent="0.2">
      <c r="A8526" s="1">
        <v>34975.333333333336</v>
      </c>
      <c r="B8526">
        <v>19981554.39220136</v>
      </c>
    </row>
    <row r="8527" spans="1:2" x14ac:dyDescent="0.2">
      <c r="A8527" s="1">
        <v>34976.333333333336</v>
      </c>
      <c r="B8527">
        <v>20186862.893140644</v>
      </c>
    </row>
    <row r="8528" spans="1:2" x14ac:dyDescent="0.2">
      <c r="A8528" s="1">
        <v>34977.333333333336</v>
      </c>
      <c r="B8528">
        <v>21532032.825576607</v>
      </c>
    </row>
    <row r="8529" spans="1:2" x14ac:dyDescent="0.2">
      <c r="A8529" s="1">
        <v>34978.333333333336</v>
      </c>
      <c r="B8529">
        <v>22475006.940920137</v>
      </c>
    </row>
    <row r="8530" spans="1:2" x14ac:dyDescent="0.2">
      <c r="A8530" s="1">
        <v>34979.333333333336</v>
      </c>
      <c r="B8530">
        <v>23428521.271300271</v>
      </c>
    </row>
    <row r="8531" spans="1:2" x14ac:dyDescent="0.2">
      <c r="A8531" s="1">
        <v>34980.333333333336</v>
      </c>
      <c r="B8531">
        <v>23428521.271300271</v>
      </c>
    </row>
    <row r="8532" spans="1:2" x14ac:dyDescent="0.2">
      <c r="A8532" s="1">
        <v>34981.333333333336</v>
      </c>
      <c r="B8532">
        <v>23428521.271300271</v>
      </c>
    </row>
    <row r="8533" spans="1:2" x14ac:dyDescent="0.2">
      <c r="A8533" s="1">
        <v>34982.333333333336</v>
      </c>
      <c r="B8533">
        <v>23428521.271300271</v>
      </c>
    </row>
    <row r="8534" spans="1:2" x14ac:dyDescent="0.2">
      <c r="A8534" s="1">
        <v>34983.333333333336</v>
      </c>
      <c r="B8534">
        <v>23109366.878925357</v>
      </c>
    </row>
    <row r="8535" spans="1:2" x14ac:dyDescent="0.2">
      <c r="A8535" s="1">
        <v>34984.333333333336</v>
      </c>
      <c r="B8535">
        <v>24391282.915923513</v>
      </c>
    </row>
    <row r="8536" spans="1:2" x14ac:dyDescent="0.2">
      <c r="A8536" s="1">
        <v>34985.333333333336</v>
      </c>
      <c r="B8536">
        <v>26018754.616845399</v>
      </c>
    </row>
    <row r="8537" spans="1:2" x14ac:dyDescent="0.2">
      <c r="A8537" s="1">
        <v>34986.333333333336</v>
      </c>
      <c r="B8537">
        <v>27451296.474988341</v>
      </c>
    </row>
    <row r="8538" spans="1:2" x14ac:dyDescent="0.2">
      <c r="A8538" s="1">
        <v>34987.333333333336</v>
      </c>
      <c r="B8538">
        <v>29130104.48042769</v>
      </c>
    </row>
    <row r="8539" spans="1:2" x14ac:dyDescent="0.2">
      <c r="A8539" s="1">
        <v>34988.333333333336</v>
      </c>
      <c r="B8539">
        <v>29468751.967157006</v>
      </c>
    </row>
    <row r="8540" spans="1:2" x14ac:dyDescent="0.2">
      <c r="A8540" s="1">
        <v>34989.333333333336</v>
      </c>
      <c r="B8540">
        <v>30150034.571852304</v>
      </c>
    </row>
    <row r="8541" spans="1:2" x14ac:dyDescent="0.2">
      <c r="A8541" s="1">
        <v>34990.333333333336</v>
      </c>
      <c r="B8541">
        <v>30835715.896915644</v>
      </c>
    </row>
    <row r="8542" spans="1:2" x14ac:dyDescent="0.2">
      <c r="A8542" s="1">
        <v>34991.333333333336</v>
      </c>
      <c r="B8542">
        <v>31180557.08729662</v>
      </c>
    </row>
    <row r="8543" spans="1:2" x14ac:dyDescent="0.2">
      <c r="A8543" s="1">
        <v>34992.333333333336</v>
      </c>
      <c r="B8543">
        <v>31872838.73022534</v>
      </c>
    </row>
    <row r="8544" spans="1:2" x14ac:dyDescent="0.2">
      <c r="A8544" s="1">
        <v>34993.333333333336</v>
      </c>
      <c r="B8544">
        <v>31872838.73022534</v>
      </c>
    </row>
    <row r="8545" spans="1:2" x14ac:dyDescent="0.2">
      <c r="A8545" s="1">
        <v>34994.333333333336</v>
      </c>
      <c r="B8545">
        <v>31180557.08729662</v>
      </c>
    </row>
    <row r="8546" spans="1:2" x14ac:dyDescent="0.2">
      <c r="A8546" s="1">
        <v>34995.333333333336</v>
      </c>
      <c r="B8546">
        <v>30492674.164706841</v>
      </c>
    </row>
    <row r="8547" spans="1:2" x14ac:dyDescent="0.2">
      <c r="A8547" s="1">
        <v>34996.333333333336</v>
      </c>
      <c r="B8547">
        <v>30150034.571852304</v>
      </c>
    </row>
    <row r="8548" spans="1:2" x14ac:dyDescent="0.2">
      <c r="A8548" s="1">
        <v>34997.333333333336</v>
      </c>
      <c r="B8548">
        <v>29130104.48042769</v>
      </c>
    </row>
    <row r="8549" spans="1:2" x14ac:dyDescent="0.2">
      <c r="A8549" s="1">
        <v>34998.333333333336</v>
      </c>
      <c r="B8549">
        <v>28791868.082771543</v>
      </c>
    </row>
    <row r="8550" spans="1:2" x14ac:dyDescent="0.2">
      <c r="A8550" s="1">
        <v>34999.333333333336</v>
      </c>
      <c r="B8550">
        <v>28119382.918725021</v>
      </c>
    </row>
    <row r="8551" spans="1:2" x14ac:dyDescent="0.2">
      <c r="A8551" s="1">
        <v>35000.333333333336</v>
      </c>
      <c r="B8551">
        <v>27118565.191078231</v>
      </c>
    </row>
    <row r="8552" spans="1:2" x14ac:dyDescent="0.2">
      <c r="A8552" s="1">
        <v>35001.333333333336</v>
      </c>
      <c r="B8552">
        <v>26457079.065236032</v>
      </c>
    </row>
    <row r="8553" spans="1:2" x14ac:dyDescent="0.2">
      <c r="A8553" s="1">
        <v>35002.333333333336</v>
      </c>
      <c r="B8553">
        <v>25691459.303663578</v>
      </c>
    </row>
    <row r="8554" spans="1:2" x14ac:dyDescent="0.2">
      <c r="A8554" s="1">
        <v>35003.333333333336</v>
      </c>
      <c r="B8554">
        <v>25038839.01491645</v>
      </c>
    </row>
    <row r="8555" spans="1:2" x14ac:dyDescent="0.2">
      <c r="A8555" s="1">
        <v>35004.333333333336</v>
      </c>
      <c r="B8555">
        <v>24391282.915923513</v>
      </c>
    </row>
    <row r="8556" spans="1:2" x14ac:dyDescent="0.2">
      <c r="A8556" s="1">
        <v>35005.333333333336</v>
      </c>
      <c r="B8556">
        <v>23428521.271300271</v>
      </c>
    </row>
    <row r="8557" spans="1:2" x14ac:dyDescent="0.2">
      <c r="A8557" s="1">
        <v>35006.333333333336</v>
      </c>
      <c r="B8557">
        <v>22791959.735710405</v>
      </c>
    </row>
    <row r="8558" spans="1:2" x14ac:dyDescent="0.2">
      <c r="A8558" s="1">
        <v>35007.333333333336</v>
      </c>
      <c r="B8558">
        <v>21845045.723253861</v>
      </c>
    </row>
    <row r="8559" spans="1:2" x14ac:dyDescent="0.2">
      <c r="A8559" s="1">
        <v>35008.333333333336</v>
      </c>
      <c r="B8559">
        <v>21219483.22589742</v>
      </c>
    </row>
    <row r="8560" spans="1:2" x14ac:dyDescent="0.2">
      <c r="A8560" s="1">
        <v>35009.333333333336</v>
      </c>
      <c r="B8560">
        <v>20186862.893140644</v>
      </c>
    </row>
    <row r="8561" spans="1:2" x14ac:dyDescent="0.2">
      <c r="A8561" s="1">
        <v>35010.333333333336</v>
      </c>
      <c r="B8561">
        <v>19675132.862845205</v>
      </c>
    </row>
    <row r="8562" spans="1:2" x14ac:dyDescent="0.2">
      <c r="A8562" s="1">
        <v>35011.333333333336</v>
      </c>
      <c r="B8562">
        <v>15982397.543615662</v>
      </c>
    </row>
    <row r="8563" spans="1:2" x14ac:dyDescent="0.2">
      <c r="A8563" s="1">
        <v>35012.333333333336</v>
      </c>
      <c r="B8563">
        <v>15690029.628196498</v>
      </c>
    </row>
    <row r="8564" spans="1:2" x14ac:dyDescent="0.2">
      <c r="A8564" s="1">
        <v>35013.333333333336</v>
      </c>
      <c r="B8564">
        <v>16275269.776728237</v>
      </c>
    </row>
    <row r="8565" spans="1:2" x14ac:dyDescent="0.2">
      <c r="A8565" s="1">
        <v>35014.333333333336</v>
      </c>
      <c r="B8565">
        <v>15690029.628196498</v>
      </c>
    </row>
    <row r="8566" spans="1:2" x14ac:dyDescent="0.2">
      <c r="A8566" s="1">
        <v>35015.333333333336</v>
      </c>
      <c r="B8566">
        <v>18358556.849940214</v>
      </c>
    </row>
    <row r="8567" spans="1:2" x14ac:dyDescent="0.2">
      <c r="A8567" s="1">
        <v>35016.333333333336</v>
      </c>
      <c r="B8567">
        <v>20186862.893140644</v>
      </c>
    </row>
    <row r="8568" spans="1:2" x14ac:dyDescent="0.2">
      <c r="A8568" s="1">
        <v>35017.333333333336</v>
      </c>
      <c r="B8568">
        <v>22791959.735710405</v>
      </c>
    </row>
    <row r="8569" spans="1:2" x14ac:dyDescent="0.2">
      <c r="A8569" s="1">
        <v>35018.333333333336</v>
      </c>
      <c r="B8569">
        <v>23109366.878925357</v>
      </c>
    </row>
    <row r="8570" spans="1:2" x14ac:dyDescent="0.2">
      <c r="A8570" s="1">
        <v>35019.333333333336</v>
      </c>
      <c r="B8570">
        <v>23748125.537269518</v>
      </c>
    </row>
    <row r="8571" spans="1:2" x14ac:dyDescent="0.2">
      <c r="A8571" s="1">
        <v>35020.333333333336</v>
      </c>
      <c r="B8571">
        <v>24069481.527170867</v>
      </c>
    </row>
    <row r="8572" spans="1:2" x14ac:dyDescent="0.2">
      <c r="A8572" s="1">
        <v>35021.333333333336</v>
      </c>
      <c r="B8572">
        <v>25038839.01491645</v>
      </c>
    </row>
    <row r="8573" spans="1:2" x14ac:dyDescent="0.2">
      <c r="A8573" s="1">
        <v>35022.333333333336</v>
      </c>
      <c r="B8573">
        <v>25364598.199957982</v>
      </c>
    </row>
    <row r="8574" spans="1:2" x14ac:dyDescent="0.2">
      <c r="A8574" s="1">
        <v>35023.333333333336</v>
      </c>
      <c r="B8574">
        <v>25364598.199957982</v>
      </c>
    </row>
    <row r="8575" spans="1:2" x14ac:dyDescent="0.2">
      <c r="A8575" s="1">
        <v>35024.333333333336</v>
      </c>
      <c r="B8575">
        <v>25364598.199957982</v>
      </c>
    </row>
    <row r="8576" spans="1:2" x14ac:dyDescent="0.2">
      <c r="A8576" s="1">
        <v>35025.333333333336</v>
      </c>
      <c r="B8576">
        <v>25364598.199957982</v>
      </c>
    </row>
    <row r="8577" spans="1:2" x14ac:dyDescent="0.2">
      <c r="A8577" s="1">
        <v>35026.333333333336</v>
      </c>
      <c r="B8577">
        <v>25038839.01491645</v>
      </c>
    </row>
    <row r="8578" spans="1:2" x14ac:dyDescent="0.2">
      <c r="A8578" s="1">
        <v>35027.333333333336</v>
      </c>
      <c r="B8578">
        <v>23748125.537269518</v>
      </c>
    </row>
    <row r="8579" spans="1:2" x14ac:dyDescent="0.2">
      <c r="A8579" s="1">
        <v>35028.333333333336</v>
      </c>
      <c r="B8579">
        <v>22475006.940920137</v>
      </c>
    </row>
    <row r="8580" spans="1:2" x14ac:dyDescent="0.2">
      <c r="A8580" s="1">
        <v>35029.333333333336</v>
      </c>
      <c r="B8580">
        <v>20186862.893140644</v>
      </c>
    </row>
    <row r="8581" spans="1:2" x14ac:dyDescent="0.2">
      <c r="A8581" s="1">
        <v>35030.333333333336</v>
      </c>
      <c r="B8581">
        <v>18660217.574128181</v>
      </c>
    </row>
    <row r="8582" spans="1:2" x14ac:dyDescent="0.2">
      <c r="A8582" s="1">
        <v>35031.333333333336</v>
      </c>
      <c r="B8582">
        <v>18358556.849940214</v>
      </c>
    </row>
    <row r="8583" spans="1:2" x14ac:dyDescent="0.2">
      <c r="A8583" s="1">
        <v>35032.333333333336</v>
      </c>
      <c r="B8583">
        <v>17458946.23475033</v>
      </c>
    </row>
    <row r="8584" spans="1:2" x14ac:dyDescent="0.2">
      <c r="A8584" s="1">
        <v>35033.333333333336</v>
      </c>
      <c r="B8584">
        <v>17161679.756129161</v>
      </c>
    </row>
    <row r="8585" spans="1:2" x14ac:dyDescent="0.2">
      <c r="A8585" s="1">
        <v>35034.333333333336</v>
      </c>
      <c r="B8585">
        <v>16275269.776728237</v>
      </c>
    </row>
    <row r="8586" spans="1:2" x14ac:dyDescent="0.2">
      <c r="A8586" s="1">
        <v>35035.333333333336</v>
      </c>
      <c r="B8586">
        <v>16275269.776728237</v>
      </c>
    </row>
    <row r="8587" spans="1:2" x14ac:dyDescent="0.2">
      <c r="A8587" s="1">
        <v>35036.333333333336</v>
      </c>
      <c r="B8587">
        <v>15982397.543615662</v>
      </c>
    </row>
    <row r="8588" spans="1:2" x14ac:dyDescent="0.2">
      <c r="A8588" s="1">
        <v>35037.333333333336</v>
      </c>
      <c r="B8588">
        <v>15690029.628196498</v>
      </c>
    </row>
    <row r="8589" spans="1:2" x14ac:dyDescent="0.2">
      <c r="A8589" s="1">
        <v>35038.333333333336</v>
      </c>
      <c r="B8589">
        <v>15690029.628196498</v>
      </c>
    </row>
    <row r="8590" spans="1:2" x14ac:dyDescent="0.2">
      <c r="A8590" s="1">
        <v>35039.333333333336</v>
      </c>
      <c r="B8590">
        <v>15399354.517838219</v>
      </c>
    </row>
    <row r="8591" spans="1:2" x14ac:dyDescent="0.2">
      <c r="A8591" s="1">
        <v>35040.333333333336</v>
      </c>
      <c r="B8591">
        <v>15109188.2000037</v>
      </c>
    </row>
    <row r="8592" spans="1:2" x14ac:dyDescent="0.2">
      <c r="A8592" s="1">
        <v>35041.333333333336</v>
      </c>
      <c r="B8592">
        <v>15109188.2000037</v>
      </c>
    </row>
    <row r="8593" spans="1:2" x14ac:dyDescent="0.2">
      <c r="A8593" s="1">
        <v>35042.333333333336</v>
      </c>
      <c r="B8593">
        <v>14532745.492120739</v>
      </c>
    </row>
    <row r="8594" spans="1:2" x14ac:dyDescent="0.2">
      <c r="A8594" s="1">
        <v>35043.333333333336</v>
      </c>
      <c r="B8594">
        <v>12178153.958026087</v>
      </c>
    </row>
    <row r="8595" spans="1:2" x14ac:dyDescent="0.2">
      <c r="A8595" s="1">
        <v>35044.333333333336</v>
      </c>
      <c r="B8595">
        <v>9989685.3185491636</v>
      </c>
    </row>
    <row r="8596" spans="1:2" x14ac:dyDescent="0.2">
      <c r="A8596" s="1">
        <v>35045.333333333336</v>
      </c>
      <c r="B8596">
        <v>9720802.6034932118</v>
      </c>
    </row>
    <row r="8597" spans="1:2" x14ac:dyDescent="0.2">
      <c r="A8597" s="1">
        <v>35046.333333333336</v>
      </c>
      <c r="B8597">
        <v>9453564.9594909046</v>
      </c>
    </row>
    <row r="8598" spans="1:2" x14ac:dyDescent="0.2">
      <c r="A8598" s="1">
        <v>35047.333333333336</v>
      </c>
      <c r="B8598">
        <v>9453564.9594909046</v>
      </c>
    </row>
    <row r="8599" spans="1:2" x14ac:dyDescent="0.2">
      <c r="A8599" s="1">
        <v>35048.333333333336</v>
      </c>
      <c r="B8599">
        <v>9453564.9594909046</v>
      </c>
    </row>
    <row r="8600" spans="1:2" x14ac:dyDescent="0.2">
      <c r="A8600" s="1">
        <v>35049.333333333336</v>
      </c>
      <c r="B8600">
        <v>9453564.9594909046</v>
      </c>
    </row>
    <row r="8601" spans="1:2" x14ac:dyDescent="0.2">
      <c r="A8601" s="1">
        <v>35050.333333333336</v>
      </c>
      <c r="B8601">
        <v>9186883.8419904932</v>
      </c>
    </row>
    <row r="8602" spans="1:2" x14ac:dyDescent="0.2">
      <c r="A8602" s="1">
        <v>35051.333333333336</v>
      </c>
      <c r="B8602">
        <v>9186883.8419904932</v>
      </c>
    </row>
    <row r="8603" spans="1:2" x14ac:dyDescent="0.2">
      <c r="A8603" s="1">
        <v>35052.333333333336</v>
      </c>
      <c r="B8603">
        <v>8921843.3207715861</v>
      </c>
    </row>
    <row r="8604" spans="1:2" x14ac:dyDescent="0.2">
      <c r="A8604" s="1">
        <v>35053.333333333336</v>
      </c>
      <c r="B8604">
        <v>9186883.8419904932</v>
      </c>
    </row>
    <row r="8605" spans="1:2" x14ac:dyDescent="0.2">
      <c r="A8605" s="1">
        <v>35054.333333333336</v>
      </c>
      <c r="B8605">
        <v>8394520.4023621045</v>
      </c>
    </row>
    <row r="8606" spans="1:2" x14ac:dyDescent="0.2">
      <c r="A8606" s="1">
        <v>35055.333333333336</v>
      </c>
      <c r="B8606">
        <v>8394520.4023621045</v>
      </c>
    </row>
    <row r="8607" spans="1:2" x14ac:dyDescent="0.2">
      <c r="A8607" s="1">
        <v>35056.333333333336</v>
      </c>
      <c r="B8607">
        <v>9186883.8419904932</v>
      </c>
    </row>
    <row r="8608" spans="1:2" x14ac:dyDescent="0.2">
      <c r="A8608" s="1">
        <v>35057.333333333336</v>
      </c>
      <c r="B8608">
        <v>9453564.9594909046</v>
      </c>
    </row>
    <row r="8609" spans="1:2" x14ac:dyDescent="0.2">
      <c r="A8609" s="1">
        <v>35058.333333333336</v>
      </c>
      <c r="B8609">
        <v>10259120.085305767</v>
      </c>
    </row>
    <row r="8610" spans="1:2" x14ac:dyDescent="0.2">
      <c r="A8610" s="1">
        <v>35059.333333333336</v>
      </c>
      <c r="B8610">
        <v>10259120.085305767</v>
      </c>
    </row>
    <row r="8611" spans="1:2" x14ac:dyDescent="0.2">
      <c r="A8611" s="1">
        <v>35060.333333333336</v>
      </c>
      <c r="B8611">
        <v>10530204.397917259</v>
      </c>
    </row>
    <row r="8612" spans="1:2" x14ac:dyDescent="0.2">
      <c r="A8612" s="1">
        <v>35061.333333333336</v>
      </c>
      <c r="B8612">
        <v>10259120.085305767</v>
      </c>
    </row>
    <row r="8613" spans="1:2" x14ac:dyDescent="0.2">
      <c r="A8613" s="1">
        <v>35062.333333333336</v>
      </c>
      <c r="B8613">
        <v>10530204.397917259</v>
      </c>
    </row>
    <row r="8614" spans="1:2" x14ac:dyDescent="0.2">
      <c r="A8614" s="1">
        <v>35063.333333333336</v>
      </c>
      <c r="B8614">
        <v>10530204.397917259</v>
      </c>
    </row>
    <row r="8615" spans="1:2" x14ac:dyDescent="0.2">
      <c r="A8615" s="1">
        <v>35064.333333333336</v>
      </c>
      <c r="B8615">
        <v>10259120.085305767</v>
      </c>
    </row>
    <row r="8616" spans="1:2" x14ac:dyDescent="0.2">
      <c r="A8616" s="1">
        <v>35065.333333333336</v>
      </c>
      <c r="B8616">
        <v>9720802.6034932118</v>
      </c>
    </row>
    <row r="8617" spans="1:2" x14ac:dyDescent="0.2">
      <c r="A8617" s="1">
        <v>35066.333333333336</v>
      </c>
      <c r="B8617">
        <v>8921843.3207715861</v>
      </c>
    </row>
    <row r="8618" spans="1:2" x14ac:dyDescent="0.2">
      <c r="A8618" s="1">
        <v>35067.333333333336</v>
      </c>
      <c r="B8618">
        <v>8921843.3207715861</v>
      </c>
    </row>
    <row r="8619" spans="1:2" x14ac:dyDescent="0.2">
      <c r="A8619" s="1">
        <v>35068.333333333336</v>
      </c>
      <c r="B8619">
        <v>8921843.3207715861</v>
      </c>
    </row>
    <row r="8620" spans="1:2" x14ac:dyDescent="0.2">
      <c r="A8620" s="1">
        <v>35069.333333333336</v>
      </c>
      <c r="B8620">
        <v>9186883.8419904932</v>
      </c>
    </row>
    <row r="8621" spans="1:2" x14ac:dyDescent="0.2">
      <c r="A8621" s="1">
        <v>35070.333333333336</v>
      </c>
      <c r="B8621">
        <v>8921843.3207715861</v>
      </c>
    </row>
    <row r="8622" spans="1:2" x14ac:dyDescent="0.2">
      <c r="A8622" s="1">
        <v>35071.333333333336</v>
      </c>
      <c r="B8622">
        <v>8132242.480001878</v>
      </c>
    </row>
    <row r="8623" spans="1:2" x14ac:dyDescent="0.2">
      <c r="A8623" s="1">
        <v>35072.333333333336</v>
      </c>
      <c r="B8623">
        <v>7611519.8794868775</v>
      </c>
    </row>
    <row r="8624" spans="1:2" x14ac:dyDescent="0.2">
      <c r="A8624" s="1">
        <v>35073.333333333336</v>
      </c>
      <c r="B8624">
        <v>8657363.8008267153</v>
      </c>
    </row>
    <row r="8625" spans="1:2" x14ac:dyDescent="0.2">
      <c r="A8625" s="1">
        <v>35074.333333333336</v>
      </c>
      <c r="B8625">
        <v>9453564.9594909046</v>
      </c>
    </row>
    <row r="8626" spans="1:2" x14ac:dyDescent="0.2">
      <c r="A8626" s="1">
        <v>35075.333333333336</v>
      </c>
      <c r="B8626">
        <v>9720802.6034932118</v>
      </c>
    </row>
    <row r="8627" spans="1:2" x14ac:dyDescent="0.2">
      <c r="A8627" s="1">
        <v>35076.333333333336</v>
      </c>
      <c r="B8627">
        <v>9453564.9594909046</v>
      </c>
    </row>
    <row r="8628" spans="1:2" x14ac:dyDescent="0.2">
      <c r="A8628" s="1">
        <v>35077.333333333336</v>
      </c>
      <c r="B8628">
        <v>9453564.9594909046</v>
      </c>
    </row>
    <row r="8629" spans="1:2" x14ac:dyDescent="0.2">
      <c r="A8629" s="1">
        <v>35078.333333333336</v>
      </c>
      <c r="B8629">
        <v>9453564.9594909046</v>
      </c>
    </row>
    <row r="8630" spans="1:2" x14ac:dyDescent="0.2">
      <c r="A8630" s="1">
        <v>35079.333333333336</v>
      </c>
      <c r="B8630">
        <v>9453564.9594909046</v>
      </c>
    </row>
    <row r="8631" spans="1:2" x14ac:dyDescent="0.2">
      <c r="A8631" s="1">
        <v>35080.333333333336</v>
      </c>
      <c r="B8631">
        <v>9453564.9594909046</v>
      </c>
    </row>
    <row r="8632" spans="1:2" x14ac:dyDescent="0.2">
      <c r="A8632" s="1">
        <v>35081.333333333336</v>
      </c>
      <c r="B8632">
        <v>9453564.9594909046</v>
      </c>
    </row>
    <row r="8633" spans="1:2" x14ac:dyDescent="0.2">
      <c r="A8633" s="1">
        <v>35082.333333333336</v>
      </c>
      <c r="B8633">
        <v>9453564.9594909046</v>
      </c>
    </row>
    <row r="8634" spans="1:2" x14ac:dyDescent="0.2">
      <c r="A8634" s="1">
        <v>35083.333333333336</v>
      </c>
      <c r="B8634">
        <v>9720802.6034932118</v>
      </c>
    </row>
    <row r="8635" spans="1:2" x14ac:dyDescent="0.2">
      <c r="A8635" s="1">
        <v>35084.333333333336</v>
      </c>
      <c r="B8635">
        <v>9453564.9594909046</v>
      </c>
    </row>
    <row r="8636" spans="1:2" x14ac:dyDescent="0.2">
      <c r="A8636" s="1">
        <v>35085.333333333336</v>
      </c>
      <c r="B8636">
        <v>9453564.9594909046</v>
      </c>
    </row>
    <row r="8637" spans="1:2" x14ac:dyDescent="0.2">
      <c r="A8637" s="1">
        <v>35086.333333333336</v>
      </c>
      <c r="B8637">
        <v>9453564.9594909046</v>
      </c>
    </row>
    <row r="8638" spans="1:2" x14ac:dyDescent="0.2">
      <c r="A8638" s="1">
        <v>35087.333333333336</v>
      </c>
      <c r="B8638">
        <v>8921843.3207715861</v>
      </c>
    </row>
    <row r="8639" spans="1:2" x14ac:dyDescent="0.2">
      <c r="A8639" s="1">
        <v>35088.333333333336</v>
      </c>
      <c r="B8639">
        <v>7009482.6277054381</v>
      </c>
    </row>
    <row r="8640" spans="1:2" x14ac:dyDescent="0.2">
      <c r="A8640" s="1">
        <v>35089.333333333336</v>
      </c>
      <c r="B8640">
        <v>7009482.6277054381</v>
      </c>
    </row>
    <row r="8641" spans="1:2" x14ac:dyDescent="0.2">
      <c r="A8641" s="1">
        <v>35090.333333333336</v>
      </c>
      <c r="B8641">
        <v>8132242.480001878</v>
      </c>
    </row>
    <row r="8642" spans="1:2" x14ac:dyDescent="0.2">
      <c r="A8642" s="1">
        <v>35091.333333333336</v>
      </c>
      <c r="B8642">
        <v>8657363.8008267153</v>
      </c>
    </row>
    <row r="8643" spans="1:2" x14ac:dyDescent="0.2">
      <c r="A8643" s="1">
        <v>35092.333333333336</v>
      </c>
      <c r="B8643">
        <v>9720802.6034932118</v>
      </c>
    </row>
    <row r="8644" spans="1:2" x14ac:dyDescent="0.2">
      <c r="A8644" s="1">
        <v>35093.333333333336</v>
      </c>
      <c r="B8644">
        <v>10530204.397917259</v>
      </c>
    </row>
    <row r="8645" spans="1:2" x14ac:dyDescent="0.2">
      <c r="A8645" s="1">
        <v>35094.333333333336</v>
      </c>
      <c r="B8645">
        <v>10259120.085305767</v>
      </c>
    </row>
    <row r="8646" spans="1:2" x14ac:dyDescent="0.2">
      <c r="A8646" s="1">
        <v>35095.333333333336</v>
      </c>
      <c r="B8646">
        <v>9720802.6034932118</v>
      </c>
    </row>
    <row r="8647" spans="1:2" x14ac:dyDescent="0.2">
      <c r="A8647" s="1">
        <v>35096.333333333336</v>
      </c>
      <c r="B8647">
        <v>8921843.3207715861</v>
      </c>
    </row>
    <row r="8648" spans="1:2" x14ac:dyDescent="0.2">
      <c r="A8648" s="1">
        <v>35097.333333333336</v>
      </c>
      <c r="B8648">
        <v>8394520.4023621045</v>
      </c>
    </row>
    <row r="8649" spans="1:2" x14ac:dyDescent="0.2">
      <c r="A8649" s="1">
        <v>35098.333333333336</v>
      </c>
      <c r="B8649">
        <v>8394520.4023621045</v>
      </c>
    </row>
    <row r="8650" spans="1:2" x14ac:dyDescent="0.2">
      <c r="A8650" s="1">
        <v>35099.333333333336</v>
      </c>
      <c r="B8650">
        <v>8921843.3207715861</v>
      </c>
    </row>
    <row r="8651" spans="1:2" x14ac:dyDescent="0.2">
      <c r="A8651" s="1">
        <v>35100.333333333336</v>
      </c>
      <c r="B8651">
        <v>9453564.9594909046</v>
      </c>
    </row>
    <row r="8652" spans="1:2" x14ac:dyDescent="0.2">
      <c r="A8652" s="1">
        <v>35101.333333333336</v>
      </c>
      <c r="B8652">
        <v>10530204.397917259</v>
      </c>
    </row>
    <row r="8653" spans="1:2" x14ac:dyDescent="0.2">
      <c r="A8653" s="1">
        <v>35102.333333333336</v>
      </c>
      <c r="B8653">
        <v>10801836.287457263</v>
      </c>
    </row>
    <row r="8654" spans="1:2" x14ac:dyDescent="0.2">
      <c r="A8654" s="1">
        <v>35103.333333333336</v>
      </c>
      <c r="B8654">
        <v>9989685.3185491636</v>
      </c>
    </row>
    <row r="8655" spans="1:2" x14ac:dyDescent="0.2">
      <c r="A8655" s="1">
        <v>35104.333333333336</v>
      </c>
      <c r="B8655">
        <v>9186883.8419904932</v>
      </c>
    </row>
    <row r="8656" spans="1:2" x14ac:dyDescent="0.2">
      <c r="A8656" s="1">
        <v>35105.333333333336</v>
      </c>
      <c r="B8656">
        <v>9186883.8419904932</v>
      </c>
    </row>
    <row r="8657" spans="1:2" x14ac:dyDescent="0.2">
      <c r="A8657" s="1">
        <v>35106.333333333336</v>
      </c>
      <c r="B8657">
        <v>8921843.3207715861</v>
      </c>
    </row>
    <row r="8658" spans="1:2" x14ac:dyDescent="0.2">
      <c r="A8658" s="1">
        <v>35107.333333333336</v>
      </c>
      <c r="B8658">
        <v>8921843.3207715861</v>
      </c>
    </row>
    <row r="8659" spans="1:2" x14ac:dyDescent="0.2">
      <c r="A8659" s="1">
        <v>35108.333333333336</v>
      </c>
      <c r="B8659">
        <v>8394520.4023621045</v>
      </c>
    </row>
    <row r="8660" spans="1:2" x14ac:dyDescent="0.2">
      <c r="A8660" s="1">
        <v>35109.333333333336</v>
      </c>
      <c r="B8660">
        <v>8657363.8008267153</v>
      </c>
    </row>
    <row r="8661" spans="1:2" x14ac:dyDescent="0.2">
      <c r="A8661" s="1">
        <v>35110.333333333336</v>
      </c>
      <c r="B8661">
        <v>9186883.8419904932</v>
      </c>
    </row>
    <row r="8662" spans="1:2" x14ac:dyDescent="0.2">
      <c r="A8662" s="1">
        <v>35111.333333333336</v>
      </c>
      <c r="B8662">
        <v>9720802.6034932118</v>
      </c>
    </row>
    <row r="8663" spans="1:2" x14ac:dyDescent="0.2">
      <c r="A8663" s="1">
        <v>35112.333333333336</v>
      </c>
      <c r="B8663">
        <v>9989685.3185491636</v>
      </c>
    </row>
    <row r="8664" spans="1:2" x14ac:dyDescent="0.2">
      <c r="A8664" s="1">
        <v>35113.333333333336</v>
      </c>
      <c r="B8664">
        <v>9989685.3185491636</v>
      </c>
    </row>
    <row r="8665" spans="1:2" x14ac:dyDescent="0.2">
      <c r="A8665" s="1">
        <v>35114.333333333336</v>
      </c>
      <c r="B8665">
        <v>9989685.3185491636</v>
      </c>
    </row>
    <row r="8666" spans="1:2" x14ac:dyDescent="0.2">
      <c r="A8666" s="1">
        <v>35115.333333333336</v>
      </c>
      <c r="B8666">
        <v>9989685.3185491636</v>
      </c>
    </row>
    <row r="8667" spans="1:2" x14ac:dyDescent="0.2">
      <c r="A8667" s="1">
        <v>35116.333333333336</v>
      </c>
      <c r="B8667">
        <v>10259120.085305767</v>
      </c>
    </row>
    <row r="8668" spans="1:2" x14ac:dyDescent="0.2">
      <c r="A8668" s="1">
        <v>35117.333333333336</v>
      </c>
      <c r="B8668">
        <v>9989685.3185491636</v>
      </c>
    </row>
    <row r="8669" spans="1:2" x14ac:dyDescent="0.2">
      <c r="A8669" s="1">
        <v>35118.333333333336</v>
      </c>
      <c r="B8669">
        <v>9720802.6034932118</v>
      </c>
    </row>
    <row r="8670" spans="1:2" x14ac:dyDescent="0.2">
      <c r="A8670" s="1">
        <v>35119.333333333336</v>
      </c>
      <c r="B8670">
        <v>9453564.9594909046</v>
      </c>
    </row>
    <row r="8671" spans="1:2" x14ac:dyDescent="0.2">
      <c r="A8671" s="1">
        <v>35120.333333333336</v>
      </c>
      <c r="B8671">
        <v>9453564.9594909046</v>
      </c>
    </row>
    <row r="8672" spans="1:2" x14ac:dyDescent="0.2">
      <c r="A8672" s="1">
        <v>35121.333333333336</v>
      </c>
      <c r="B8672">
        <v>9186883.8419904932</v>
      </c>
    </row>
    <row r="8673" spans="1:2" x14ac:dyDescent="0.2">
      <c r="A8673" s="1">
        <v>35122.333333333336</v>
      </c>
      <c r="B8673">
        <v>9186883.8419904932</v>
      </c>
    </row>
    <row r="8674" spans="1:2" x14ac:dyDescent="0.2">
      <c r="A8674" s="1">
        <v>35123.333333333336</v>
      </c>
      <c r="B8674">
        <v>8921843.3207715861</v>
      </c>
    </row>
    <row r="8675" spans="1:2" x14ac:dyDescent="0.2">
      <c r="A8675" s="1">
        <v>35124.333333333336</v>
      </c>
      <c r="B8675">
        <v>8394520.4023621045</v>
      </c>
    </row>
    <row r="8676" spans="1:2" x14ac:dyDescent="0.2">
      <c r="A8676" s="1">
        <v>35125.333333333336</v>
      </c>
      <c r="B8676">
        <v>7871596.2043206673</v>
      </c>
    </row>
    <row r="8677" spans="1:2" x14ac:dyDescent="0.2">
      <c r="A8677" s="1">
        <v>35126.333333333336</v>
      </c>
      <c r="B8677">
        <v>7009482.6277054381</v>
      </c>
    </row>
    <row r="8678" spans="1:2" x14ac:dyDescent="0.2">
      <c r="A8678" s="1">
        <v>35127.333333333336</v>
      </c>
      <c r="B8678">
        <v>7266990.048752632</v>
      </c>
    </row>
    <row r="8679" spans="1:2" x14ac:dyDescent="0.2">
      <c r="A8679" s="1">
        <v>35128.333333333336</v>
      </c>
      <c r="B8679">
        <v>8394520.4023621045</v>
      </c>
    </row>
    <row r="8680" spans="1:2" x14ac:dyDescent="0.2">
      <c r="A8680" s="1">
        <v>35129.333333333336</v>
      </c>
      <c r="B8680">
        <v>9453564.9594909046</v>
      </c>
    </row>
    <row r="8681" spans="1:2" x14ac:dyDescent="0.2">
      <c r="A8681" s="1">
        <v>35130.333333333336</v>
      </c>
      <c r="B8681">
        <v>9720802.6034932118</v>
      </c>
    </row>
    <row r="8682" spans="1:2" x14ac:dyDescent="0.2">
      <c r="A8682" s="1">
        <v>35131.333333333336</v>
      </c>
      <c r="B8682">
        <v>9720802.6034932118</v>
      </c>
    </row>
    <row r="8683" spans="1:2" x14ac:dyDescent="0.2">
      <c r="A8683" s="1">
        <v>35132.333333333336</v>
      </c>
      <c r="B8683">
        <v>9989685.3185491636</v>
      </c>
    </row>
    <row r="8684" spans="1:2" x14ac:dyDescent="0.2">
      <c r="A8684" s="1">
        <v>35133.333333333336</v>
      </c>
      <c r="B8684">
        <v>10259120.085305767</v>
      </c>
    </row>
    <row r="8685" spans="1:2" x14ac:dyDescent="0.2">
      <c r="A8685" s="1">
        <v>35134.333333333336</v>
      </c>
      <c r="B8685">
        <v>10801836.287457263</v>
      </c>
    </row>
    <row r="8686" spans="1:2" x14ac:dyDescent="0.2">
      <c r="A8686" s="1">
        <v>35135.333333333336</v>
      </c>
      <c r="B8686">
        <v>10530204.397917259</v>
      </c>
    </row>
    <row r="8687" spans="1:2" x14ac:dyDescent="0.2">
      <c r="A8687" s="1">
        <v>35136.333333333336</v>
      </c>
      <c r="B8687">
        <v>9720802.6034932118</v>
      </c>
    </row>
    <row r="8688" spans="1:2" x14ac:dyDescent="0.2">
      <c r="A8688" s="1">
        <v>35137.333333333336</v>
      </c>
      <c r="B8688">
        <v>9720802.6034932118</v>
      </c>
    </row>
    <row r="8689" spans="1:2" x14ac:dyDescent="0.2">
      <c r="A8689" s="1">
        <v>35138.333333333336</v>
      </c>
      <c r="B8689">
        <v>9720802.6034932118</v>
      </c>
    </row>
    <row r="8690" spans="1:2" x14ac:dyDescent="0.2">
      <c r="A8690" s="1">
        <v>35139.333333333336</v>
      </c>
      <c r="B8690">
        <v>9186883.8419904932</v>
      </c>
    </row>
    <row r="8691" spans="1:2" x14ac:dyDescent="0.2">
      <c r="A8691" s="1">
        <v>35140.333333333336</v>
      </c>
      <c r="B8691">
        <v>8657363.8008267153</v>
      </c>
    </row>
    <row r="8692" spans="1:2" x14ac:dyDescent="0.2">
      <c r="A8692" s="1">
        <v>35141.333333333336</v>
      </c>
      <c r="B8692">
        <v>9186883.8419904932</v>
      </c>
    </row>
    <row r="8693" spans="1:2" x14ac:dyDescent="0.2">
      <c r="A8693" s="1">
        <v>35142.333333333336</v>
      </c>
      <c r="B8693">
        <v>9720802.6034932118</v>
      </c>
    </row>
    <row r="8694" spans="1:2" x14ac:dyDescent="0.2">
      <c r="A8694" s="1">
        <v>35143.333333333336</v>
      </c>
      <c r="B8694">
        <v>9453564.9594909046</v>
      </c>
    </row>
    <row r="8695" spans="1:2" x14ac:dyDescent="0.2">
      <c r="A8695" s="1">
        <v>35144.333333333336</v>
      </c>
      <c r="B8695">
        <v>9453564.9594909046</v>
      </c>
    </row>
    <row r="8696" spans="1:2" x14ac:dyDescent="0.2">
      <c r="A8696" s="1">
        <v>35145.333333333336</v>
      </c>
      <c r="B8696">
        <v>9453564.9594909046</v>
      </c>
    </row>
    <row r="8697" spans="1:2" x14ac:dyDescent="0.2">
      <c r="A8697" s="1">
        <v>35146.333333333336</v>
      </c>
      <c r="B8697">
        <v>9453564.9594909046</v>
      </c>
    </row>
    <row r="8698" spans="1:2" x14ac:dyDescent="0.2">
      <c r="A8698" s="1">
        <v>35147.333333333336</v>
      </c>
      <c r="B8698">
        <v>9453564.9594909046</v>
      </c>
    </row>
    <row r="8699" spans="1:2" x14ac:dyDescent="0.2">
      <c r="A8699" s="1">
        <v>35148.333333333336</v>
      </c>
      <c r="B8699">
        <v>9453564.9594909046</v>
      </c>
    </row>
    <row r="8700" spans="1:2" x14ac:dyDescent="0.2">
      <c r="A8700" s="1">
        <v>35149.333333333336</v>
      </c>
      <c r="B8700">
        <v>9453564.9594909046</v>
      </c>
    </row>
    <row r="8701" spans="1:2" x14ac:dyDescent="0.2">
      <c r="A8701" s="1">
        <v>35150.333333333336</v>
      </c>
      <c r="B8701">
        <v>9453564.9594909046</v>
      </c>
    </row>
    <row r="8702" spans="1:2" x14ac:dyDescent="0.2">
      <c r="A8702" s="1">
        <v>35151.333333333336</v>
      </c>
      <c r="B8702">
        <v>9186883.8419904932</v>
      </c>
    </row>
    <row r="8703" spans="1:2" x14ac:dyDescent="0.2">
      <c r="A8703" s="1">
        <v>35152.333333333336</v>
      </c>
      <c r="B8703">
        <v>8921843.3207715861</v>
      </c>
    </row>
    <row r="8704" spans="1:2" x14ac:dyDescent="0.2">
      <c r="A8704" s="1">
        <v>35153.333333333336</v>
      </c>
      <c r="B8704">
        <v>9186883.8419904932</v>
      </c>
    </row>
    <row r="8705" spans="1:2" x14ac:dyDescent="0.2">
      <c r="A8705" s="1">
        <v>35154.333333333336</v>
      </c>
      <c r="B8705">
        <v>9989685.3185491636</v>
      </c>
    </row>
    <row r="8706" spans="1:2" x14ac:dyDescent="0.2">
      <c r="A8706" s="1">
        <v>35155.333333333336</v>
      </c>
      <c r="B8706">
        <v>10259120.085305767</v>
      </c>
    </row>
    <row r="8707" spans="1:2" x14ac:dyDescent="0.2">
      <c r="A8707" s="1">
        <v>35156.333333333336</v>
      </c>
      <c r="B8707">
        <v>10259120.085305767</v>
      </c>
    </row>
    <row r="8708" spans="1:2" x14ac:dyDescent="0.2">
      <c r="A8708" s="1">
        <v>35157.333333333336</v>
      </c>
      <c r="B8708">
        <v>10259120.085305767</v>
      </c>
    </row>
    <row r="8709" spans="1:2" x14ac:dyDescent="0.2">
      <c r="A8709" s="1">
        <v>35158.333333333336</v>
      </c>
      <c r="B8709">
        <v>10259120.085305767</v>
      </c>
    </row>
    <row r="8710" spans="1:2" x14ac:dyDescent="0.2">
      <c r="A8710" s="1">
        <v>35159.333333333336</v>
      </c>
      <c r="B8710">
        <v>10530204.397917259</v>
      </c>
    </row>
    <row r="8711" spans="1:2" x14ac:dyDescent="0.2">
      <c r="A8711" s="1">
        <v>35160.333333333336</v>
      </c>
      <c r="B8711">
        <v>10259120.085305767</v>
      </c>
    </row>
    <row r="8712" spans="1:2" x14ac:dyDescent="0.2">
      <c r="A8712" s="1">
        <v>35161.333333333336</v>
      </c>
      <c r="B8712">
        <v>9720802.6034932118</v>
      </c>
    </row>
    <row r="8713" spans="1:2" x14ac:dyDescent="0.2">
      <c r="A8713" s="1">
        <v>35162.333333333336</v>
      </c>
      <c r="B8713">
        <v>9453564.9594909046</v>
      </c>
    </row>
    <row r="8714" spans="1:2" x14ac:dyDescent="0.2">
      <c r="A8714" s="1">
        <v>35163.333333333336</v>
      </c>
      <c r="B8714">
        <v>9453564.9594909046</v>
      </c>
    </row>
    <row r="8715" spans="1:2" x14ac:dyDescent="0.2">
      <c r="A8715" s="1">
        <v>35164.333333333336</v>
      </c>
      <c r="B8715">
        <v>9453564.9594909046</v>
      </c>
    </row>
    <row r="8716" spans="1:2" x14ac:dyDescent="0.2">
      <c r="A8716" s="1">
        <v>35165.333333333336</v>
      </c>
      <c r="B8716">
        <v>9453564.9594909046</v>
      </c>
    </row>
    <row r="8717" spans="1:2" x14ac:dyDescent="0.2">
      <c r="A8717" s="1">
        <v>35166.333333333336</v>
      </c>
      <c r="B8717">
        <v>9453564.9594909046</v>
      </c>
    </row>
    <row r="8718" spans="1:2" x14ac:dyDescent="0.2">
      <c r="A8718" s="1">
        <v>35167.333333333336</v>
      </c>
      <c r="B8718">
        <v>9453564.9594909046</v>
      </c>
    </row>
    <row r="8719" spans="1:2" x14ac:dyDescent="0.2">
      <c r="A8719" s="1">
        <v>35168.333333333336</v>
      </c>
      <c r="B8719">
        <v>9453564.9594909046</v>
      </c>
    </row>
    <row r="8720" spans="1:2" x14ac:dyDescent="0.2">
      <c r="A8720" s="1">
        <v>35169.333333333336</v>
      </c>
      <c r="B8720">
        <v>9453564.9594909046</v>
      </c>
    </row>
    <row r="8721" spans="1:2" x14ac:dyDescent="0.2">
      <c r="A8721" s="1">
        <v>35170.333333333336</v>
      </c>
      <c r="B8721">
        <v>8394520.4023621045</v>
      </c>
    </row>
    <row r="8722" spans="1:2" x14ac:dyDescent="0.2">
      <c r="A8722" s="1">
        <v>35171.333333333336</v>
      </c>
      <c r="B8722">
        <v>7266990.048752632</v>
      </c>
    </row>
    <row r="8723" spans="1:2" x14ac:dyDescent="0.2">
      <c r="A8723" s="1">
        <v>35172.333333333336</v>
      </c>
      <c r="B8723">
        <v>7871596.2043206673</v>
      </c>
    </row>
    <row r="8724" spans="1:2" x14ac:dyDescent="0.2">
      <c r="A8724" s="1">
        <v>35173.333333333336</v>
      </c>
      <c r="B8724">
        <v>8394520.4023621045</v>
      </c>
    </row>
    <row r="8725" spans="1:2" x14ac:dyDescent="0.2">
      <c r="A8725" s="1">
        <v>35174.333333333336</v>
      </c>
      <c r="B8725">
        <v>8394520.4023621045</v>
      </c>
    </row>
    <row r="8726" spans="1:2" x14ac:dyDescent="0.2">
      <c r="A8726" s="1">
        <v>35175.333333333336</v>
      </c>
      <c r="B8726">
        <v>8394520.4023621045</v>
      </c>
    </row>
    <row r="8727" spans="1:2" x14ac:dyDescent="0.2">
      <c r="A8727" s="1">
        <v>35176.333333333336</v>
      </c>
      <c r="B8727">
        <v>9186883.8419904932</v>
      </c>
    </row>
    <row r="8728" spans="1:2" x14ac:dyDescent="0.2">
      <c r="A8728" s="1">
        <v>35177.333333333336</v>
      </c>
      <c r="B8728">
        <v>9720802.6034932118</v>
      </c>
    </row>
    <row r="8729" spans="1:2" x14ac:dyDescent="0.2">
      <c r="A8729" s="1">
        <v>35178.333333333336</v>
      </c>
      <c r="B8729">
        <v>9989685.3185491636</v>
      </c>
    </row>
    <row r="8730" spans="1:2" x14ac:dyDescent="0.2">
      <c r="A8730" s="1">
        <v>35179.333333333336</v>
      </c>
      <c r="B8730">
        <v>10530204.397917259</v>
      </c>
    </row>
    <row r="8731" spans="1:2" x14ac:dyDescent="0.2">
      <c r="A8731" s="1">
        <v>35180.333333333336</v>
      </c>
      <c r="B8731">
        <v>9989685.3185491636</v>
      </c>
    </row>
    <row r="8732" spans="1:2" x14ac:dyDescent="0.2">
      <c r="A8732" s="1">
        <v>35181.333333333336</v>
      </c>
      <c r="B8732">
        <v>8657363.8008267153</v>
      </c>
    </row>
    <row r="8733" spans="1:2" x14ac:dyDescent="0.2">
      <c r="A8733" s="1">
        <v>35182.333333333336</v>
      </c>
      <c r="B8733">
        <v>8657363.8008267153</v>
      </c>
    </row>
    <row r="8734" spans="1:2" x14ac:dyDescent="0.2">
      <c r="A8734" s="1">
        <v>35183.333333333336</v>
      </c>
      <c r="B8734">
        <v>8132242.480001878</v>
      </c>
    </row>
    <row r="8735" spans="1:2" x14ac:dyDescent="0.2">
      <c r="A8735" s="1">
        <v>35184.333333333336</v>
      </c>
      <c r="B8735">
        <v>7871596.2043206673</v>
      </c>
    </row>
    <row r="8736" spans="1:2" x14ac:dyDescent="0.2">
      <c r="A8736" s="1">
        <v>35185.333333333336</v>
      </c>
      <c r="B8736">
        <v>7871596.2043206673</v>
      </c>
    </row>
    <row r="8737" spans="1:2" x14ac:dyDescent="0.2">
      <c r="A8737" s="1">
        <v>35186.333333333336</v>
      </c>
      <c r="B8737">
        <v>7871596.2043206673</v>
      </c>
    </row>
    <row r="8738" spans="1:2" x14ac:dyDescent="0.2">
      <c r="A8738" s="1">
        <v>35187.333333333336</v>
      </c>
      <c r="B8738">
        <v>7871596.2043206673</v>
      </c>
    </row>
    <row r="8739" spans="1:2" x14ac:dyDescent="0.2">
      <c r="A8739" s="1">
        <v>35188.333333333336</v>
      </c>
      <c r="B8739">
        <v>7871596.2043206673</v>
      </c>
    </row>
    <row r="8740" spans="1:2" x14ac:dyDescent="0.2">
      <c r="A8740" s="1">
        <v>35189.333333333336</v>
      </c>
      <c r="B8740">
        <v>7871596.2043206673</v>
      </c>
    </row>
    <row r="8741" spans="1:2" x14ac:dyDescent="0.2">
      <c r="A8741" s="1">
        <v>35190.333333333336</v>
      </c>
      <c r="B8741">
        <v>7871596.2043206673</v>
      </c>
    </row>
    <row r="8742" spans="1:2" x14ac:dyDescent="0.2">
      <c r="A8742" s="1">
        <v>35191.333333333336</v>
      </c>
      <c r="B8742">
        <v>7871596.2043206673</v>
      </c>
    </row>
    <row r="8743" spans="1:2" x14ac:dyDescent="0.2">
      <c r="A8743" s="1">
        <v>35192.333333333336</v>
      </c>
      <c r="B8743">
        <v>7871596.2043206673</v>
      </c>
    </row>
    <row r="8744" spans="1:2" x14ac:dyDescent="0.2">
      <c r="A8744" s="1">
        <v>35193.333333333336</v>
      </c>
      <c r="B8744">
        <v>7871596.2043206673</v>
      </c>
    </row>
    <row r="8745" spans="1:2" x14ac:dyDescent="0.2">
      <c r="A8745" s="1">
        <v>35194.333333333336</v>
      </c>
      <c r="B8745">
        <v>7871596.2043206673</v>
      </c>
    </row>
    <row r="8746" spans="1:2" x14ac:dyDescent="0.2">
      <c r="A8746" s="1">
        <v>35195.333333333336</v>
      </c>
      <c r="B8746">
        <v>7871596.2043206673</v>
      </c>
    </row>
    <row r="8747" spans="1:2" x14ac:dyDescent="0.2">
      <c r="A8747" s="1">
        <v>35196.333333333336</v>
      </c>
      <c r="B8747">
        <v>7871596.2043206673</v>
      </c>
    </row>
    <row r="8748" spans="1:2" x14ac:dyDescent="0.2">
      <c r="A8748" s="1">
        <v>35197.333333333336</v>
      </c>
      <c r="B8748">
        <v>7611519.8794868775</v>
      </c>
    </row>
    <row r="8749" spans="1:2" x14ac:dyDescent="0.2">
      <c r="A8749" s="1">
        <v>35198.333333333336</v>
      </c>
      <c r="B8749">
        <v>7611519.8794868775</v>
      </c>
    </row>
    <row r="8750" spans="1:2" x14ac:dyDescent="0.2">
      <c r="A8750" s="1">
        <v>35199.333333333336</v>
      </c>
      <c r="B8750">
        <v>7611519.8794868775</v>
      </c>
    </row>
    <row r="8751" spans="1:2" x14ac:dyDescent="0.2">
      <c r="A8751" s="1">
        <v>35200.333333333336</v>
      </c>
      <c r="B8751">
        <v>7611519.8794868775</v>
      </c>
    </row>
    <row r="8752" spans="1:2" x14ac:dyDescent="0.2">
      <c r="A8752" s="1">
        <v>35201.333333333336</v>
      </c>
      <c r="B8752">
        <v>7871596.2043206673</v>
      </c>
    </row>
    <row r="8753" spans="1:2" x14ac:dyDescent="0.2">
      <c r="A8753" s="1">
        <v>35202.333333333336</v>
      </c>
      <c r="B8753">
        <v>7871596.2043206673</v>
      </c>
    </row>
    <row r="8754" spans="1:2" x14ac:dyDescent="0.2">
      <c r="A8754" s="1">
        <v>35203.333333333336</v>
      </c>
      <c r="B8754">
        <v>7871596.2043206673</v>
      </c>
    </row>
    <row r="8755" spans="1:2" x14ac:dyDescent="0.2">
      <c r="A8755" s="1">
        <v>35204.333333333336</v>
      </c>
      <c r="B8755">
        <v>7871596.2043206673</v>
      </c>
    </row>
    <row r="8756" spans="1:2" x14ac:dyDescent="0.2">
      <c r="A8756" s="1">
        <v>35205.333333333336</v>
      </c>
      <c r="B8756">
        <v>7871596.2043206673</v>
      </c>
    </row>
    <row r="8757" spans="1:2" x14ac:dyDescent="0.2">
      <c r="A8757" s="1">
        <v>35206.333333333336</v>
      </c>
      <c r="B8757">
        <v>8394520.4023621045</v>
      </c>
    </row>
    <row r="8758" spans="1:2" x14ac:dyDescent="0.2">
      <c r="A8758" s="1">
        <v>35207.333333333336</v>
      </c>
      <c r="B8758">
        <v>8921843.3207715861</v>
      </c>
    </row>
    <row r="8759" spans="1:2" x14ac:dyDescent="0.2">
      <c r="A8759" s="1">
        <v>35208.333333333336</v>
      </c>
      <c r="B8759">
        <v>9186883.8419904932</v>
      </c>
    </row>
    <row r="8760" spans="1:2" x14ac:dyDescent="0.2">
      <c r="A8760" s="1">
        <v>35209.333333333336</v>
      </c>
      <c r="B8760">
        <v>9720802.6034932118</v>
      </c>
    </row>
    <row r="8761" spans="1:2" x14ac:dyDescent="0.2">
      <c r="A8761" s="1">
        <v>35210.333333333336</v>
      </c>
      <c r="B8761">
        <v>9720802.6034932118</v>
      </c>
    </row>
    <row r="8762" spans="1:2" x14ac:dyDescent="0.2">
      <c r="A8762" s="1">
        <v>35211.333333333336</v>
      </c>
      <c r="B8762">
        <v>9720802.6034932118</v>
      </c>
    </row>
    <row r="8763" spans="1:2" x14ac:dyDescent="0.2">
      <c r="A8763" s="1">
        <v>35212.333333333336</v>
      </c>
      <c r="B8763">
        <v>9453564.9594909046</v>
      </c>
    </row>
    <row r="8764" spans="1:2" x14ac:dyDescent="0.2">
      <c r="A8764" s="1">
        <v>35213.333333333336</v>
      </c>
      <c r="B8764">
        <v>9453564.9594909046</v>
      </c>
    </row>
    <row r="8765" spans="1:2" x14ac:dyDescent="0.2">
      <c r="A8765" s="1">
        <v>35214.333333333336</v>
      </c>
      <c r="B8765">
        <v>9186883.8419904932</v>
      </c>
    </row>
    <row r="8766" spans="1:2" x14ac:dyDescent="0.2">
      <c r="A8766" s="1">
        <v>35215.333333333336</v>
      </c>
      <c r="B8766">
        <v>8921843.3207715861</v>
      </c>
    </row>
    <row r="8767" spans="1:2" x14ac:dyDescent="0.2">
      <c r="A8767" s="1">
        <v>35216.333333333336</v>
      </c>
      <c r="B8767">
        <v>8657363.8008267153</v>
      </c>
    </row>
    <row r="8768" spans="1:2" x14ac:dyDescent="0.2">
      <c r="A8768" s="1">
        <v>35217.333333333336</v>
      </c>
      <c r="B8768">
        <v>8394520.4023621045</v>
      </c>
    </row>
    <row r="8769" spans="1:2" x14ac:dyDescent="0.2">
      <c r="A8769" s="1">
        <v>35218.333333333336</v>
      </c>
      <c r="B8769">
        <v>8132242.480001878</v>
      </c>
    </row>
    <row r="8770" spans="1:2" x14ac:dyDescent="0.2">
      <c r="A8770" s="1">
        <v>35219.333333333336</v>
      </c>
      <c r="B8770">
        <v>7871596.2043206673</v>
      </c>
    </row>
    <row r="8771" spans="1:2" x14ac:dyDescent="0.2">
      <c r="A8771" s="1">
        <v>35220.333333333336</v>
      </c>
      <c r="B8771">
        <v>8394520.4023621045</v>
      </c>
    </row>
    <row r="8772" spans="1:2" x14ac:dyDescent="0.2">
      <c r="A8772" s="1">
        <v>35221.333333333336</v>
      </c>
      <c r="B8772">
        <v>8657363.8008267153</v>
      </c>
    </row>
    <row r="8773" spans="1:2" x14ac:dyDescent="0.2">
      <c r="A8773" s="1">
        <v>35222.333333333336</v>
      </c>
      <c r="B8773">
        <v>9720802.6034932118</v>
      </c>
    </row>
    <row r="8774" spans="1:2" x14ac:dyDescent="0.2">
      <c r="A8774" s="1">
        <v>35223.333333333336</v>
      </c>
      <c r="B8774">
        <v>9720802.6034932118</v>
      </c>
    </row>
    <row r="8775" spans="1:2" x14ac:dyDescent="0.2">
      <c r="A8775" s="1">
        <v>35224.333333333336</v>
      </c>
      <c r="B8775">
        <v>10530204.397917259</v>
      </c>
    </row>
    <row r="8776" spans="1:2" x14ac:dyDescent="0.2">
      <c r="A8776" s="1">
        <v>35225.333333333336</v>
      </c>
      <c r="B8776">
        <v>10259120.085305767</v>
      </c>
    </row>
    <row r="8777" spans="1:2" x14ac:dyDescent="0.2">
      <c r="A8777" s="1">
        <v>35226.333333333336</v>
      </c>
      <c r="B8777">
        <v>9989685.3185491636</v>
      </c>
    </row>
    <row r="8778" spans="1:2" x14ac:dyDescent="0.2">
      <c r="A8778" s="1">
        <v>35227.333333333336</v>
      </c>
      <c r="B8778">
        <v>9453564.9594909046</v>
      </c>
    </row>
    <row r="8779" spans="1:2" x14ac:dyDescent="0.2">
      <c r="A8779" s="1">
        <v>35228.333333333336</v>
      </c>
      <c r="B8779">
        <v>8921843.3207715861</v>
      </c>
    </row>
    <row r="8780" spans="1:2" x14ac:dyDescent="0.2">
      <c r="A8780" s="1">
        <v>35229.333333333336</v>
      </c>
      <c r="B8780">
        <v>9186883.8419904932</v>
      </c>
    </row>
    <row r="8781" spans="1:2" x14ac:dyDescent="0.2">
      <c r="A8781" s="1">
        <v>35230.333333333336</v>
      </c>
      <c r="B8781">
        <v>9186883.8419904932</v>
      </c>
    </row>
    <row r="8782" spans="1:2" x14ac:dyDescent="0.2">
      <c r="A8782" s="1">
        <v>35231.333333333336</v>
      </c>
      <c r="B8782">
        <v>8921843.3207715861</v>
      </c>
    </row>
    <row r="8783" spans="1:2" x14ac:dyDescent="0.2">
      <c r="A8783" s="1">
        <v>35232.333333333336</v>
      </c>
      <c r="B8783">
        <v>12178153.958026087</v>
      </c>
    </row>
    <row r="8784" spans="1:2" x14ac:dyDescent="0.2">
      <c r="A8784" s="1">
        <v>35233.333333333336</v>
      </c>
      <c r="B8784">
        <v>11348951.209918596</v>
      </c>
    </row>
    <row r="8785" spans="1:2" x14ac:dyDescent="0.2">
      <c r="A8785" s="1">
        <v>35234.333333333336</v>
      </c>
      <c r="B8785">
        <v>10801836.287457263</v>
      </c>
    </row>
    <row r="8786" spans="1:2" x14ac:dyDescent="0.2">
      <c r="A8786" s="1">
        <v>35235.333333333336</v>
      </c>
      <c r="B8786">
        <v>15109188.2000037</v>
      </c>
    </row>
    <row r="8787" spans="1:2" x14ac:dyDescent="0.2">
      <c r="A8787" s="1">
        <v>35236.333333333336</v>
      </c>
      <c r="B8787">
        <v>22159796.920488589</v>
      </c>
    </row>
    <row r="8788" spans="1:2" x14ac:dyDescent="0.2">
      <c r="A8788" s="1">
        <v>35237.333333333336</v>
      </c>
      <c r="B8788">
        <v>25038839.01491645</v>
      </c>
    </row>
    <row r="8789" spans="1:2" x14ac:dyDescent="0.2">
      <c r="A8789" s="1">
        <v>35238.333333333336</v>
      </c>
      <c r="B8789">
        <v>25038839.01491645</v>
      </c>
    </row>
    <row r="8790" spans="1:2" x14ac:dyDescent="0.2">
      <c r="A8790" s="1">
        <v>35239.333333333336</v>
      </c>
      <c r="B8790">
        <v>24391282.915923513</v>
      </c>
    </row>
    <row r="8791" spans="1:2" x14ac:dyDescent="0.2">
      <c r="A8791" s="1">
        <v>35240.333333333336</v>
      </c>
      <c r="B8791">
        <v>24069481.527170867</v>
      </c>
    </row>
    <row r="8792" spans="1:2" x14ac:dyDescent="0.2">
      <c r="A8792" s="1">
        <v>35241.333333333336</v>
      </c>
      <c r="B8792">
        <v>23748125.537269518</v>
      </c>
    </row>
    <row r="8793" spans="1:2" x14ac:dyDescent="0.2">
      <c r="A8793" s="1">
        <v>35242.333333333336</v>
      </c>
      <c r="B8793">
        <v>22475006.940920137</v>
      </c>
    </row>
    <row r="8794" spans="1:2" x14ac:dyDescent="0.2">
      <c r="A8794" s="1">
        <v>35243.333333333336</v>
      </c>
      <c r="B8794">
        <v>21219483.22589742</v>
      </c>
    </row>
    <row r="8795" spans="1:2" x14ac:dyDescent="0.2">
      <c r="A8795" s="1">
        <v>35244.333333333336</v>
      </c>
      <c r="B8795">
        <v>19675132.862845205</v>
      </c>
    </row>
    <row r="8796" spans="1:2" x14ac:dyDescent="0.2">
      <c r="A8796" s="1">
        <v>35245.333333333336</v>
      </c>
      <c r="B8796">
        <v>17757918.942865215</v>
      </c>
    </row>
    <row r="8797" spans="1:2" x14ac:dyDescent="0.2">
      <c r="A8797" s="1">
        <v>35246.333333333336</v>
      </c>
      <c r="B8797">
        <v>15982397.543615662</v>
      </c>
    </row>
    <row r="8798" spans="1:2" x14ac:dyDescent="0.2">
      <c r="A8798" s="1">
        <v>35247.333333333336</v>
      </c>
      <c r="B8798">
        <v>14245882.690389408</v>
      </c>
    </row>
    <row r="8799" spans="1:2" x14ac:dyDescent="0.2">
      <c r="A8799" s="1">
        <v>35248.333333333336</v>
      </c>
      <c r="B8799">
        <v>11348951.209918596</v>
      </c>
    </row>
    <row r="8800" spans="1:2" x14ac:dyDescent="0.2">
      <c r="A8800" s="1">
        <v>35249.333333333336</v>
      </c>
      <c r="B8800">
        <v>9989685.3185491636</v>
      </c>
    </row>
    <row r="8801" spans="1:2" x14ac:dyDescent="0.2">
      <c r="A8801" s="1">
        <v>35250.333333333336</v>
      </c>
      <c r="B8801">
        <v>8657363.8008267153</v>
      </c>
    </row>
    <row r="8802" spans="1:2" x14ac:dyDescent="0.2">
      <c r="A8802" s="1">
        <v>35251.333333333336</v>
      </c>
      <c r="B8802">
        <v>7871596.2043206673</v>
      </c>
    </row>
    <row r="8803" spans="1:2" x14ac:dyDescent="0.2">
      <c r="A8803" s="1">
        <v>35252.333333333336</v>
      </c>
      <c r="B8803">
        <v>7871596.2043206673</v>
      </c>
    </row>
    <row r="8804" spans="1:2" x14ac:dyDescent="0.2">
      <c r="A8804" s="1">
        <v>35253.333333333336</v>
      </c>
      <c r="B8804">
        <v>7871596.2043206673</v>
      </c>
    </row>
    <row r="8805" spans="1:2" x14ac:dyDescent="0.2">
      <c r="A8805" s="1">
        <v>35254.333333333336</v>
      </c>
      <c r="B8805">
        <v>7871596.2043206673</v>
      </c>
    </row>
    <row r="8806" spans="1:2" x14ac:dyDescent="0.2">
      <c r="A8806" s="1">
        <v>35255.333333333336</v>
      </c>
      <c r="B8806">
        <v>8394520.4023621045</v>
      </c>
    </row>
    <row r="8807" spans="1:2" x14ac:dyDescent="0.2">
      <c r="A8807" s="1">
        <v>35256.333333333336</v>
      </c>
      <c r="B8807">
        <v>8921843.3207715861</v>
      </c>
    </row>
    <row r="8808" spans="1:2" x14ac:dyDescent="0.2">
      <c r="A8808" s="1">
        <v>35257.333333333336</v>
      </c>
      <c r="B8808">
        <v>9720802.6034932118</v>
      </c>
    </row>
    <row r="8809" spans="1:2" x14ac:dyDescent="0.2">
      <c r="A8809" s="1">
        <v>35258.333333333336</v>
      </c>
      <c r="B8809">
        <v>9989685.3185491636</v>
      </c>
    </row>
    <row r="8810" spans="1:2" x14ac:dyDescent="0.2">
      <c r="A8810" s="1">
        <v>35259.333333333336</v>
      </c>
      <c r="B8810">
        <v>10530204.397917259</v>
      </c>
    </row>
    <row r="8811" spans="1:2" x14ac:dyDescent="0.2">
      <c r="A8811" s="1">
        <v>35260.333333333336</v>
      </c>
      <c r="B8811">
        <v>10801836.287457263</v>
      </c>
    </row>
    <row r="8812" spans="1:2" x14ac:dyDescent="0.2">
      <c r="A8812" s="1">
        <v>35261.333333333336</v>
      </c>
      <c r="B8812">
        <v>10801836.287457263</v>
      </c>
    </row>
    <row r="8813" spans="1:2" x14ac:dyDescent="0.2">
      <c r="A8813" s="1">
        <v>35262.333333333336</v>
      </c>
      <c r="B8813">
        <v>10801836.287457263</v>
      </c>
    </row>
    <row r="8814" spans="1:2" x14ac:dyDescent="0.2">
      <c r="A8814" s="1">
        <v>35263.333333333336</v>
      </c>
      <c r="B8814">
        <v>10801836.287457263</v>
      </c>
    </row>
    <row r="8815" spans="1:2" x14ac:dyDescent="0.2">
      <c r="A8815" s="1">
        <v>35264.333333333336</v>
      </c>
      <c r="B8815">
        <v>11075122.197624296</v>
      </c>
    </row>
    <row r="8816" spans="1:2" x14ac:dyDescent="0.2">
      <c r="A8816" s="1">
        <v>35265.333333333336</v>
      </c>
      <c r="B8816">
        <v>12736267.918720841</v>
      </c>
    </row>
    <row r="8817" spans="1:2" x14ac:dyDescent="0.2">
      <c r="A8817" s="1">
        <v>35266.333333333336</v>
      </c>
      <c r="B8817">
        <v>13960701.504576718</v>
      </c>
    </row>
    <row r="8818" spans="1:2" x14ac:dyDescent="0.2">
      <c r="A8818" s="1">
        <v>35267.333333333336</v>
      </c>
      <c r="B8818">
        <v>14532745.492120739</v>
      </c>
    </row>
    <row r="8819" spans="1:2" x14ac:dyDescent="0.2">
      <c r="A8819" s="1">
        <v>35268.333333333336</v>
      </c>
      <c r="B8819">
        <v>18358556.849940214</v>
      </c>
    </row>
    <row r="8820" spans="1:2" x14ac:dyDescent="0.2">
      <c r="A8820" s="1">
        <v>35269.333333333336</v>
      </c>
      <c r="B8820">
        <v>28455417.718825631</v>
      </c>
    </row>
    <row r="8821" spans="1:2" x14ac:dyDescent="0.2">
      <c r="A8821" s="1">
        <v>35270.333333333336</v>
      </c>
      <c r="B8821">
        <v>34804813.768743768</v>
      </c>
    </row>
    <row r="8822" spans="1:2" x14ac:dyDescent="0.2">
      <c r="A8822" s="1">
        <v>35271.333333333336</v>
      </c>
      <c r="B8822">
        <v>34094203.378626846</v>
      </c>
    </row>
    <row r="8823" spans="1:2" x14ac:dyDescent="0.2">
      <c r="A8823" s="1">
        <v>35272.333333333336</v>
      </c>
      <c r="B8823">
        <v>32220274.707971841</v>
      </c>
    </row>
    <row r="8824" spans="1:2" x14ac:dyDescent="0.2">
      <c r="A8824" s="1">
        <v>35273.333333333336</v>
      </c>
      <c r="B8824">
        <v>32220274.707971841</v>
      </c>
    </row>
    <row r="8825" spans="1:2" x14ac:dyDescent="0.2">
      <c r="A8825" s="1">
        <v>35274.333333333336</v>
      </c>
      <c r="B8825">
        <v>29468751.967157006</v>
      </c>
    </row>
    <row r="8826" spans="1:2" x14ac:dyDescent="0.2">
      <c r="A8826" s="1">
        <v>35275.333333333336</v>
      </c>
      <c r="B8826">
        <v>30835715.896915644</v>
      </c>
    </row>
    <row r="8827" spans="1:2" x14ac:dyDescent="0.2">
      <c r="A8827" s="1">
        <v>35276.333333333336</v>
      </c>
      <c r="B8827">
        <v>30492674.164706841</v>
      </c>
    </row>
    <row r="8828" spans="1:2" x14ac:dyDescent="0.2">
      <c r="A8828" s="1">
        <v>35277.333333333336</v>
      </c>
      <c r="B8828">
        <v>25038839.01491645</v>
      </c>
    </row>
    <row r="8829" spans="1:2" x14ac:dyDescent="0.2">
      <c r="A8829" s="1">
        <v>35278.333333333336</v>
      </c>
      <c r="B8829">
        <v>21532032.825576607</v>
      </c>
    </row>
    <row r="8830" spans="1:2" x14ac:dyDescent="0.2">
      <c r="A8830" s="1">
        <v>35279.333333333336</v>
      </c>
      <c r="B8830">
        <v>23428521.271300271</v>
      </c>
    </row>
    <row r="8831" spans="1:2" x14ac:dyDescent="0.2">
      <c r="A8831" s="1">
        <v>35280.333333333336</v>
      </c>
      <c r="B8831">
        <v>30492674.164706841</v>
      </c>
    </row>
    <row r="8832" spans="1:2" x14ac:dyDescent="0.2">
      <c r="A8832" s="1">
        <v>35281.333333333336</v>
      </c>
      <c r="B8832">
        <v>36600215.98398453</v>
      </c>
    </row>
    <row r="8833" spans="1:2" x14ac:dyDescent="0.2">
      <c r="A8833" s="1">
        <v>35282.333333333336</v>
      </c>
      <c r="B8833">
        <v>38056622.052041352</v>
      </c>
    </row>
    <row r="8834" spans="1:2" x14ac:dyDescent="0.2">
      <c r="A8834" s="1">
        <v>35283.333333333336</v>
      </c>
      <c r="B8834">
        <v>38056622.052041352</v>
      </c>
    </row>
    <row r="8835" spans="1:2" x14ac:dyDescent="0.2">
      <c r="A8835" s="1">
        <v>35284.333333333336</v>
      </c>
      <c r="B8835">
        <v>38791423.166549064</v>
      </c>
    </row>
    <row r="8836" spans="1:2" x14ac:dyDescent="0.2">
      <c r="A8836" s="1">
        <v>35285.333333333336</v>
      </c>
      <c r="B8836">
        <v>40274980.254616819</v>
      </c>
    </row>
    <row r="8837" spans="1:2" x14ac:dyDescent="0.2">
      <c r="A8837" s="1">
        <v>35286.333333333336</v>
      </c>
      <c r="B8837">
        <v>39902250.668732449</v>
      </c>
    </row>
    <row r="8838" spans="1:2" x14ac:dyDescent="0.2">
      <c r="A8838" s="1">
        <v>35287.333333333336</v>
      </c>
      <c r="B8838">
        <v>38791423.166549064</v>
      </c>
    </row>
    <row r="8839" spans="1:2" x14ac:dyDescent="0.2">
      <c r="A8839" s="1">
        <v>35288.333333333336</v>
      </c>
      <c r="B8839">
        <v>39530623.001395725</v>
      </c>
    </row>
    <row r="8840" spans="1:2" x14ac:dyDescent="0.2">
      <c r="A8840" s="1">
        <v>35289.333333333336</v>
      </c>
      <c r="B8840">
        <v>39160849.236330248</v>
      </c>
    </row>
    <row r="8841" spans="1:2" x14ac:dyDescent="0.2">
      <c r="A8841" s="1">
        <v>35290.333333333336</v>
      </c>
      <c r="B8841">
        <v>39530623.001395725</v>
      </c>
    </row>
    <row r="8842" spans="1:2" x14ac:dyDescent="0.2">
      <c r="A8842" s="1">
        <v>35291.333333333336</v>
      </c>
      <c r="B8842">
        <v>41523838.186170906</v>
      </c>
    </row>
    <row r="8843" spans="1:2" x14ac:dyDescent="0.2">
      <c r="A8843" s="1">
        <v>35292.333333333336</v>
      </c>
      <c r="B8843">
        <v>41147440.01752115</v>
      </c>
    </row>
    <row r="8844" spans="1:2" x14ac:dyDescent="0.2">
      <c r="A8844" s="1">
        <v>35293.333333333336</v>
      </c>
      <c r="B8844">
        <v>41900569.879187971</v>
      </c>
    </row>
    <row r="8845" spans="1:2" x14ac:dyDescent="0.2">
      <c r="A8845" s="1">
        <v>35294.333333333336</v>
      </c>
      <c r="B8845">
        <v>42658098.461222835</v>
      </c>
    </row>
    <row r="8846" spans="1:2" x14ac:dyDescent="0.2">
      <c r="A8846" s="1">
        <v>35295.333333333336</v>
      </c>
      <c r="B8846">
        <v>42658098.461222835</v>
      </c>
    </row>
    <row r="8847" spans="1:2" x14ac:dyDescent="0.2">
      <c r="A8847" s="1">
        <v>35296.333333333336</v>
      </c>
      <c r="B8847">
        <v>43420803.107321262</v>
      </c>
    </row>
    <row r="8848" spans="1:2" x14ac:dyDescent="0.2">
      <c r="A8848" s="1">
        <v>35297.333333333336</v>
      </c>
      <c r="B8848">
        <v>43420803.107321262</v>
      </c>
    </row>
    <row r="8849" spans="1:2" x14ac:dyDescent="0.2">
      <c r="A8849" s="1">
        <v>35298.333333333336</v>
      </c>
      <c r="B8849">
        <v>43420803.107321262</v>
      </c>
    </row>
    <row r="8850" spans="1:2" x14ac:dyDescent="0.2">
      <c r="A8850" s="1">
        <v>35299.333333333336</v>
      </c>
      <c r="B8850">
        <v>43420803.107321262</v>
      </c>
    </row>
    <row r="8851" spans="1:2" x14ac:dyDescent="0.2">
      <c r="A8851" s="1">
        <v>35300.333333333336</v>
      </c>
      <c r="B8851">
        <v>43038899.824983671</v>
      </c>
    </row>
    <row r="8852" spans="1:2" x14ac:dyDescent="0.2">
      <c r="A8852" s="1">
        <v>35301.333333333336</v>
      </c>
      <c r="B8852">
        <v>43038899.824983671</v>
      </c>
    </row>
    <row r="8853" spans="1:2" x14ac:dyDescent="0.2">
      <c r="A8853" s="1">
        <v>35302.333333333336</v>
      </c>
      <c r="B8853">
        <v>42658098.461222835</v>
      </c>
    </row>
    <row r="8854" spans="1:2" x14ac:dyDescent="0.2">
      <c r="A8854" s="1">
        <v>35303.333333333336</v>
      </c>
      <c r="B8854">
        <v>42658098.461222835</v>
      </c>
    </row>
    <row r="8855" spans="1:2" x14ac:dyDescent="0.2">
      <c r="A8855" s="1">
        <v>35304.333333333336</v>
      </c>
      <c r="B8855">
        <v>40648050.821473591</v>
      </c>
    </row>
    <row r="8856" spans="1:2" x14ac:dyDescent="0.2">
      <c r="A8856" s="1">
        <v>35305.333333333336</v>
      </c>
      <c r="B8856">
        <v>38791423.166549064</v>
      </c>
    </row>
    <row r="8857" spans="1:2" x14ac:dyDescent="0.2">
      <c r="A8857" s="1">
        <v>35306.333333333336</v>
      </c>
      <c r="B8857">
        <v>36963037.261069983</v>
      </c>
    </row>
    <row r="8858" spans="1:2" x14ac:dyDescent="0.2">
      <c r="A8858" s="1">
        <v>35307.333333333336</v>
      </c>
      <c r="B8858">
        <v>41523838.186170906</v>
      </c>
    </row>
    <row r="8859" spans="1:2" x14ac:dyDescent="0.2">
      <c r="A8859" s="1">
        <v>35308.333333333336</v>
      </c>
      <c r="B8859">
        <v>43038899.824983671</v>
      </c>
    </row>
    <row r="8860" spans="1:2" x14ac:dyDescent="0.2">
      <c r="A8860" s="1">
        <v>35309.333333333336</v>
      </c>
      <c r="B8860">
        <v>43038899.824983671</v>
      </c>
    </row>
    <row r="8861" spans="1:2" x14ac:dyDescent="0.2">
      <c r="A8861" s="1">
        <v>35310.333333333336</v>
      </c>
      <c r="B8861">
        <v>43038899.824983671</v>
      </c>
    </row>
    <row r="8862" spans="1:2" x14ac:dyDescent="0.2">
      <c r="A8862" s="1">
        <v>35311.333333333336</v>
      </c>
      <c r="B8862">
        <v>42658098.461222835</v>
      </c>
    </row>
    <row r="8863" spans="1:2" x14ac:dyDescent="0.2">
      <c r="A8863" s="1">
        <v>35312.333333333336</v>
      </c>
      <c r="B8863">
        <v>42279169.645422369</v>
      </c>
    </row>
    <row r="8864" spans="1:2" x14ac:dyDescent="0.2">
      <c r="A8864" s="1">
        <v>35313.333333333336</v>
      </c>
      <c r="B8864">
        <v>41900569.879187971</v>
      </c>
    </row>
    <row r="8865" spans="1:2" x14ac:dyDescent="0.2">
      <c r="A8865" s="1">
        <v>35314.333333333336</v>
      </c>
      <c r="B8865">
        <v>41900569.879187971</v>
      </c>
    </row>
    <row r="8866" spans="1:2" x14ac:dyDescent="0.2">
      <c r="A8866" s="1">
        <v>35315.333333333336</v>
      </c>
      <c r="B8866">
        <v>41523838.186170906</v>
      </c>
    </row>
    <row r="8867" spans="1:2" x14ac:dyDescent="0.2">
      <c r="A8867" s="1">
        <v>35316.333333333336</v>
      </c>
      <c r="B8867">
        <v>40648050.821473591</v>
      </c>
    </row>
    <row r="8868" spans="1:2" x14ac:dyDescent="0.2">
      <c r="A8868" s="1">
        <v>35317.333333333336</v>
      </c>
      <c r="B8868">
        <v>39902250.668732449</v>
      </c>
    </row>
    <row r="8869" spans="1:2" x14ac:dyDescent="0.2">
      <c r="A8869" s="1">
        <v>35318.333333333336</v>
      </c>
      <c r="B8869">
        <v>39902250.668732449</v>
      </c>
    </row>
    <row r="8870" spans="1:2" x14ac:dyDescent="0.2">
      <c r="A8870" s="1">
        <v>35319.333333333336</v>
      </c>
      <c r="B8870">
        <v>39902250.668732449</v>
      </c>
    </row>
    <row r="8871" spans="1:2" x14ac:dyDescent="0.2">
      <c r="A8871" s="1">
        <v>35320.333333333336</v>
      </c>
      <c r="B8871">
        <v>39530623.001395725</v>
      </c>
    </row>
    <row r="8872" spans="1:2" x14ac:dyDescent="0.2">
      <c r="A8872" s="1">
        <v>35321.333333333336</v>
      </c>
      <c r="B8872">
        <v>38791423.166549064</v>
      </c>
    </row>
    <row r="8873" spans="1:2" x14ac:dyDescent="0.2">
      <c r="A8873" s="1">
        <v>35322.333333333336</v>
      </c>
      <c r="B8873">
        <v>39530623.001395725</v>
      </c>
    </row>
    <row r="8874" spans="1:2" x14ac:dyDescent="0.2">
      <c r="A8874" s="1">
        <v>35323.333333333336</v>
      </c>
      <c r="B8874">
        <v>40648050.821473591</v>
      </c>
    </row>
    <row r="8875" spans="1:2" x14ac:dyDescent="0.2">
      <c r="A8875" s="1">
        <v>35324.333333333336</v>
      </c>
      <c r="B8875">
        <v>41900569.879187971</v>
      </c>
    </row>
    <row r="8876" spans="1:2" x14ac:dyDescent="0.2">
      <c r="A8876" s="1">
        <v>35325.333333333336</v>
      </c>
      <c r="B8876">
        <v>43038899.824983671</v>
      </c>
    </row>
    <row r="8877" spans="1:2" x14ac:dyDescent="0.2">
      <c r="A8877" s="1">
        <v>35326.333333333336</v>
      </c>
      <c r="B8877">
        <v>43038899.824983671</v>
      </c>
    </row>
    <row r="8878" spans="1:2" x14ac:dyDescent="0.2">
      <c r="A8878" s="1">
        <v>35327.333333333336</v>
      </c>
      <c r="B8878">
        <v>43038899.824983671</v>
      </c>
    </row>
    <row r="8879" spans="1:2" x14ac:dyDescent="0.2">
      <c r="A8879" s="1">
        <v>35328.333333333336</v>
      </c>
      <c r="B8879">
        <v>42658098.461222835</v>
      </c>
    </row>
    <row r="8880" spans="1:2" x14ac:dyDescent="0.2">
      <c r="A8880" s="1">
        <v>35329.333333333336</v>
      </c>
      <c r="B8880">
        <v>41900569.879187971</v>
      </c>
    </row>
    <row r="8881" spans="1:2" x14ac:dyDescent="0.2">
      <c r="A8881" s="1">
        <v>35330.333333333336</v>
      </c>
      <c r="B8881">
        <v>41523838.186170906</v>
      </c>
    </row>
    <row r="8882" spans="1:2" x14ac:dyDescent="0.2">
      <c r="A8882" s="1">
        <v>35331.333333333336</v>
      </c>
      <c r="B8882">
        <v>42658098.461222835</v>
      </c>
    </row>
    <row r="8883" spans="1:2" x14ac:dyDescent="0.2">
      <c r="A8883" s="1">
        <v>35332.333333333336</v>
      </c>
      <c r="B8883">
        <v>44957862.822600871</v>
      </c>
    </row>
    <row r="8884" spans="1:2" x14ac:dyDescent="0.2">
      <c r="A8884" s="1">
        <v>35333.333333333336</v>
      </c>
      <c r="B8884">
        <v>47689654.029381931</v>
      </c>
    </row>
    <row r="8885" spans="1:2" x14ac:dyDescent="0.2">
      <c r="A8885" s="1">
        <v>35334.333333333336</v>
      </c>
      <c r="B8885">
        <v>49808028.148079753</v>
      </c>
    </row>
    <row r="8886" spans="1:2" x14ac:dyDescent="0.2">
      <c r="A8886" s="1">
        <v>35335.333333333336</v>
      </c>
      <c r="B8886">
        <v>46903531.527845189</v>
      </c>
    </row>
    <row r="8887" spans="1:2" x14ac:dyDescent="0.2">
      <c r="A8887" s="1">
        <v>35336.333333333336</v>
      </c>
      <c r="B8887">
        <v>46121807.746618286</v>
      </c>
    </row>
    <row r="8888" spans="1:2" x14ac:dyDescent="0.2">
      <c r="A8888" s="1">
        <v>35337.333333333336</v>
      </c>
      <c r="B8888">
        <v>46512517.419178039</v>
      </c>
    </row>
    <row r="8889" spans="1:2" x14ac:dyDescent="0.2">
      <c r="A8889" s="1">
        <v>35338.333333333336</v>
      </c>
      <c r="B8889">
        <v>46512517.419178039</v>
      </c>
    </row>
    <row r="8890" spans="1:2" x14ac:dyDescent="0.2">
      <c r="A8890" s="1">
        <v>35339.333333333336</v>
      </c>
      <c r="B8890">
        <v>46512517.419178039</v>
      </c>
    </row>
    <row r="8891" spans="1:2" x14ac:dyDescent="0.2">
      <c r="A8891" s="1">
        <v>35340.333333333336</v>
      </c>
      <c r="B8891">
        <v>46512517.419178039</v>
      </c>
    </row>
    <row r="8892" spans="1:2" x14ac:dyDescent="0.2">
      <c r="A8892" s="1">
        <v>35341.333333333336</v>
      </c>
      <c r="B8892">
        <v>52634747.214615345</v>
      </c>
    </row>
    <row r="8893" spans="1:2" x14ac:dyDescent="0.2">
      <c r="A8893" s="1">
        <v>35342.333333333336</v>
      </c>
      <c r="B8893">
        <v>53863285.981147781</v>
      </c>
    </row>
    <row r="8894" spans="1:2" x14ac:dyDescent="0.2">
      <c r="A8894" s="1">
        <v>35343.333333333336</v>
      </c>
      <c r="B8894">
        <v>39902250.668732449</v>
      </c>
    </row>
    <row r="8895" spans="1:2" x14ac:dyDescent="0.2">
      <c r="A8895" s="1">
        <v>35344.333333333336</v>
      </c>
      <c r="B8895">
        <v>46512517.419178039</v>
      </c>
    </row>
    <row r="8896" spans="1:2" x14ac:dyDescent="0.2">
      <c r="A8896" s="1">
        <v>35345.333333333336</v>
      </c>
      <c r="B8896">
        <v>51012648.556177735</v>
      </c>
    </row>
    <row r="8897" spans="1:2" x14ac:dyDescent="0.2">
      <c r="A8897" s="1">
        <v>35346.333333333336</v>
      </c>
      <c r="B8897">
        <v>52634747.214615345</v>
      </c>
    </row>
    <row r="8898" spans="1:2" x14ac:dyDescent="0.2">
      <c r="A8898" s="1">
        <v>35347.333333333336</v>
      </c>
      <c r="B8898">
        <v>54274440.754379615</v>
      </c>
    </row>
    <row r="8899" spans="1:2" x14ac:dyDescent="0.2">
      <c r="A8899" s="1">
        <v>35348.333333333336</v>
      </c>
      <c r="B8899">
        <v>55931729.175441429</v>
      </c>
    </row>
    <row r="8900" spans="1:2" x14ac:dyDescent="0.2">
      <c r="A8900" s="1">
        <v>35349.333333333336</v>
      </c>
      <c r="B8900">
        <v>55931729.175441429</v>
      </c>
    </row>
    <row r="8901" spans="1:2" x14ac:dyDescent="0.2">
      <c r="A8901" s="1">
        <v>35350.333333333336</v>
      </c>
      <c r="B8901">
        <v>55931729.175441429</v>
      </c>
    </row>
    <row r="8902" spans="1:2" x14ac:dyDescent="0.2">
      <c r="A8902" s="1">
        <v>35351.333333333336</v>
      </c>
      <c r="B8902">
        <v>55516180.156701013</v>
      </c>
    </row>
    <row r="8903" spans="1:2" x14ac:dyDescent="0.2">
      <c r="A8903" s="1">
        <v>35352.333333333336</v>
      </c>
      <c r="B8903">
        <v>55100885.604741052</v>
      </c>
    </row>
    <row r="8904" spans="1:2" x14ac:dyDescent="0.2">
      <c r="A8904" s="1">
        <v>35353.333333333336</v>
      </c>
      <c r="B8904">
        <v>54687533.708754927</v>
      </c>
    </row>
    <row r="8905" spans="1:2" x14ac:dyDescent="0.2">
      <c r="A8905" s="1">
        <v>35354.333333333336</v>
      </c>
      <c r="B8905">
        <v>54274440.754379615</v>
      </c>
    </row>
    <row r="8906" spans="1:2" x14ac:dyDescent="0.2">
      <c r="A8906" s="1">
        <v>35355.333333333336</v>
      </c>
      <c r="B8906">
        <v>53863285.981147781</v>
      </c>
    </row>
    <row r="8907" spans="1:2" x14ac:dyDescent="0.2">
      <c r="A8907" s="1">
        <v>35356.333333333336</v>
      </c>
      <c r="B8907">
        <v>52634747.214615345</v>
      </c>
    </row>
    <row r="8908" spans="1:2" x14ac:dyDescent="0.2">
      <c r="A8908" s="1">
        <v>35357.333333333336</v>
      </c>
      <c r="B8908">
        <v>51416935.120330893</v>
      </c>
    </row>
    <row r="8909" spans="1:2" x14ac:dyDescent="0.2">
      <c r="A8909" s="1">
        <v>35358.333333333336</v>
      </c>
      <c r="B8909">
        <v>50610282.274021298</v>
      </c>
    </row>
    <row r="8910" spans="1:2" x14ac:dyDescent="0.2">
      <c r="A8910" s="1">
        <v>35359.333333333336</v>
      </c>
      <c r="B8910">
        <v>51416935.120330893</v>
      </c>
    </row>
    <row r="8911" spans="1:2" x14ac:dyDescent="0.2">
      <c r="A8911" s="1">
        <v>35360.333333333336</v>
      </c>
      <c r="B8911">
        <v>51821498.525241621</v>
      </c>
    </row>
    <row r="8912" spans="1:2" x14ac:dyDescent="0.2">
      <c r="A8912" s="1">
        <v>35361.333333333336</v>
      </c>
      <c r="B8912">
        <v>52227986.686950319</v>
      </c>
    </row>
    <row r="8913" spans="1:2" x14ac:dyDescent="0.2">
      <c r="A8913" s="1">
        <v>35362.333333333336</v>
      </c>
      <c r="B8913">
        <v>52227986.686950319</v>
      </c>
    </row>
    <row r="8914" spans="1:2" x14ac:dyDescent="0.2">
      <c r="A8914" s="1">
        <v>35363.333333333336</v>
      </c>
      <c r="B8914">
        <v>53452394.62432801</v>
      </c>
    </row>
    <row r="8915" spans="1:2" x14ac:dyDescent="0.2">
      <c r="A8915" s="1">
        <v>35364.333333333336</v>
      </c>
      <c r="B8915">
        <v>53452394.62432801</v>
      </c>
    </row>
    <row r="8916" spans="1:2" x14ac:dyDescent="0.2">
      <c r="A8916" s="1">
        <v>35365.333333333336</v>
      </c>
      <c r="B8916">
        <v>54687533.708754927</v>
      </c>
    </row>
    <row r="8917" spans="1:2" x14ac:dyDescent="0.2">
      <c r="A8917" s="1">
        <v>35366.333333333336</v>
      </c>
      <c r="B8917">
        <v>54687533.708754927</v>
      </c>
    </row>
    <row r="8918" spans="1:2" x14ac:dyDescent="0.2">
      <c r="A8918" s="1">
        <v>35367.333333333336</v>
      </c>
      <c r="B8918">
        <v>53863285.981147781</v>
      </c>
    </row>
    <row r="8919" spans="1:2" x14ac:dyDescent="0.2">
      <c r="A8919" s="1">
        <v>35368.333333333336</v>
      </c>
      <c r="B8919">
        <v>53452394.62432801</v>
      </c>
    </row>
    <row r="8920" spans="1:2" x14ac:dyDescent="0.2">
      <c r="A8920" s="1">
        <v>35369.333333333336</v>
      </c>
      <c r="B8920">
        <v>52227986.686950319</v>
      </c>
    </row>
    <row r="8921" spans="1:2" x14ac:dyDescent="0.2">
      <c r="A8921" s="1">
        <v>35370.333333333336</v>
      </c>
      <c r="B8921">
        <v>50610282.274021298</v>
      </c>
    </row>
    <row r="8922" spans="1:2" x14ac:dyDescent="0.2">
      <c r="A8922" s="1">
        <v>35371.333333333336</v>
      </c>
      <c r="B8922">
        <v>49808028.148079753</v>
      </c>
    </row>
    <row r="8923" spans="1:2" x14ac:dyDescent="0.2">
      <c r="A8923" s="1">
        <v>35372.333333333336</v>
      </c>
      <c r="B8923">
        <v>48877489.716542184</v>
      </c>
    </row>
    <row r="8924" spans="1:2" x14ac:dyDescent="0.2">
      <c r="A8924" s="1">
        <v>35373.333333333336</v>
      </c>
      <c r="B8924">
        <v>47689654.029381931</v>
      </c>
    </row>
    <row r="8925" spans="1:2" x14ac:dyDescent="0.2">
      <c r="A8925" s="1">
        <v>35374.333333333336</v>
      </c>
      <c r="B8925">
        <v>46903531.527845189</v>
      </c>
    </row>
    <row r="8926" spans="1:2" x14ac:dyDescent="0.2">
      <c r="A8926" s="1">
        <v>35375.333333333336</v>
      </c>
      <c r="B8926">
        <v>46512517.419178039</v>
      </c>
    </row>
    <row r="8927" spans="1:2" x14ac:dyDescent="0.2">
      <c r="A8927" s="1">
        <v>35376.333333333336</v>
      </c>
      <c r="B8927">
        <v>45732990.760734536</v>
      </c>
    </row>
    <row r="8928" spans="1:2" x14ac:dyDescent="0.2">
      <c r="A8928" s="1">
        <v>35377.333333333336</v>
      </c>
      <c r="B8928">
        <v>44957862.822600871</v>
      </c>
    </row>
    <row r="8929" spans="1:2" x14ac:dyDescent="0.2">
      <c r="A8929" s="1">
        <v>35378.333333333336</v>
      </c>
      <c r="B8929">
        <v>44187133.604806148</v>
      </c>
    </row>
    <row r="8930" spans="1:2" x14ac:dyDescent="0.2">
      <c r="A8930" s="1">
        <v>35379.333333333336</v>
      </c>
      <c r="B8930">
        <v>43420803.107321262</v>
      </c>
    </row>
    <row r="8931" spans="1:2" x14ac:dyDescent="0.2">
      <c r="A8931" s="1">
        <v>35380.333333333336</v>
      </c>
      <c r="B8931">
        <v>42658098.461222835</v>
      </c>
    </row>
    <row r="8932" spans="1:2" x14ac:dyDescent="0.2">
      <c r="A8932" s="1">
        <v>35381.333333333336</v>
      </c>
      <c r="B8932">
        <v>42279169.645422369</v>
      </c>
    </row>
    <row r="8933" spans="1:2" x14ac:dyDescent="0.2">
      <c r="A8933" s="1">
        <v>35382.333333333336</v>
      </c>
      <c r="B8933">
        <v>41523838.186170906</v>
      </c>
    </row>
    <row r="8934" spans="1:2" x14ac:dyDescent="0.2">
      <c r="A8934" s="1">
        <v>35383.333333333336</v>
      </c>
      <c r="B8934">
        <v>40648050.821473591</v>
      </c>
    </row>
    <row r="8935" spans="1:2" x14ac:dyDescent="0.2">
      <c r="A8935" s="1">
        <v>35384.333333333336</v>
      </c>
      <c r="B8935">
        <v>39160849.236330248</v>
      </c>
    </row>
    <row r="8936" spans="1:2" x14ac:dyDescent="0.2">
      <c r="A8936" s="1">
        <v>35385.333333333336</v>
      </c>
      <c r="B8936">
        <v>36600215.98398453</v>
      </c>
    </row>
    <row r="8937" spans="1:2" x14ac:dyDescent="0.2">
      <c r="A8937" s="1">
        <v>35386.333333333336</v>
      </c>
      <c r="B8937">
        <v>34448597.284383141</v>
      </c>
    </row>
    <row r="8938" spans="1:2" x14ac:dyDescent="0.2">
      <c r="A8938" s="1">
        <v>35387.333333333336</v>
      </c>
      <c r="B8938">
        <v>31872838.73022534</v>
      </c>
    </row>
    <row r="8939" spans="1:2" x14ac:dyDescent="0.2">
      <c r="A8939" s="1">
        <v>35388.333333333336</v>
      </c>
      <c r="B8939">
        <v>29468751.967157006</v>
      </c>
    </row>
    <row r="8940" spans="1:2" x14ac:dyDescent="0.2">
      <c r="A8940" s="1">
        <v>35389.333333333336</v>
      </c>
      <c r="B8940">
        <v>26787608.751590595</v>
      </c>
    </row>
    <row r="8941" spans="1:2" x14ac:dyDescent="0.2">
      <c r="A8941" s="1">
        <v>35390.333333333336</v>
      </c>
      <c r="B8941">
        <v>24069481.527170867</v>
      </c>
    </row>
    <row r="8942" spans="1:2" x14ac:dyDescent="0.2">
      <c r="A8942" s="1">
        <v>35391.333333333336</v>
      </c>
      <c r="B8942">
        <v>21219483.22589742</v>
      </c>
    </row>
    <row r="8943" spans="1:2" x14ac:dyDescent="0.2">
      <c r="A8943" s="1">
        <v>35392.333333333336</v>
      </c>
      <c r="B8943">
        <v>18660217.574128181</v>
      </c>
    </row>
    <row r="8944" spans="1:2" x14ac:dyDescent="0.2">
      <c r="A8944" s="1">
        <v>35393.333333333336</v>
      </c>
      <c r="B8944">
        <v>16569839.289702941</v>
      </c>
    </row>
    <row r="8945" spans="1:2" x14ac:dyDescent="0.2">
      <c r="A8945" s="1">
        <v>35394.333333333336</v>
      </c>
      <c r="B8945">
        <v>16275269.776728237</v>
      </c>
    </row>
    <row r="8946" spans="1:2" x14ac:dyDescent="0.2">
      <c r="A8946" s="1">
        <v>35395.333333333336</v>
      </c>
      <c r="B8946">
        <v>15690029.628196498</v>
      </c>
    </row>
    <row r="8947" spans="1:2" x14ac:dyDescent="0.2">
      <c r="A8947" s="1">
        <v>35396.333333333336</v>
      </c>
      <c r="B8947">
        <v>14628611.296793679</v>
      </c>
    </row>
    <row r="8948" spans="1:2" x14ac:dyDescent="0.2">
      <c r="A8948" s="1">
        <v>35397.333333333336</v>
      </c>
      <c r="B8948">
        <v>12456377.215945395</v>
      </c>
    </row>
    <row r="8949" spans="1:2" x14ac:dyDescent="0.2">
      <c r="A8949" s="1">
        <v>35398.333333333336</v>
      </c>
      <c r="B8949">
        <v>12456377.215945395</v>
      </c>
    </row>
    <row r="8950" spans="1:2" x14ac:dyDescent="0.2">
      <c r="A8950" s="1">
        <v>35399.333333333336</v>
      </c>
      <c r="B8950">
        <v>12736267.918720841</v>
      </c>
    </row>
    <row r="8951" spans="1:2" x14ac:dyDescent="0.2">
      <c r="A8951" s="1">
        <v>35400.333333333336</v>
      </c>
      <c r="B8951">
        <v>13017260.540160351</v>
      </c>
    </row>
    <row r="8952" spans="1:2" x14ac:dyDescent="0.2">
      <c r="A8952" s="1">
        <v>35401.333333333336</v>
      </c>
      <c r="B8952">
        <v>13676040.300400928</v>
      </c>
    </row>
    <row r="8953" spans="1:2" x14ac:dyDescent="0.2">
      <c r="A8953" s="1">
        <v>35402.333333333336</v>
      </c>
      <c r="B8953">
        <v>14245882.690389408</v>
      </c>
    </row>
    <row r="8954" spans="1:2" x14ac:dyDescent="0.2">
      <c r="A8954" s="1">
        <v>35403.333333333336</v>
      </c>
      <c r="B8954">
        <v>15109188.2000037</v>
      </c>
    </row>
    <row r="8955" spans="1:2" x14ac:dyDescent="0.2">
      <c r="A8955" s="1">
        <v>35404.333333333336</v>
      </c>
      <c r="B8955">
        <v>15690029.628196498</v>
      </c>
    </row>
    <row r="8956" spans="1:2" x14ac:dyDescent="0.2">
      <c r="A8956" s="1">
        <v>35405.333333333336</v>
      </c>
      <c r="B8956">
        <v>15982397.543615662</v>
      </c>
    </row>
    <row r="8957" spans="1:2" x14ac:dyDescent="0.2">
      <c r="A8957" s="1">
        <v>35406.333333333336</v>
      </c>
      <c r="B8957">
        <v>15982397.543615662</v>
      </c>
    </row>
    <row r="8958" spans="1:2" x14ac:dyDescent="0.2">
      <c r="A8958" s="1">
        <v>35407.333333333336</v>
      </c>
      <c r="B8958">
        <v>16275269.776728237</v>
      </c>
    </row>
    <row r="8959" spans="1:2" x14ac:dyDescent="0.2">
      <c r="A8959" s="1">
        <v>35408.333333333336</v>
      </c>
      <c r="B8959">
        <v>16275269.776728237</v>
      </c>
    </row>
    <row r="8960" spans="1:2" x14ac:dyDescent="0.2">
      <c r="A8960" s="1">
        <v>35409.333333333336</v>
      </c>
      <c r="B8960">
        <v>16569839.289702941</v>
      </c>
    </row>
    <row r="8961" spans="1:2" x14ac:dyDescent="0.2">
      <c r="A8961" s="1">
        <v>35410.333333333336</v>
      </c>
      <c r="B8961">
        <v>16569839.289702941</v>
      </c>
    </row>
    <row r="8962" spans="1:2" x14ac:dyDescent="0.2">
      <c r="A8962" s="1">
        <v>35411.333333333336</v>
      </c>
      <c r="B8962">
        <v>16864908.645569813</v>
      </c>
    </row>
    <row r="8963" spans="1:2" x14ac:dyDescent="0.2">
      <c r="A8963" s="1">
        <v>35412.333333333336</v>
      </c>
      <c r="B8963">
        <v>17458946.23475033</v>
      </c>
    </row>
    <row r="8964" spans="1:2" x14ac:dyDescent="0.2">
      <c r="A8964" s="1">
        <v>35413.333333333336</v>
      </c>
      <c r="B8964">
        <v>17757918.942865215</v>
      </c>
    </row>
    <row r="8965" spans="1:2" x14ac:dyDescent="0.2">
      <c r="A8965" s="1">
        <v>35414.333333333336</v>
      </c>
      <c r="B8965">
        <v>18057382.544269785</v>
      </c>
    </row>
    <row r="8966" spans="1:2" x14ac:dyDescent="0.2">
      <c r="A8966" s="1">
        <v>35415.333333333336</v>
      </c>
      <c r="B8966">
        <v>18660217.574128181</v>
      </c>
    </row>
    <row r="8967" spans="1:2" x14ac:dyDescent="0.2">
      <c r="A8967" s="1">
        <v>35416.333333333336</v>
      </c>
      <c r="B8967">
        <v>17757918.942865215</v>
      </c>
    </row>
    <row r="8968" spans="1:2" x14ac:dyDescent="0.2">
      <c r="A8968" s="1">
        <v>35417.333333333336</v>
      </c>
      <c r="B8968">
        <v>16569839.289702941</v>
      </c>
    </row>
    <row r="8969" spans="1:2" x14ac:dyDescent="0.2">
      <c r="A8969" s="1">
        <v>35418.333333333336</v>
      </c>
      <c r="B8969">
        <v>15982397.543615662</v>
      </c>
    </row>
    <row r="8970" spans="1:2" x14ac:dyDescent="0.2">
      <c r="A8970" s="1">
        <v>35419.333333333336</v>
      </c>
      <c r="B8970">
        <v>14245882.690389408</v>
      </c>
    </row>
    <row r="8971" spans="1:2" x14ac:dyDescent="0.2">
      <c r="A8971" s="1">
        <v>35420.333333333336</v>
      </c>
      <c r="B8971">
        <v>12736267.918720841</v>
      </c>
    </row>
    <row r="8972" spans="1:2" x14ac:dyDescent="0.2">
      <c r="A8972" s="1">
        <v>35421.333333333336</v>
      </c>
      <c r="B8972">
        <v>11624438.717670273</v>
      </c>
    </row>
    <row r="8973" spans="1:2" x14ac:dyDescent="0.2">
      <c r="A8973" s="1">
        <v>35422.333333333336</v>
      </c>
      <c r="B8973">
        <v>10259120.085305767</v>
      </c>
    </row>
    <row r="8974" spans="1:2" x14ac:dyDescent="0.2">
      <c r="A8974" s="1">
        <v>35423.333333333336</v>
      </c>
      <c r="B8974">
        <v>9186883.8419904932</v>
      </c>
    </row>
    <row r="8975" spans="1:2" x14ac:dyDescent="0.2">
      <c r="A8975" s="1">
        <v>35424.333333333336</v>
      </c>
      <c r="B8975">
        <v>8132242.480001878</v>
      </c>
    </row>
    <row r="8976" spans="1:2" x14ac:dyDescent="0.2">
      <c r="A8976" s="1">
        <v>35425.333333333336</v>
      </c>
      <c r="B8976">
        <v>8394520.4023621045</v>
      </c>
    </row>
    <row r="8977" spans="1:2" x14ac:dyDescent="0.2">
      <c r="A8977" s="1">
        <v>35426.333333333336</v>
      </c>
      <c r="B8977">
        <v>8657363.8008267153</v>
      </c>
    </row>
    <row r="8978" spans="1:2" x14ac:dyDescent="0.2">
      <c r="A8978" s="1">
        <v>35427.333333333336</v>
      </c>
      <c r="B8978">
        <v>8921843.3207715861</v>
      </c>
    </row>
    <row r="8979" spans="1:2" x14ac:dyDescent="0.2">
      <c r="A8979" s="1">
        <v>35428.333333333336</v>
      </c>
      <c r="B8979">
        <v>9186883.8419904932</v>
      </c>
    </row>
    <row r="8980" spans="1:2" x14ac:dyDescent="0.2">
      <c r="A8980" s="1">
        <v>35429.333333333336</v>
      </c>
      <c r="B8980">
        <v>9453564.9594909046</v>
      </c>
    </row>
    <row r="8981" spans="1:2" x14ac:dyDescent="0.2">
      <c r="A8981" s="1">
        <v>35430.333333333336</v>
      </c>
      <c r="B8981">
        <v>9186883.8419904932</v>
      </c>
    </row>
    <row r="8982" spans="1:2" x14ac:dyDescent="0.2">
      <c r="A8982" s="1">
        <v>35431.333333333336</v>
      </c>
      <c r="B8982">
        <v>9453564.9594909046</v>
      </c>
    </row>
    <row r="8983" spans="1:2" x14ac:dyDescent="0.2">
      <c r="A8983" s="1">
        <v>35432.333333333336</v>
      </c>
      <c r="B8983">
        <v>9989685.3185491636</v>
      </c>
    </row>
    <row r="8984" spans="1:2" x14ac:dyDescent="0.2">
      <c r="A8984" s="1">
        <v>35433.333333333336</v>
      </c>
      <c r="B8984">
        <v>8921843.3207715861</v>
      </c>
    </row>
    <row r="8985" spans="1:2" x14ac:dyDescent="0.2">
      <c r="A8985" s="1">
        <v>35434.333333333336</v>
      </c>
      <c r="B8985">
        <v>7871596.2043206673</v>
      </c>
    </row>
    <row r="8986" spans="1:2" x14ac:dyDescent="0.2">
      <c r="A8986" s="1">
        <v>35435.333333333336</v>
      </c>
      <c r="B8986">
        <v>8394520.4023621045</v>
      </c>
    </row>
    <row r="8987" spans="1:2" x14ac:dyDescent="0.2">
      <c r="A8987" s="1">
        <v>35436.333333333336</v>
      </c>
      <c r="B8987">
        <v>8921843.3207715861</v>
      </c>
    </row>
    <row r="8988" spans="1:2" x14ac:dyDescent="0.2">
      <c r="A8988" s="1">
        <v>35437.333333333336</v>
      </c>
      <c r="B8988">
        <v>9720802.6034932118</v>
      </c>
    </row>
    <row r="8989" spans="1:2" x14ac:dyDescent="0.2">
      <c r="A8989" s="1">
        <v>35438.333333333336</v>
      </c>
      <c r="B8989">
        <v>10259120.085305767</v>
      </c>
    </row>
    <row r="8990" spans="1:2" x14ac:dyDescent="0.2">
      <c r="A8990" s="1">
        <v>35439.333333333336</v>
      </c>
      <c r="B8990">
        <v>9989685.3185491636</v>
      </c>
    </row>
    <row r="8991" spans="1:2" x14ac:dyDescent="0.2">
      <c r="A8991" s="1">
        <v>35440.333333333336</v>
      </c>
      <c r="B8991">
        <v>8657363.8008267153</v>
      </c>
    </row>
    <row r="8992" spans="1:2" x14ac:dyDescent="0.2">
      <c r="A8992" s="1">
        <v>35441.333333333336</v>
      </c>
      <c r="B8992">
        <v>7871596.2043206673</v>
      </c>
    </row>
    <row r="8993" spans="1:2" x14ac:dyDescent="0.2">
      <c r="A8993" s="1">
        <v>35442.333333333336</v>
      </c>
      <c r="B8993">
        <v>7871596.2043206673</v>
      </c>
    </row>
    <row r="8994" spans="1:2" x14ac:dyDescent="0.2">
      <c r="A8994" s="1">
        <v>35443.333333333336</v>
      </c>
      <c r="B8994">
        <v>8132242.480001878</v>
      </c>
    </row>
    <row r="8995" spans="1:2" x14ac:dyDescent="0.2">
      <c r="A8995" s="1">
        <v>35444.333333333336</v>
      </c>
      <c r="B8995">
        <v>8394520.4023621045</v>
      </c>
    </row>
    <row r="8996" spans="1:2" x14ac:dyDescent="0.2">
      <c r="A8996" s="1">
        <v>35445.333333333336</v>
      </c>
      <c r="B8996">
        <v>8921843.3207715861</v>
      </c>
    </row>
    <row r="8997" spans="1:2" x14ac:dyDescent="0.2">
      <c r="A8997" s="1">
        <v>35446.333333333336</v>
      </c>
      <c r="B8997">
        <v>8394520.4023621045</v>
      </c>
    </row>
    <row r="8998" spans="1:2" x14ac:dyDescent="0.2">
      <c r="A8998" s="1">
        <v>35447.333333333336</v>
      </c>
      <c r="B8998">
        <v>7611519.8794868775</v>
      </c>
    </row>
    <row r="8999" spans="1:2" x14ac:dyDescent="0.2">
      <c r="A8999" s="1">
        <v>35448.333333333336</v>
      </c>
      <c r="B8999">
        <v>7611519.8794868775</v>
      </c>
    </row>
    <row r="9000" spans="1:2" x14ac:dyDescent="0.2">
      <c r="A9000" s="1">
        <v>35449.333333333336</v>
      </c>
      <c r="B9000">
        <v>8132242.480001878</v>
      </c>
    </row>
    <row r="9001" spans="1:2" x14ac:dyDescent="0.2">
      <c r="A9001" s="1">
        <v>35450.333333333336</v>
      </c>
      <c r="B9001">
        <v>8132242.480001878</v>
      </c>
    </row>
    <row r="9002" spans="1:2" x14ac:dyDescent="0.2">
      <c r="A9002" s="1">
        <v>35451.333333333336</v>
      </c>
      <c r="B9002">
        <v>8394520.4023621045</v>
      </c>
    </row>
    <row r="9003" spans="1:2" x14ac:dyDescent="0.2">
      <c r="A9003" s="1">
        <v>35452.333333333336</v>
      </c>
      <c r="B9003">
        <v>8657363.8008267153</v>
      </c>
    </row>
    <row r="9004" spans="1:2" x14ac:dyDescent="0.2">
      <c r="A9004" s="1">
        <v>35453.333333333336</v>
      </c>
      <c r="B9004">
        <v>8921843.3207715861</v>
      </c>
    </row>
    <row r="9005" spans="1:2" x14ac:dyDescent="0.2">
      <c r="A9005" s="1">
        <v>35454.333333333336</v>
      </c>
      <c r="B9005">
        <v>9186883.8419904932</v>
      </c>
    </row>
    <row r="9006" spans="1:2" x14ac:dyDescent="0.2">
      <c r="A9006" s="1">
        <v>35455.333333333336</v>
      </c>
      <c r="B9006">
        <v>9453564.9594909046</v>
      </c>
    </row>
    <row r="9007" spans="1:2" x14ac:dyDescent="0.2">
      <c r="A9007" s="1">
        <v>35456.333333333336</v>
      </c>
      <c r="B9007">
        <v>9989685.3185491636</v>
      </c>
    </row>
    <row r="9008" spans="1:2" x14ac:dyDescent="0.2">
      <c r="A9008" s="1">
        <v>35457.333333333336</v>
      </c>
      <c r="B9008">
        <v>9989685.3185491636</v>
      </c>
    </row>
    <row r="9009" spans="1:2" x14ac:dyDescent="0.2">
      <c r="A9009" s="1">
        <v>35458.333333333336</v>
      </c>
      <c r="B9009">
        <v>8921843.3207715861</v>
      </c>
    </row>
    <row r="9010" spans="1:2" x14ac:dyDescent="0.2">
      <c r="A9010" s="1">
        <v>35459.333333333336</v>
      </c>
      <c r="B9010">
        <v>9186883.8419904932</v>
      </c>
    </row>
    <row r="9011" spans="1:2" x14ac:dyDescent="0.2">
      <c r="A9011" s="1">
        <v>35460.333333333336</v>
      </c>
      <c r="B9011">
        <v>9720802.6034932118</v>
      </c>
    </row>
    <row r="9012" spans="1:2" x14ac:dyDescent="0.2">
      <c r="A9012" s="1">
        <v>35461.333333333336</v>
      </c>
      <c r="B9012">
        <v>11075122.197624296</v>
      </c>
    </row>
    <row r="9013" spans="1:2" x14ac:dyDescent="0.2">
      <c r="A9013" s="1">
        <v>35462.333333333336</v>
      </c>
      <c r="B9013">
        <v>10530204.397917259</v>
      </c>
    </row>
    <row r="9014" spans="1:2" x14ac:dyDescent="0.2">
      <c r="A9014" s="1">
        <v>35463.333333333336</v>
      </c>
      <c r="B9014">
        <v>9989685.3185491636</v>
      </c>
    </row>
    <row r="9015" spans="1:2" x14ac:dyDescent="0.2">
      <c r="A9015" s="1">
        <v>35464.333333333336</v>
      </c>
      <c r="B9015">
        <v>9186883.8419904932</v>
      </c>
    </row>
    <row r="9016" spans="1:2" x14ac:dyDescent="0.2">
      <c r="A9016" s="1">
        <v>35465.333333333336</v>
      </c>
      <c r="B9016">
        <v>8394520.4023621045</v>
      </c>
    </row>
    <row r="9017" spans="1:2" x14ac:dyDescent="0.2">
      <c r="A9017" s="1">
        <v>35466.333333333336</v>
      </c>
      <c r="B9017">
        <v>8921843.3207715861</v>
      </c>
    </row>
    <row r="9018" spans="1:2" x14ac:dyDescent="0.2">
      <c r="A9018" s="1">
        <v>35467.333333333336</v>
      </c>
      <c r="B9018">
        <v>9453564.9594909046</v>
      </c>
    </row>
    <row r="9019" spans="1:2" x14ac:dyDescent="0.2">
      <c r="A9019" s="1">
        <v>35468.333333333336</v>
      </c>
      <c r="B9019">
        <v>10530204.397917259</v>
      </c>
    </row>
    <row r="9020" spans="1:2" x14ac:dyDescent="0.2">
      <c r="A9020" s="1">
        <v>35469.333333333336</v>
      </c>
      <c r="B9020">
        <v>11075122.197624296</v>
      </c>
    </row>
    <row r="9021" spans="1:2" x14ac:dyDescent="0.2">
      <c r="A9021" s="1">
        <v>35470.333333333336</v>
      </c>
      <c r="B9021">
        <v>11348951.209918596</v>
      </c>
    </row>
    <row r="9022" spans="1:2" x14ac:dyDescent="0.2">
      <c r="A9022" s="1">
        <v>35471.333333333336</v>
      </c>
      <c r="B9022">
        <v>10530204.397917259</v>
      </c>
    </row>
    <row r="9023" spans="1:2" x14ac:dyDescent="0.2">
      <c r="A9023" s="1">
        <v>35472.333333333336</v>
      </c>
      <c r="B9023">
        <v>9186883.8419904932</v>
      </c>
    </row>
    <row r="9024" spans="1:2" x14ac:dyDescent="0.2">
      <c r="A9024" s="1">
        <v>35473.333333333336</v>
      </c>
      <c r="B9024">
        <v>7871596.2043206673</v>
      </c>
    </row>
    <row r="9025" spans="1:2" x14ac:dyDescent="0.2">
      <c r="A9025" s="1">
        <v>35474.333333333336</v>
      </c>
      <c r="B9025">
        <v>8394520.4023621045</v>
      </c>
    </row>
    <row r="9026" spans="1:2" x14ac:dyDescent="0.2">
      <c r="A9026" s="1">
        <v>35475.333333333336</v>
      </c>
      <c r="B9026">
        <v>8921843.3207715861</v>
      </c>
    </row>
    <row r="9027" spans="1:2" x14ac:dyDescent="0.2">
      <c r="A9027" s="1">
        <v>35476.333333333336</v>
      </c>
      <c r="B9027">
        <v>9453564.9594909046</v>
      </c>
    </row>
    <row r="9028" spans="1:2" x14ac:dyDescent="0.2">
      <c r="A9028" s="1">
        <v>35477.333333333336</v>
      </c>
      <c r="B9028">
        <v>9989685.3185491636</v>
      </c>
    </row>
    <row r="9029" spans="1:2" x14ac:dyDescent="0.2">
      <c r="A9029" s="1">
        <v>35478.333333333336</v>
      </c>
      <c r="B9029">
        <v>10801836.287457263</v>
      </c>
    </row>
    <row r="9030" spans="1:2" x14ac:dyDescent="0.2">
      <c r="A9030" s="1">
        <v>35479.333333333336</v>
      </c>
      <c r="B9030">
        <v>11348951.209918596</v>
      </c>
    </row>
    <row r="9031" spans="1:2" x14ac:dyDescent="0.2">
      <c r="A9031" s="1">
        <v>35480.333333333336</v>
      </c>
      <c r="B9031">
        <v>11075122.197624296</v>
      </c>
    </row>
    <row r="9032" spans="1:2" x14ac:dyDescent="0.2">
      <c r="A9032" s="1">
        <v>35481.333333333336</v>
      </c>
      <c r="B9032">
        <v>10259120.085305767</v>
      </c>
    </row>
    <row r="9033" spans="1:2" x14ac:dyDescent="0.2">
      <c r="A9033" s="1">
        <v>35482.333333333336</v>
      </c>
      <c r="B9033">
        <v>9186883.8419904932</v>
      </c>
    </row>
    <row r="9034" spans="1:2" x14ac:dyDescent="0.2">
      <c r="A9034" s="1">
        <v>35483.333333333336</v>
      </c>
      <c r="B9034">
        <v>8394520.4023621045</v>
      </c>
    </row>
    <row r="9035" spans="1:2" x14ac:dyDescent="0.2">
      <c r="A9035" s="1">
        <v>35484.333333333336</v>
      </c>
      <c r="B9035">
        <v>7266990.048752632</v>
      </c>
    </row>
    <row r="9036" spans="1:2" x14ac:dyDescent="0.2">
      <c r="A9036" s="1">
        <v>35485.333333333336</v>
      </c>
      <c r="B9036">
        <v>7871596.2043206673</v>
      </c>
    </row>
    <row r="9037" spans="1:2" x14ac:dyDescent="0.2">
      <c r="A9037" s="1">
        <v>35486.333333333336</v>
      </c>
      <c r="B9037">
        <v>8394520.4023621045</v>
      </c>
    </row>
    <row r="9038" spans="1:2" x14ac:dyDescent="0.2">
      <c r="A9038" s="1">
        <v>35487.333333333336</v>
      </c>
      <c r="B9038">
        <v>9186883.8419904932</v>
      </c>
    </row>
    <row r="9039" spans="1:2" x14ac:dyDescent="0.2">
      <c r="A9039" s="1">
        <v>35488.333333333336</v>
      </c>
      <c r="B9039">
        <v>9989685.3185491636</v>
      </c>
    </row>
    <row r="9040" spans="1:2" x14ac:dyDescent="0.2">
      <c r="A9040" s="1">
        <v>35489.333333333336</v>
      </c>
      <c r="B9040">
        <v>10530204.397917259</v>
      </c>
    </row>
    <row r="9041" spans="1:2" x14ac:dyDescent="0.2">
      <c r="A9041" s="1">
        <v>35490.333333333336</v>
      </c>
      <c r="B9041">
        <v>9720802.6034932118</v>
      </c>
    </row>
    <row r="9042" spans="1:2" x14ac:dyDescent="0.2">
      <c r="A9042" s="1">
        <v>35491.333333333336</v>
      </c>
      <c r="B9042">
        <v>9186883.8419904932</v>
      </c>
    </row>
    <row r="9043" spans="1:2" x14ac:dyDescent="0.2">
      <c r="A9043" s="1">
        <v>35492.333333333336</v>
      </c>
      <c r="B9043">
        <v>8394520.4023621045</v>
      </c>
    </row>
    <row r="9044" spans="1:2" x14ac:dyDescent="0.2">
      <c r="A9044" s="1">
        <v>35493.333333333336</v>
      </c>
      <c r="B9044">
        <v>7611519.8794868775</v>
      </c>
    </row>
    <row r="9045" spans="1:2" x14ac:dyDescent="0.2">
      <c r="A9045" s="1">
        <v>35494.333333333336</v>
      </c>
      <c r="B9045">
        <v>8394520.4023621045</v>
      </c>
    </row>
    <row r="9046" spans="1:2" x14ac:dyDescent="0.2">
      <c r="A9046" s="1">
        <v>35495.333333333336</v>
      </c>
      <c r="B9046">
        <v>9186883.8419904932</v>
      </c>
    </row>
    <row r="9047" spans="1:2" x14ac:dyDescent="0.2">
      <c r="A9047" s="1">
        <v>35496.333333333336</v>
      </c>
      <c r="B9047">
        <v>9989685.3185491636</v>
      </c>
    </row>
    <row r="9048" spans="1:2" x14ac:dyDescent="0.2">
      <c r="A9048" s="1">
        <v>35497.333333333336</v>
      </c>
      <c r="B9048">
        <v>10801836.287457263</v>
      </c>
    </row>
    <row r="9049" spans="1:2" x14ac:dyDescent="0.2">
      <c r="A9049" s="1">
        <v>35498.333333333336</v>
      </c>
      <c r="B9049">
        <v>11348951.209918596</v>
      </c>
    </row>
    <row r="9050" spans="1:2" x14ac:dyDescent="0.2">
      <c r="A9050" s="1">
        <v>35499.333333333336</v>
      </c>
      <c r="B9050">
        <v>10259120.085305767</v>
      </c>
    </row>
    <row r="9051" spans="1:2" x14ac:dyDescent="0.2">
      <c r="A9051" s="1">
        <v>35500.333333333336</v>
      </c>
      <c r="B9051">
        <v>9186883.8419904932</v>
      </c>
    </row>
    <row r="9052" spans="1:2" x14ac:dyDescent="0.2">
      <c r="A9052" s="1">
        <v>35501.333333333336</v>
      </c>
      <c r="B9052">
        <v>8132242.480001878</v>
      </c>
    </row>
    <row r="9053" spans="1:2" x14ac:dyDescent="0.2">
      <c r="A9053" s="1">
        <v>35502.333333333336</v>
      </c>
      <c r="B9053">
        <v>7611519.8794868775</v>
      </c>
    </row>
    <row r="9054" spans="1:2" x14ac:dyDescent="0.2">
      <c r="A9054" s="1">
        <v>35503.333333333336</v>
      </c>
      <c r="B9054">
        <v>7871596.2043206673</v>
      </c>
    </row>
    <row r="9055" spans="1:2" x14ac:dyDescent="0.2">
      <c r="A9055" s="1">
        <v>35504.333333333336</v>
      </c>
      <c r="B9055">
        <v>8394520.4023621045</v>
      </c>
    </row>
    <row r="9056" spans="1:2" x14ac:dyDescent="0.2">
      <c r="A9056" s="1">
        <v>35505.333333333336</v>
      </c>
      <c r="B9056">
        <v>8921843.3207715861</v>
      </c>
    </row>
    <row r="9057" spans="1:2" x14ac:dyDescent="0.2">
      <c r="A9057" s="1">
        <v>35506.333333333336</v>
      </c>
      <c r="B9057">
        <v>9720802.6034932118</v>
      </c>
    </row>
    <row r="9058" spans="1:2" x14ac:dyDescent="0.2">
      <c r="A9058" s="1">
        <v>35507.333333333336</v>
      </c>
      <c r="B9058">
        <v>9186883.8419904932</v>
      </c>
    </row>
    <row r="9059" spans="1:2" x14ac:dyDescent="0.2">
      <c r="A9059" s="1">
        <v>35508.333333333336</v>
      </c>
      <c r="B9059">
        <v>9989685.3185491636</v>
      </c>
    </row>
    <row r="9060" spans="1:2" x14ac:dyDescent="0.2">
      <c r="A9060" s="1">
        <v>35509.333333333336</v>
      </c>
      <c r="B9060">
        <v>10530204.397917259</v>
      </c>
    </row>
    <row r="9061" spans="1:2" x14ac:dyDescent="0.2">
      <c r="A9061" s="1">
        <v>35510.333333333336</v>
      </c>
      <c r="B9061">
        <v>10530204.397917259</v>
      </c>
    </row>
    <row r="9062" spans="1:2" x14ac:dyDescent="0.2">
      <c r="A9062" s="1">
        <v>35511.333333333336</v>
      </c>
      <c r="B9062">
        <v>9989685.3185491636</v>
      </c>
    </row>
    <row r="9063" spans="1:2" x14ac:dyDescent="0.2">
      <c r="A9063" s="1">
        <v>35512.333333333336</v>
      </c>
      <c r="B9063">
        <v>8921843.3207715861</v>
      </c>
    </row>
    <row r="9064" spans="1:2" x14ac:dyDescent="0.2">
      <c r="A9064" s="1">
        <v>35513.333333333336</v>
      </c>
      <c r="B9064">
        <v>8132242.480001878</v>
      </c>
    </row>
    <row r="9065" spans="1:2" x14ac:dyDescent="0.2">
      <c r="A9065" s="1">
        <v>35514.333333333336</v>
      </c>
      <c r="B9065">
        <v>7266990.048752632</v>
      </c>
    </row>
    <row r="9066" spans="1:2" x14ac:dyDescent="0.2">
      <c r="A9066" s="1">
        <v>35515.333333333336</v>
      </c>
      <c r="B9066">
        <v>8132242.480001878</v>
      </c>
    </row>
    <row r="9067" spans="1:2" x14ac:dyDescent="0.2">
      <c r="A9067" s="1">
        <v>35516.333333333336</v>
      </c>
      <c r="B9067">
        <v>8657363.8008267153</v>
      </c>
    </row>
    <row r="9068" spans="1:2" x14ac:dyDescent="0.2">
      <c r="A9068" s="1">
        <v>35517.333333333336</v>
      </c>
      <c r="B9068">
        <v>9186883.8419904932</v>
      </c>
    </row>
    <row r="9069" spans="1:2" x14ac:dyDescent="0.2">
      <c r="A9069" s="1">
        <v>35518.333333333336</v>
      </c>
      <c r="B9069">
        <v>8921843.3207715861</v>
      </c>
    </row>
    <row r="9070" spans="1:2" x14ac:dyDescent="0.2">
      <c r="A9070" s="1">
        <v>35519.333333333336</v>
      </c>
      <c r="B9070">
        <v>8657363.8008267153</v>
      </c>
    </row>
    <row r="9071" spans="1:2" x14ac:dyDescent="0.2">
      <c r="A9071" s="1">
        <v>35520.333333333336</v>
      </c>
      <c r="B9071">
        <v>9186883.8419904932</v>
      </c>
    </row>
    <row r="9072" spans="1:2" x14ac:dyDescent="0.2">
      <c r="A9072" s="1">
        <v>35521.333333333336</v>
      </c>
      <c r="B9072">
        <v>9720802.6034932118</v>
      </c>
    </row>
    <row r="9073" spans="1:2" x14ac:dyDescent="0.2">
      <c r="A9073" s="1">
        <v>35522.333333333336</v>
      </c>
      <c r="B9073">
        <v>10530204.397917259</v>
      </c>
    </row>
    <row r="9074" spans="1:2" x14ac:dyDescent="0.2">
      <c r="A9074" s="1">
        <v>35523.333333333336</v>
      </c>
      <c r="B9074">
        <v>10530204.397917259</v>
      </c>
    </row>
    <row r="9075" spans="1:2" x14ac:dyDescent="0.2">
      <c r="A9075" s="1">
        <v>35524.333333333336</v>
      </c>
      <c r="B9075">
        <v>9989685.3185491636</v>
      </c>
    </row>
    <row r="9076" spans="1:2" x14ac:dyDescent="0.2">
      <c r="A9076" s="1">
        <v>35525.333333333336</v>
      </c>
      <c r="B9076">
        <v>9453564.9594909046</v>
      </c>
    </row>
    <row r="9077" spans="1:2" x14ac:dyDescent="0.2">
      <c r="A9077" s="1">
        <v>35526.333333333336</v>
      </c>
      <c r="B9077">
        <v>8657363.8008267153</v>
      </c>
    </row>
    <row r="9078" spans="1:2" x14ac:dyDescent="0.2">
      <c r="A9078" s="1">
        <v>35527.333333333336</v>
      </c>
      <c r="B9078">
        <v>7871596.2043206673</v>
      </c>
    </row>
    <row r="9079" spans="1:2" x14ac:dyDescent="0.2">
      <c r="A9079" s="1">
        <v>35528.333333333336</v>
      </c>
      <c r="B9079">
        <v>8132242.480001878</v>
      </c>
    </row>
    <row r="9080" spans="1:2" x14ac:dyDescent="0.2">
      <c r="A9080" s="1">
        <v>35529.333333333336</v>
      </c>
      <c r="B9080">
        <v>8132242.480001878</v>
      </c>
    </row>
    <row r="9081" spans="1:2" x14ac:dyDescent="0.2">
      <c r="A9081" s="1">
        <v>35530.333333333336</v>
      </c>
      <c r="B9081">
        <v>8132242.480001878</v>
      </c>
    </row>
    <row r="9082" spans="1:2" x14ac:dyDescent="0.2">
      <c r="A9082" s="1">
        <v>35531.333333333336</v>
      </c>
      <c r="B9082">
        <v>7871596.2043206673</v>
      </c>
    </row>
    <row r="9083" spans="1:2" x14ac:dyDescent="0.2">
      <c r="A9083" s="1">
        <v>35532.333333333336</v>
      </c>
      <c r="B9083">
        <v>7871596.2043206673</v>
      </c>
    </row>
    <row r="9084" spans="1:2" x14ac:dyDescent="0.2">
      <c r="A9084" s="1">
        <v>35533.333333333336</v>
      </c>
      <c r="B9084">
        <v>8132242.480001878</v>
      </c>
    </row>
    <row r="9085" spans="1:2" x14ac:dyDescent="0.2">
      <c r="A9085" s="1">
        <v>35534.333333333336</v>
      </c>
      <c r="B9085">
        <v>8657363.8008267153</v>
      </c>
    </row>
    <row r="9086" spans="1:2" x14ac:dyDescent="0.2">
      <c r="A9086" s="1">
        <v>35535.333333333336</v>
      </c>
      <c r="B9086">
        <v>9186883.8419904932</v>
      </c>
    </row>
    <row r="9087" spans="1:2" x14ac:dyDescent="0.2">
      <c r="A9087" s="1">
        <v>35536.333333333336</v>
      </c>
      <c r="B9087">
        <v>9453564.9594909046</v>
      </c>
    </row>
    <row r="9088" spans="1:2" x14ac:dyDescent="0.2">
      <c r="A9088" s="1">
        <v>35537.333333333336</v>
      </c>
      <c r="B9088">
        <v>9989685.3185491636</v>
      </c>
    </row>
    <row r="9089" spans="1:2" x14ac:dyDescent="0.2">
      <c r="A9089" s="1">
        <v>35538.333333333336</v>
      </c>
      <c r="B9089">
        <v>9186883.8419904932</v>
      </c>
    </row>
    <row r="9090" spans="1:2" x14ac:dyDescent="0.2">
      <c r="A9090" s="1">
        <v>35539.333333333336</v>
      </c>
      <c r="B9090">
        <v>8657363.8008267153</v>
      </c>
    </row>
    <row r="9091" spans="1:2" x14ac:dyDescent="0.2">
      <c r="A9091" s="1">
        <v>35540.333333333336</v>
      </c>
      <c r="B9091">
        <v>8132242.480001878</v>
      </c>
    </row>
    <row r="9092" spans="1:2" x14ac:dyDescent="0.2">
      <c r="A9092" s="1">
        <v>35541.333333333336</v>
      </c>
      <c r="B9092">
        <v>8657363.8008267153</v>
      </c>
    </row>
    <row r="9093" spans="1:2" x14ac:dyDescent="0.2">
      <c r="A9093" s="1">
        <v>35542.333333333336</v>
      </c>
      <c r="B9093">
        <v>8921843.3207715861</v>
      </c>
    </row>
    <row r="9094" spans="1:2" x14ac:dyDescent="0.2">
      <c r="A9094" s="1">
        <v>35543.333333333336</v>
      </c>
      <c r="B9094">
        <v>8132242.480001878</v>
      </c>
    </row>
    <row r="9095" spans="1:2" x14ac:dyDescent="0.2">
      <c r="A9095" s="1">
        <v>35544.333333333336</v>
      </c>
      <c r="B9095">
        <v>7611519.8794868775</v>
      </c>
    </row>
    <row r="9096" spans="1:2" x14ac:dyDescent="0.2">
      <c r="A9096" s="1">
        <v>35545.333333333336</v>
      </c>
      <c r="B9096">
        <v>7266990.048752632</v>
      </c>
    </row>
    <row r="9097" spans="1:2" x14ac:dyDescent="0.2">
      <c r="A9097" s="1">
        <v>35546.333333333336</v>
      </c>
      <c r="B9097">
        <v>5991498.7600641325</v>
      </c>
    </row>
    <row r="9098" spans="1:2" x14ac:dyDescent="0.2">
      <c r="A9098" s="1">
        <v>35547.333333333336</v>
      </c>
      <c r="B9098">
        <v>6498291.3337298669</v>
      </c>
    </row>
    <row r="9099" spans="1:2" x14ac:dyDescent="0.2">
      <c r="A9099" s="1">
        <v>35548.333333333336</v>
      </c>
      <c r="B9099">
        <v>6753597.1571924165</v>
      </c>
    </row>
    <row r="9100" spans="1:2" x14ac:dyDescent="0.2">
      <c r="A9100" s="1">
        <v>35549.333333333336</v>
      </c>
      <c r="B9100">
        <v>7266990.048752632</v>
      </c>
    </row>
    <row r="9101" spans="1:2" x14ac:dyDescent="0.2">
      <c r="A9101" s="1">
        <v>35550.333333333336</v>
      </c>
      <c r="B9101">
        <v>8132242.480001878</v>
      </c>
    </row>
    <row r="9102" spans="1:2" x14ac:dyDescent="0.2">
      <c r="A9102" s="1">
        <v>35551.333333333336</v>
      </c>
      <c r="B9102">
        <v>8921843.3207715861</v>
      </c>
    </row>
    <row r="9103" spans="1:2" x14ac:dyDescent="0.2">
      <c r="A9103" s="1">
        <v>35552.333333333336</v>
      </c>
      <c r="B9103">
        <v>8132242.480001878</v>
      </c>
    </row>
    <row r="9104" spans="1:2" x14ac:dyDescent="0.2">
      <c r="A9104" s="1">
        <v>35553.333333333336</v>
      </c>
      <c r="B9104">
        <v>8394520.4023621045</v>
      </c>
    </row>
    <row r="9105" spans="1:2" x14ac:dyDescent="0.2">
      <c r="A9105" s="1">
        <v>35554.333333333336</v>
      </c>
      <c r="B9105">
        <v>8921843.3207715861</v>
      </c>
    </row>
    <row r="9106" spans="1:2" x14ac:dyDescent="0.2">
      <c r="A9106" s="1">
        <v>35555.333333333336</v>
      </c>
      <c r="B9106">
        <v>9720802.6034932118</v>
      </c>
    </row>
    <row r="9107" spans="1:2" x14ac:dyDescent="0.2">
      <c r="A9107" s="1">
        <v>35556.333333333336</v>
      </c>
      <c r="B9107">
        <v>9720802.6034932118</v>
      </c>
    </row>
    <row r="9108" spans="1:2" x14ac:dyDescent="0.2">
      <c r="A9108" s="1">
        <v>35557.333333333336</v>
      </c>
      <c r="B9108">
        <v>10259120.085305767</v>
      </c>
    </row>
    <row r="9109" spans="1:2" x14ac:dyDescent="0.2">
      <c r="A9109" s="1">
        <v>35558.333333333336</v>
      </c>
      <c r="B9109">
        <v>10530204.397917259</v>
      </c>
    </row>
    <row r="9110" spans="1:2" x14ac:dyDescent="0.2">
      <c r="A9110" s="1">
        <v>35559.333333333336</v>
      </c>
      <c r="B9110">
        <v>9186883.8419904932</v>
      </c>
    </row>
    <row r="9111" spans="1:2" x14ac:dyDescent="0.2">
      <c r="A9111" s="1">
        <v>35560.333333333336</v>
      </c>
      <c r="B9111">
        <v>8394520.4023621045</v>
      </c>
    </row>
    <row r="9112" spans="1:2" x14ac:dyDescent="0.2">
      <c r="A9112" s="1">
        <v>35561.333333333336</v>
      </c>
      <c r="B9112">
        <v>7871596.2043206673</v>
      </c>
    </row>
    <row r="9113" spans="1:2" x14ac:dyDescent="0.2">
      <c r="A9113" s="1">
        <v>35562.333333333336</v>
      </c>
      <c r="B9113">
        <v>7611519.8794868775</v>
      </c>
    </row>
    <row r="9114" spans="1:2" x14ac:dyDescent="0.2">
      <c r="A9114" s="1">
        <v>35563.333333333336</v>
      </c>
      <c r="B9114">
        <v>8394520.4023621045</v>
      </c>
    </row>
    <row r="9115" spans="1:2" x14ac:dyDescent="0.2">
      <c r="A9115" s="1">
        <v>35564.333333333336</v>
      </c>
      <c r="B9115">
        <v>8921843.3207715861</v>
      </c>
    </row>
    <row r="9116" spans="1:2" x14ac:dyDescent="0.2">
      <c r="A9116" s="1">
        <v>35565.333333333336</v>
      </c>
      <c r="B9116">
        <v>9720802.6034932118</v>
      </c>
    </row>
    <row r="9117" spans="1:2" x14ac:dyDescent="0.2">
      <c r="A9117" s="1">
        <v>35566.333333333336</v>
      </c>
      <c r="B9117">
        <v>10530204.397917259</v>
      </c>
    </row>
    <row r="9118" spans="1:2" x14ac:dyDescent="0.2">
      <c r="A9118" s="1">
        <v>35567.333333333336</v>
      </c>
      <c r="B9118">
        <v>10530204.397917259</v>
      </c>
    </row>
    <row r="9119" spans="1:2" x14ac:dyDescent="0.2">
      <c r="A9119" s="1">
        <v>35568.333333333336</v>
      </c>
      <c r="B9119">
        <v>9720802.6034932118</v>
      </c>
    </row>
    <row r="9120" spans="1:2" x14ac:dyDescent="0.2">
      <c r="A9120" s="1">
        <v>35569.333333333336</v>
      </c>
      <c r="B9120">
        <v>8657363.8008267153</v>
      </c>
    </row>
    <row r="9121" spans="1:2" x14ac:dyDescent="0.2">
      <c r="A9121" s="1">
        <v>35570.333333333336</v>
      </c>
      <c r="B9121">
        <v>9186883.8419904932</v>
      </c>
    </row>
    <row r="9122" spans="1:2" x14ac:dyDescent="0.2">
      <c r="A9122" s="1">
        <v>35571.333333333336</v>
      </c>
      <c r="B9122">
        <v>9720802.6034932118</v>
      </c>
    </row>
    <row r="9123" spans="1:2" x14ac:dyDescent="0.2">
      <c r="A9123" s="1">
        <v>35572.333333333336</v>
      </c>
      <c r="B9123">
        <v>9453564.9594909046</v>
      </c>
    </row>
    <row r="9124" spans="1:2" x14ac:dyDescent="0.2">
      <c r="A9124" s="1">
        <v>35573.333333333336</v>
      </c>
      <c r="B9124">
        <v>9720802.6034932118</v>
      </c>
    </row>
    <row r="9125" spans="1:2" x14ac:dyDescent="0.2">
      <c r="A9125" s="1">
        <v>35574.333333333336</v>
      </c>
      <c r="B9125">
        <v>10259120.085305767</v>
      </c>
    </row>
    <row r="9126" spans="1:2" x14ac:dyDescent="0.2">
      <c r="A9126" s="1">
        <v>35575.333333333336</v>
      </c>
      <c r="B9126">
        <v>11348951.209918596</v>
      </c>
    </row>
    <row r="9127" spans="1:2" x14ac:dyDescent="0.2">
      <c r="A9127" s="1">
        <v>35576.333333333336</v>
      </c>
      <c r="B9127">
        <v>11348951.209918596</v>
      </c>
    </row>
    <row r="9128" spans="1:2" x14ac:dyDescent="0.2">
      <c r="A9128" s="1">
        <v>35577.333333333336</v>
      </c>
      <c r="B9128">
        <v>10530204.397917259</v>
      </c>
    </row>
    <row r="9129" spans="1:2" x14ac:dyDescent="0.2">
      <c r="A9129" s="1">
        <v>35578.333333333336</v>
      </c>
      <c r="B9129">
        <v>10983904.458844336</v>
      </c>
    </row>
    <row r="9130" spans="1:2" x14ac:dyDescent="0.2">
      <c r="A9130" s="1">
        <v>35579.333333333336</v>
      </c>
      <c r="B9130">
        <v>12178153.958026087</v>
      </c>
    </row>
    <row r="9131" spans="1:2" x14ac:dyDescent="0.2">
      <c r="A9131" s="1">
        <v>35580.333333333336</v>
      </c>
      <c r="B9131">
        <v>11624438.717670273</v>
      </c>
    </row>
    <row r="9132" spans="1:2" x14ac:dyDescent="0.2">
      <c r="A9132" s="1">
        <v>35581.333333333336</v>
      </c>
      <c r="B9132">
        <v>10801836.287457263</v>
      </c>
    </row>
    <row r="9133" spans="1:2" x14ac:dyDescent="0.2">
      <c r="A9133" s="1">
        <v>35582.333333333336</v>
      </c>
      <c r="B9133">
        <v>9720802.6034932118</v>
      </c>
    </row>
    <row r="9134" spans="1:2" x14ac:dyDescent="0.2">
      <c r="A9134" s="1">
        <v>35583.333333333336</v>
      </c>
      <c r="B9134">
        <v>8657363.8008267153</v>
      </c>
    </row>
    <row r="9135" spans="1:2" x14ac:dyDescent="0.2">
      <c r="A9135" s="1">
        <v>35584.333333333336</v>
      </c>
      <c r="B9135">
        <v>8394520.4023621045</v>
      </c>
    </row>
    <row r="9136" spans="1:2" x14ac:dyDescent="0.2">
      <c r="A9136" s="1">
        <v>35585.333333333336</v>
      </c>
      <c r="B9136">
        <v>8657363.8008267153</v>
      </c>
    </row>
    <row r="9137" spans="1:2" x14ac:dyDescent="0.2">
      <c r="A9137" s="1">
        <v>35586.333333333336</v>
      </c>
      <c r="B9137">
        <v>9186883.8419904932</v>
      </c>
    </row>
    <row r="9138" spans="1:2" x14ac:dyDescent="0.2">
      <c r="A9138" s="1">
        <v>35587.333333333336</v>
      </c>
      <c r="B9138">
        <v>8132242.480001878</v>
      </c>
    </row>
    <row r="9139" spans="1:2" x14ac:dyDescent="0.2">
      <c r="A9139" s="1">
        <v>35588.333333333336</v>
      </c>
      <c r="B9139">
        <v>8132242.480001878</v>
      </c>
    </row>
    <row r="9140" spans="1:2" x14ac:dyDescent="0.2">
      <c r="A9140" s="1">
        <v>35589.333333333336</v>
      </c>
      <c r="B9140">
        <v>8132242.480001878</v>
      </c>
    </row>
    <row r="9141" spans="1:2" x14ac:dyDescent="0.2">
      <c r="A9141" s="1">
        <v>35590.333333333336</v>
      </c>
      <c r="B9141">
        <v>7871596.2043206673</v>
      </c>
    </row>
    <row r="9142" spans="1:2" x14ac:dyDescent="0.2">
      <c r="A9142" s="1">
        <v>35591.333333333336</v>
      </c>
      <c r="B9142">
        <v>7871596.2043206673</v>
      </c>
    </row>
    <row r="9143" spans="1:2" x14ac:dyDescent="0.2">
      <c r="A9143" s="1">
        <v>35592.333333333336</v>
      </c>
      <c r="B9143">
        <v>8394520.4023621045</v>
      </c>
    </row>
    <row r="9144" spans="1:2" x14ac:dyDescent="0.2">
      <c r="A9144" s="1">
        <v>35593.333333333336</v>
      </c>
      <c r="B9144">
        <v>8657363.8008267153</v>
      </c>
    </row>
    <row r="9145" spans="1:2" x14ac:dyDescent="0.2">
      <c r="A9145" s="1">
        <v>35594.333333333336</v>
      </c>
      <c r="B9145">
        <v>8132242.480001878</v>
      </c>
    </row>
    <row r="9146" spans="1:2" x14ac:dyDescent="0.2">
      <c r="A9146" s="1">
        <v>35595.333333333336</v>
      </c>
      <c r="B9146">
        <v>7871596.2043206673</v>
      </c>
    </row>
    <row r="9147" spans="1:2" x14ac:dyDescent="0.2">
      <c r="A9147" s="1">
        <v>35596.333333333336</v>
      </c>
      <c r="B9147">
        <v>9186883.8419904932</v>
      </c>
    </row>
    <row r="9148" spans="1:2" x14ac:dyDescent="0.2">
      <c r="A9148" s="1">
        <v>35597.333333333336</v>
      </c>
      <c r="B9148">
        <v>10530204.397917259</v>
      </c>
    </row>
    <row r="9149" spans="1:2" x14ac:dyDescent="0.2">
      <c r="A9149" s="1">
        <v>35598.333333333336</v>
      </c>
      <c r="B9149">
        <v>10983904.458844336</v>
      </c>
    </row>
    <row r="9150" spans="1:2" x14ac:dyDescent="0.2">
      <c r="A9150" s="1">
        <v>35599.333333333336</v>
      </c>
      <c r="B9150">
        <v>11624438.717670273</v>
      </c>
    </row>
    <row r="9151" spans="1:2" x14ac:dyDescent="0.2">
      <c r="A9151" s="1">
        <v>35600.333333333336</v>
      </c>
      <c r="B9151">
        <v>13393056.237371638</v>
      </c>
    </row>
    <row r="9152" spans="1:2" x14ac:dyDescent="0.2">
      <c r="A9152" s="1">
        <v>35601.333333333336</v>
      </c>
      <c r="B9152">
        <v>13960701.504576718</v>
      </c>
    </row>
    <row r="9153" spans="1:2" x14ac:dyDescent="0.2">
      <c r="A9153" s="1">
        <v>35602.333333333336</v>
      </c>
      <c r="B9153">
        <v>13393056.237371638</v>
      </c>
    </row>
    <row r="9154" spans="1:2" x14ac:dyDescent="0.2">
      <c r="A9154" s="1">
        <v>35603.333333333336</v>
      </c>
      <c r="B9154">
        <v>11624438.717670273</v>
      </c>
    </row>
    <row r="9155" spans="1:2" x14ac:dyDescent="0.2">
      <c r="A9155" s="1">
        <v>35604.333333333336</v>
      </c>
      <c r="B9155">
        <v>10259120.085305767</v>
      </c>
    </row>
    <row r="9156" spans="1:2" x14ac:dyDescent="0.2">
      <c r="A9156" s="1">
        <v>35605.333333333336</v>
      </c>
      <c r="B9156">
        <v>10983904.458844336</v>
      </c>
    </row>
    <row r="9157" spans="1:2" x14ac:dyDescent="0.2">
      <c r="A9157" s="1">
        <v>35606.333333333336</v>
      </c>
      <c r="B9157">
        <v>13676040.300400928</v>
      </c>
    </row>
    <row r="9158" spans="1:2" x14ac:dyDescent="0.2">
      <c r="A9158" s="1">
        <v>35607.333333333336</v>
      </c>
      <c r="B9158">
        <v>15399354.517838219</v>
      </c>
    </row>
    <row r="9159" spans="1:2" x14ac:dyDescent="0.2">
      <c r="A9159" s="1">
        <v>35608.333333333336</v>
      </c>
      <c r="B9159">
        <v>15399354.517838219</v>
      </c>
    </row>
    <row r="9160" spans="1:2" x14ac:dyDescent="0.2">
      <c r="A9160" s="1">
        <v>35609.333333333336</v>
      </c>
      <c r="B9160">
        <v>14532745.492120739</v>
      </c>
    </row>
    <row r="9161" spans="1:2" x14ac:dyDescent="0.2">
      <c r="A9161" s="1">
        <v>35610.333333333336</v>
      </c>
      <c r="B9161">
        <v>17458946.23475033</v>
      </c>
    </row>
    <row r="9162" spans="1:2" x14ac:dyDescent="0.2">
      <c r="A9162" s="1">
        <v>35611.333333333336</v>
      </c>
      <c r="B9162">
        <v>20908667.451003566</v>
      </c>
    </row>
    <row r="9163" spans="1:2" x14ac:dyDescent="0.2">
      <c r="A9163" s="1">
        <v>35612.333333333336</v>
      </c>
      <c r="B9163">
        <v>21845045.723253861</v>
      </c>
    </row>
    <row r="9164" spans="1:2" x14ac:dyDescent="0.2">
      <c r="A9164" s="1">
        <v>35613.333333333336</v>
      </c>
      <c r="B9164">
        <v>21845045.723253861</v>
      </c>
    </row>
    <row r="9165" spans="1:2" x14ac:dyDescent="0.2">
      <c r="A9165" s="1">
        <v>35614.333333333336</v>
      </c>
      <c r="B9165">
        <v>21219483.22589742</v>
      </c>
    </row>
    <row r="9166" spans="1:2" x14ac:dyDescent="0.2">
      <c r="A9166" s="1">
        <v>35615.333333333336</v>
      </c>
      <c r="B9166">
        <v>19981554.39220136</v>
      </c>
    </row>
    <row r="9167" spans="1:2" x14ac:dyDescent="0.2">
      <c r="A9167" s="1">
        <v>35616.333333333336</v>
      </c>
      <c r="B9167">
        <v>18660217.574128181</v>
      </c>
    </row>
    <row r="9168" spans="1:2" x14ac:dyDescent="0.2">
      <c r="A9168" s="1">
        <v>35617.333333333336</v>
      </c>
      <c r="B9168">
        <v>17161679.756129161</v>
      </c>
    </row>
    <row r="9169" spans="1:2" x14ac:dyDescent="0.2">
      <c r="A9169" s="1">
        <v>35618.333333333336</v>
      </c>
      <c r="B9169">
        <v>20186862.893140644</v>
      </c>
    </row>
    <row r="9170" spans="1:2" x14ac:dyDescent="0.2">
      <c r="A9170" s="1">
        <v>35619.333333333336</v>
      </c>
      <c r="B9170">
        <v>28791868.082771543</v>
      </c>
    </row>
    <row r="9171" spans="1:2" x14ac:dyDescent="0.2">
      <c r="A9171" s="1">
        <v>35620.333333333336</v>
      </c>
      <c r="B9171">
        <v>36239230.709994443</v>
      </c>
    </row>
    <row r="9172" spans="1:2" x14ac:dyDescent="0.2">
      <c r="A9172" s="1">
        <v>35621.333333333336</v>
      </c>
      <c r="B9172">
        <v>38423846.524237886</v>
      </c>
    </row>
    <row r="9173" spans="1:2" x14ac:dyDescent="0.2">
      <c r="A9173" s="1">
        <v>35622.333333333336</v>
      </c>
      <c r="B9173">
        <v>34804813.768743768</v>
      </c>
    </row>
    <row r="9174" spans="1:2" x14ac:dyDescent="0.2">
      <c r="A9174" s="1">
        <v>35623.333333333336</v>
      </c>
      <c r="B9174">
        <v>32919152.193993796</v>
      </c>
    </row>
    <row r="9175" spans="1:2" x14ac:dyDescent="0.2">
      <c r="A9175" s="1">
        <v>35624.333333333336</v>
      </c>
      <c r="B9175">
        <v>32569519.093493</v>
      </c>
    </row>
    <row r="9176" spans="1:2" x14ac:dyDescent="0.2">
      <c r="A9176" s="1">
        <v>35625.333333333336</v>
      </c>
      <c r="B9176">
        <v>32220274.707971841</v>
      </c>
    </row>
    <row r="9177" spans="1:2" x14ac:dyDescent="0.2">
      <c r="A9177" s="1">
        <v>35626.333333333336</v>
      </c>
      <c r="B9177">
        <v>31525795.942288823</v>
      </c>
    </row>
    <row r="9178" spans="1:2" x14ac:dyDescent="0.2">
      <c r="A9178" s="1">
        <v>35627.333333333336</v>
      </c>
      <c r="B9178">
        <v>30835715.896915644</v>
      </c>
    </row>
    <row r="9179" spans="1:2" x14ac:dyDescent="0.2">
      <c r="A9179" s="1">
        <v>35628.333333333336</v>
      </c>
      <c r="B9179">
        <v>29468751.967157006</v>
      </c>
    </row>
    <row r="9180" spans="1:2" x14ac:dyDescent="0.2">
      <c r="A9180" s="1">
        <v>35629.333333333336</v>
      </c>
      <c r="B9180">
        <v>28455417.718825631</v>
      </c>
    </row>
    <row r="9181" spans="1:2" x14ac:dyDescent="0.2">
      <c r="A9181" s="1">
        <v>35630.333333333336</v>
      </c>
      <c r="B9181">
        <v>26457079.065236032</v>
      </c>
    </row>
    <row r="9182" spans="1:2" x14ac:dyDescent="0.2">
      <c r="A9182" s="1">
        <v>35631.333333333336</v>
      </c>
      <c r="B9182">
        <v>25038839.01491645</v>
      </c>
    </row>
    <row r="9183" spans="1:2" x14ac:dyDescent="0.2">
      <c r="A9183" s="1">
        <v>35632.333333333336</v>
      </c>
      <c r="B9183">
        <v>23109366.878925357</v>
      </c>
    </row>
    <row r="9184" spans="1:2" x14ac:dyDescent="0.2">
      <c r="A9184" s="1">
        <v>35633.333333333336</v>
      </c>
      <c r="B9184">
        <v>21219483.22589742</v>
      </c>
    </row>
    <row r="9185" spans="1:2" x14ac:dyDescent="0.2">
      <c r="A9185" s="1">
        <v>35634.333333333336</v>
      </c>
      <c r="B9185">
        <v>18660217.574128181</v>
      </c>
    </row>
    <row r="9186" spans="1:2" x14ac:dyDescent="0.2">
      <c r="A9186" s="1">
        <v>35635.333333333336</v>
      </c>
      <c r="B9186">
        <v>16569839.289702941</v>
      </c>
    </row>
    <row r="9187" spans="1:2" x14ac:dyDescent="0.2">
      <c r="A9187" s="1">
        <v>35636.333333333336</v>
      </c>
      <c r="B9187">
        <v>14820123.800687725</v>
      </c>
    </row>
    <row r="9188" spans="1:2" x14ac:dyDescent="0.2">
      <c r="A9188" s="1">
        <v>35637.333333333336</v>
      </c>
      <c r="B9188">
        <v>12456377.215945395</v>
      </c>
    </row>
    <row r="9189" spans="1:2" x14ac:dyDescent="0.2">
      <c r="A9189" s="1">
        <v>35638.333333333336</v>
      </c>
      <c r="B9189">
        <v>15399354.517838219</v>
      </c>
    </row>
    <row r="9190" spans="1:2" x14ac:dyDescent="0.2">
      <c r="A9190" s="1">
        <v>35639.333333333336</v>
      </c>
      <c r="B9190">
        <v>27451296.474988341</v>
      </c>
    </row>
    <row r="9191" spans="1:2" x14ac:dyDescent="0.2">
      <c r="A9191" s="1">
        <v>35640.333333333336</v>
      </c>
      <c r="B9191">
        <v>38056622.052041352</v>
      </c>
    </row>
    <row r="9192" spans="1:2" x14ac:dyDescent="0.2">
      <c r="A9192" s="1">
        <v>35641.333333333336</v>
      </c>
      <c r="B9192">
        <v>40648050.821473591</v>
      </c>
    </row>
    <row r="9193" spans="1:2" x14ac:dyDescent="0.2">
      <c r="A9193" s="1">
        <v>35642.333333333336</v>
      </c>
      <c r="B9193">
        <v>40274980.254616819</v>
      </c>
    </row>
    <row r="9194" spans="1:2" x14ac:dyDescent="0.2">
      <c r="A9194" s="1">
        <v>35643.333333333336</v>
      </c>
      <c r="B9194">
        <v>34448597.284383141</v>
      </c>
    </row>
    <row r="9195" spans="1:2" x14ac:dyDescent="0.2">
      <c r="A9195" s="1">
        <v>35644.333333333336</v>
      </c>
      <c r="B9195">
        <v>43038899.824983671</v>
      </c>
    </row>
    <row r="9196" spans="1:2" x14ac:dyDescent="0.2">
      <c r="A9196" s="1">
        <v>35645.333333333336</v>
      </c>
      <c r="B9196">
        <v>45344482.685701221</v>
      </c>
    </row>
    <row r="9197" spans="1:2" x14ac:dyDescent="0.2">
      <c r="A9197" s="1">
        <v>35646.333333333336</v>
      </c>
      <c r="B9197">
        <v>45732990.760734536</v>
      </c>
    </row>
    <row r="9198" spans="1:2" x14ac:dyDescent="0.2">
      <c r="A9198" s="1">
        <v>35647.333333333336</v>
      </c>
      <c r="B9198">
        <v>51012648.556177735</v>
      </c>
    </row>
    <row r="9199" spans="1:2" x14ac:dyDescent="0.2">
      <c r="A9199" s="1">
        <v>35648.333333333336</v>
      </c>
      <c r="B9199">
        <v>48480175.251286708</v>
      </c>
    </row>
    <row r="9200" spans="1:2" x14ac:dyDescent="0.2">
      <c r="A9200" s="1">
        <v>35649.333333333336</v>
      </c>
      <c r="B9200">
        <v>45732990.760734536</v>
      </c>
    </row>
    <row r="9201" spans="1:2" x14ac:dyDescent="0.2">
      <c r="A9201" s="1">
        <v>35650.333333333336</v>
      </c>
      <c r="B9201">
        <v>47689654.029381931</v>
      </c>
    </row>
    <row r="9202" spans="1:2" x14ac:dyDescent="0.2">
      <c r="A9202" s="1">
        <v>35651.333333333336</v>
      </c>
      <c r="B9202">
        <v>50208197.30745279</v>
      </c>
    </row>
    <row r="9203" spans="1:2" x14ac:dyDescent="0.2">
      <c r="A9203" s="1">
        <v>35652.333333333336</v>
      </c>
      <c r="B9203">
        <v>55931729.175441429</v>
      </c>
    </row>
    <row r="9204" spans="1:2" x14ac:dyDescent="0.2">
      <c r="A9204" s="1">
        <v>35653.333333333336</v>
      </c>
      <c r="B9204">
        <v>55931729.175441429</v>
      </c>
    </row>
    <row r="9205" spans="1:2" x14ac:dyDescent="0.2">
      <c r="A9205" s="1">
        <v>35654.333333333336</v>
      </c>
      <c r="B9205">
        <v>54274440.754379615</v>
      </c>
    </row>
    <row r="9206" spans="1:2" x14ac:dyDescent="0.2">
      <c r="A9206" s="1">
        <v>35655.333333333336</v>
      </c>
      <c r="B9206">
        <v>53452394.62432801</v>
      </c>
    </row>
    <row r="9207" spans="1:2" x14ac:dyDescent="0.2">
      <c r="A9207" s="1">
        <v>35656.333333333336</v>
      </c>
      <c r="B9207">
        <v>53452394.62432801</v>
      </c>
    </row>
    <row r="9208" spans="1:2" x14ac:dyDescent="0.2">
      <c r="A9208" s="1">
        <v>35657.333333333336</v>
      </c>
      <c r="B9208">
        <v>53863285.981147781</v>
      </c>
    </row>
    <row r="9209" spans="1:2" x14ac:dyDescent="0.2">
      <c r="A9209" s="1">
        <v>35658.333333333336</v>
      </c>
      <c r="B9209">
        <v>53452394.62432801</v>
      </c>
    </row>
    <row r="9210" spans="1:2" x14ac:dyDescent="0.2">
      <c r="A9210" s="1">
        <v>35659.333333333336</v>
      </c>
      <c r="B9210">
        <v>53043436.973879576</v>
      </c>
    </row>
    <row r="9211" spans="1:2" x14ac:dyDescent="0.2">
      <c r="A9211" s="1">
        <v>35660.333333333336</v>
      </c>
      <c r="B9211">
        <v>55100885.604741052</v>
      </c>
    </row>
    <row r="9212" spans="1:2" x14ac:dyDescent="0.2">
      <c r="A9212" s="1">
        <v>35661.333333333336</v>
      </c>
      <c r="B9212">
        <v>53452394.62432801</v>
      </c>
    </row>
    <row r="9213" spans="1:2" x14ac:dyDescent="0.2">
      <c r="A9213" s="1">
        <v>35662.333333333336</v>
      </c>
      <c r="B9213">
        <v>55100885.604741052</v>
      </c>
    </row>
    <row r="9214" spans="1:2" x14ac:dyDescent="0.2">
      <c r="A9214" s="1">
        <v>35663.333333333336</v>
      </c>
      <c r="B9214">
        <v>53452394.62432801</v>
      </c>
    </row>
    <row r="9215" spans="1:2" x14ac:dyDescent="0.2">
      <c r="A9215" s="1">
        <v>35664.333333333336</v>
      </c>
      <c r="B9215">
        <v>53043436.973879576</v>
      </c>
    </row>
    <row r="9216" spans="1:2" x14ac:dyDescent="0.2">
      <c r="A9216" s="1">
        <v>35665.333333333336</v>
      </c>
      <c r="B9216">
        <v>52634747.214615345</v>
      </c>
    </row>
    <row r="9217" spans="1:2" x14ac:dyDescent="0.2">
      <c r="A9217" s="1">
        <v>35666.333333333336</v>
      </c>
      <c r="B9217">
        <v>37691242.532513574</v>
      </c>
    </row>
    <row r="9218" spans="1:2" x14ac:dyDescent="0.2">
      <c r="A9218" s="1">
        <v>35667.333333333336</v>
      </c>
      <c r="B9218">
        <v>35878611.03046453</v>
      </c>
    </row>
    <row r="9219" spans="1:2" x14ac:dyDescent="0.2">
      <c r="A9219" s="1">
        <v>35668.333333333336</v>
      </c>
      <c r="B9219">
        <v>26018754.616845399</v>
      </c>
    </row>
    <row r="9220" spans="1:2" x14ac:dyDescent="0.2">
      <c r="A9220" s="1">
        <v>35669.333333333336</v>
      </c>
      <c r="B9220">
        <v>26457079.065236032</v>
      </c>
    </row>
    <row r="9221" spans="1:2" x14ac:dyDescent="0.2">
      <c r="A9221" s="1">
        <v>35670.333333333336</v>
      </c>
      <c r="B9221">
        <v>31180557.08729662</v>
      </c>
    </row>
    <row r="9222" spans="1:2" x14ac:dyDescent="0.2">
      <c r="A9222" s="1">
        <v>35671.333333333336</v>
      </c>
      <c r="B9222">
        <v>32569519.093493</v>
      </c>
    </row>
    <row r="9223" spans="1:2" x14ac:dyDescent="0.2">
      <c r="A9223" s="1">
        <v>35672.333333333336</v>
      </c>
      <c r="B9223">
        <v>33387991.708848856</v>
      </c>
    </row>
    <row r="9224" spans="1:2" x14ac:dyDescent="0.2">
      <c r="A9224" s="1">
        <v>35673.333333333336</v>
      </c>
      <c r="B9224">
        <v>33387991.708848856</v>
      </c>
    </row>
    <row r="9225" spans="1:2" x14ac:dyDescent="0.2">
      <c r="A9225" s="1">
        <v>35674.333333333336</v>
      </c>
      <c r="B9225">
        <v>32569519.093493</v>
      </c>
    </row>
    <row r="9226" spans="1:2" x14ac:dyDescent="0.2">
      <c r="A9226" s="1">
        <v>35675.333333333336</v>
      </c>
      <c r="B9226">
        <v>31525795.942288823</v>
      </c>
    </row>
    <row r="9227" spans="1:2" x14ac:dyDescent="0.2">
      <c r="A9227" s="1">
        <v>35676.333333333336</v>
      </c>
      <c r="B9227">
        <v>30492674.164706841</v>
      </c>
    </row>
    <row r="9228" spans="1:2" x14ac:dyDescent="0.2">
      <c r="A9228" s="1">
        <v>35677.333333333336</v>
      </c>
      <c r="B9228">
        <v>29130104.48042769</v>
      </c>
    </row>
    <row r="9229" spans="1:2" x14ac:dyDescent="0.2">
      <c r="A9229" s="1">
        <v>35678.333333333336</v>
      </c>
      <c r="B9229">
        <v>28119382.918725021</v>
      </c>
    </row>
    <row r="9230" spans="1:2" x14ac:dyDescent="0.2">
      <c r="A9230" s="1">
        <v>35679.333333333336</v>
      </c>
      <c r="B9230">
        <v>26018754.616845399</v>
      </c>
    </row>
    <row r="9231" spans="1:2" x14ac:dyDescent="0.2">
      <c r="A9231" s="1">
        <v>35680.333333333336</v>
      </c>
      <c r="B9231">
        <v>24714840.503409505</v>
      </c>
    </row>
    <row r="9232" spans="1:2" x14ac:dyDescent="0.2">
      <c r="A9232" s="1">
        <v>35681.333333333336</v>
      </c>
      <c r="B9232">
        <v>23428521.271300271</v>
      </c>
    </row>
    <row r="9233" spans="1:2" x14ac:dyDescent="0.2">
      <c r="A9233" s="1">
        <v>35682.333333333336</v>
      </c>
      <c r="B9233">
        <v>22159796.920488589</v>
      </c>
    </row>
    <row r="9234" spans="1:2" x14ac:dyDescent="0.2">
      <c r="A9234" s="1">
        <v>35683.333333333336</v>
      </c>
      <c r="B9234">
        <v>20598319.44887992</v>
      </c>
    </row>
    <row r="9235" spans="1:2" x14ac:dyDescent="0.2">
      <c r="A9235" s="1">
        <v>35684.333333333336</v>
      </c>
      <c r="B9235">
        <v>19267451.324296415</v>
      </c>
    </row>
    <row r="9236" spans="1:2" x14ac:dyDescent="0.2">
      <c r="A9236" s="1">
        <v>35685.333333333336</v>
      </c>
      <c r="B9236">
        <v>19267451.324296415</v>
      </c>
    </row>
    <row r="9237" spans="1:2" x14ac:dyDescent="0.2">
      <c r="A9237" s="1">
        <v>35686.333333333336</v>
      </c>
      <c r="B9237">
        <v>18963593.477354154</v>
      </c>
    </row>
    <row r="9238" spans="1:2" x14ac:dyDescent="0.2">
      <c r="A9238" s="1">
        <v>35687.333333333336</v>
      </c>
      <c r="B9238">
        <v>18358556.849940214</v>
      </c>
    </row>
    <row r="9239" spans="1:2" x14ac:dyDescent="0.2">
      <c r="A9239" s="1">
        <v>35688.333333333336</v>
      </c>
      <c r="B9239">
        <v>17458946.23475033</v>
      </c>
    </row>
    <row r="9240" spans="1:2" x14ac:dyDescent="0.2">
      <c r="A9240" s="1">
        <v>35689.333333333336</v>
      </c>
      <c r="B9240">
        <v>15109188.2000037</v>
      </c>
    </row>
    <row r="9241" spans="1:2" x14ac:dyDescent="0.2">
      <c r="A9241" s="1">
        <v>35690.333333333336</v>
      </c>
      <c r="B9241">
        <v>12456377.215945395</v>
      </c>
    </row>
    <row r="9242" spans="1:2" x14ac:dyDescent="0.2">
      <c r="A9242" s="1">
        <v>35691.333333333336</v>
      </c>
      <c r="B9242">
        <v>11624438.717670273</v>
      </c>
    </row>
    <row r="9243" spans="1:2" x14ac:dyDescent="0.2">
      <c r="A9243" s="1">
        <v>35692.333333333336</v>
      </c>
      <c r="B9243">
        <v>11348951.209918596</v>
      </c>
    </row>
    <row r="9244" spans="1:2" x14ac:dyDescent="0.2">
      <c r="A9244" s="1">
        <v>35693.333333333336</v>
      </c>
      <c r="B9244">
        <v>10983904.458844336</v>
      </c>
    </row>
    <row r="9245" spans="1:2" x14ac:dyDescent="0.2">
      <c r="A9245" s="1">
        <v>35694.333333333336</v>
      </c>
      <c r="B9245">
        <v>10530204.397917259</v>
      </c>
    </row>
    <row r="9246" spans="1:2" x14ac:dyDescent="0.2">
      <c r="A9246" s="1">
        <v>35695.333333333336</v>
      </c>
      <c r="B9246">
        <v>9989685.3185491636</v>
      </c>
    </row>
    <row r="9247" spans="1:2" x14ac:dyDescent="0.2">
      <c r="A9247" s="1">
        <v>35696.333333333336</v>
      </c>
      <c r="B9247">
        <v>9186883.8419904932</v>
      </c>
    </row>
    <row r="9248" spans="1:2" x14ac:dyDescent="0.2">
      <c r="A9248" s="1">
        <v>35697.333333333336</v>
      </c>
      <c r="B9248">
        <v>8657363.8008267153</v>
      </c>
    </row>
    <row r="9249" spans="1:2" x14ac:dyDescent="0.2">
      <c r="A9249" s="1">
        <v>35698.333333333336</v>
      </c>
      <c r="B9249">
        <v>8394520.4023621045</v>
      </c>
    </row>
    <row r="9250" spans="1:2" x14ac:dyDescent="0.2">
      <c r="A9250" s="1">
        <v>35699.333333333336</v>
      </c>
      <c r="B9250">
        <v>8132242.480001878</v>
      </c>
    </row>
    <row r="9251" spans="1:2" x14ac:dyDescent="0.2">
      <c r="A9251" s="1">
        <v>35700.333333333336</v>
      </c>
      <c r="B9251">
        <v>7871596.2043206673</v>
      </c>
    </row>
    <row r="9252" spans="1:2" x14ac:dyDescent="0.2">
      <c r="A9252" s="1">
        <v>35701.333333333336</v>
      </c>
      <c r="B9252">
        <v>7611519.8794868775</v>
      </c>
    </row>
    <row r="9253" spans="1:2" x14ac:dyDescent="0.2">
      <c r="A9253" s="1">
        <v>35702.333333333336</v>
      </c>
      <c r="B9253">
        <v>7266990.048752632</v>
      </c>
    </row>
    <row r="9254" spans="1:2" x14ac:dyDescent="0.2">
      <c r="A9254" s="1">
        <v>35703.333333333336</v>
      </c>
      <c r="B9254">
        <v>7009482.6277054381</v>
      </c>
    </row>
    <row r="9255" spans="1:2" x14ac:dyDescent="0.2">
      <c r="A9255" s="1">
        <v>35704.333333333336</v>
      </c>
      <c r="B9255">
        <v>7871596.2043206673</v>
      </c>
    </row>
    <row r="9256" spans="1:2" x14ac:dyDescent="0.2">
      <c r="A9256" s="1">
        <v>35705.333333333336</v>
      </c>
      <c r="B9256">
        <v>8394520.4023621045</v>
      </c>
    </row>
    <row r="9257" spans="1:2" x14ac:dyDescent="0.2">
      <c r="A9257" s="1">
        <v>35706.333333333336</v>
      </c>
      <c r="B9257">
        <v>8921843.3207715861</v>
      </c>
    </row>
    <row r="9258" spans="1:2" x14ac:dyDescent="0.2">
      <c r="A9258" s="1">
        <v>35707.333333333336</v>
      </c>
      <c r="B9258">
        <v>9453564.9594909046</v>
      </c>
    </row>
    <row r="9259" spans="1:2" x14ac:dyDescent="0.2">
      <c r="A9259" s="1">
        <v>35708.333333333336</v>
      </c>
      <c r="B9259">
        <v>10530204.397917259</v>
      </c>
    </row>
    <row r="9260" spans="1:2" x14ac:dyDescent="0.2">
      <c r="A9260" s="1">
        <v>35709.333333333336</v>
      </c>
      <c r="B9260">
        <v>11348951.209918596</v>
      </c>
    </row>
    <row r="9261" spans="1:2" x14ac:dyDescent="0.2">
      <c r="A9261" s="1">
        <v>35710.333333333336</v>
      </c>
      <c r="B9261">
        <v>12456377.215945395</v>
      </c>
    </row>
    <row r="9262" spans="1:2" x14ac:dyDescent="0.2">
      <c r="A9262" s="1">
        <v>35711.333333333336</v>
      </c>
      <c r="B9262">
        <v>13676040.300400928</v>
      </c>
    </row>
    <row r="9263" spans="1:2" x14ac:dyDescent="0.2">
      <c r="A9263" s="1">
        <v>35712.333333333336</v>
      </c>
      <c r="B9263">
        <v>14820123.800687725</v>
      </c>
    </row>
    <row r="9264" spans="1:2" x14ac:dyDescent="0.2">
      <c r="A9264" s="1">
        <v>35713.333333333336</v>
      </c>
      <c r="B9264">
        <v>15109188.2000037</v>
      </c>
    </row>
    <row r="9265" spans="1:2" x14ac:dyDescent="0.2">
      <c r="A9265" s="1">
        <v>35714.333333333336</v>
      </c>
      <c r="B9265">
        <v>15982397.543615662</v>
      </c>
    </row>
    <row r="9266" spans="1:2" x14ac:dyDescent="0.2">
      <c r="A9266" s="1">
        <v>35715.333333333336</v>
      </c>
      <c r="B9266">
        <v>15982397.543615662</v>
      </c>
    </row>
    <row r="9267" spans="1:2" x14ac:dyDescent="0.2">
      <c r="A9267" s="1">
        <v>35716.333333333336</v>
      </c>
      <c r="B9267">
        <v>16864908.645569813</v>
      </c>
    </row>
    <row r="9268" spans="1:2" x14ac:dyDescent="0.2">
      <c r="A9268" s="1">
        <v>35717.333333333336</v>
      </c>
      <c r="B9268">
        <v>17458946.23475033</v>
      </c>
    </row>
    <row r="9269" spans="1:2" x14ac:dyDescent="0.2">
      <c r="A9269" s="1">
        <v>35718.333333333336</v>
      </c>
      <c r="B9269">
        <v>18660217.574128181</v>
      </c>
    </row>
    <row r="9270" spans="1:2" x14ac:dyDescent="0.2">
      <c r="A9270" s="1">
        <v>35719.333333333336</v>
      </c>
      <c r="B9270">
        <v>18358556.849940214</v>
      </c>
    </row>
    <row r="9271" spans="1:2" x14ac:dyDescent="0.2">
      <c r="A9271" s="1">
        <v>35720.333333333336</v>
      </c>
      <c r="B9271">
        <v>17757918.942865215</v>
      </c>
    </row>
    <row r="9272" spans="1:2" x14ac:dyDescent="0.2">
      <c r="A9272" s="1">
        <v>35721.333333333336</v>
      </c>
      <c r="B9272">
        <v>17161679.756129161</v>
      </c>
    </row>
    <row r="9273" spans="1:2" x14ac:dyDescent="0.2">
      <c r="A9273" s="1">
        <v>35722.333333333336</v>
      </c>
      <c r="B9273">
        <v>16569839.289702941</v>
      </c>
    </row>
    <row r="9274" spans="1:2" x14ac:dyDescent="0.2">
      <c r="A9274" s="1">
        <v>35723.333333333336</v>
      </c>
      <c r="B9274">
        <v>16275269.776728237</v>
      </c>
    </row>
    <row r="9275" spans="1:2" x14ac:dyDescent="0.2">
      <c r="A9275" s="1">
        <v>35724.333333333336</v>
      </c>
      <c r="B9275">
        <v>15982397.543615662</v>
      </c>
    </row>
    <row r="9276" spans="1:2" x14ac:dyDescent="0.2">
      <c r="A9276" s="1">
        <v>35725.333333333336</v>
      </c>
      <c r="B9276">
        <v>15399354.517838219</v>
      </c>
    </row>
    <row r="9277" spans="1:2" x14ac:dyDescent="0.2">
      <c r="A9277" s="1">
        <v>35726.333333333336</v>
      </c>
      <c r="B9277">
        <v>14532745.492120739</v>
      </c>
    </row>
    <row r="9278" spans="1:2" x14ac:dyDescent="0.2">
      <c r="A9278" s="1">
        <v>35727.333333333336</v>
      </c>
      <c r="B9278">
        <v>13960701.504576718</v>
      </c>
    </row>
    <row r="9279" spans="1:2" x14ac:dyDescent="0.2">
      <c r="A9279" s="1">
        <v>35728.333333333336</v>
      </c>
      <c r="B9279">
        <v>13393056.237371638</v>
      </c>
    </row>
    <row r="9280" spans="1:2" x14ac:dyDescent="0.2">
      <c r="A9280" s="1">
        <v>35729.333333333336</v>
      </c>
      <c r="B9280">
        <v>12736267.918720841</v>
      </c>
    </row>
    <row r="9281" spans="1:2" x14ac:dyDescent="0.2">
      <c r="A9281" s="1">
        <v>35730.333333333336</v>
      </c>
      <c r="B9281">
        <v>12178153.958026087</v>
      </c>
    </row>
    <row r="9282" spans="1:2" x14ac:dyDescent="0.2">
      <c r="A9282" s="1">
        <v>35731.333333333336</v>
      </c>
      <c r="B9282">
        <v>10801836.287457263</v>
      </c>
    </row>
    <row r="9283" spans="1:2" x14ac:dyDescent="0.2">
      <c r="A9283" s="1">
        <v>35732.333333333336</v>
      </c>
      <c r="B9283">
        <v>8921843.3207715861</v>
      </c>
    </row>
    <row r="9284" spans="1:2" x14ac:dyDescent="0.2">
      <c r="A9284" s="1">
        <v>35733.333333333336</v>
      </c>
      <c r="B9284">
        <v>9186883.8419904932</v>
      </c>
    </row>
    <row r="9285" spans="1:2" x14ac:dyDescent="0.2">
      <c r="A9285" s="1">
        <v>35734.333333333336</v>
      </c>
      <c r="B9285">
        <v>8132242.480001878</v>
      </c>
    </row>
    <row r="9286" spans="1:2" x14ac:dyDescent="0.2">
      <c r="A9286" s="1">
        <v>35735.333333333336</v>
      </c>
      <c r="B9286">
        <v>8921843.3207715861</v>
      </c>
    </row>
    <row r="9287" spans="1:2" x14ac:dyDescent="0.2">
      <c r="A9287" s="1">
        <v>35736.333333333336</v>
      </c>
      <c r="B9287">
        <v>9720802.6034932118</v>
      </c>
    </row>
    <row r="9288" spans="1:2" x14ac:dyDescent="0.2">
      <c r="A9288" s="1">
        <v>35737.333333333336</v>
      </c>
      <c r="B9288">
        <v>9989685.3185491636</v>
      </c>
    </row>
    <row r="9289" spans="1:2" x14ac:dyDescent="0.2">
      <c r="A9289" s="1">
        <v>35738.333333333336</v>
      </c>
      <c r="B9289">
        <v>10259120.085305767</v>
      </c>
    </row>
    <row r="9290" spans="1:2" x14ac:dyDescent="0.2">
      <c r="A9290" s="1">
        <v>35739.333333333336</v>
      </c>
      <c r="B9290">
        <v>11075122.197624296</v>
      </c>
    </row>
    <row r="9291" spans="1:2" x14ac:dyDescent="0.2">
      <c r="A9291" s="1">
        <v>35740.333333333336</v>
      </c>
      <c r="B9291">
        <v>12178153.958026087</v>
      </c>
    </row>
    <row r="9292" spans="1:2" x14ac:dyDescent="0.2">
      <c r="A9292" s="1">
        <v>35741.333333333336</v>
      </c>
      <c r="B9292">
        <v>13960701.504576718</v>
      </c>
    </row>
    <row r="9293" spans="1:2" x14ac:dyDescent="0.2">
      <c r="A9293" s="1">
        <v>35742.333333333336</v>
      </c>
      <c r="B9293">
        <v>15109188.2000037</v>
      </c>
    </row>
    <row r="9294" spans="1:2" x14ac:dyDescent="0.2">
      <c r="A9294" s="1">
        <v>35743.333333333336</v>
      </c>
      <c r="B9294">
        <v>16569839.289702941</v>
      </c>
    </row>
    <row r="9295" spans="1:2" x14ac:dyDescent="0.2">
      <c r="A9295" s="1">
        <v>35744.333333333336</v>
      </c>
      <c r="B9295">
        <v>17161679.756129161</v>
      </c>
    </row>
    <row r="9296" spans="1:2" x14ac:dyDescent="0.2">
      <c r="A9296" s="1">
        <v>35745.333333333336</v>
      </c>
      <c r="B9296">
        <v>16864908.645569813</v>
      </c>
    </row>
    <row r="9297" spans="1:2" x14ac:dyDescent="0.2">
      <c r="A9297" s="1">
        <v>35746.333333333336</v>
      </c>
      <c r="B9297">
        <v>16275269.776728237</v>
      </c>
    </row>
    <row r="9298" spans="1:2" x14ac:dyDescent="0.2">
      <c r="A9298" s="1">
        <v>35747.333333333336</v>
      </c>
      <c r="B9298">
        <v>15982397.543615662</v>
      </c>
    </row>
    <row r="9299" spans="1:2" x14ac:dyDescent="0.2">
      <c r="A9299" s="1">
        <v>35748.333333333336</v>
      </c>
      <c r="B9299">
        <v>15399354.517838219</v>
      </c>
    </row>
    <row r="9300" spans="1:2" x14ac:dyDescent="0.2">
      <c r="A9300" s="1">
        <v>35749.333333333336</v>
      </c>
      <c r="B9300">
        <v>15109188.2000037</v>
      </c>
    </row>
    <row r="9301" spans="1:2" x14ac:dyDescent="0.2">
      <c r="A9301" s="1">
        <v>35750.333333333336</v>
      </c>
      <c r="B9301">
        <v>15399354.517838219</v>
      </c>
    </row>
    <row r="9302" spans="1:2" x14ac:dyDescent="0.2">
      <c r="A9302" s="1">
        <v>35751.333333333336</v>
      </c>
      <c r="B9302">
        <v>13960701.504576718</v>
      </c>
    </row>
    <row r="9303" spans="1:2" x14ac:dyDescent="0.2">
      <c r="A9303" s="1">
        <v>35752.333333333336</v>
      </c>
      <c r="B9303">
        <v>12736267.918720841</v>
      </c>
    </row>
    <row r="9304" spans="1:2" x14ac:dyDescent="0.2">
      <c r="A9304" s="1">
        <v>35753.333333333336</v>
      </c>
      <c r="B9304">
        <v>10530204.397917259</v>
      </c>
    </row>
    <row r="9305" spans="1:2" x14ac:dyDescent="0.2">
      <c r="A9305" s="1">
        <v>35754.333333333336</v>
      </c>
      <c r="B9305">
        <v>7871596.2043206673</v>
      </c>
    </row>
    <row r="9306" spans="1:2" x14ac:dyDescent="0.2">
      <c r="A9306" s="1">
        <v>35755.333333333336</v>
      </c>
      <c r="B9306">
        <v>7266990.048752632</v>
      </c>
    </row>
    <row r="9307" spans="1:2" x14ac:dyDescent="0.2">
      <c r="A9307" s="1">
        <v>35756.333333333336</v>
      </c>
      <c r="B9307">
        <v>6244602.9859711416</v>
      </c>
    </row>
    <row r="9308" spans="1:2" x14ac:dyDescent="0.2">
      <c r="A9308" s="1">
        <v>35757.333333333336</v>
      </c>
      <c r="B9308">
        <v>5740007.5350888073</v>
      </c>
    </row>
    <row r="9309" spans="1:2" x14ac:dyDescent="0.2">
      <c r="A9309" s="1">
        <v>35758.333333333336</v>
      </c>
      <c r="B9309">
        <v>6244602.9859711416</v>
      </c>
    </row>
    <row r="9310" spans="1:2" x14ac:dyDescent="0.2">
      <c r="A9310" s="1">
        <v>35759.333333333336</v>
      </c>
      <c r="B9310">
        <v>6244602.9859711416</v>
      </c>
    </row>
    <row r="9311" spans="1:2" x14ac:dyDescent="0.2">
      <c r="A9311" s="1">
        <v>35760.333333333336</v>
      </c>
      <c r="B9311">
        <v>6244602.9859711416</v>
      </c>
    </row>
    <row r="9312" spans="1:2" x14ac:dyDescent="0.2">
      <c r="A9312" s="1">
        <v>35761.333333333336</v>
      </c>
      <c r="B9312">
        <v>6753597.1571924165</v>
      </c>
    </row>
    <row r="9313" spans="1:2" x14ac:dyDescent="0.2">
      <c r="A9313" s="1">
        <v>35762.333333333336</v>
      </c>
      <c r="B9313">
        <v>6498291.3337298669</v>
      </c>
    </row>
    <row r="9314" spans="1:2" x14ac:dyDescent="0.2">
      <c r="A9314" s="1">
        <v>35763.333333333336</v>
      </c>
      <c r="B9314">
        <v>5239810.8045163099</v>
      </c>
    </row>
    <row r="9315" spans="1:2" x14ac:dyDescent="0.2">
      <c r="A9315" s="1">
        <v>35764.333333333336</v>
      </c>
      <c r="B9315">
        <v>4252613.5043881368</v>
      </c>
    </row>
    <row r="9316" spans="1:2" x14ac:dyDescent="0.2">
      <c r="A9316" s="1">
        <v>35765.333333333336</v>
      </c>
      <c r="B9316">
        <v>4497513.3610423654</v>
      </c>
    </row>
    <row r="9317" spans="1:2" x14ac:dyDescent="0.2">
      <c r="A9317" s="1">
        <v>35766.333333333336</v>
      </c>
      <c r="B9317">
        <v>4497513.3610423654</v>
      </c>
    </row>
    <row r="9318" spans="1:2" x14ac:dyDescent="0.2">
      <c r="A9318" s="1">
        <v>35767.333333333336</v>
      </c>
      <c r="B9318">
        <v>4744012.794282753</v>
      </c>
    </row>
    <row r="9319" spans="1:2" x14ac:dyDescent="0.2">
      <c r="A9319" s="1">
        <v>35768.333333333336</v>
      </c>
      <c r="B9319">
        <v>4991109.7737203818</v>
      </c>
    </row>
    <row r="9320" spans="1:2" x14ac:dyDescent="0.2">
      <c r="A9320" s="1">
        <v>35769.333333333336</v>
      </c>
      <c r="B9320">
        <v>5239810.8045163099</v>
      </c>
    </row>
    <row r="9321" spans="1:2" x14ac:dyDescent="0.2">
      <c r="A9321" s="1">
        <v>35770.333333333336</v>
      </c>
      <c r="B9321">
        <v>5489104.9067373388</v>
      </c>
    </row>
    <row r="9322" spans="1:2" x14ac:dyDescent="0.2">
      <c r="A9322" s="1">
        <v>35771.333333333336</v>
      </c>
      <c r="B9322">
        <v>6753597.1571924165</v>
      </c>
    </row>
    <row r="9323" spans="1:2" x14ac:dyDescent="0.2">
      <c r="A9323" s="1">
        <v>35772.333333333336</v>
      </c>
      <c r="B9323">
        <v>7266990.048752632</v>
      </c>
    </row>
    <row r="9324" spans="1:2" x14ac:dyDescent="0.2">
      <c r="A9324" s="1">
        <v>35773.333333333336</v>
      </c>
      <c r="B9324">
        <v>7871596.2043206673</v>
      </c>
    </row>
    <row r="9325" spans="1:2" x14ac:dyDescent="0.2">
      <c r="A9325" s="1">
        <v>35774.333333333336</v>
      </c>
      <c r="B9325">
        <v>8132242.480001878</v>
      </c>
    </row>
    <row r="9326" spans="1:2" x14ac:dyDescent="0.2">
      <c r="A9326" s="1">
        <v>35775.333333333336</v>
      </c>
      <c r="B9326">
        <v>8921843.3207715861</v>
      </c>
    </row>
    <row r="9327" spans="1:2" x14ac:dyDescent="0.2">
      <c r="A9327" s="1">
        <v>35776.333333333336</v>
      </c>
      <c r="B9327">
        <v>9720802.6034932118</v>
      </c>
    </row>
    <row r="9328" spans="1:2" x14ac:dyDescent="0.2">
      <c r="A9328" s="1">
        <v>35777.333333333336</v>
      </c>
      <c r="B9328">
        <v>10530204.397917259</v>
      </c>
    </row>
    <row r="9329" spans="1:2" x14ac:dyDescent="0.2">
      <c r="A9329" s="1">
        <v>35778.333333333336</v>
      </c>
      <c r="B9329">
        <v>11075122.197624296</v>
      </c>
    </row>
    <row r="9330" spans="1:2" x14ac:dyDescent="0.2">
      <c r="A9330" s="1">
        <v>35779.333333333336</v>
      </c>
      <c r="B9330">
        <v>11624438.717670273</v>
      </c>
    </row>
    <row r="9331" spans="1:2" x14ac:dyDescent="0.2">
      <c r="A9331" s="1">
        <v>35780.333333333336</v>
      </c>
      <c r="B9331">
        <v>12178153.958026087</v>
      </c>
    </row>
    <row r="9332" spans="1:2" x14ac:dyDescent="0.2">
      <c r="A9332" s="1">
        <v>35781.333333333336</v>
      </c>
      <c r="B9332">
        <v>11075122.197624296</v>
      </c>
    </row>
    <row r="9333" spans="1:2" x14ac:dyDescent="0.2">
      <c r="A9333" s="1">
        <v>35782.333333333336</v>
      </c>
      <c r="B9333">
        <v>10801836.287457263</v>
      </c>
    </row>
    <row r="9334" spans="1:2" x14ac:dyDescent="0.2">
      <c r="A9334" s="1">
        <v>35783.333333333336</v>
      </c>
      <c r="B9334">
        <v>11900464.852747973</v>
      </c>
    </row>
    <row r="9335" spans="1:2" x14ac:dyDescent="0.2">
      <c r="A9335" s="1">
        <v>35784.333333333336</v>
      </c>
      <c r="B9335">
        <v>12456377.215945395</v>
      </c>
    </row>
    <row r="9336" spans="1:2" x14ac:dyDescent="0.2">
      <c r="A9336" s="1">
        <v>35785.333333333336</v>
      </c>
      <c r="B9336">
        <v>13017260.540160351</v>
      </c>
    </row>
    <row r="9337" spans="1:2" x14ac:dyDescent="0.2">
      <c r="A9337" s="1">
        <v>35786.333333333336</v>
      </c>
      <c r="B9337">
        <v>13393056.237371638</v>
      </c>
    </row>
    <row r="9338" spans="1:2" x14ac:dyDescent="0.2">
      <c r="A9338" s="1">
        <v>35787.333333333336</v>
      </c>
      <c r="B9338">
        <v>14245882.690389408</v>
      </c>
    </row>
    <row r="9339" spans="1:2" x14ac:dyDescent="0.2">
      <c r="A9339" s="1">
        <v>35788.333333333336</v>
      </c>
      <c r="B9339">
        <v>15109188.2000037</v>
      </c>
    </row>
    <row r="9340" spans="1:2" x14ac:dyDescent="0.2">
      <c r="A9340" s="1">
        <v>35789.333333333336</v>
      </c>
      <c r="B9340">
        <v>15982397.543615662</v>
      </c>
    </row>
    <row r="9341" spans="1:2" x14ac:dyDescent="0.2">
      <c r="A9341" s="1">
        <v>35790.333333333336</v>
      </c>
      <c r="B9341">
        <v>15690029.628196498</v>
      </c>
    </row>
    <row r="9342" spans="1:2" x14ac:dyDescent="0.2">
      <c r="A9342" s="1">
        <v>35791.333333333336</v>
      </c>
      <c r="B9342">
        <v>14820123.800687725</v>
      </c>
    </row>
    <row r="9343" spans="1:2" x14ac:dyDescent="0.2">
      <c r="A9343" s="1">
        <v>35792.333333333336</v>
      </c>
      <c r="B9343">
        <v>13676040.300400928</v>
      </c>
    </row>
    <row r="9344" spans="1:2" x14ac:dyDescent="0.2">
      <c r="A9344" s="1">
        <v>35793.333333333336</v>
      </c>
      <c r="B9344">
        <v>12456377.215945395</v>
      </c>
    </row>
    <row r="9345" spans="1:2" x14ac:dyDescent="0.2">
      <c r="A9345" s="1">
        <v>35794.333333333336</v>
      </c>
      <c r="B9345">
        <v>11624438.717670273</v>
      </c>
    </row>
    <row r="9346" spans="1:2" x14ac:dyDescent="0.2">
      <c r="A9346" s="1">
        <v>35795.333333333336</v>
      </c>
      <c r="B9346">
        <v>10801836.287457263</v>
      </c>
    </row>
    <row r="9347" spans="1:2" x14ac:dyDescent="0.2">
      <c r="A9347" s="1">
        <v>35796.333333333336</v>
      </c>
      <c r="B9347">
        <v>9989685.3185491636</v>
      </c>
    </row>
    <row r="9348" spans="1:2" x14ac:dyDescent="0.2">
      <c r="A9348" s="1">
        <v>35797.333333333336</v>
      </c>
      <c r="B9348">
        <v>9453564.9594909046</v>
      </c>
    </row>
    <row r="9349" spans="1:2" x14ac:dyDescent="0.2">
      <c r="A9349" s="1">
        <v>35798.333333333336</v>
      </c>
      <c r="B9349">
        <v>8657363.8008267153</v>
      </c>
    </row>
    <row r="9350" spans="1:2" x14ac:dyDescent="0.2">
      <c r="A9350" s="1">
        <v>35799.333333333336</v>
      </c>
      <c r="B9350">
        <v>7871596.2043206673</v>
      </c>
    </row>
    <row r="9351" spans="1:2" x14ac:dyDescent="0.2">
      <c r="A9351" s="1">
        <v>35800.333333333336</v>
      </c>
      <c r="B9351">
        <v>7871596.2043206673</v>
      </c>
    </row>
    <row r="9352" spans="1:2" x14ac:dyDescent="0.2">
      <c r="A9352" s="1">
        <v>35801.333333333336</v>
      </c>
      <c r="B9352">
        <v>7611519.8794868775</v>
      </c>
    </row>
    <row r="9353" spans="1:2" x14ac:dyDescent="0.2">
      <c r="A9353" s="1">
        <v>35802.333333333336</v>
      </c>
      <c r="B9353">
        <v>7009482.6277054381</v>
      </c>
    </row>
    <row r="9354" spans="1:2" x14ac:dyDescent="0.2">
      <c r="A9354" s="1">
        <v>35803.333333333336</v>
      </c>
      <c r="B9354">
        <v>6244602.9859711416</v>
      </c>
    </row>
    <row r="9355" spans="1:2" x14ac:dyDescent="0.2">
      <c r="A9355" s="1">
        <v>35804.333333333336</v>
      </c>
      <c r="B9355">
        <v>5239810.8045163099</v>
      </c>
    </row>
    <row r="9356" spans="1:2" x14ac:dyDescent="0.2">
      <c r="A9356" s="1">
        <v>35805.333333333336</v>
      </c>
      <c r="B9356">
        <v>4497513.3610423654</v>
      </c>
    </row>
    <row r="9357" spans="1:2" x14ac:dyDescent="0.2">
      <c r="A9357" s="1">
        <v>35806.333333333336</v>
      </c>
      <c r="B9357">
        <v>5991498.7600641325</v>
      </c>
    </row>
    <row r="9358" spans="1:2" x14ac:dyDescent="0.2">
      <c r="A9358" s="1">
        <v>35807.333333333336</v>
      </c>
      <c r="B9358">
        <v>7871596.2043206673</v>
      </c>
    </row>
    <row r="9359" spans="1:2" x14ac:dyDescent="0.2">
      <c r="A9359" s="1">
        <v>35808.333333333336</v>
      </c>
      <c r="B9359">
        <v>8132242.480001878</v>
      </c>
    </row>
    <row r="9360" spans="1:2" x14ac:dyDescent="0.2">
      <c r="A9360" s="1">
        <v>35809.333333333336</v>
      </c>
      <c r="B9360">
        <v>9010248.0314963032</v>
      </c>
    </row>
    <row r="9361" spans="1:2" x14ac:dyDescent="0.2">
      <c r="A9361" s="1">
        <v>35810.333333333336</v>
      </c>
      <c r="B9361">
        <v>10259120.085305767</v>
      </c>
    </row>
    <row r="9362" spans="1:2" x14ac:dyDescent="0.2">
      <c r="A9362" s="1">
        <v>35811.333333333336</v>
      </c>
      <c r="B9362">
        <v>10259120.085305767</v>
      </c>
    </row>
    <row r="9363" spans="1:2" x14ac:dyDescent="0.2">
      <c r="A9363" s="1">
        <v>35812.333333333336</v>
      </c>
      <c r="B9363">
        <v>9186883.8419904932</v>
      </c>
    </row>
    <row r="9364" spans="1:2" x14ac:dyDescent="0.2">
      <c r="A9364" s="1">
        <v>35813.333333333336</v>
      </c>
      <c r="B9364">
        <v>8394520.4023621045</v>
      </c>
    </row>
    <row r="9365" spans="1:2" x14ac:dyDescent="0.2">
      <c r="A9365" s="1">
        <v>35814.333333333336</v>
      </c>
      <c r="B9365">
        <v>7611519.8794868775</v>
      </c>
    </row>
    <row r="9366" spans="1:2" x14ac:dyDescent="0.2">
      <c r="A9366" s="1">
        <v>35815.333333333336</v>
      </c>
      <c r="B9366">
        <v>8132242.480001878</v>
      </c>
    </row>
    <row r="9367" spans="1:2" x14ac:dyDescent="0.2">
      <c r="A9367" s="1">
        <v>35816.333333333336</v>
      </c>
      <c r="B9367">
        <v>9186883.8419904932</v>
      </c>
    </row>
    <row r="9368" spans="1:2" x14ac:dyDescent="0.2">
      <c r="A9368" s="1">
        <v>35817.333333333336</v>
      </c>
      <c r="B9368">
        <v>9720802.6034932118</v>
      </c>
    </row>
    <row r="9369" spans="1:2" x14ac:dyDescent="0.2">
      <c r="A9369" s="1">
        <v>35818.333333333336</v>
      </c>
      <c r="B9369">
        <v>9720802.6034932118</v>
      </c>
    </row>
    <row r="9370" spans="1:2" x14ac:dyDescent="0.2">
      <c r="A9370" s="1">
        <v>35819.333333333336</v>
      </c>
      <c r="B9370">
        <v>10259120.085305767</v>
      </c>
    </row>
    <row r="9371" spans="1:2" x14ac:dyDescent="0.2">
      <c r="A9371" s="1">
        <v>35820.333333333336</v>
      </c>
      <c r="B9371">
        <v>10259120.085305767</v>
      </c>
    </row>
    <row r="9372" spans="1:2" x14ac:dyDescent="0.2">
      <c r="A9372" s="1">
        <v>35821.333333333336</v>
      </c>
      <c r="B9372">
        <v>10259120.085305767</v>
      </c>
    </row>
    <row r="9373" spans="1:2" x14ac:dyDescent="0.2">
      <c r="A9373" s="1">
        <v>35822.333333333336</v>
      </c>
      <c r="B9373">
        <v>9720802.6034932118</v>
      </c>
    </row>
    <row r="9374" spans="1:2" x14ac:dyDescent="0.2">
      <c r="A9374" s="1">
        <v>35823.333333333336</v>
      </c>
      <c r="B9374">
        <v>8394520.4023621045</v>
      </c>
    </row>
    <row r="9375" spans="1:2" x14ac:dyDescent="0.2">
      <c r="A9375" s="1">
        <v>35824.333333333336</v>
      </c>
      <c r="B9375">
        <v>8921843.3207715861</v>
      </c>
    </row>
    <row r="9376" spans="1:2" x14ac:dyDescent="0.2">
      <c r="A9376" s="1">
        <v>35825.333333333336</v>
      </c>
      <c r="B9376">
        <v>8921843.3207715861</v>
      </c>
    </row>
    <row r="9377" spans="1:2" x14ac:dyDescent="0.2">
      <c r="A9377" s="1">
        <v>35826.333333333336</v>
      </c>
      <c r="B9377">
        <v>9186883.8419904932</v>
      </c>
    </row>
    <row r="9378" spans="1:2" x14ac:dyDescent="0.2">
      <c r="A9378" s="1">
        <v>35827.333333333336</v>
      </c>
      <c r="B9378">
        <v>9186883.8419904932</v>
      </c>
    </row>
    <row r="9379" spans="1:2" x14ac:dyDescent="0.2">
      <c r="A9379" s="1">
        <v>35828.333333333336</v>
      </c>
      <c r="B9379">
        <v>9453564.9594909046</v>
      </c>
    </row>
    <row r="9380" spans="1:2" x14ac:dyDescent="0.2">
      <c r="A9380" s="1">
        <v>35829.333333333336</v>
      </c>
      <c r="B9380">
        <v>9720802.6034932118</v>
      </c>
    </row>
    <row r="9381" spans="1:2" x14ac:dyDescent="0.2">
      <c r="A9381" s="1">
        <v>35830.333333333336</v>
      </c>
      <c r="B9381">
        <v>9720802.6034932118</v>
      </c>
    </row>
    <row r="9382" spans="1:2" x14ac:dyDescent="0.2">
      <c r="A9382" s="1">
        <v>35831.333333333336</v>
      </c>
      <c r="B9382">
        <v>9720802.6034932118</v>
      </c>
    </row>
    <row r="9383" spans="1:2" x14ac:dyDescent="0.2">
      <c r="A9383" s="1">
        <v>35832.333333333336</v>
      </c>
      <c r="B9383">
        <v>9720802.6034932118</v>
      </c>
    </row>
    <row r="9384" spans="1:2" x14ac:dyDescent="0.2">
      <c r="A9384" s="1">
        <v>35833.333333333336</v>
      </c>
      <c r="B9384">
        <v>9989685.3185491636</v>
      </c>
    </row>
    <row r="9385" spans="1:2" x14ac:dyDescent="0.2">
      <c r="A9385" s="1">
        <v>35834.333333333336</v>
      </c>
      <c r="B9385">
        <v>10259120.085305767</v>
      </c>
    </row>
    <row r="9386" spans="1:2" x14ac:dyDescent="0.2">
      <c r="A9386" s="1">
        <v>35835.333333333336</v>
      </c>
      <c r="B9386">
        <v>9989685.3185491636</v>
      </c>
    </row>
    <row r="9387" spans="1:2" x14ac:dyDescent="0.2">
      <c r="A9387" s="1">
        <v>35836.333333333336</v>
      </c>
      <c r="B9387">
        <v>10259120.085305767</v>
      </c>
    </row>
    <row r="9388" spans="1:2" x14ac:dyDescent="0.2">
      <c r="A9388" s="1">
        <v>35837.333333333336</v>
      </c>
      <c r="B9388">
        <v>10259120.085305767</v>
      </c>
    </row>
    <row r="9389" spans="1:2" x14ac:dyDescent="0.2">
      <c r="A9389" s="1">
        <v>35838.333333333336</v>
      </c>
      <c r="B9389">
        <v>9720802.6034932118</v>
      </c>
    </row>
    <row r="9390" spans="1:2" x14ac:dyDescent="0.2">
      <c r="A9390" s="1">
        <v>35839.333333333336</v>
      </c>
      <c r="B9390">
        <v>9720802.6034932118</v>
      </c>
    </row>
    <row r="9391" spans="1:2" x14ac:dyDescent="0.2">
      <c r="A9391" s="1">
        <v>35840.333333333336</v>
      </c>
      <c r="B9391">
        <v>9989685.3185491636</v>
      </c>
    </row>
    <row r="9392" spans="1:2" x14ac:dyDescent="0.2">
      <c r="A9392" s="1">
        <v>35841.333333333336</v>
      </c>
      <c r="B9392">
        <v>9720802.6034932118</v>
      </c>
    </row>
    <row r="9393" spans="1:2" x14ac:dyDescent="0.2">
      <c r="A9393" s="1">
        <v>35842.333333333336</v>
      </c>
      <c r="B9393">
        <v>9720802.6034932118</v>
      </c>
    </row>
    <row r="9394" spans="1:2" x14ac:dyDescent="0.2">
      <c r="A9394" s="1">
        <v>35843.333333333336</v>
      </c>
      <c r="B9394">
        <v>10801836.287457263</v>
      </c>
    </row>
    <row r="9395" spans="1:2" x14ac:dyDescent="0.2">
      <c r="A9395" s="1">
        <v>35844.333333333336</v>
      </c>
      <c r="B9395">
        <v>10530204.397917259</v>
      </c>
    </row>
    <row r="9396" spans="1:2" x14ac:dyDescent="0.2">
      <c r="A9396" s="1">
        <v>35845.333333333336</v>
      </c>
      <c r="B9396">
        <v>12456377.215945395</v>
      </c>
    </row>
    <row r="9397" spans="1:2" x14ac:dyDescent="0.2">
      <c r="A9397" s="1">
        <v>35846.333333333336</v>
      </c>
      <c r="B9397">
        <v>12178153.958026087</v>
      </c>
    </row>
    <row r="9398" spans="1:2" x14ac:dyDescent="0.2">
      <c r="A9398" s="1">
        <v>35847.333333333336</v>
      </c>
      <c r="B9398">
        <v>11900464.852747973</v>
      </c>
    </row>
    <row r="9399" spans="1:2" x14ac:dyDescent="0.2">
      <c r="A9399" s="1">
        <v>35848.333333333336</v>
      </c>
      <c r="B9399">
        <v>11900464.852747973</v>
      </c>
    </row>
    <row r="9400" spans="1:2" x14ac:dyDescent="0.2">
      <c r="A9400" s="1">
        <v>35849.333333333336</v>
      </c>
      <c r="B9400">
        <v>11075122.197624296</v>
      </c>
    </row>
    <row r="9401" spans="1:2" x14ac:dyDescent="0.2">
      <c r="A9401" s="1">
        <v>35850.333333333336</v>
      </c>
      <c r="B9401">
        <v>11075122.197624296</v>
      </c>
    </row>
    <row r="9402" spans="1:2" x14ac:dyDescent="0.2">
      <c r="A9402" s="1">
        <v>35851.333333333336</v>
      </c>
      <c r="B9402">
        <v>11624438.717670273</v>
      </c>
    </row>
    <row r="9403" spans="1:2" x14ac:dyDescent="0.2">
      <c r="A9403" s="1">
        <v>35852.333333333336</v>
      </c>
      <c r="B9403">
        <v>8657363.8008267153</v>
      </c>
    </row>
    <row r="9404" spans="1:2" x14ac:dyDescent="0.2">
      <c r="A9404" s="1">
        <v>35853.333333333336</v>
      </c>
      <c r="B9404">
        <v>9453564.9594909046</v>
      </c>
    </row>
    <row r="9405" spans="1:2" x14ac:dyDescent="0.2">
      <c r="A9405" s="1">
        <v>35854.333333333336</v>
      </c>
      <c r="B9405">
        <v>9453564.9594909046</v>
      </c>
    </row>
    <row r="9406" spans="1:2" x14ac:dyDescent="0.2">
      <c r="A9406" s="1">
        <v>35855.333333333336</v>
      </c>
      <c r="B9406">
        <v>10259120.085305767</v>
      </c>
    </row>
    <row r="9407" spans="1:2" x14ac:dyDescent="0.2">
      <c r="A9407" s="1">
        <v>35856.333333333336</v>
      </c>
      <c r="B9407">
        <v>10801836.287457263</v>
      </c>
    </row>
    <row r="9408" spans="1:2" x14ac:dyDescent="0.2">
      <c r="A9408" s="1">
        <v>35857.333333333336</v>
      </c>
      <c r="B9408">
        <v>11624438.717670273</v>
      </c>
    </row>
    <row r="9409" spans="1:2" x14ac:dyDescent="0.2">
      <c r="A9409" s="1">
        <v>35858.333333333336</v>
      </c>
      <c r="B9409">
        <v>11900464.852747973</v>
      </c>
    </row>
    <row r="9410" spans="1:2" x14ac:dyDescent="0.2">
      <c r="A9410" s="1">
        <v>35859.333333333336</v>
      </c>
      <c r="B9410">
        <v>11900464.852747973</v>
      </c>
    </row>
    <row r="9411" spans="1:2" x14ac:dyDescent="0.2">
      <c r="A9411" s="1">
        <v>35860.333333333336</v>
      </c>
      <c r="B9411">
        <v>12456377.215945395</v>
      </c>
    </row>
    <row r="9412" spans="1:2" x14ac:dyDescent="0.2">
      <c r="A9412" s="1">
        <v>35861.333333333336</v>
      </c>
      <c r="B9412">
        <v>12456377.215945395</v>
      </c>
    </row>
    <row r="9413" spans="1:2" x14ac:dyDescent="0.2">
      <c r="A9413" s="1">
        <v>35862.333333333336</v>
      </c>
      <c r="B9413">
        <v>12456377.215945395</v>
      </c>
    </row>
    <row r="9414" spans="1:2" x14ac:dyDescent="0.2">
      <c r="A9414" s="1">
        <v>35863.333333333336</v>
      </c>
      <c r="B9414">
        <v>11900464.852747973</v>
      </c>
    </row>
    <row r="9415" spans="1:2" x14ac:dyDescent="0.2">
      <c r="A9415" s="1">
        <v>35864.333333333336</v>
      </c>
      <c r="B9415">
        <v>12178153.958026087</v>
      </c>
    </row>
    <row r="9416" spans="1:2" x14ac:dyDescent="0.2">
      <c r="A9416" s="1">
        <v>35865.333333333336</v>
      </c>
      <c r="B9416">
        <v>11900464.852747973</v>
      </c>
    </row>
    <row r="9417" spans="1:2" x14ac:dyDescent="0.2">
      <c r="A9417" s="1">
        <v>35866.333333333336</v>
      </c>
      <c r="B9417">
        <v>11900464.852747973</v>
      </c>
    </row>
    <row r="9418" spans="1:2" x14ac:dyDescent="0.2">
      <c r="A9418" s="1">
        <v>35867.333333333336</v>
      </c>
      <c r="B9418">
        <v>11900464.852747973</v>
      </c>
    </row>
    <row r="9419" spans="1:2" x14ac:dyDescent="0.2">
      <c r="A9419" s="1">
        <v>35868.333333333336</v>
      </c>
      <c r="B9419">
        <v>11900464.852747973</v>
      </c>
    </row>
    <row r="9420" spans="1:2" x14ac:dyDescent="0.2">
      <c r="A9420" s="1">
        <v>35869.333333333336</v>
      </c>
      <c r="B9420">
        <v>11900464.852747973</v>
      </c>
    </row>
    <row r="9421" spans="1:2" x14ac:dyDescent="0.2">
      <c r="A9421" s="1">
        <v>35870.333333333336</v>
      </c>
      <c r="B9421">
        <v>11624438.717670273</v>
      </c>
    </row>
    <row r="9422" spans="1:2" x14ac:dyDescent="0.2">
      <c r="A9422" s="1">
        <v>35871.333333333336</v>
      </c>
      <c r="B9422">
        <v>12178153.958026087</v>
      </c>
    </row>
    <row r="9423" spans="1:2" x14ac:dyDescent="0.2">
      <c r="A9423" s="1">
        <v>35872.333333333336</v>
      </c>
      <c r="B9423">
        <v>12178153.958026087</v>
      </c>
    </row>
    <row r="9424" spans="1:2" x14ac:dyDescent="0.2">
      <c r="A9424" s="1">
        <v>35873.333333333336</v>
      </c>
      <c r="B9424">
        <v>12178153.958026087</v>
      </c>
    </row>
    <row r="9425" spans="1:2" x14ac:dyDescent="0.2">
      <c r="A9425" s="1">
        <v>35874.333333333336</v>
      </c>
      <c r="B9425">
        <v>12178153.958026087</v>
      </c>
    </row>
    <row r="9426" spans="1:2" x14ac:dyDescent="0.2">
      <c r="A9426" s="1">
        <v>35875.333333333336</v>
      </c>
      <c r="B9426">
        <v>11900464.852747973</v>
      </c>
    </row>
    <row r="9427" spans="1:2" x14ac:dyDescent="0.2">
      <c r="A9427" s="1">
        <v>35876.333333333336</v>
      </c>
      <c r="B9427">
        <v>11624438.717670273</v>
      </c>
    </row>
    <row r="9428" spans="1:2" x14ac:dyDescent="0.2">
      <c r="A9428" s="1">
        <v>35877.333333333336</v>
      </c>
      <c r="B9428">
        <v>11624438.717670273</v>
      </c>
    </row>
    <row r="9429" spans="1:2" x14ac:dyDescent="0.2">
      <c r="A9429" s="1">
        <v>35878.333333333336</v>
      </c>
      <c r="B9429">
        <v>11348951.209918596</v>
      </c>
    </row>
    <row r="9430" spans="1:2" x14ac:dyDescent="0.2">
      <c r="A9430" s="1">
        <v>35879.333333333336</v>
      </c>
      <c r="B9430">
        <v>11075122.197624296</v>
      </c>
    </row>
    <row r="9431" spans="1:2" x14ac:dyDescent="0.2">
      <c r="A9431" s="1">
        <v>35880.333333333336</v>
      </c>
      <c r="B9431">
        <v>11624438.717670273</v>
      </c>
    </row>
    <row r="9432" spans="1:2" x14ac:dyDescent="0.2">
      <c r="A9432" s="1">
        <v>35881.333333333336</v>
      </c>
      <c r="B9432">
        <v>11348951.209918596</v>
      </c>
    </row>
    <row r="9433" spans="1:2" x14ac:dyDescent="0.2">
      <c r="A9433" s="1">
        <v>35882.333333333336</v>
      </c>
      <c r="B9433">
        <v>11900464.852747973</v>
      </c>
    </row>
    <row r="9434" spans="1:2" x14ac:dyDescent="0.2">
      <c r="A9434" s="1">
        <v>35883.333333333336</v>
      </c>
      <c r="B9434">
        <v>11624438.717670273</v>
      </c>
    </row>
    <row r="9435" spans="1:2" x14ac:dyDescent="0.2">
      <c r="A9435" s="1">
        <v>35884.333333333336</v>
      </c>
      <c r="B9435">
        <v>11348951.209918596</v>
      </c>
    </row>
    <row r="9436" spans="1:2" x14ac:dyDescent="0.2">
      <c r="A9436" s="1">
        <v>35885.333333333336</v>
      </c>
      <c r="B9436">
        <v>11624438.717670273</v>
      </c>
    </row>
    <row r="9437" spans="1:2" x14ac:dyDescent="0.2">
      <c r="A9437" s="1">
        <v>35886.333333333336</v>
      </c>
      <c r="B9437">
        <v>11348951.209918596</v>
      </c>
    </row>
    <row r="9438" spans="1:2" x14ac:dyDescent="0.2">
      <c r="A9438" s="1">
        <v>35887.333333333336</v>
      </c>
      <c r="B9438">
        <v>11900464.852747973</v>
      </c>
    </row>
    <row r="9439" spans="1:2" x14ac:dyDescent="0.2">
      <c r="A9439" s="1">
        <v>35888.333333333336</v>
      </c>
      <c r="B9439">
        <v>11900464.852747973</v>
      </c>
    </row>
    <row r="9440" spans="1:2" x14ac:dyDescent="0.2">
      <c r="A9440" s="1">
        <v>35889.333333333336</v>
      </c>
      <c r="B9440">
        <v>11624438.717670273</v>
      </c>
    </row>
    <row r="9441" spans="1:2" x14ac:dyDescent="0.2">
      <c r="A9441" s="1">
        <v>35890.333333333336</v>
      </c>
      <c r="B9441">
        <v>11348951.209918596</v>
      </c>
    </row>
    <row r="9442" spans="1:2" x14ac:dyDescent="0.2">
      <c r="A9442" s="1">
        <v>35891.333333333336</v>
      </c>
      <c r="B9442">
        <v>11348951.209918596</v>
      </c>
    </row>
    <row r="9443" spans="1:2" x14ac:dyDescent="0.2">
      <c r="A9443" s="1">
        <v>35892.333333333336</v>
      </c>
      <c r="B9443">
        <v>11075122.197624296</v>
      </c>
    </row>
    <row r="9444" spans="1:2" x14ac:dyDescent="0.2">
      <c r="A9444" s="1">
        <v>35893.333333333336</v>
      </c>
      <c r="B9444">
        <v>11348951.209918596</v>
      </c>
    </row>
    <row r="9445" spans="1:2" x14ac:dyDescent="0.2">
      <c r="A9445" s="1">
        <v>35894.333333333336</v>
      </c>
      <c r="B9445">
        <v>11624438.717670273</v>
      </c>
    </row>
    <row r="9446" spans="1:2" x14ac:dyDescent="0.2">
      <c r="A9446" s="1">
        <v>35895.333333333336</v>
      </c>
      <c r="B9446">
        <v>11624438.717670273</v>
      </c>
    </row>
    <row r="9447" spans="1:2" x14ac:dyDescent="0.2">
      <c r="A9447" s="1">
        <v>35896.333333333336</v>
      </c>
      <c r="B9447">
        <v>11348951.209918596</v>
      </c>
    </row>
    <row r="9448" spans="1:2" x14ac:dyDescent="0.2">
      <c r="A9448" s="1">
        <v>35897.333333333336</v>
      </c>
      <c r="B9448">
        <v>11075122.197624296</v>
      </c>
    </row>
    <row r="9449" spans="1:2" x14ac:dyDescent="0.2">
      <c r="A9449" s="1">
        <v>35898.333333333336</v>
      </c>
      <c r="B9449">
        <v>10801836.287457263</v>
      </c>
    </row>
    <row r="9450" spans="1:2" x14ac:dyDescent="0.2">
      <c r="A9450" s="1">
        <v>35899.333333333336</v>
      </c>
      <c r="B9450">
        <v>10259120.085305767</v>
      </c>
    </row>
    <row r="9451" spans="1:2" x14ac:dyDescent="0.2">
      <c r="A9451" s="1">
        <v>35900.333333333336</v>
      </c>
      <c r="B9451">
        <v>10530204.397917259</v>
      </c>
    </row>
    <row r="9452" spans="1:2" x14ac:dyDescent="0.2">
      <c r="A9452" s="1">
        <v>35901.333333333336</v>
      </c>
      <c r="B9452">
        <v>10801836.287457263</v>
      </c>
    </row>
    <row r="9453" spans="1:2" x14ac:dyDescent="0.2">
      <c r="A9453" s="1">
        <v>35902.333333333336</v>
      </c>
      <c r="B9453">
        <v>11348951.209918596</v>
      </c>
    </row>
    <row r="9454" spans="1:2" x14ac:dyDescent="0.2">
      <c r="A9454" s="1">
        <v>35903.333333333336</v>
      </c>
      <c r="B9454">
        <v>11624438.717670273</v>
      </c>
    </row>
    <row r="9455" spans="1:2" x14ac:dyDescent="0.2">
      <c r="A9455" s="1">
        <v>35904.333333333336</v>
      </c>
      <c r="B9455">
        <v>11624438.717670273</v>
      </c>
    </row>
    <row r="9456" spans="1:2" x14ac:dyDescent="0.2">
      <c r="A9456" s="1">
        <v>35905.333333333336</v>
      </c>
      <c r="B9456">
        <v>10801836.287457263</v>
      </c>
    </row>
    <row r="9457" spans="1:2" x14ac:dyDescent="0.2">
      <c r="A9457" s="1">
        <v>35906.333333333336</v>
      </c>
      <c r="B9457">
        <v>9720802.6034932118</v>
      </c>
    </row>
    <row r="9458" spans="1:2" x14ac:dyDescent="0.2">
      <c r="A9458" s="1">
        <v>35907.333333333336</v>
      </c>
      <c r="B9458">
        <v>8132242.480001878</v>
      </c>
    </row>
    <row r="9459" spans="1:2" x14ac:dyDescent="0.2">
      <c r="A9459" s="1">
        <v>35908.333333333336</v>
      </c>
      <c r="B9459">
        <v>7009482.6277054381</v>
      </c>
    </row>
    <row r="9460" spans="1:2" x14ac:dyDescent="0.2">
      <c r="A9460" s="1">
        <v>35909.333333333336</v>
      </c>
      <c r="B9460">
        <v>6498291.3337298669</v>
      </c>
    </row>
    <row r="9461" spans="1:2" x14ac:dyDescent="0.2">
      <c r="A9461" s="1">
        <v>35910.333333333336</v>
      </c>
      <c r="B9461">
        <v>7009482.6277054381</v>
      </c>
    </row>
    <row r="9462" spans="1:2" x14ac:dyDescent="0.2">
      <c r="A9462" s="1">
        <v>35911.333333333336</v>
      </c>
      <c r="B9462">
        <v>7266990.048752632</v>
      </c>
    </row>
    <row r="9463" spans="1:2" x14ac:dyDescent="0.2">
      <c r="A9463" s="1">
        <v>35912.333333333336</v>
      </c>
      <c r="B9463">
        <v>9186883.8419904932</v>
      </c>
    </row>
    <row r="9464" spans="1:2" x14ac:dyDescent="0.2">
      <c r="A9464" s="1">
        <v>35913.333333333336</v>
      </c>
      <c r="B9464">
        <v>9720802.6034932118</v>
      </c>
    </row>
    <row r="9465" spans="1:2" x14ac:dyDescent="0.2">
      <c r="A9465" s="1">
        <v>35914.333333333336</v>
      </c>
      <c r="B9465">
        <v>10259120.085305767</v>
      </c>
    </row>
    <row r="9466" spans="1:2" x14ac:dyDescent="0.2">
      <c r="A9466" s="1">
        <v>35915.333333333336</v>
      </c>
      <c r="B9466">
        <v>10530204.397917259</v>
      </c>
    </row>
    <row r="9467" spans="1:2" x14ac:dyDescent="0.2">
      <c r="A9467" s="1">
        <v>35916.333333333336</v>
      </c>
      <c r="B9467">
        <v>10530204.397917259</v>
      </c>
    </row>
    <row r="9468" spans="1:2" x14ac:dyDescent="0.2">
      <c r="A9468" s="1">
        <v>35917.333333333336</v>
      </c>
      <c r="B9468">
        <v>10801836.287457263</v>
      </c>
    </row>
    <row r="9469" spans="1:2" x14ac:dyDescent="0.2">
      <c r="A9469" s="1">
        <v>35918.333333333336</v>
      </c>
      <c r="B9469">
        <v>10530204.397917259</v>
      </c>
    </row>
    <row r="9470" spans="1:2" x14ac:dyDescent="0.2">
      <c r="A9470" s="1">
        <v>35919.333333333336</v>
      </c>
      <c r="B9470">
        <v>9720802.6034932118</v>
      </c>
    </row>
    <row r="9471" spans="1:2" x14ac:dyDescent="0.2">
      <c r="A9471" s="1">
        <v>35920.333333333336</v>
      </c>
      <c r="B9471">
        <v>8921843.3207715861</v>
      </c>
    </row>
    <row r="9472" spans="1:2" x14ac:dyDescent="0.2">
      <c r="A9472" s="1">
        <v>35921.333333333336</v>
      </c>
      <c r="B9472">
        <v>8132242.480001878</v>
      </c>
    </row>
    <row r="9473" spans="1:2" x14ac:dyDescent="0.2">
      <c r="A9473" s="1">
        <v>35922.333333333336</v>
      </c>
      <c r="B9473">
        <v>8132242.480001878</v>
      </c>
    </row>
    <row r="9474" spans="1:2" x14ac:dyDescent="0.2">
      <c r="A9474" s="1">
        <v>35923.333333333336</v>
      </c>
      <c r="B9474">
        <v>8132242.480001878</v>
      </c>
    </row>
    <row r="9475" spans="1:2" x14ac:dyDescent="0.2">
      <c r="A9475" s="1">
        <v>35924.333333333336</v>
      </c>
      <c r="B9475">
        <v>7871596.2043206673</v>
      </c>
    </row>
    <row r="9476" spans="1:2" x14ac:dyDescent="0.2">
      <c r="A9476" s="1">
        <v>35925.333333333336</v>
      </c>
      <c r="B9476">
        <v>8132242.480001878</v>
      </c>
    </row>
    <row r="9477" spans="1:2" x14ac:dyDescent="0.2">
      <c r="A9477" s="1">
        <v>35926.333333333336</v>
      </c>
      <c r="B9477">
        <v>8657363.8008267153</v>
      </c>
    </row>
    <row r="9478" spans="1:2" x14ac:dyDescent="0.2">
      <c r="A9478" s="1">
        <v>35927.333333333336</v>
      </c>
      <c r="B9478">
        <v>8921843.3207715861</v>
      </c>
    </row>
    <row r="9479" spans="1:2" x14ac:dyDescent="0.2">
      <c r="A9479" s="1">
        <v>35928.333333333336</v>
      </c>
      <c r="B9479">
        <v>9453564.9594909046</v>
      </c>
    </row>
    <row r="9480" spans="1:2" x14ac:dyDescent="0.2">
      <c r="A9480" s="1">
        <v>35929.333333333336</v>
      </c>
      <c r="B9480">
        <v>10259120.085305767</v>
      </c>
    </row>
    <row r="9481" spans="1:2" x14ac:dyDescent="0.2">
      <c r="A9481" s="1">
        <v>35930.333333333336</v>
      </c>
      <c r="B9481">
        <v>10530204.397917259</v>
      </c>
    </row>
    <row r="9482" spans="1:2" x14ac:dyDescent="0.2">
      <c r="A9482" s="1">
        <v>35931.333333333336</v>
      </c>
      <c r="B9482">
        <v>10801836.287457263</v>
      </c>
    </row>
    <row r="9483" spans="1:2" x14ac:dyDescent="0.2">
      <c r="A9483" s="1">
        <v>35932.333333333336</v>
      </c>
      <c r="B9483">
        <v>10801836.287457263</v>
      </c>
    </row>
    <row r="9484" spans="1:2" x14ac:dyDescent="0.2">
      <c r="A9484" s="1">
        <v>35933.333333333336</v>
      </c>
      <c r="B9484">
        <v>10801836.287457263</v>
      </c>
    </row>
    <row r="9485" spans="1:2" x14ac:dyDescent="0.2">
      <c r="A9485" s="1">
        <v>35934.333333333336</v>
      </c>
      <c r="B9485">
        <v>11075122.197624296</v>
      </c>
    </row>
    <row r="9486" spans="1:2" x14ac:dyDescent="0.2">
      <c r="A9486" s="1">
        <v>35935.333333333336</v>
      </c>
      <c r="B9486">
        <v>11348951.209918596</v>
      </c>
    </row>
    <row r="9487" spans="1:2" x14ac:dyDescent="0.2">
      <c r="A9487" s="1">
        <v>35936.333333333336</v>
      </c>
      <c r="B9487">
        <v>11624438.717670273</v>
      </c>
    </row>
    <row r="9488" spans="1:2" x14ac:dyDescent="0.2">
      <c r="A9488" s="1">
        <v>35937.333333333336</v>
      </c>
      <c r="B9488">
        <v>11624438.717670273</v>
      </c>
    </row>
    <row r="9489" spans="1:2" x14ac:dyDescent="0.2">
      <c r="A9489" s="1">
        <v>35938.333333333336</v>
      </c>
      <c r="B9489">
        <v>10801836.287457263</v>
      </c>
    </row>
    <row r="9490" spans="1:2" x14ac:dyDescent="0.2">
      <c r="A9490" s="1">
        <v>35939.333333333336</v>
      </c>
      <c r="B9490">
        <v>10801836.287457263</v>
      </c>
    </row>
    <row r="9491" spans="1:2" x14ac:dyDescent="0.2">
      <c r="A9491" s="1">
        <v>35940.333333333336</v>
      </c>
      <c r="B9491">
        <v>10801836.287457263</v>
      </c>
    </row>
    <row r="9492" spans="1:2" x14ac:dyDescent="0.2">
      <c r="A9492" s="1">
        <v>35941.333333333336</v>
      </c>
      <c r="B9492">
        <v>10801836.287457263</v>
      </c>
    </row>
    <row r="9493" spans="1:2" x14ac:dyDescent="0.2">
      <c r="A9493" s="1">
        <v>35942.333333333336</v>
      </c>
      <c r="B9493">
        <v>10530204.397917259</v>
      </c>
    </row>
    <row r="9494" spans="1:2" x14ac:dyDescent="0.2">
      <c r="A9494" s="1">
        <v>35943.333333333336</v>
      </c>
      <c r="B9494">
        <v>10530204.397917259</v>
      </c>
    </row>
    <row r="9495" spans="1:2" x14ac:dyDescent="0.2">
      <c r="A9495" s="1">
        <v>35944.333333333336</v>
      </c>
      <c r="B9495">
        <v>9989685.3185491636</v>
      </c>
    </row>
    <row r="9496" spans="1:2" x14ac:dyDescent="0.2">
      <c r="A9496" s="1">
        <v>35945.333333333336</v>
      </c>
      <c r="B9496">
        <v>9453564.9594909046</v>
      </c>
    </row>
    <row r="9497" spans="1:2" x14ac:dyDescent="0.2">
      <c r="A9497" s="1">
        <v>35946.333333333336</v>
      </c>
      <c r="B9497">
        <v>9453564.9594909046</v>
      </c>
    </row>
    <row r="9498" spans="1:2" x14ac:dyDescent="0.2">
      <c r="A9498" s="1">
        <v>35947.333333333336</v>
      </c>
      <c r="B9498">
        <v>8394520.4023621045</v>
      </c>
    </row>
    <row r="9499" spans="1:2" x14ac:dyDescent="0.2">
      <c r="A9499" s="1">
        <v>35948.333333333336</v>
      </c>
      <c r="B9499">
        <v>5489104.9067373388</v>
      </c>
    </row>
    <row r="9500" spans="1:2" x14ac:dyDescent="0.2">
      <c r="A9500" s="1">
        <v>35949.333333333336</v>
      </c>
      <c r="B9500">
        <v>4252613.5043881368</v>
      </c>
    </row>
    <row r="9501" spans="1:2" x14ac:dyDescent="0.2">
      <c r="A9501" s="1">
        <v>35950.333333333336</v>
      </c>
      <c r="B9501">
        <v>1550789.6001217887</v>
      </c>
    </row>
    <row r="9502" spans="1:2" x14ac:dyDescent="0.2">
      <c r="A9502" s="1">
        <v>35951.333333333336</v>
      </c>
      <c r="B9502">
        <v>631045.31139833853</v>
      </c>
    </row>
    <row r="9503" spans="1:2" x14ac:dyDescent="0.2">
      <c r="A9503" s="1">
        <v>35952.333333333336</v>
      </c>
      <c r="B9503">
        <v>2330523.7893364392</v>
      </c>
    </row>
    <row r="9504" spans="1:2" x14ac:dyDescent="0.2">
      <c r="A9504" s="1">
        <v>35953.333333333336</v>
      </c>
      <c r="B9504">
        <v>4008315.6687032897</v>
      </c>
    </row>
    <row r="9505" spans="1:2" x14ac:dyDescent="0.2">
      <c r="A9505" s="1">
        <v>35954.333333333336</v>
      </c>
      <c r="B9505">
        <v>5073887.6819377765</v>
      </c>
    </row>
    <row r="9506" spans="1:2" x14ac:dyDescent="0.2">
      <c r="A9506" s="1">
        <v>35955.333333333336</v>
      </c>
      <c r="B9506">
        <v>6498291.3337298669</v>
      </c>
    </row>
    <row r="9507" spans="1:2" x14ac:dyDescent="0.2">
      <c r="A9507" s="1">
        <v>35956.333333333336</v>
      </c>
      <c r="B9507">
        <v>7266990.048752632</v>
      </c>
    </row>
    <row r="9508" spans="1:2" x14ac:dyDescent="0.2">
      <c r="A9508" s="1">
        <v>35957.333333333336</v>
      </c>
      <c r="B9508">
        <v>7611519.8794868775</v>
      </c>
    </row>
    <row r="9509" spans="1:2" x14ac:dyDescent="0.2">
      <c r="A9509" s="1">
        <v>35958.333333333336</v>
      </c>
      <c r="B9509">
        <v>7871596.2043206673</v>
      </c>
    </row>
    <row r="9510" spans="1:2" x14ac:dyDescent="0.2">
      <c r="A9510" s="1">
        <v>35959.333333333336</v>
      </c>
      <c r="B9510">
        <v>7871596.2043206673</v>
      </c>
    </row>
    <row r="9511" spans="1:2" x14ac:dyDescent="0.2">
      <c r="A9511" s="1">
        <v>35960.333333333336</v>
      </c>
      <c r="B9511">
        <v>8132242.480001878</v>
      </c>
    </row>
    <row r="9512" spans="1:2" x14ac:dyDescent="0.2">
      <c r="A9512" s="1">
        <v>35961.333333333336</v>
      </c>
      <c r="B9512">
        <v>7871596.2043206673</v>
      </c>
    </row>
    <row r="9513" spans="1:2" x14ac:dyDescent="0.2">
      <c r="A9513" s="1">
        <v>35962.333333333336</v>
      </c>
      <c r="B9513">
        <v>7266990.048752632</v>
      </c>
    </row>
    <row r="9514" spans="1:2" x14ac:dyDescent="0.2">
      <c r="A9514" s="1">
        <v>35963.333333333336</v>
      </c>
      <c r="B9514">
        <v>7009482.6277054381</v>
      </c>
    </row>
    <row r="9515" spans="1:2" x14ac:dyDescent="0.2">
      <c r="A9515" s="1">
        <v>35964.333333333336</v>
      </c>
      <c r="B9515">
        <v>6498291.3337298669</v>
      </c>
    </row>
    <row r="9516" spans="1:2" x14ac:dyDescent="0.2">
      <c r="A9516" s="1">
        <v>35965.333333333336</v>
      </c>
      <c r="B9516">
        <v>6244602.9859711416</v>
      </c>
    </row>
    <row r="9517" spans="1:2" x14ac:dyDescent="0.2">
      <c r="A9517" s="1">
        <v>35966.333333333336</v>
      </c>
      <c r="B9517">
        <v>5740007.5350888073</v>
      </c>
    </row>
    <row r="9518" spans="1:2" x14ac:dyDescent="0.2">
      <c r="A9518" s="1">
        <v>35967.333333333336</v>
      </c>
      <c r="B9518">
        <v>5322448.66489782</v>
      </c>
    </row>
    <row r="9519" spans="1:2" x14ac:dyDescent="0.2">
      <c r="A9519" s="1">
        <v>35968.333333333336</v>
      </c>
      <c r="B9519">
        <v>3523516.6967031546</v>
      </c>
    </row>
    <row r="9520" spans="1:2" x14ac:dyDescent="0.2">
      <c r="A9520" s="1">
        <v>35969.333333333336</v>
      </c>
      <c r="B9520">
        <v>2488128.7701136898</v>
      </c>
    </row>
    <row r="9521" spans="1:2" x14ac:dyDescent="0.2">
      <c r="A9521" s="1">
        <v>35970.333333333336</v>
      </c>
      <c r="B9521">
        <v>1550789.6001217887</v>
      </c>
    </row>
    <row r="9522" spans="1:2" x14ac:dyDescent="0.2">
      <c r="A9522" s="1">
        <v>35971.333333333336</v>
      </c>
      <c r="B9522">
        <v>631045.31139833853</v>
      </c>
    </row>
    <row r="9523" spans="1:2" x14ac:dyDescent="0.2">
      <c r="A9523" s="1">
        <v>35972.333333333336</v>
      </c>
      <c r="B9523" t="s">
        <v>3</v>
      </c>
    </row>
    <row r="9524" spans="1:2" x14ac:dyDescent="0.2">
      <c r="A9524" s="1">
        <v>35973.333333333336</v>
      </c>
      <c r="B9524" t="s">
        <v>3</v>
      </c>
    </row>
    <row r="9525" spans="1:2" x14ac:dyDescent="0.2">
      <c r="A9525" s="1">
        <v>35974.333333333336</v>
      </c>
      <c r="B9525" t="s">
        <v>3</v>
      </c>
    </row>
    <row r="9526" spans="1:2" x14ac:dyDescent="0.2">
      <c r="A9526" s="1">
        <v>35975.333333333336</v>
      </c>
      <c r="B9526">
        <v>631045.31139833853</v>
      </c>
    </row>
    <row r="9527" spans="1:2" x14ac:dyDescent="0.2">
      <c r="A9527" s="1">
        <v>35976.333333333336</v>
      </c>
      <c r="B9527">
        <v>1396120.0827325229</v>
      </c>
    </row>
    <row r="9528" spans="1:2" x14ac:dyDescent="0.2">
      <c r="A9528" s="1">
        <v>35977.333333333336</v>
      </c>
      <c r="B9528">
        <v>2017259.8249628209</v>
      </c>
    </row>
    <row r="9529" spans="1:2" x14ac:dyDescent="0.2">
      <c r="A9529" s="1">
        <v>35978.333333333336</v>
      </c>
      <c r="B9529">
        <v>3523516.6967031546</v>
      </c>
    </row>
    <row r="9530" spans="1:2" x14ac:dyDescent="0.2">
      <c r="A9530" s="1">
        <v>35979.333333333336</v>
      </c>
      <c r="B9530">
        <v>7871596.2043206673</v>
      </c>
    </row>
    <row r="9531" spans="1:2" x14ac:dyDescent="0.2">
      <c r="A9531" s="1">
        <v>35980.333333333336</v>
      </c>
      <c r="B9531">
        <v>9720802.6034932118</v>
      </c>
    </row>
    <row r="9532" spans="1:2" x14ac:dyDescent="0.2">
      <c r="A9532" s="1">
        <v>35981.333333333336</v>
      </c>
      <c r="B9532">
        <v>11075122.197624296</v>
      </c>
    </row>
    <row r="9533" spans="1:2" x14ac:dyDescent="0.2">
      <c r="A9533" s="1">
        <v>35982.333333333336</v>
      </c>
      <c r="B9533">
        <v>12178153.958026087</v>
      </c>
    </row>
    <row r="9534" spans="1:2" x14ac:dyDescent="0.2">
      <c r="A9534" s="1">
        <v>35983.333333333336</v>
      </c>
      <c r="B9534">
        <v>11624438.717670273</v>
      </c>
    </row>
    <row r="9535" spans="1:2" x14ac:dyDescent="0.2">
      <c r="A9535" s="1">
        <v>35984.333333333336</v>
      </c>
      <c r="B9535">
        <v>12456377.215945395</v>
      </c>
    </row>
    <row r="9536" spans="1:2" x14ac:dyDescent="0.2">
      <c r="A9536" s="1">
        <v>35985.333333333336</v>
      </c>
      <c r="B9536">
        <v>15690029.628196498</v>
      </c>
    </row>
    <row r="9537" spans="1:2" x14ac:dyDescent="0.2">
      <c r="A9537" s="1">
        <v>35986.333333333336</v>
      </c>
      <c r="B9537">
        <v>11075122.197624296</v>
      </c>
    </row>
    <row r="9538" spans="1:2" x14ac:dyDescent="0.2">
      <c r="A9538" s="1">
        <v>35987.333333333336</v>
      </c>
      <c r="B9538">
        <v>10530204.397917259</v>
      </c>
    </row>
    <row r="9539" spans="1:2" x14ac:dyDescent="0.2">
      <c r="A9539" s="1">
        <v>35988.333333333336</v>
      </c>
      <c r="B9539">
        <v>11075122.197624296</v>
      </c>
    </row>
    <row r="9540" spans="1:2" x14ac:dyDescent="0.2">
      <c r="A9540" s="1">
        <v>35989.333333333336</v>
      </c>
      <c r="B9540">
        <v>11348951.209918596</v>
      </c>
    </row>
    <row r="9541" spans="1:2" x14ac:dyDescent="0.2">
      <c r="A9541" s="1">
        <v>35990.333333333336</v>
      </c>
      <c r="B9541">
        <v>11075122.197624296</v>
      </c>
    </row>
    <row r="9542" spans="1:2" x14ac:dyDescent="0.2">
      <c r="A9542" s="1">
        <v>35991.333333333336</v>
      </c>
      <c r="B9542">
        <v>10530204.397917259</v>
      </c>
    </row>
    <row r="9543" spans="1:2" x14ac:dyDescent="0.2">
      <c r="A9543" s="1">
        <v>35992.333333333336</v>
      </c>
      <c r="B9543">
        <v>9720802.6034932118</v>
      </c>
    </row>
    <row r="9544" spans="1:2" x14ac:dyDescent="0.2">
      <c r="A9544" s="1">
        <v>35993.333333333336</v>
      </c>
      <c r="B9544">
        <v>8921843.3207715861</v>
      </c>
    </row>
    <row r="9545" spans="1:2" x14ac:dyDescent="0.2">
      <c r="A9545" s="1">
        <v>35994.333333333336</v>
      </c>
      <c r="B9545">
        <v>7871596.2043206673</v>
      </c>
    </row>
    <row r="9546" spans="1:2" x14ac:dyDescent="0.2">
      <c r="A9546" s="1">
        <v>35995.333333333336</v>
      </c>
      <c r="B9546">
        <v>6753597.1571924165</v>
      </c>
    </row>
    <row r="9547" spans="1:2" x14ac:dyDescent="0.2">
      <c r="A9547" s="1">
        <v>35996.333333333336</v>
      </c>
      <c r="B9547">
        <v>5740007.5350888073</v>
      </c>
    </row>
    <row r="9548" spans="1:2" x14ac:dyDescent="0.2">
      <c r="A9548" s="1">
        <v>35997.333333333336</v>
      </c>
      <c r="B9548">
        <v>5239810.8045163099</v>
      </c>
    </row>
    <row r="9549" spans="1:2" x14ac:dyDescent="0.2">
      <c r="A9549" s="1">
        <v>35998.333333333336</v>
      </c>
      <c r="B9549">
        <v>5239810.8045163099</v>
      </c>
    </row>
    <row r="9550" spans="1:2" x14ac:dyDescent="0.2">
      <c r="A9550" s="1">
        <v>35999.333333333336</v>
      </c>
      <c r="B9550">
        <v>5239810.8045163099</v>
      </c>
    </row>
    <row r="9551" spans="1:2" x14ac:dyDescent="0.2">
      <c r="A9551" s="1">
        <v>36000.333333333336</v>
      </c>
      <c r="B9551">
        <v>5239810.8045163099</v>
      </c>
    </row>
    <row r="9552" spans="1:2" x14ac:dyDescent="0.2">
      <c r="A9552" s="1">
        <v>36001.333333333336</v>
      </c>
      <c r="B9552">
        <v>4991109.7737203818</v>
      </c>
    </row>
    <row r="9553" spans="1:2" x14ac:dyDescent="0.2">
      <c r="A9553" s="1">
        <v>36002.333333333336</v>
      </c>
      <c r="B9553">
        <v>4744012.794282753</v>
      </c>
    </row>
    <row r="9554" spans="1:2" x14ac:dyDescent="0.2">
      <c r="A9554" s="1">
        <v>36003.333333333336</v>
      </c>
      <c r="B9554">
        <v>4497513.3610423654</v>
      </c>
    </row>
    <row r="9555" spans="1:2" x14ac:dyDescent="0.2">
      <c r="A9555" s="1">
        <v>36004.333333333336</v>
      </c>
      <c r="B9555">
        <v>4991109.7737203818</v>
      </c>
    </row>
    <row r="9556" spans="1:2" x14ac:dyDescent="0.2">
      <c r="A9556" s="1">
        <v>36005.333333333336</v>
      </c>
      <c r="B9556">
        <v>5740007.5350888073</v>
      </c>
    </row>
    <row r="9557" spans="1:2" x14ac:dyDescent="0.2">
      <c r="A9557" s="1">
        <v>36006.333333333336</v>
      </c>
      <c r="B9557">
        <v>8132242.480001878</v>
      </c>
    </row>
    <row r="9558" spans="1:2" x14ac:dyDescent="0.2">
      <c r="A9558" s="1">
        <v>36007.333333333336</v>
      </c>
      <c r="B9558">
        <v>11348951.209918596</v>
      </c>
    </row>
    <row r="9559" spans="1:2" x14ac:dyDescent="0.2">
      <c r="A9559" s="1">
        <v>36008.333333333336</v>
      </c>
      <c r="B9559">
        <v>15109188.2000037</v>
      </c>
    </row>
    <row r="9560" spans="1:2" x14ac:dyDescent="0.2">
      <c r="A9560" s="1">
        <v>36009.333333333336</v>
      </c>
      <c r="B9560">
        <v>17757918.942865215</v>
      </c>
    </row>
    <row r="9561" spans="1:2" x14ac:dyDescent="0.2">
      <c r="A9561" s="1">
        <v>36010.333333333336</v>
      </c>
      <c r="B9561">
        <v>19267451.324296415</v>
      </c>
    </row>
    <row r="9562" spans="1:2" x14ac:dyDescent="0.2">
      <c r="A9562" s="1">
        <v>36011.333333333336</v>
      </c>
      <c r="B9562">
        <v>20186862.893140644</v>
      </c>
    </row>
    <row r="9563" spans="1:2" x14ac:dyDescent="0.2">
      <c r="A9563" s="1">
        <v>36012.333333333336</v>
      </c>
      <c r="B9563">
        <v>20186862.893140644</v>
      </c>
    </row>
    <row r="9564" spans="1:2" x14ac:dyDescent="0.2">
      <c r="A9564" s="1">
        <v>36013.333333333336</v>
      </c>
      <c r="B9564">
        <v>21845045.723253861</v>
      </c>
    </row>
    <row r="9565" spans="1:2" x14ac:dyDescent="0.2">
      <c r="A9565" s="1">
        <v>36014.333333333336</v>
      </c>
      <c r="B9565">
        <v>23428521.271300271</v>
      </c>
    </row>
    <row r="9566" spans="1:2" x14ac:dyDescent="0.2">
      <c r="A9566" s="1">
        <v>36015.333333333336</v>
      </c>
      <c r="B9566">
        <v>26457079.065236032</v>
      </c>
    </row>
    <row r="9567" spans="1:2" x14ac:dyDescent="0.2">
      <c r="A9567" s="1">
        <v>36016.333333333336</v>
      </c>
      <c r="B9567">
        <v>28119382.918725021</v>
      </c>
    </row>
    <row r="9568" spans="1:2" x14ac:dyDescent="0.2">
      <c r="A9568" s="1">
        <v>36017.333333333336</v>
      </c>
      <c r="B9568">
        <v>29130104.48042769</v>
      </c>
    </row>
    <row r="9569" spans="1:2" x14ac:dyDescent="0.2">
      <c r="A9569" s="1">
        <v>36018.333333333336</v>
      </c>
      <c r="B9569">
        <v>31525795.942288823</v>
      </c>
    </row>
    <row r="9570" spans="1:2" x14ac:dyDescent="0.2">
      <c r="A9570" s="1">
        <v>36019.333333333336</v>
      </c>
      <c r="B9570">
        <v>34448597.284383141</v>
      </c>
    </row>
    <row r="9571" spans="1:2" x14ac:dyDescent="0.2">
      <c r="A9571" s="1">
        <v>36020.333333333336</v>
      </c>
      <c r="B9571">
        <v>39530623.001395725</v>
      </c>
    </row>
    <row r="9572" spans="1:2" x14ac:dyDescent="0.2">
      <c r="A9572" s="1">
        <v>36021.333333333336</v>
      </c>
      <c r="B9572">
        <v>42279169.645422369</v>
      </c>
    </row>
    <row r="9573" spans="1:2" x14ac:dyDescent="0.2">
      <c r="A9573" s="1">
        <v>36022.333333333336</v>
      </c>
      <c r="B9573">
        <v>43420803.107321262</v>
      </c>
    </row>
    <row r="9574" spans="1:2" x14ac:dyDescent="0.2">
      <c r="A9574" s="1">
        <v>36023.333333333336</v>
      </c>
      <c r="B9574">
        <v>43420803.107321262</v>
      </c>
    </row>
    <row r="9575" spans="1:2" x14ac:dyDescent="0.2">
      <c r="A9575" s="1">
        <v>36024.333333333336</v>
      </c>
      <c r="B9575">
        <v>44957862.822600871</v>
      </c>
    </row>
    <row r="9576" spans="1:2" x14ac:dyDescent="0.2">
      <c r="A9576" s="1">
        <v>36025.333333333336</v>
      </c>
      <c r="B9576">
        <v>47689654.029381931</v>
      </c>
    </row>
    <row r="9577" spans="1:2" x14ac:dyDescent="0.2">
      <c r="A9577" s="1">
        <v>36026.333333333336</v>
      </c>
      <c r="B9577">
        <v>48084766.897081867</v>
      </c>
    </row>
    <row r="9578" spans="1:2" x14ac:dyDescent="0.2">
      <c r="A9578" s="1">
        <v>36027.333333333336</v>
      </c>
      <c r="B9578">
        <v>47296442.797989585</v>
      </c>
    </row>
    <row r="9579" spans="1:2" x14ac:dyDescent="0.2">
      <c r="A9579" s="1">
        <v>36028.333333333336</v>
      </c>
      <c r="B9579">
        <v>46121807.746618286</v>
      </c>
    </row>
    <row r="9580" spans="1:2" x14ac:dyDescent="0.2">
      <c r="A9580" s="1">
        <v>36029.333333333336</v>
      </c>
      <c r="B9580">
        <v>44571556.345152199</v>
      </c>
    </row>
    <row r="9581" spans="1:2" x14ac:dyDescent="0.2">
      <c r="A9581" s="1">
        <v>36030.333333333336</v>
      </c>
      <c r="B9581">
        <v>43420803.107321262</v>
      </c>
    </row>
    <row r="9582" spans="1:2" x14ac:dyDescent="0.2">
      <c r="A9582" s="1">
        <v>36031.333333333336</v>
      </c>
      <c r="B9582">
        <v>42279169.645422369</v>
      </c>
    </row>
    <row r="9583" spans="1:2" x14ac:dyDescent="0.2">
      <c r="A9583" s="1">
        <v>36032.333333333336</v>
      </c>
      <c r="B9583">
        <v>44571556.345152199</v>
      </c>
    </row>
    <row r="9584" spans="1:2" x14ac:dyDescent="0.2">
      <c r="A9584" s="1">
        <v>36033.333333333336</v>
      </c>
      <c r="B9584">
        <v>44957862.822600871</v>
      </c>
    </row>
    <row r="9585" spans="1:2" x14ac:dyDescent="0.2">
      <c r="A9585" s="1">
        <v>36034.333333333336</v>
      </c>
      <c r="B9585">
        <v>45344482.685701221</v>
      </c>
    </row>
    <row r="9586" spans="1:2" x14ac:dyDescent="0.2">
      <c r="A9586" s="1">
        <v>36035.333333333336</v>
      </c>
      <c r="B9586">
        <v>48084766.897081867</v>
      </c>
    </row>
    <row r="9587" spans="1:2" x14ac:dyDescent="0.2">
      <c r="A9587" s="1">
        <v>36036.333333333336</v>
      </c>
      <c r="B9587">
        <v>51821498.525241621</v>
      </c>
    </row>
    <row r="9588" spans="1:2" x14ac:dyDescent="0.2">
      <c r="A9588" s="1">
        <v>36037.333333333336</v>
      </c>
      <c r="B9588">
        <v>55100885.604741052</v>
      </c>
    </row>
    <row r="9589" spans="1:2" x14ac:dyDescent="0.2">
      <c r="A9589" s="1">
        <v>36038.333333333336</v>
      </c>
      <c r="B9589">
        <v>55931729.175441429</v>
      </c>
    </row>
    <row r="9590" spans="1:2" x14ac:dyDescent="0.2">
      <c r="A9590" s="1">
        <v>36039.333333333336</v>
      </c>
      <c r="B9590">
        <v>55931729.175441429</v>
      </c>
    </row>
    <row r="9591" spans="1:2" x14ac:dyDescent="0.2">
      <c r="A9591" s="1">
        <v>36040.333333333336</v>
      </c>
      <c r="B9591">
        <v>55516180.156701013</v>
      </c>
    </row>
    <row r="9592" spans="1:2" x14ac:dyDescent="0.2">
      <c r="A9592" s="1">
        <v>36041.333333333336</v>
      </c>
      <c r="B9592">
        <v>55516180.156701013</v>
      </c>
    </row>
    <row r="9593" spans="1:2" x14ac:dyDescent="0.2">
      <c r="A9593" s="1">
        <v>36042.333333333336</v>
      </c>
      <c r="B9593">
        <v>55100885.604741052</v>
      </c>
    </row>
    <row r="9594" spans="1:2" x14ac:dyDescent="0.2">
      <c r="A9594" s="1">
        <v>36043.333333333336</v>
      </c>
      <c r="B9594">
        <v>55100885.604741052</v>
      </c>
    </row>
    <row r="9595" spans="1:2" x14ac:dyDescent="0.2">
      <c r="A9595" s="1">
        <v>36044.333333333336</v>
      </c>
      <c r="B9595">
        <v>51012648.556177735</v>
      </c>
    </row>
    <row r="9596" spans="1:2" x14ac:dyDescent="0.2">
      <c r="A9596" s="1">
        <v>36045.333333333336</v>
      </c>
      <c r="B9596">
        <v>49808028.148079753</v>
      </c>
    </row>
    <row r="9597" spans="1:2" x14ac:dyDescent="0.2">
      <c r="A9597" s="1">
        <v>36046.333333333336</v>
      </c>
      <c r="B9597">
        <v>49808028.148079753</v>
      </c>
    </row>
    <row r="9598" spans="1:2" x14ac:dyDescent="0.2">
      <c r="A9598" s="1">
        <v>36047.333333333336</v>
      </c>
      <c r="B9598">
        <v>50208197.30745279</v>
      </c>
    </row>
    <row r="9599" spans="1:2" x14ac:dyDescent="0.2">
      <c r="A9599" s="1">
        <v>36048.333333333336</v>
      </c>
      <c r="B9599">
        <v>49808028.148079753</v>
      </c>
    </row>
    <row r="9600" spans="1:2" x14ac:dyDescent="0.2">
      <c r="A9600" s="1">
        <v>36049.333333333336</v>
      </c>
      <c r="B9600">
        <v>51416935.120330893</v>
      </c>
    </row>
    <row r="9601" spans="1:2" x14ac:dyDescent="0.2">
      <c r="A9601" s="1">
        <v>36050.333333333336</v>
      </c>
      <c r="B9601">
        <v>54274440.754379615</v>
      </c>
    </row>
    <row r="9602" spans="1:2" x14ac:dyDescent="0.2">
      <c r="A9602" s="1">
        <v>36051.333333333336</v>
      </c>
      <c r="B9602">
        <v>53589235.974563055</v>
      </c>
    </row>
    <row r="9603" spans="1:2" x14ac:dyDescent="0.2">
      <c r="A9603" s="1">
        <v>36052.333333333336</v>
      </c>
      <c r="B9603">
        <v>55516180.156701013</v>
      </c>
    </row>
    <row r="9604" spans="1:2" x14ac:dyDescent="0.2">
      <c r="A9604" s="1">
        <v>36053.333333333336</v>
      </c>
      <c r="B9604">
        <v>52634747.214615345</v>
      </c>
    </row>
    <row r="9605" spans="1:2" x14ac:dyDescent="0.2">
      <c r="A9605" s="1">
        <v>36054.333333333336</v>
      </c>
      <c r="B9605">
        <v>54274440.754379615</v>
      </c>
    </row>
    <row r="9606" spans="1:2" x14ac:dyDescent="0.2">
      <c r="A9606" s="1">
        <v>36055.333333333336</v>
      </c>
      <c r="B9606">
        <v>52227986.686950319</v>
      </c>
    </row>
    <row r="9607" spans="1:2" x14ac:dyDescent="0.2">
      <c r="A9607" s="1">
        <v>36056.333333333336</v>
      </c>
      <c r="B9607">
        <v>53863285.981147781</v>
      </c>
    </row>
    <row r="9608" spans="1:2" x14ac:dyDescent="0.2">
      <c r="A9608" s="1">
        <v>36057.333333333336</v>
      </c>
      <c r="B9608">
        <v>55516180.156701013</v>
      </c>
    </row>
    <row r="9609" spans="1:2" x14ac:dyDescent="0.2">
      <c r="A9609" s="1">
        <v>36058.333333333336</v>
      </c>
      <c r="B9609">
        <v>55516180.156701013</v>
      </c>
    </row>
    <row r="9610" spans="1:2" x14ac:dyDescent="0.2">
      <c r="A9610" s="1">
        <v>36059.333333333336</v>
      </c>
      <c r="B9610">
        <v>55516180.156701013</v>
      </c>
    </row>
    <row r="9611" spans="1:2" x14ac:dyDescent="0.2">
      <c r="A9611" s="1">
        <v>36060.333333333336</v>
      </c>
      <c r="B9611">
        <v>55100885.604741052</v>
      </c>
    </row>
    <row r="9612" spans="1:2" x14ac:dyDescent="0.2">
      <c r="A9612" s="1">
        <v>36061.333333333336</v>
      </c>
      <c r="B9612">
        <v>55516180.156701013</v>
      </c>
    </row>
    <row r="9613" spans="1:2" x14ac:dyDescent="0.2">
      <c r="A9613" s="1">
        <v>36062.333333333336</v>
      </c>
      <c r="B9613">
        <v>55931729.175441429</v>
      </c>
    </row>
    <row r="9614" spans="1:2" x14ac:dyDescent="0.2">
      <c r="A9614" s="1">
        <v>36063.333333333336</v>
      </c>
      <c r="B9614">
        <v>55931729.175441429</v>
      </c>
    </row>
    <row r="9615" spans="1:2" x14ac:dyDescent="0.2">
      <c r="A9615" s="1">
        <v>36064.333333333336</v>
      </c>
      <c r="B9615">
        <v>55931729.175441429</v>
      </c>
    </row>
    <row r="9616" spans="1:2" x14ac:dyDescent="0.2">
      <c r="A9616" s="1">
        <v>36065.333333333336</v>
      </c>
      <c r="B9616">
        <v>55931729.175441429</v>
      </c>
    </row>
    <row r="9617" spans="1:2" x14ac:dyDescent="0.2">
      <c r="A9617" s="1">
        <v>36066.333333333336</v>
      </c>
      <c r="B9617">
        <v>55516180.156701013</v>
      </c>
    </row>
    <row r="9618" spans="1:2" x14ac:dyDescent="0.2">
      <c r="A9618" s="1">
        <v>36067.333333333336</v>
      </c>
      <c r="B9618">
        <v>55516180.156701013</v>
      </c>
    </row>
    <row r="9619" spans="1:2" x14ac:dyDescent="0.2">
      <c r="A9619" s="1">
        <v>36068.333333333336</v>
      </c>
      <c r="B9619">
        <v>55516180.156701013</v>
      </c>
    </row>
    <row r="9620" spans="1:2" x14ac:dyDescent="0.2">
      <c r="A9620" s="1">
        <v>36069.333333333336</v>
      </c>
      <c r="B9620">
        <v>55516180.156701013</v>
      </c>
    </row>
    <row r="9621" spans="1:2" x14ac:dyDescent="0.2">
      <c r="A9621" s="1">
        <v>36070.333333333336</v>
      </c>
      <c r="B9621">
        <v>55931729.175441429</v>
      </c>
    </row>
    <row r="9622" spans="1:2" x14ac:dyDescent="0.2">
      <c r="A9622" s="1">
        <v>36071.333333333336</v>
      </c>
      <c r="B9622">
        <v>55516180.156701013</v>
      </c>
    </row>
    <row r="9623" spans="1:2" x14ac:dyDescent="0.2">
      <c r="A9623" s="1">
        <v>36072.333333333336</v>
      </c>
      <c r="B9623">
        <v>55100885.604741052</v>
      </c>
    </row>
    <row r="9624" spans="1:2" x14ac:dyDescent="0.2">
      <c r="A9624" s="1">
        <v>36073.333333333336</v>
      </c>
      <c r="B9624">
        <v>55516180.156701013</v>
      </c>
    </row>
    <row r="9625" spans="1:2" x14ac:dyDescent="0.2">
      <c r="A9625" s="1">
        <v>36074.333333333336</v>
      </c>
      <c r="B9625">
        <v>55516180.156701013</v>
      </c>
    </row>
    <row r="9626" spans="1:2" x14ac:dyDescent="0.2">
      <c r="A9626" s="1">
        <v>36075.333333333336</v>
      </c>
      <c r="B9626">
        <v>55516180.156701013</v>
      </c>
    </row>
    <row r="9627" spans="1:2" x14ac:dyDescent="0.2">
      <c r="A9627" s="1">
        <v>36076.333333333336</v>
      </c>
      <c r="B9627">
        <v>55516180.156701013</v>
      </c>
    </row>
    <row r="9628" spans="1:2" x14ac:dyDescent="0.2">
      <c r="A9628" s="1">
        <v>36077.333333333336</v>
      </c>
      <c r="B9628">
        <v>55516180.156701013</v>
      </c>
    </row>
    <row r="9629" spans="1:2" x14ac:dyDescent="0.2">
      <c r="A9629" s="1">
        <v>36078.333333333336</v>
      </c>
      <c r="B9629">
        <v>55516180.156701013</v>
      </c>
    </row>
    <row r="9630" spans="1:2" x14ac:dyDescent="0.2">
      <c r="A9630" s="1">
        <v>36079.333333333336</v>
      </c>
      <c r="B9630">
        <v>55516180.156701013</v>
      </c>
    </row>
    <row r="9631" spans="1:2" x14ac:dyDescent="0.2">
      <c r="A9631" s="1">
        <v>36080.333333333336</v>
      </c>
      <c r="B9631">
        <v>55931729.175441429</v>
      </c>
    </row>
    <row r="9632" spans="1:2" x14ac:dyDescent="0.2">
      <c r="A9632" s="1">
        <v>36081.333333333336</v>
      </c>
      <c r="B9632">
        <v>55516180.156701013</v>
      </c>
    </row>
    <row r="9633" spans="1:2" x14ac:dyDescent="0.2">
      <c r="A9633" s="1">
        <v>36082.333333333336</v>
      </c>
      <c r="B9633">
        <v>55516180.156701013</v>
      </c>
    </row>
    <row r="9634" spans="1:2" x14ac:dyDescent="0.2">
      <c r="A9634" s="1">
        <v>36083.333333333336</v>
      </c>
      <c r="B9634">
        <v>55931729.175441429</v>
      </c>
    </row>
    <row r="9635" spans="1:2" x14ac:dyDescent="0.2">
      <c r="A9635" s="1">
        <v>36084.333333333336</v>
      </c>
      <c r="B9635">
        <v>55931729.175441429</v>
      </c>
    </row>
    <row r="9636" spans="1:2" x14ac:dyDescent="0.2">
      <c r="A9636" s="1">
        <v>36085.333333333336</v>
      </c>
      <c r="B9636">
        <v>55100885.604741052</v>
      </c>
    </row>
    <row r="9637" spans="1:2" x14ac:dyDescent="0.2">
      <c r="A9637" s="1">
        <v>36086.333333333336</v>
      </c>
      <c r="B9637">
        <v>54274440.754379615</v>
      </c>
    </row>
    <row r="9638" spans="1:2" x14ac:dyDescent="0.2">
      <c r="A9638" s="1">
        <v>36087.333333333336</v>
      </c>
      <c r="B9638">
        <v>55931729.175441429</v>
      </c>
    </row>
    <row r="9639" spans="1:2" x14ac:dyDescent="0.2">
      <c r="A9639" s="1">
        <v>36088.333333333336</v>
      </c>
      <c r="B9639">
        <v>55931729.175441429</v>
      </c>
    </row>
    <row r="9640" spans="1:2" x14ac:dyDescent="0.2">
      <c r="A9640" s="1">
        <v>36089.333333333336</v>
      </c>
      <c r="B9640">
        <v>55931729.175441429</v>
      </c>
    </row>
    <row r="9641" spans="1:2" x14ac:dyDescent="0.2">
      <c r="A9641" s="1">
        <v>36090.333333333336</v>
      </c>
      <c r="B9641">
        <v>55516180.156701013</v>
      </c>
    </row>
    <row r="9642" spans="1:2" x14ac:dyDescent="0.2">
      <c r="A9642" s="1">
        <v>36091.333333333336</v>
      </c>
      <c r="B9642">
        <v>55516180.156701013</v>
      </c>
    </row>
    <row r="9643" spans="1:2" x14ac:dyDescent="0.2">
      <c r="A9643" s="1">
        <v>36092.333333333336</v>
      </c>
      <c r="B9643">
        <v>54687533.708754927</v>
      </c>
    </row>
    <row r="9644" spans="1:2" x14ac:dyDescent="0.2">
      <c r="A9644" s="1">
        <v>36093.333333333336</v>
      </c>
      <c r="B9644">
        <v>54687533.708754927</v>
      </c>
    </row>
    <row r="9645" spans="1:2" x14ac:dyDescent="0.2">
      <c r="A9645" s="1">
        <v>36094.333333333336</v>
      </c>
      <c r="B9645">
        <v>55100885.604741052</v>
      </c>
    </row>
    <row r="9646" spans="1:2" x14ac:dyDescent="0.2">
      <c r="A9646" s="1">
        <v>36095.333333333336</v>
      </c>
      <c r="B9646">
        <v>55100885.604741052</v>
      </c>
    </row>
    <row r="9647" spans="1:2" x14ac:dyDescent="0.2">
      <c r="A9647" s="1">
        <v>36096.333333333336</v>
      </c>
      <c r="B9647">
        <v>54274440.754379615</v>
      </c>
    </row>
    <row r="9648" spans="1:2" x14ac:dyDescent="0.2">
      <c r="A9648" s="1">
        <v>36097.333333333336</v>
      </c>
      <c r="B9648">
        <v>53863285.981147781</v>
      </c>
    </row>
    <row r="9649" spans="1:2" x14ac:dyDescent="0.2">
      <c r="A9649" s="1">
        <v>36098.333333333336</v>
      </c>
      <c r="B9649">
        <v>53043436.973879576</v>
      </c>
    </row>
    <row r="9650" spans="1:2" x14ac:dyDescent="0.2">
      <c r="A9650" s="1">
        <v>36099.333333333336</v>
      </c>
      <c r="B9650">
        <v>52634747.214615345</v>
      </c>
    </row>
    <row r="9651" spans="1:2" x14ac:dyDescent="0.2">
      <c r="A9651" s="1">
        <v>36100.333333333336</v>
      </c>
      <c r="B9651">
        <v>52227986.686950319</v>
      </c>
    </row>
    <row r="9652" spans="1:2" x14ac:dyDescent="0.2">
      <c r="A9652" s="1">
        <v>36101.333333333336</v>
      </c>
      <c r="B9652">
        <v>51416935.120330893</v>
      </c>
    </row>
    <row r="9653" spans="1:2" x14ac:dyDescent="0.2">
      <c r="A9653" s="1">
        <v>36102.333333333336</v>
      </c>
      <c r="B9653">
        <v>51012648.556177735</v>
      </c>
    </row>
    <row r="9654" spans="1:2" x14ac:dyDescent="0.2">
      <c r="A9654" s="1">
        <v>36103.333333333336</v>
      </c>
      <c r="B9654">
        <v>50208197.30745279</v>
      </c>
    </row>
    <row r="9655" spans="1:2" x14ac:dyDescent="0.2">
      <c r="A9655" s="1">
        <v>36104.333333333336</v>
      </c>
      <c r="B9655">
        <v>49808028.148079753</v>
      </c>
    </row>
    <row r="9656" spans="1:2" x14ac:dyDescent="0.2">
      <c r="A9656" s="1">
        <v>36105.333333333336</v>
      </c>
      <c r="B9656">
        <v>48877489.716542184</v>
      </c>
    </row>
    <row r="9657" spans="1:2" x14ac:dyDescent="0.2">
      <c r="A9657" s="1">
        <v>36106.333333333336</v>
      </c>
      <c r="B9657">
        <v>48084766.897081867</v>
      </c>
    </row>
    <row r="9658" spans="1:2" x14ac:dyDescent="0.2">
      <c r="A9658" s="1">
        <v>36107.333333333336</v>
      </c>
      <c r="B9658">
        <v>47296442.797989585</v>
      </c>
    </row>
    <row r="9659" spans="1:2" x14ac:dyDescent="0.2">
      <c r="A9659" s="1">
        <v>36108.333333333336</v>
      </c>
      <c r="B9659">
        <v>48084766.897081867</v>
      </c>
    </row>
    <row r="9660" spans="1:2" x14ac:dyDescent="0.2">
      <c r="A9660" s="1">
        <v>36109.333333333336</v>
      </c>
      <c r="B9660">
        <v>47689654.029381931</v>
      </c>
    </row>
    <row r="9661" spans="1:2" x14ac:dyDescent="0.2">
      <c r="A9661" s="1">
        <v>36110.333333333336</v>
      </c>
      <c r="B9661">
        <v>47689654.029381931</v>
      </c>
    </row>
    <row r="9662" spans="1:2" x14ac:dyDescent="0.2">
      <c r="A9662" s="1">
        <v>36111.333333333336</v>
      </c>
      <c r="B9662">
        <v>47689654.029381931</v>
      </c>
    </row>
    <row r="9663" spans="1:2" x14ac:dyDescent="0.2">
      <c r="A9663" s="1">
        <v>36112.333333333336</v>
      </c>
      <c r="B9663">
        <v>47689654.029381931</v>
      </c>
    </row>
    <row r="9664" spans="1:2" x14ac:dyDescent="0.2">
      <c r="A9664" s="1">
        <v>36113.333333333336</v>
      </c>
      <c r="B9664">
        <v>46903531.527845189</v>
      </c>
    </row>
    <row r="9665" spans="1:2" x14ac:dyDescent="0.2">
      <c r="A9665" s="1">
        <v>36114.333333333336</v>
      </c>
      <c r="B9665">
        <v>45732990.760734536</v>
      </c>
    </row>
    <row r="9666" spans="1:2" x14ac:dyDescent="0.2">
      <c r="A9666" s="1">
        <v>36115.333333333336</v>
      </c>
      <c r="B9666">
        <v>43803028.724913016</v>
      </c>
    </row>
    <row r="9667" spans="1:2" x14ac:dyDescent="0.2">
      <c r="A9667" s="1">
        <v>36116.333333333336</v>
      </c>
      <c r="B9667">
        <v>41900569.879187971</v>
      </c>
    </row>
    <row r="9668" spans="1:2" x14ac:dyDescent="0.2">
      <c r="A9668" s="1">
        <v>36117.333333333336</v>
      </c>
      <c r="B9668">
        <v>40648050.821473591</v>
      </c>
    </row>
    <row r="9669" spans="1:2" x14ac:dyDescent="0.2">
      <c r="A9669" s="1">
        <v>36118.333333333336</v>
      </c>
      <c r="B9669">
        <v>39902250.668732449</v>
      </c>
    </row>
    <row r="9670" spans="1:2" x14ac:dyDescent="0.2">
      <c r="A9670" s="1">
        <v>36119.333333333336</v>
      </c>
      <c r="B9670">
        <v>38791423.166549064</v>
      </c>
    </row>
    <row r="9671" spans="1:2" x14ac:dyDescent="0.2">
      <c r="A9671" s="1">
        <v>36120.333333333336</v>
      </c>
      <c r="B9671">
        <v>38056622.052041352</v>
      </c>
    </row>
    <row r="9672" spans="1:2" x14ac:dyDescent="0.2">
      <c r="A9672" s="1">
        <v>36121.333333333336</v>
      </c>
      <c r="B9672">
        <v>36963037.261069983</v>
      </c>
    </row>
    <row r="9673" spans="1:2" x14ac:dyDescent="0.2">
      <c r="A9673" s="1">
        <v>36122.333333333336</v>
      </c>
      <c r="B9673">
        <v>35161404.797254361</v>
      </c>
    </row>
    <row r="9674" spans="1:2" x14ac:dyDescent="0.2">
      <c r="A9674" s="1">
        <v>36123.333333333336</v>
      </c>
      <c r="B9674">
        <v>32919152.193993796</v>
      </c>
    </row>
    <row r="9675" spans="1:2" x14ac:dyDescent="0.2">
      <c r="A9675" s="1">
        <v>36124.333333333336</v>
      </c>
      <c r="B9675">
        <v>30492674.164706841</v>
      </c>
    </row>
    <row r="9676" spans="1:2" x14ac:dyDescent="0.2">
      <c r="A9676" s="1">
        <v>36125.333333333336</v>
      </c>
      <c r="B9676">
        <v>28791868.082771543</v>
      </c>
    </row>
    <row r="9677" spans="1:2" x14ac:dyDescent="0.2">
      <c r="A9677" s="1">
        <v>36126.333333333336</v>
      </c>
      <c r="B9677">
        <v>27451296.474988341</v>
      </c>
    </row>
    <row r="9678" spans="1:2" x14ac:dyDescent="0.2">
      <c r="A9678" s="1">
        <v>36127.333333333336</v>
      </c>
      <c r="B9678">
        <v>25364598.199957982</v>
      </c>
    </row>
    <row r="9679" spans="1:2" x14ac:dyDescent="0.2">
      <c r="A9679" s="1">
        <v>36128.333333333336</v>
      </c>
      <c r="B9679">
        <v>24069481.527170867</v>
      </c>
    </row>
    <row r="9680" spans="1:2" x14ac:dyDescent="0.2">
      <c r="A9680" s="1">
        <v>36129.333333333336</v>
      </c>
      <c r="B9680">
        <v>23109366.878925357</v>
      </c>
    </row>
    <row r="9681" spans="1:2" x14ac:dyDescent="0.2">
      <c r="A9681" s="1">
        <v>36130.333333333336</v>
      </c>
      <c r="B9681">
        <v>21532032.825576607</v>
      </c>
    </row>
    <row r="9682" spans="1:2" x14ac:dyDescent="0.2">
      <c r="A9682" s="1">
        <v>36131.333333333336</v>
      </c>
      <c r="B9682">
        <v>20186862.893140644</v>
      </c>
    </row>
    <row r="9683" spans="1:2" x14ac:dyDescent="0.2">
      <c r="A9683" s="1">
        <v>36132.333333333336</v>
      </c>
      <c r="B9683">
        <v>18963593.477354154</v>
      </c>
    </row>
    <row r="9684" spans="1:2" x14ac:dyDescent="0.2">
      <c r="A9684" s="1">
        <v>36133.333333333336</v>
      </c>
      <c r="B9684">
        <v>18057382.544269785</v>
      </c>
    </row>
    <row r="9685" spans="1:2" x14ac:dyDescent="0.2">
      <c r="A9685" s="1">
        <v>36134.333333333336</v>
      </c>
      <c r="B9685">
        <v>17458946.23475033</v>
      </c>
    </row>
    <row r="9686" spans="1:2" x14ac:dyDescent="0.2">
      <c r="A9686" s="1">
        <v>36135.333333333336</v>
      </c>
      <c r="B9686">
        <v>17458946.23475033</v>
      </c>
    </row>
    <row r="9687" spans="1:2" x14ac:dyDescent="0.2">
      <c r="A9687" s="1">
        <v>36136.333333333336</v>
      </c>
      <c r="B9687">
        <v>18057382.544269785</v>
      </c>
    </row>
    <row r="9688" spans="1:2" x14ac:dyDescent="0.2">
      <c r="A9688" s="1">
        <v>36137.333333333336</v>
      </c>
      <c r="B9688">
        <v>18358556.849940214</v>
      </c>
    </row>
    <row r="9689" spans="1:2" x14ac:dyDescent="0.2">
      <c r="A9689" s="1">
        <v>36138.333333333336</v>
      </c>
      <c r="B9689">
        <v>18963593.477354154</v>
      </c>
    </row>
    <row r="9690" spans="1:2" x14ac:dyDescent="0.2">
      <c r="A9690" s="1">
        <v>36139.333333333336</v>
      </c>
      <c r="B9690">
        <v>19675132.862845205</v>
      </c>
    </row>
    <row r="9691" spans="1:2" x14ac:dyDescent="0.2">
      <c r="A9691" s="1">
        <v>36140.333333333336</v>
      </c>
      <c r="B9691">
        <v>20186862.893140644</v>
      </c>
    </row>
    <row r="9692" spans="1:2" x14ac:dyDescent="0.2">
      <c r="A9692" s="1">
        <v>36141.333333333336</v>
      </c>
      <c r="B9692">
        <v>20186862.893140644</v>
      </c>
    </row>
    <row r="9693" spans="1:2" x14ac:dyDescent="0.2">
      <c r="A9693" s="1">
        <v>36142.333333333336</v>
      </c>
      <c r="B9693">
        <v>20598319.44887992</v>
      </c>
    </row>
    <row r="9694" spans="1:2" x14ac:dyDescent="0.2">
      <c r="A9694" s="1">
        <v>36143.333333333336</v>
      </c>
      <c r="B9694">
        <v>20908667.451003566</v>
      </c>
    </row>
    <row r="9695" spans="1:2" x14ac:dyDescent="0.2">
      <c r="A9695" s="1">
        <v>36144.333333333336</v>
      </c>
      <c r="B9695">
        <v>21219483.22589742</v>
      </c>
    </row>
    <row r="9696" spans="1:2" x14ac:dyDescent="0.2">
      <c r="A9696" s="1">
        <v>36145.333333333336</v>
      </c>
      <c r="B9696">
        <v>21845045.723253861</v>
      </c>
    </row>
    <row r="9697" spans="1:2" x14ac:dyDescent="0.2">
      <c r="A9697" s="1">
        <v>36146.333333333336</v>
      </c>
      <c r="B9697">
        <v>22159796.920488589</v>
      </c>
    </row>
    <row r="9698" spans="1:2" x14ac:dyDescent="0.2">
      <c r="A9698" s="1">
        <v>36147.333333333336</v>
      </c>
      <c r="B9698">
        <v>22475006.940920137</v>
      </c>
    </row>
    <row r="9699" spans="1:2" x14ac:dyDescent="0.2">
      <c r="A9699" s="1">
        <v>36148.333333333336</v>
      </c>
      <c r="B9699">
        <v>22791959.735710405</v>
      </c>
    </row>
    <row r="9700" spans="1:2" x14ac:dyDescent="0.2">
      <c r="A9700" s="1">
        <v>36149.333333333336</v>
      </c>
      <c r="B9700">
        <v>23109366.878925357</v>
      </c>
    </row>
    <row r="9701" spans="1:2" x14ac:dyDescent="0.2">
      <c r="A9701" s="1">
        <v>36150.333333333336</v>
      </c>
      <c r="B9701">
        <v>23748125.537269518</v>
      </c>
    </row>
    <row r="9702" spans="1:2" x14ac:dyDescent="0.2">
      <c r="A9702" s="1">
        <v>36151.333333333336</v>
      </c>
      <c r="B9702">
        <v>24069481.527170867</v>
      </c>
    </row>
    <row r="9703" spans="1:2" x14ac:dyDescent="0.2">
      <c r="A9703" s="1">
        <v>36152.333333333336</v>
      </c>
      <c r="B9703">
        <v>24391282.915923513</v>
      </c>
    </row>
    <row r="9704" spans="1:2" x14ac:dyDescent="0.2">
      <c r="A9704" s="1">
        <v>36153.333333333336</v>
      </c>
      <c r="B9704">
        <v>24714840.503409505</v>
      </c>
    </row>
    <row r="9705" spans="1:2" x14ac:dyDescent="0.2">
      <c r="A9705" s="1">
        <v>36154.333333333336</v>
      </c>
      <c r="B9705">
        <v>25364598.199957982</v>
      </c>
    </row>
    <row r="9706" spans="1:2" x14ac:dyDescent="0.2">
      <c r="A9706" s="1">
        <v>36155.333333333336</v>
      </c>
      <c r="B9706">
        <v>25691459.303663578</v>
      </c>
    </row>
    <row r="9707" spans="1:2" x14ac:dyDescent="0.2">
      <c r="A9707" s="1">
        <v>36156.333333333336</v>
      </c>
      <c r="B9707">
        <v>26457079.065236032</v>
      </c>
    </row>
    <row r="9708" spans="1:2" x14ac:dyDescent="0.2">
      <c r="A9708" s="1">
        <v>36157.333333333336</v>
      </c>
      <c r="B9708">
        <v>26787608.751590595</v>
      </c>
    </row>
    <row r="9709" spans="1:2" x14ac:dyDescent="0.2">
      <c r="A9709" s="1">
        <v>36158.333333333336</v>
      </c>
      <c r="B9709">
        <v>25691459.303663578</v>
      </c>
    </row>
    <row r="9710" spans="1:2" x14ac:dyDescent="0.2">
      <c r="A9710" s="1">
        <v>36159.333333333336</v>
      </c>
      <c r="B9710">
        <v>24714840.503409505</v>
      </c>
    </row>
    <row r="9711" spans="1:2" x14ac:dyDescent="0.2">
      <c r="A9711" s="1">
        <v>36160.333333333336</v>
      </c>
      <c r="B9711">
        <v>23428521.271300271</v>
      </c>
    </row>
    <row r="9712" spans="1:2" x14ac:dyDescent="0.2">
      <c r="A9712" s="1">
        <v>36161.333333333336</v>
      </c>
      <c r="B9712">
        <v>22475006.940920137</v>
      </c>
    </row>
    <row r="9713" spans="1:2" x14ac:dyDescent="0.2">
      <c r="A9713" s="1">
        <v>36162.333333333336</v>
      </c>
      <c r="B9713">
        <v>21219483.22589742</v>
      </c>
    </row>
    <row r="9714" spans="1:2" x14ac:dyDescent="0.2">
      <c r="A9714" s="1">
        <v>36163.333333333336</v>
      </c>
      <c r="B9714">
        <v>20186862.893140644</v>
      </c>
    </row>
    <row r="9715" spans="1:2" x14ac:dyDescent="0.2">
      <c r="A9715" s="1">
        <v>36164.333333333336</v>
      </c>
      <c r="B9715">
        <v>19267451.324296415</v>
      </c>
    </row>
    <row r="9716" spans="1:2" x14ac:dyDescent="0.2">
      <c r="A9716" s="1">
        <v>36165.333333333336</v>
      </c>
      <c r="B9716">
        <v>18358556.849940214</v>
      </c>
    </row>
    <row r="9717" spans="1:2" x14ac:dyDescent="0.2">
      <c r="A9717" s="1">
        <v>36166.333333333336</v>
      </c>
      <c r="B9717">
        <v>17458946.23475033</v>
      </c>
    </row>
    <row r="9718" spans="1:2" x14ac:dyDescent="0.2">
      <c r="A9718" s="1">
        <v>36167.333333333336</v>
      </c>
      <c r="B9718">
        <v>16864908.645569813</v>
      </c>
    </row>
    <row r="9719" spans="1:2" x14ac:dyDescent="0.2">
      <c r="A9719" s="1">
        <v>36168.333333333336</v>
      </c>
      <c r="B9719">
        <v>15982397.543615662</v>
      </c>
    </row>
    <row r="9720" spans="1:2" x14ac:dyDescent="0.2">
      <c r="A9720" s="1">
        <v>36169.333333333336</v>
      </c>
      <c r="B9720">
        <v>15109188.2000037</v>
      </c>
    </row>
    <row r="9721" spans="1:2" x14ac:dyDescent="0.2">
      <c r="A9721" s="1">
        <v>36170.333333333336</v>
      </c>
      <c r="B9721">
        <v>14245882.690389408</v>
      </c>
    </row>
    <row r="9722" spans="1:2" x14ac:dyDescent="0.2">
      <c r="A9722" s="1">
        <v>36171.333333333336</v>
      </c>
      <c r="B9722">
        <v>13960701.504576718</v>
      </c>
    </row>
    <row r="9723" spans="1:2" x14ac:dyDescent="0.2">
      <c r="A9723" s="1">
        <v>36172.333333333336</v>
      </c>
      <c r="B9723">
        <v>13393056.237371638</v>
      </c>
    </row>
    <row r="9724" spans="1:2" x14ac:dyDescent="0.2">
      <c r="A9724" s="1">
        <v>36173.333333333336</v>
      </c>
      <c r="B9724">
        <v>12736267.918720841</v>
      </c>
    </row>
    <row r="9725" spans="1:2" x14ac:dyDescent="0.2">
      <c r="A9725" s="1">
        <v>36174.333333333336</v>
      </c>
      <c r="B9725">
        <v>12456377.215945395</v>
      </c>
    </row>
    <row r="9726" spans="1:2" x14ac:dyDescent="0.2">
      <c r="A9726" s="1">
        <v>36175.333333333336</v>
      </c>
      <c r="B9726">
        <v>12178153.958026087</v>
      </c>
    </row>
    <row r="9727" spans="1:2" x14ac:dyDescent="0.2">
      <c r="A9727" s="1">
        <v>36176.333333333336</v>
      </c>
      <c r="B9727">
        <v>12456377.215945395</v>
      </c>
    </row>
    <row r="9728" spans="1:2" x14ac:dyDescent="0.2">
      <c r="A9728" s="1">
        <v>36177.333333333336</v>
      </c>
      <c r="B9728">
        <v>12178153.958026087</v>
      </c>
    </row>
    <row r="9729" spans="1:2" x14ac:dyDescent="0.2">
      <c r="A9729" s="1">
        <v>36178.333333333336</v>
      </c>
      <c r="B9729">
        <v>11900464.852747973</v>
      </c>
    </row>
    <row r="9730" spans="1:2" x14ac:dyDescent="0.2">
      <c r="A9730" s="1">
        <v>36179.333333333336</v>
      </c>
      <c r="B9730">
        <v>11900464.852747973</v>
      </c>
    </row>
    <row r="9731" spans="1:2" x14ac:dyDescent="0.2">
      <c r="A9731" s="1">
        <v>36180.333333333336</v>
      </c>
      <c r="B9731">
        <v>11075122.197624296</v>
      </c>
    </row>
    <row r="9732" spans="1:2" x14ac:dyDescent="0.2">
      <c r="A9732" s="1">
        <v>36181.333333333336</v>
      </c>
      <c r="B9732">
        <v>10530204.397917259</v>
      </c>
    </row>
    <row r="9733" spans="1:2" x14ac:dyDescent="0.2">
      <c r="A9733" s="1">
        <v>36182.333333333336</v>
      </c>
      <c r="B9733">
        <v>10259120.085305767</v>
      </c>
    </row>
    <row r="9734" spans="1:2" x14ac:dyDescent="0.2">
      <c r="A9734" s="1">
        <v>36183.333333333336</v>
      </c>
      <c r="B9734">
        <v>9453564.9594909046</v>
      </c>
    </row>
    <row r="9735" spans="1:2" x14ac:dyDescent="0.2">
      <c r="A9735" s="1">
        <v>36184.333333333336</v>
      </c>
      <c r="B9735">
        <v>8394520.4023621045</v>
      </c>
    </row>
    <row r="9736" spans="1:2" x14ac:dyDescent="0.2">
      <c r="A9736" s="1">
        <v>36185.333333333336</v>
      </c>
      <c r="B9736">
        <v>8394520.4023621045</v>
      </c>
    </row>
    <row r="9737" spans="1:2" x14ac:dyDescent="0.2">
      <c r="A9737" s="1">
        <v>36186.333333333336</v>
      </c>
      <c r="B9737">
        <v>8921843.3207715861</v>
      </c>
    </row>
    <row r="9738" spans="1:2" x14ac:dyDescent="0.2">
      <c r="A9738" s="1">
        <v>36187.333333333336</v>
      </c>
      <c r="B9738">
        <v>9989685.3185491636</v>
      </c>
    </row>
    <row r="9739" spans="1:2" x14ac:dyDescent="0.2">
      <c r="A9739" s="1">
        <v>36188.333333333336</v>
      </c>
      <c r="B9739">
        <v>11075122.197624296</v>
      </c>
    </row>
    <row r="9740" spans="1:2" x14ac:dyDescent="0.2">
      <c r="A9740" s="1">
        <v>36189.333333333336</v>
      </c>
      <c r="B9740">
        <v>11900464.852747973</v>
      </c>
    </row>
    <row r="9741" spans="1:2" x14ac:dyDescent="0.2">
      <c r="A9741" s="1">
        <v>36190.333333333336</v>
      </c>
      <c r="B9741">
        <v>11624438.717670273</v>
      </c>
    </row>
    <row r="9742" spans="1:2" x14ac:dyDescent="0.2">
      <c r="A9742" s="1">
        <v>36191.333333333336</v>
      </c>
      <c r="B9742">
        <v>10259120.085305767</v>
      </c>
    </row>
    <row r="9743" spans="1:2" x14ac:dyDescent="0.2">
      <c r="A9743" s="1">
        <v>36192.333333333336</v>
      </c>
      <c r="B9743">
        <v>9720802.6034932118</v>
      </c>
    </row>
    <row r="9744" spans="1:2" x14ac:dyDescent="0.2">
      <c r="A9744" s="1">
        <v>36193.333333333336</v>
      </c>
      <c r="B9744">
        <v>8394520.4023621045</v>
      </c>
    </row>
    <row r="9745" spans="1:2" x14ac:dyDescent="0.2">
      <c r="A9745" s="1">
        <v>36194.333333333336</v>
      </c>
      <c r="B9745">
        <v>8921843.3207715861</v>
      </c>
    </row>
    <row r="9746" spans="1:2" x14ac:dyDescent="0.2">
      <c r="A9746" s="1">
        <v>36195.333333333336</v>
      </c>
      <c r="B9746">
        <v>9453564.9594909046</v>
      </c>
    </row>
    <row r="9747" spans="1:2" x14ac:dyDescent="0.2">
      <c r="A9747" s="1">
        <v>36196.333333333336</v>
      </c>
      <c r="B9747">
        <v>9989685.3185491636</v>
      </c>
    </row>
    <row r="9748" spans="1:2" x14ac:dyDescent="0.2">
      <c r="A9748" s="1">
        <v>36197.333333333336</v>
      </c>
      <c r="B9748">
        <v>10530204.397917259</v>
      </c>
    </row>
    <row r="9749" spans="1:2" x14ac:dyDescent="0.2">
      <c r="A9749" s="1">
        <v>36198.333333333336</v>
      </c>
      <c r="B9749">
        <v>9453564.9594909046</v>
      </c>
    </row>
    <row r="9750" spans="1:2" x14ac:dyDescent="0.2">
      <c r="A9750" s="1">
        <v>36199.333333333336</v>
      </c>
      <c r="B9750">
        <v>8657363.8008267153</v>
      </c>
    </row>
    <row r="9751" spans="1:2" x14ac:dyDescent="0.2">
      <c r="A9751" s="1">
        <v>36200.333333333336</v>
      </c>
      <c r="B9751">
        <v>10259120.085305767</v>
      </c>
    </row>
    <row r="9752" spans="1:2" x14ac:dyDescent="0.2">
      <c r="A9752" s="1">
        <v>36201.333333333336</v>
      </c>
      <c r="B9752">
        <v>10801836.287457263</v>
      </c>
    </row>
    <row r="9753" spans="1:2" x14ac:dyDescent="0.2">
      <c r="A9753" s="1">
        <v>36202.333333333336</v>
      </c>
      <c r="B9753">
        <v>10530204.397917259</v>
      </c>
    </row>
    <row r="9754" spans="1:2" x14ac:dyDescent="0.2">
      <c r="A9754" s="1">
        <v>36203.333333333336</v>
      </c>
      <c r="B9754">
        <v>9186883.8419904932</v>
      </c>
    </row>
    <row r="9755" spans="1:2" x14ac:dyDescent="0.2">
      <c r="A9755" s="1">
        <v>36204.333333333336</v>
      </c>
      <c r="B9755">
        <v>9453564.9594909046</v>
      </c>
    </row>
    <row r="9756" spans="1:2" x14ac:dyDescent="0.2">
      <c r="A9756" s="1">
        <v>36205.333333333336</v>
      </c>
      <c r="B9756">
        <v>10259120.085305767</v>
      </c>
    </row>
    <row r="9757" spans="1:2" x14ac:dyDescent="0.2">
      <c r="A9757" s="1">
        <v>36206.333333333336</v>
      </c>
      <c r="B9757">
        <v>10530204.397917259</v>
      </c>
    </row>
    <row r="9758" spans="1:2" x14ac:dyDescent="0.2">
      <c r="A9758" s="1">
        <v>36207.333333333336</v>
      </c>
      <c r="B9758">
        <v>9720802.6034932118</v>
      </c>
    </row>
    <row r="9759" spans="1:2" x14ac:dyDescent="0.2">
      <c r="A9759" s="1">
        <v>36208.333333333336</v>
      </c>
      <c r="B9759">
        <v>8394520.4023621045</v>
      </c>
    </row>
    <row r="9760" spans="1:2" x14ac:dyDescent="0.2">
      <c r="A9760" s="1">
        <v>36209.333333333336</v>
      </c>
      <c r="B9760">
        <v>8394520.4023621045</v>
      </c>
    </row>
    <row r="9761" spans="1:2" x14ac:dyDescent="0.2">
      <c r="A9761" s="1">
        <v>36210.333333333336</v>
      </c>
      <c r="B9761">
        <v>9186883.8419904932</v>
      </c>
    </row>
    <row r="9762" spans="1:2" x14ac:dyDescent="0.2">
      <c r="A9762" s="1">
        <v>36211.333333333336</v>
      </c>
      <c r="B9762">
        <v>11075122.197624296</v>
      </c>
    </row>
    <row r="9763" spans="1:2" x14ac:dyDescent="0.2">
      <c r="A9763" s="1">
        <v>36212.333333333336</v>
      </c>
      <c r="B9763">
        <v>10530204.397917259</v>
      </c>
    </row>
    <row r="9764" spans="1:2" x14ac:dyDescent="0.2">
      <c r="A9764" s="1">
        <v>36213.333333333336</v>
      </c>
      <c r="B9764">
        <v>10530204.397917259</v>
      </c>
    </row>
    <row r="9765" spans="1:2" x14ac:dyDescent="0.2">
      <c r="A9765" s="1">
        <v>36214.333333333336</v>
      </c>
      <c r="B9765">
        <v>11624438.717670273</v>
      </c>
    </row>
    <row r="9766" spans="1:2" x14ac:dyDescent="0.2">
      <c r="A9766" s="1">
        <v>36215.333333333336</v>
      </c>
      <c r="B9766">
        <v>11624438.717670273</v>
      </c>
    </row>
    <row r="9767" spans="1:2" x14ac:dyDescent="0.2">
      <c r="A9767" s="1">
        <v>36216.333333333336</v>
      </c>
      <c r="B9767">
        <v>10530204.397917259</v>
      </c>
    </row>
    <row r="9768" spans="1:2" x14ac:dyDescent="0.2">
      <c r="A9768" s="1">
        <v>36217.333333333336</v>
      </c>
      <c r="B9768">
        <v>10530204.397917259</v>
      </c>
    </row>
    <row r="9769" spans="1:2" x14ac:dyDescent="0.2">
      <c r="A9769" s="1">
        <v>36218.333333333336</v>
      </c>
      <c r="B9769">
        <v>11075122.197624296</v>
      </c>
    </row>
    <row r="9770" spans="1:2" x14ac:dyDescent="0.2">
      <c r="A9770" s="1">
        <v>36219.333333333336</v>
      </c>
      <c r="B9770">
        <v>11075122.197624296</v>
      </c>
    </row>
    <row r="9771" spans="1:2" x14ac:dyDescent="0.2">
      <c r="A9771" s="1">
        <v>36220.333333333336</v>
      </c>
      <c r="B9771">
        <v>11624438.717670273</v>
      </c>
    </row>
    <row r="9772" spans="1:2" x14ac:dyDescent="0.2">
      <c r="A9772" s="1">
        <v>36221.333333333336</v>
      </c>
      <c r="B9772">
        <v>11624438.717670273</v>
      </c>
    </row>
    <row r="9773" spans="1:2" x14ac:dyDescent="0.2">
      <c r="A9773" s="1">
        <v>36222.333333333336</v>
      </c>
      <c r="B9773">
        <v>12178153.958026087</v>
      </c>
    </row>
    <row r="9774" spans="1:2" x14ac:dyDescent="0.2">
      <c r="A9774" s="1">
        <v>36223.333333333336</v>
      </c>
      <c r="B9774">
        <v>11075122.197624296</v>
      </c>
    </row>
    <row r="9775" spans="1:2" x14ac:dyDescent="0.2">
      <c r="A9775" s="1">
        <v>36224.333333333336</v>
      </c>
      <c r="B9775">
        <v>10259120.085305767</v>
      </c>
    </row>
    <row r="9776" spans="1:2" x14ac:dyDescent="0.2">
      <c r="A9776" s="1">
        <v>36225.333333333336</v>
      </c>
      <c r="B9776">
        <v>11624438.717670273</v>
      </c>
    </row>
    <row r="9777" spans="1:2" x14ac:dyDescent="0.2">
      <c r="A9777" s="1">
        <v>36226.333333333336</v>
      </c>
      <c r="B9777">
        <v>12456377.215945395</v>
      </c>
    </row>
    <row r="9778" spans="1:2" x14ac:dyDescent="0.2">
      <c r="A9778" s="1">
        <v>36227.333333333336</v>
      </c>
      <c r="B9778">
        <v>11624438.717670273</v>
      </c>
    </row>
    <row r="9779" spans="1:2" x14ac:dyDescent="0.2">
      <c r="A9779" s="1">
        <v>36228.333333333336</v>
      </c>
      <c r="B9779">
        <v>10259120.085305767</v>
      </c>
    </row>
    <row r="9780" spans="1:2" x14ac:dyDescent="0.2">
      <c r="A9780" s="1">
        <v>36229.333333333336</v>
      </c>
      <c r="B9780">
        <v>9453564.9594909046</v>
      </c>
    </row>
    <row r="9781" spans="1:2" x14ac:dyDescent="0.2">
      <c r="A9781" s="1">
        <v>36230.333333333336</v>
      </c>
      <c r="B9781">
        <v>9720802.6034932118</v>
      </c>
    </row>
    <row r="9782" spans="1:2" x14ac:dyDescent="0.2">
      <c r="A9782" s="1">
        <v>36231.333333333336</v>
      </c>
      <c r="B9782">
        <v>10259120.085305767</v>
      </c>
    </row>
    <row r="9783" spans="1:2" x14ac:dyDescent="0.2">
      <c r="A9783" s="1">
        <v>36232.333333333336</v>
      </c>
      <c r="B9783">
        <v>10801836.287457263</v>
      </c>
    </row>
    <row r="9784" spans="1:2" x14ac:dyDescent="0.2">
      <c r="A9784" s="1">
        <v>36233.333333333336</v>
      </c>
      <c r="B9784">
        <v>11348951.209918596</v>
      </c>
    </row>
    <row r="9785" spans="1:2" x14ac:dyDescent="0.2">
      <c r="A9785" s="1">
        <v>36234.333333333336</v>
      </c>
      <c r="B9785">
        <v>11624438.717670273</v>
      </c>
    </row>
    <row r="9786" spans="1:2" x14ac:dyDescent="0.2">
      <c r="A9786" s="1">
        <v>36235.333333333336</v>
      </c>
      <c r="B9786">
        <v>11900464.852747973</v>
      </c>
    </row>
    <row r="9787" spans="1:2" x14ac:dyDescent="0.2">
      <c r="A9787" s="1">
        <v>36236.333333333336</v>
      </c>
      <c r="B9787">
        <v>11624438.717670273</v>
      </c>
    </row>
    <row r="9788" spans="1:2" x14ac:dyDescent="0.2">
      <c r="A9788" s="1">
        <v>36237.333333333336</v>
      </c>
      <c r="B9788">
        <v>11348951.209918596</v>
      </c>
    </row>
    <row r="9789" spans="1:2" x14ac:dyDescent="0.2">
      <c r="A9789" s="1">
        <v>36238.333333333336</v>
      </c>
      <c r="B9789">
        <v>11624438.717670273</v>
      </c>
    </row>
    <row r="9790" spans="1:2" x14ac:dyDescent="0.2">
      <c r="A9790" s="1">
        <v>36239.333333333336</v>
      </c>
      <c r="B9790">
        <v>10530204.397917259</v>
      </c>
    </row>
    <row r="9791" spans="1:2" x14ac:dyDescent="0.2">
      <c r="A9791" s="1">
        <v>36240.333333333336</v>
      </c>
      <c r="B9791">
        <v>10530204.397917259</v>
      </c>
    </row>
    <row r="9792" spans="1:2" x14ac:dyDescent="0.2">
      <c r="A9792" s="1">
        <v>36241.333333333336</v>
      </c>
      <c r="B9792">
        <v>11348951.209918596</v>
      </c>
    </row>
    <row r="9793" spans="1:2" x14ac:dyDescent="0.2">
      <c r="A9793" s="1">
        <v>36242.333333333336</v>
      </c>
      <c r="B9793">
        <v>12456377.215945395</v>
      </c>
    </row>
    <row r="9794" spans="1:2" x14ac:dyDescent="0.2">
      <c r="A9794" s="1">
        <v>36243.333333333336</v>
      </c>
      <c r="B9794">
        <v>13393056.237371638</v>
      </c>
    </row>
    <row r="9795" spans="1:2" x14ac:dyDescent="0.2">
      <c r="A9795" s="1">
        <v>36244.333333333336</v>
      </c>
      <c r="B9795">
        <v>13393056.237371638</v>
      </c>
    </row>
    <row r="9796" spans="1:2" x14ac:dyDescent="0.2">
      <c r="A9796" s="1">
        <v>36245.333333333336</v>
      </c>
      <c r="B9796">
        <v>12456377.215945395</v>
      </c>
    </row>
    <row r="9797" spans="1:2" x14ac:dyDescent="0.2">
      <c r="A9797" s="1">
        <v>36246.333333333336</v>
      </c>
      <c r="B9797">
        <v>11624438.717670273</v>
      </c>
    </row>
    <row r="9798" spans="1:2" x14ac:dyDescent="0.2">
      <c r="A9798" s="1">
        <v>36247.333333333336</v>
      </c>
      <c r="B9798">
        <v>11624438.717670273</v>
      </c>
    </row>
    <row r="9799" spans="1:2" x14ac:dyDescent="0.2">
      <c r="A9799" s="1">
        <v>36248.333333333336</v>
      </c>
      <c r="B9799">
        <v>12456377.215945395</v>
      </c>
    </row>
    <row r="9800" spans="1:2" x14ac:dyDescent="0.2">
      <c r="A9800" s="1">
        <v>36249.333333333336</v>
      </c>
      <c r="B9800">
        <v>13676040.300400928</v>
      </c>
    </row>
    <row r="9801" spans="1:2" x14ac:dyDescent="0.2">
      <c r="A9801" s="1">
        <v>36250.333333333336</v>
      </c>
      <c r="B9801">
        <v>14245882.690389408</v>
      </c>
    </row>
    <row r="9802" spans="1:2" x14ac:dyDescent="0.2">
      <c r="A9802" s="1">
        <v>36251.333333333336</v>
      </c>
      <c r="B9802">
        <v>14820123.800687725</v>
      </c>
    </row>
    <row r="9803" spans="1:2" x14ac:dyDescent="0.2">
      <c r="A9803" s="1">
        <v>36252.333333333336</v>
      </c>
      <c r="B9803">
        <v>15399354.517838219</v>
      </c>
    </row>
    <row r="9804" spans="1:2" x14ac:dyDescent="0.2">
      <c r="A9804" s="1">
        <v>36253.333333333336</v>
      </c>
      <c r="B9804">
        <v>15399354.517838219</v>
      </c>
    </row>
    <row r="9805" spans="1:2" x14ac:dyDescent="0.2">
      <c r="A9805" s="1">
        <v>36254.333333333336</v>
      </c>
      <c r="B9805">
        <v>14532745.492120739</v>
      </c>
    </row>
    <row r="9806" spans="1:2" x14ac:dyDescent="0.2">
      <c r="A9806" s="1">
        <v>36255.333333333336</v>
      </c>
      <c r="B9806">
        <v>12736267.918720841</v>
      </c>
    </row>
    <row r="9807" spans="1:2" x14ac:dyDescent="0.2">
      <c r="A9807" s="1">
        <v>36256.333333333336</v>
      </c>
      <c r="B9807">
        <v>13393056.237371638</v>
      </c>
    </row>
    <row r="9808" spans="1:2" x14ac:dyDescent="0.2">
      <c r="A9808" s="1">
        <v>36257.333333333336</v>
      </c>
      <c r="B9808">
        <v>13960701.504576718</v>
      </c>
    </row>
    <row r="9809" spans="1:2" x14ac:dyDescent="0.2">
      <c r="A9809" s="1">
        <v>36258.333333333336</v>
      </c>
      <c r="B9809">
        <v>14532745.492120739</v>
      </c>
    </row>
    <row r="9810" spans="1:2" x14ac:dyDescent="0.2">
      <c r="A9810" s="1">
        <v>36259.333333333336</v>
      </c>
      <c r="B9810">
        <v>14820123.800687725</v>
      </c>
    </row>
    <row r="9811" spans="1:2" x14ac:dyDescent="0.2">
      <c r="A9811" s="1">
        <v>36260.333333333336</v>
      </c>
      <c r="B9811">
        <v>14820123.800687725</v>
      </c>
    </row>
    <row r="9812" spans="1:2" x14ac:dyDescent="0.2">
      <c r="A9812" s="1">
        <v>36261.333333333336</v>
      </c>
      <c r="B9812">
        <v>14532745.492120739</v>
      </c>
    </row>
    <row r="9813" spans="1:2" x14ac:dyDescent="0.2">
      <c r="A9813" s="1">
        <v>36262.333333333336</v>
      </c>
      <c r="B9813">
        <v>14532745.492120739</v>
      </c>
    </row>
    <row r="9814" spans="1:2" x14ac:dyDescent="0.2">
      <c r="A9814" s="1">
        <v>36263.333333333336</v>
      </c>
      <c r="B9814">
        <v>14820123.800687725</v>
      </c>
    </row>
    <row r="9815" spans="1:2" x14ac:dyDescent="0.2">
      <c r="A9815" s="1">
        <v>36264.333333333336</v>
      </c>
      <c r="B9815">
        <v>13960701.504576718</v>
      </c>
    </row>
    <row r="9816" spans="1:2" x14ac:dyDescent="0.2">
      <c r="A9816" s="1">
        <v>36265.333333333336</v>
      </c>
      <c r="B9816">
        <v>13676040.300400928</v>
      </c>
    </row>
    <row r="9817" spans="1:2" x14ac:dyDescent="0.2">
      <c r="A9817" s="1">
        <v>36266.333333333336</v>
      </c>
      <c r="B9817">
        <v>13960701.504576718</v>
      </c>
    </row>
    <row r="9818" spans="1:2" x14ac:dyDescent="0.2">
      <c r="A9818" s="1">
        <v>36267.333333333336</v>
      </c>
      <c r="B9818">
        <v>13960701.504576718</v>
      </c>
    </row>
    <row r="9819" spans="1:2" x14ac:dyDescent="0.2">
      <c r="A9819" s="1">
        <v>36268.333333333336</v>
      </c>
      <c r="B9819">
        <v>13676040.300400928</v>
      </c>
    </row>
    <row r="9820" spans="1:2" x14ac:dyDescent="0.2">
      <c r="A9820" s="1">
        <v>36269.333333333336</v>
      </c>
      <c r="B9820">
        <v>13960701.504576718</v>
      </c>
    </row>
    <row r="9821" spans="1:2" x14ac:dyDescent="0.2">
      <c r="A9821" s="1">
        <v>36270.333333333336</v>
      </c>
      <c r="B9821">
        <v>13017260.540160351</v>
      </c>
    </row>
    <row r="9822" spans="1:2" x14ac:dyDescent="0.2">
      <c r="A9822" s="1">
        <v>36271.333333333336</v>
      </c>
      <c r="B9822">
        <v>13017260.540160351</v>
      </c>
    </row>
    <row r="9823" spans="1:2" x14ac:dyDescent="0.2">
      <c r="A9823" s="1">
        <v>36272.333333333336</v>
      </c>
      <c r="B9823">
        <v>13676040.300400928</v>
      </c>
    </row>
    <row r="9824" spans="1:2" x14ac:dyDescent="0.2">
      <c r="A9824" s="1">
        <v>36273.333333333336</v>
      </c>
      <c r="B9824">
        <v>13960701.504576718</v>
      </c>
    </row>
    <row r="9825" spans="1:2" x14ac:dyDescent="0.2">
      <c r="A9825" s="1">
        <v>36274.333333333336</v>
      </c>
      <c r="B9825">
        <v>13960701.504576718</v>
      </c>
    </row>
    <row r="9826" spans="1:2" x14ac:dyDescent="0.2">
      <c r="A9826" s="1">
        <v>36275.333333333336</v>
      </c>
      <c r="B9826">
        <v>13960701.504576718</v>
      </c>
    </row>
    <row r="9827" spans="1:2" x14ac:dyDescent="0.2">
      <c r="A9827" s="1">
        <v>36276.333333333336</v>
      </c>
      <c r="B9827">
        <v>13960701.504576718</v>
      </c>
    </row>
    <row r="9828" spans="1:2" x14ac:dyDescent="0.2">
      <c r="A9828" s="1">
        <v>36277.333333333336</v>
      </c>
      <c r="B9828">
        <v>13676040.300400928</v>
      </c>
    </row>
    <row r="9829" spans="1:2" x14ac:dyDescent="0.2">
      <c r="A9829" s="1">
        <v>36278.333333333336</v>
      </c>
      <c r="B9829">
        <v>13393056.237371638</v>
      </c>
    </row>
    <row r="9830" spans="1:2" x14ac:dyDescent="0.2">
      <c r="A9830" s="1">
        <v>36279.333333333336</v>
      </c>
      <c r="B9830">
        <v>13676040.300400928</v>
      </c>
    </row>
    <row r="9831" spans="1:2" x14ac:dyDescent="0.2">
      <c r="A9831" s="1">
        <v>36280.333333333336</v>
      </c>
      <c r="B9831">
        <v>13960701.504576718</v>
      </c>
    </row>
    <row r="9832" spans="1:2" x14ac:dyDescent="0.2">
      <c r="A9832" s="1">
        <v>36281.333333333336</v>
      </c>
      <c r="B9832">
        <v>14245882.690389408</v>
      </c>
    </row>
    <row r="9833" spans="1:2" x14ac:dyDescent="0.2">
      <c r="A9833" s="1">
        <v>36282.333333333336</v>
      </c>
      <c r="B9833">
        <v>14820123.800687725</v>
      </c>
    </row>
    <row r="9834" spans="1:2" x14ac:dyDescent="0.2">
      <c r="A9834" s="1">
        <v>36283.333333333336</v>
      </c>
      <c r="B9834">
        <v>15109188.2000037</v>
      </c>
    </row>
    <row r="9835" spans="1:2" x14ac:dyDescent="0.2">
      <c r="A9835" s="1">
        <v>36284.333333333336</v>
      </c>
      <c r="B9835">
        <v>14245882.690389408</v>
      </c>
    </row>
    <row r="9836" spans="1:2" x14ac:dyDescent="0.2">
      <c r="A9836" s="1">
        <v>36285.333333333336</v>
      </c>
      <c r="B9836">
        <v>13393056.237371638</v>
      </c>
    </row>
    <row r="9837" spans="1:2" x14ac:dyDescent="0.2">
      <c r="A9837" s="1">
        <v>36286.333333333336</v>
      </c>
      <c r="B9837">
        <v>13960701.504576718</v>
      </c>
    </row>
    <row r="9838" spans="1:2" x14ac:dyDescent="0.2">
      <c r="A9838" s="1">
        <v>36287.333333333336</v>
      </c>
      <c r="B9838">
        <v>14245882.690389408</v>
      </c>
    </row>
    <row r="9839" spans="1:2" x14ac:dyDescent="0.2">
      <c r="A9839" s="1">
        <v>36288.333333333336</v>
      </c>
      <c r="B9839">
        <v>14245882.690389408</v>
      </c>
    </row>
    <row r="9840" spans="1:2" x14ac:dyDescent="0.2">
      <c r="A9840" s="1">
        <v>36289.333333333336</v>
      </c>
      <c r="B9840">
        <v>14532745.492120739</v>
      </c>
    </row>
    <row r="9841" spans="1:2" x14ac:dyDescent="0.2">
      <c r="A9841" s="1">
        <v>36290.333333333336</v>
      </c>
      <c r="B9841">
        <v>14532745.492120739</v>
      </c>
    </row>
    <row r="9842" spans="1:2" x14ac:dyDescent="0.2">
      <c r="A9842" s="1">
        <v>36291.333333333336</v>
      </c>
      <c r="B9842">
        <v>14820123.800687725</v>
      </c>
    </row>
    <row r="9843" spans="1:2" x14ac:dyDescent="0.2">
      <c r="A9843" s="1">
        <v>36292.333333333336</v>
      </c>
      <c r="B9843">
        <v>14532745.492120739</v>
      </c>
    </row>
    <row r="9844" spans="1:2" x14ac:dyDescent="0.2">
      <c r="A9844" s="1">
        <v>36293.333333333336</v>
      </c>
      <c r="B9844">
        <v>13676040.300400928</v>
      </c>
    </row>
    <row r="9845" spans="1:2" x14ac:dyDescent="0.2">
      <c r="A9845" s="1">
        <v>36294.333333333336</v>
      </c>
      <c r="B9845">
        <v>13676040.300400928</v>
      </c>
    </row>
    <row r="9846" spans="1:2" x14ac:dyDescent="0.2">
      <c r="A9846" s="1">
        <v>36295.333333333336</v>
      </c>
      <c r="B9846">
        <v>14532745.492120739</v>
      </c>
    </row>
    <row r="9847" spans="1:2" x14ac:dyDescent="0.2">
      <c r="A9847" s="1">
        <v>36296.333333333336</v>
      </c>
      <c r="B9847">
        <v>14820123.800687725</v>
      </c>
    </row>
    <row r="9848" spans="1:2" x14ac:dyDescent="0.2">
      <c r="A9848" s="1">
        <v>36297.333333333336</v>
      </c>
      <c r="B9848">
        <v>15109188.2000037</v>
      </c>
    </row>
    <row r="9849" spans="1:2" x14ac:dyDescent="0.2">
      <c r="A9849" s="1">
        <v>36298.333333333336</v>
      </c>
      <c r="B9849">
        <v>15109188.2000037</v>
      </c>
    </row>
    <row r="9850" spans="1:2" x14ac:dyDescent="0.2">
      <c r="A9850" s="1">
        <v>36299.333333333336</v>
      </c>
      <c r="B9850">
        <v>14245882.690389408</v>
      </c>
    </row>
    <row r="9851" spans="1:2" x14ac:dyDescent="0.2">
      <c r="A9851" s="1">
        <v>36300.333333333336</v>
      </c>
      <c r="B9851">
        <v>13017260.540160351</v>
      </c>
    </row>
    <row r="9852" spans="1:2" x14ac:dyDescent="0.2">
      <c r="A9852" s="1">
        <v>36301.333333333336</v>
      </c>
      <c r="B9852">
        <v>11900464.852747973</v>
      </c>
    </row>
    <row r="9853" spans="1:2" x14ac:dyDescent="0.2">
      <c r="A9853" s="1">
        <v>36302.333333333336</v>
      </c>
      <c r="B9853">
        <v>11900464.852747973</v>
      </c>
    </row>
    <row r="9854" spans="1:2" x14ac:dyDescent="0.2">
      <c r="A9854" s="1">
        <v>36303.333333333336</v>
      </c>
      <c r="B9854">
        <v>11900464.852747973</v>
      </c>
    </row>
    <row r="9855" spans="1:2" x14ac:dyDescent="0.2">
      <c r="A9855" s="1">
        <v>36304.333333333336</v>
      </c>
      <c r="B9855">
        <v>11900464.852747973</v>
      </c>
    </row>
    <row r="9856" spans="1:2" x14ac:dyDescent="0.2">
      <c r="A9856" s="1">
        <v>36305.333333333336</v>
      </c>
      <c r="B9856">
        <v>11900464.852747973</v>
      </c>
    </row>
    <row r="9857" spans="1:2" x14ac:dyDescent="0.2">
      <c r="A9857" s="1">
        <v>36306.333333333336</v>
      </c>
      <c r="B9857">
        <v>11900464.852747973</v>
      </c>
    </row>
    <row r="9858" spans="1:2" x14ac:dyDescent="0.2">
      <c r="A9858" s="1">
        <v>36307.333333333336</v>
      </c>
      <c r="B9858">
        <v>12178153.958026087</v>
      </c>
    </row>
    <row r="9859" spans="1:2" x14ac:dyDescent="0.2">
      <c r="A9859" s="1">
        <v>36308.333333333336</v>
      </c>
      <c r="B9859">
        <v>12456377.215945395</v>
      </c>
    </row>
    <row r="9860" spans="1:2" x14ac:dyDescent="0.2">
      <c r="A9860" s="1">
        <v>36309.333333333336</v>
      </c>
      <c r="B9860">
        <v>12178153.958026087</v>
      </c>
    </row>
    <row r="9861" spans="1:2" x14ac:dyDescent="0.2">
      <c r="A9861" s="1">
        <v>36310.333333333336</v>
      </c>
      <c r="B9861">
        <v>12178153.958026087</v>
      </c>
    </row>
    <row r="9862" spans="1:2" x14ac:dyDescent="0.2">
      <c r="A9862" s="1">
        <v>36311.333333333336</v>
      </c>
      <c r="B9862">
        <v>12178153.958026087</v>
      </c>
    </row>
    <row r="9863" spans="1:2" x14ac:dyDescent="0.2">
      <c r="A9863" s="1">
        <v>36312.333333333336</v>
      </c>
      <c r="B9863">
        <v>12178153.958026087</v>
      </c>
    </row>
    <row r="9864" spans="1:2" x14ac:dyDescent="0.2">
      <c r="A9864" s="1">
        <v>36313.333333333336</v>
      </c>
      <c r="B9864">
        <v>12456377.215945395</v>
      </c>
    </row>
    <row r="9865" spans="1:2" x14ac:dyDescent="0.2">
      <c r="A9865" s="1">
        <v>36314.333333333336</v>
      </c>
      <c r="B9865">
        <v>12736267.918720841</v>
      </c>
    </row>
    <row r="9866" spans="1:2" x14ac:dyDescent="0.2">
      <c r="A9866" s="1">
        <v>36315.333333333336</v>
      </c>
      <c r="B9866">
        <v>13017260.540160351</v>
      </c>
    </row>
    <row r="9867" spans="1:2" x14ac:dyDescent="0.2">
      <c r="A9867" s="1">
        <v>36316.333333333336</v>
      </c>
      <c r="B9867">
        <v>12178153.958026087</v>
      </c>
    </row>
    <row r="9868" spans="1:2" x14ac:dyDescent="0.2">
      <c r="A9868" s="1">
        <v>36317.333333333336</v>
      </c>
      <c r="B9868">
        <v>10801836.287457263</v>
      </c>
    </row>
    <row r="9869" spans="1:2" x14ac:dyDescent="0.2">
      <c r="A9869" s="1">
        <v>36318.333333333336</v>
      </c>
      <c r="B9869">
        <v>9720802.6034932118</v>
      </c>
    </row>
    <row r="9870" spans="1:2" x14ac:dyDescent="0.2">
      <c r="A9870" s="1">
        <v>36319.333333333336</v>
      </c>
      <c r="B9870">
        <v>7871596.2043206673</v>
      </c>
    </row>
    <row r="9871" spans="1:2" x14ac:dyDescent="0.2">
      <c r="A9871" s="1">
        <v>36320.333333333336</v>
      </c>
      <c r="B9871">
        <v>10259120.085305767</v>
      </c>
    </row>
    <row r="9872" spans="1:2" x14ac:dyDescent="0.2">
      <c r="A9872" s="1">
        <v>36321.333333333336</v>
      </c>
      <c r="B9872">
        <v>13017260.540160351</v>
      </c>
    </row>
    <row r="9873" spans="1:2" x14ac:dyDescent="0.2">
      <c r="A9873" s="1">
        <v>36322.333333333336</v>
      </c>
      <c r="B9873">
        <v>13676040.300400928</v>
      </c>
    </row>
    <row r="9874" spans="1:2" x14ac:dyDescent="0.2">
      <c r="A9874" s="1">
        <v>36323.333333333336</v>
      </c>
      <c r="B9874">
        <v>12456377.215945395</v>
      </c>
    </row>
    <row r="9875" spans="1:2" x14ac:dyDescent="0.2">
      <c r="A9875" s="1">
        <v>36324.333333333336</v>
      </c>
      <c r="B9875">
        <v>11075122.197624296</v>
      </c>
    </row>
    <row r="9876" spans="1:2" x14ac:dyDescent="0.2">
      <c r="A9876" s="1">
        <v>36325.333333333336</v>
      </c>
      <c r="B9876">
        <v>9720802.6034932118</v>
      </c>
    </row>
    <row r="9877" spans="1:2" x14ac:dyDescent="0.2">
      <c r="A9877" s="1">
        <v>36326.333333333336</v>
      </c>
      <c r="B9877">
        <v>8657363.8008267153</v>
      </c>
    </row>
    <row r="9878" spans="1:2" x14ac:dyDescent="0.2">
      <c r="A9878" s="1">
        <v>36327.333333333336</v>
      </c>
      <c r="B9878">
        <v>8657363.8008267153</v>
      </c>
    </row>
    <row r="9879" spans="1:2" x14ac:dyDescent="0.2">
      <c r="A9879" s="1">
        <v>36328.333333333336</v>
      </c>
      <c r="B9879">
        <v>8394520.4023621045</v>
      </c>
    </row>
    <row r="9880" spans="1:2" x14ac:dyDescent="0.2">
      <c r="A9880" s="1">
        <v>36329.333333333336</v>
      </c>
      <c r="B9880">
        <v>8657363.8008267153</v>
      </c>
    </row>
    <row r="9881" spans="1:2" x14ac:dyDescent="0.2">
      <c r="A9881" s="1">
        <v>36330.333333333336</v>
      </c>
      <c r="B9881">
        <v>8394520.4023621045</v>
      </c>
    </row>
    <row r="9882" spans="1:2" x14ac:dyDescent="0.2">
      <c r="A9882" s="1">
        <v>36331.333333333336</v>
      </c>
      <c r="B9882">
        <v>8132242.480001878</v>
      </c>
    </row>
    <row r="9883" spans="1:2" x14ac:dyDescent="0.2">
      <c r="A9883" s="1">
        <v>36332.333333333336</v>
      </c>
      <c r="B9883">
        <v>7266990.048752632</v>
      </c>
    </row>
    <row r="9884" spans="1:2" x14ac:dyDescent="0.2">
      <c r="A9884" s="1">
        <v>36333.333333333336</v>
      </c>
      <c r="B9884">
        <v>6498291.3337298669</v>
      </c>
    </row>
    <row r="9885" spans="1:2" x14ac:dyDescent="0.2">
      <c r="A9885" s="1">
        <v>36334.333333333336</v>
      </c>
      <c r="B9885">
        <v>9989685.3185491636</v>
      </c>
    </row>
    <row r="9886" spans="1:2" x14ac:dyDescent="0.2">
      <c r="A9886" s="1">
        <v>36335.333333333336</v>
      </c>
      <c r="B9886">
        <v>12456377.215945395</v>
      </c>
    </row>
    <row r="9887" spans="1:2" x14ac:dyDescent="0.2">
      <c r="A9887" s="1">
        <v>36336.333333333336</v>
      </c>
      <c r="B9887">
        <v>13960701.504576718</v>
      </c>
    </row>
    <row r="9888" spans="1:2" x14ac:dyDescent="0.2">
      <c r="A9888" s="1">
        <v>36337.333333333336</v>
      </c>
      <c r="B9888">
        <v>15109188.2000037</v>
      </c>
    </row>
    <row r="9889" spans="1:2" x14ac:dyDescent="0.2">
      <c r="A9889" s="1">
        <v>36338.333333333336</v>
      </c>
      <c r="B9889">
        <v>15399354.517838219</v>
      </c>
    </row>
    <row r="9890" spans="1:2" x14ac:dyDescent="0.2">
      <c r="A9890" s="1">
        <v>36339.333333333336</v>
      </c>
      <c r="B9890">
        <v>15109188.2000037</v>
      </c>
    </row>
    <row r="9891" spans="1:2" x14ac:dyDescent="0.2">
      <c r="A9891" s="1">
        <v>36340.333333333336</v>
      </c>
      <c r="B9891">
        <v>14820123.800687725</v>
      </c>
    </row>
    <row r="9892" spans="1:2" x14ac:dyDescent="0.2">
      <c r="A9892" s="1">
        <v>36341.333333333336</v>
      </c>
      <c r="B9892">
        <v>13960701.504576718</v>
      </c>
    </row>
    <row r="9893" spans="1:2" x14ac:dyDescent="0.2">
      <c r="A9893" s="1">
        <v>36342.333333333336</v>
      </c>
      <c r="B9893">
        <v>13676040.300400928</v>
      </c>
    </row>
    <row r="9894" spans="1:2" x14ac:dyDescent="0.2">
      <c r="A9894" s="1">
        <v>36343.333333333336</v>
      </c>
      <c r="B9894">
        <v>13393056.237371638</v>
      </c>
    </row>
    <row r="9895" spans="1:2" x14ac:dyDescent="0.2">
      <c r="A9895" s="1">
        <v>36344.333333333336</v>
      </c>
      <c r="B9895">
        <v>12736267.918720841</v>
      </c>
    </row>
    <row r="9896" spans="1:2" x14ac:dyDescent="0.2">
      <c r="A9896" s="1">
        <v>36345.333333333336</v>
      </c>
      <c r="B9896">
        <v>13017260.540160351</v>
      </c>
    </row>
    <row r="9897" spans="1:2" x14ac:dyDescent="0.2">
      <c r="A9897" s="1">
        <v>36346.333333333336</v>
      </c>
      <c r="B9897">
        <v>12736267.918720841</v>
      </c>
    </row>
    <row r="9898" spans="1:2" x14ac:dyDescent="0.2">
      <c r="A9898" s="1">
        <v>36347.333333333336</v>
      </c>
      <c r="B9898">
        <v>12456377.215945395</v>
      </c>
    </row>
    <row r="9899" spans="1:2" x14ac:dyDescent="0.2">
      <c r="A9899" s="1">
        <v>36348.333333333336</v>
      </c>
      <c r="B9899">
        <v>12456377.215945395</v>
      </c>
    </row>
    <row r="9900" spans="1:2" x14ac:dyDescent="0.2">
      <c r="A9900" s="1">
        <v>36349.333333333336</v>
      </c>
      <c r="B9900">
        <v>11900464.852747973</v>
      </c>
    </row>
    <row r="9901" spans="1:2" x14ac:dyDescent="0.2">
      <c r="A9901" s="1">
        <v>36350.333333333336</v>
      </c>
      <c r="B9901">
        <v>10801836.287457263</v>
      </c>
    </row>
    <row r="9902" spans="1:2" x14ac:dyDescent="0.2">
      <c r="A9902" s="1">
        <v>36351.333333333336</v>
      </c>
      <c r="B9902">
        <v>9989685.3185491636</v>
      </c>
    </row>
    <row r="9903" spans="1:2" x14ac:dyDescent="0.2">
      <c r="A9903" s="1">
        <v>36352.333333333336</v>
      </c>
      <c r="B9903">
        <v>8657363.8008267153</v>
      </c>
    </row>
    <row r="9904" spans="1:2" x14ac:dyDescent="0.2">
      <c r="A9904" s="1">
        <v>36353.333333333336</v>
      </c>
      <c r="B9904">
        <v>11075122.197624296</v>
      </c>
    </row>
    <row r="9905" spans="1:2" x14ac:dyDescent="0.2">
      <c r="A9905" s="1">
        <v>36354.333333333336</v>
      </c>
      <c r="B9905">
        <v>13393056.237371638</v>
      </c>
    </row>
    <row r="9906" spans="1:2" x14ac:dyDescent="0.2">
      <c r="A9906" s="1">
        <v>36355.333333333336</v>
      </c>
      <c r="B9906">
        <v>16275269.776728237</v>
      </c>
    </row>
    <row r="9907" spans="1:2" x14ac:dyDescent="0.2">
      <c r="A9907" s="1">
        <v>36356.333333333336</v>
      </c>
      <c r="B9907">
        <v>21219483.22589742</v>
      </c>
    </row>
    <row r="9908" spans="1:2" x14ac:dyDescent="0.2">
      <c r="A9908" s="1">
        <v>36357.333333333336</v>
      </c>
      <c r="B9908">
        <v>26787608.751590595</v>
      </c>
    </row>
    <row r="9909" spans="1:2" x14ac:dyDescent="0.2">
      <c r="A9909" s="1">
        <v>36358.333333333336</v>
      </c>
      <c r="B9909">
        <v>37691242.532513574</v>
      </c>
    </row>
    <row r="9910" spans="1:2" x14ac:dyDescent="0.2">
      <c r="A9910" s="1">
        <v>36359.333333333336</v>
      </c>
      <c r="B9910">
        <v>39902250.668732449</v>
      </c>
    </row>
    <row r="9911" spans="1:2" x14ac:dyDescent="0.2">
      <c r="A9911" s="1">
        <v>36360.333333333336</v>
      </c>
      <c r="B9911">
        <v>38791423.166549064</v>
      </c>
    </row>
    <row r="9912" spans="1:2" x14ac:dyDescent="0.2">
      <c r="A9912" s="1">
        <v>36361.333333333336</v>
      </c>
      <c r="B9912">
        <v>41523838.186170906</v>
      </c>
    </row>
    <row r="9913" spans="1:2" x14ac:dyDescent="0.2">
      <c r="A9913" s="1">
        <v>36362.333333333336</v>
      </c>
      <c r="B9913">
        <v>44571556.345152199</v>
      </c>
    </row>
    <row r="9914" spans="1:2" x14ac:dyDescent="0.2">
      <c r="A9914" s="1">
        <v>36363.333333333336</v>
      </c>
      <c r="B9914">
        <v>31180557.08729662</v>
      </c>
    </row>
    <row r="9915" spans="1:2" x14ac:dyDescent="0.2">
      <c r="A9915" s="1">
        <v>36364.333333333336</v>
      </c>
      <c r="B9915">
        <v>16569839.289702941</v>
      </c>
    </row>
    <row r="9916" spans="1:2" x14ac:dyDescent="0.2">
      <c r="A9916" s="1">
        <v>36365.333333333336</v>
      </c>
      <c r="B9916">
        <v>13393056.237371638</v>
      </c>
    </row>
    <row r="9917" spans="1:2" x14ac:dyDescent="0.2">
      <c r="A9917" s="1">
        <v>36366.333333333336</v>
      </c>
      <c r="B9917">
        <v>13393056.237371638</v>
      </c>
    </row>
    <row r="9918" spans="1:2" x14ac:dyDescent="0.2">
      <c r="A9918" s="1">
        <v>36367.333333333336</v>
      </c>
      <c r="B9918">
        <v>13960701.504576718</v>
      </c>
    </row>
    <row r="9919" spans="1:2" x14ac:dyDescent="0.2">
      <c r="A9919" s="1">
        <v>36368.333333333336</v>
      </c>
      <c r="B9919">
        <v>15690029.628196498</v>
      </c>
    </row>
    <row r="9920" spans="1:2" x14ac:dyDescent="0.2">
      <c r="A9920" s="1">
        <v>36369.333333333336</v>
      </c>
      <c r="B9920">
        <v>18057382.544269785</v>
      </c>
    </row>
    <row r="9921" spans="1:2" x14ac:dyDescent="0.2">
      <c r="A9921" s="1">
        <v>36370.333333333336</v>
      </c>
      <c r="B9921">
        <v>17458946.23475033</v>
      </c>
    </row>
    <row r="9922" spans="1:2" x14ac:dyDescent="0.2">
      <c r="A9922" s="1">
        <v>36371.333333333336</v>
      </c>
      <c r="B9922">
        <v>15109188.2000037</v>
      </c>
    </row>
    <row r="9923" spans="1:2" x14ac:dyDescent="0.2">
      <c r="A9923" s="1">
        <v>36372.333333333336</v>
      </c>
      <c r="B9923">
        <v>14245882.690389408</v>
      </c>
    </row>
    <row r="9924" spans="1:2" x14ac:dyDescent="0.2">
      <c r="A9924" s="1">
        <v>36373.333333333336</v>
      </c>
      <c r="B9924">
        <v>13393056.237371638</v>
      </c>
    </row>
    <row r="9925" spans="1:2" x14ac:dyDescent="0.2">
      <c r="A9925" s="1">
        <v>36374.333333333336</v>
      </c>
      <c r="B9925">
        <v>15109188.2000037</v>
      </c>
    </row>
    <row r="9926" spans="1:2" x14ac:dyDescent="0.2">
      <c r="A9926" s="1">
        <v>36375.333333333336</v>
      </c>
      <c r="B9926">
        <v>18660217.574128181</v>
      </c>
    </row>
    <row r="9927" spans="1:2" x14ac:dyDescent="0.2">
      <c r="A9927" s="1">
        <v>36376.333333333336</v>
      </c>
      <c r="B9927">
        <v>21845045.723253861</v>
      </c>
    </row>
    <row r="9928" spans="1:2" x14ac:dyDescent="0.2">
      <c r="A9928" s="1">
        <v>36377.333333333336</v>
      </c>
      <c r="B9928">
        <v>24714840.503409505</v>
      </c>
    </row>
    <row r="9929" spans="1:2" x14ac:dyDescent="0.2">
      <c r="A9929" s="1">
        <v>36378.333333333336</v>
      </c>
      <c r="B9929">
        <v>31180557.08729662</v>
      </c>
    </row>
    <row r="9930" spans="1:2" x14ac:dyDescent="0.2">
      <c r="A9930" s="1">
        <v>36379.333333333336</v>
      </c>
      <c r="B9930">
        <v>41900569.879187971</v>
      </c>
    </row>
    <row r="9931" spans="1:2" x14ac:dyDescent="0.2">
      <c r="A9931" s="1">
        <v>36380.333333333336</v>
      </c>
      <c r="B9931">
        <v>36239230.709994443</v>
      </c>
    </row>
    <row r="9932" spans="1:2" x14ac:dyDescent="0.2">
      <c r="A9932" s="1">
        <v>36381.333333333336</v>
      </c>
      <c r="B9932">
        <v>32919152.193993796</v>
      </c>
    </row>
    <row r="9933" spans="1:2" x14ac:dyDescent="0.2">
      <c r="A9933" s="1">
        <v>36382.333333333336</v>
      </c>
      <c r="B9933">
        <v>35161404.797254361</v>
      </c>
    </row>
    <row r="9934" spans="1:2" x14ac:dyDescent="0.2">
      <c r="A9934" s="1">
        <v>36383.333333333336</v>
      </c>
      <c r="B9934">
        <v>36600215.98398453</v>
      </c>
    </row>
    <row r="9935" spans="1:2" x14ac:dyDescent="0.2">
      <c r="A9935" s="1">
        <v>36384.333333333336</v>
      </c>
      <c r="B9935">
        <v>37326219.657843471</v>
      </c>
    </row>
    <row r="9936" spans="1:2" x14ac:dyDescent="0.2">
      <c r="A9936" s="1">
        <v>36385.333333333336</v>
      </c>
      <c r="B9936">
        <v>36963037.261069983</v>
      </c>
    </row>
    <row r="9937" spans="1:2" x14ac:dyDescent="0.2">
      <c r="A9937" s="1">
        <v>36386.333333333336</v>
      </c>
      <c r="B9937">
        <v>36963037.261069983</v>
      </c>
    </row>
    <row r="9938" spans="1:2" x14ac:dyDescent="0.2">
      <c r="A9938" s="1">
        <v>36387.333333333336</v>
      </c>
      <c r="B9938">
        <v>35878611.03046453</v>
      </c>
    </row>
    <row r="9939" spans="1:2" x14ac:dyDescent="0.2">
      <c r="A9939" s="1">
        <v>36388.333333333336</v>
      </c>
      <c r="B9939">
        <v>35519822.879228741</v>
      </c>
    </row>
    <row r="9940" spans="1:2" x14ac:dyDescent="0.2">
      <c r="A9940" s="1">
        <v>36389.333333333336</v>
      </c>
      <c r="B9940">
        <v>36239230.709994443</v>
      </c>
    </row>
    <row r="9941" spans="1:2" x14ac:dyDescent="0.2">
      <c r="A9941" s="1">
        <v>36390.333333333336</v>
      </c>
      <c r="B9941">
        <v>36963037.261069983</v>
      </c>
    </row>
    <row r="9942" spans="1:2" x14ac:dyDescent="0.2">
      <c r="A9942" s="1">
        <v>36391.333333333336</v>
      </c>
      <c r="B9942">
        <v>37691242.532513574</v>
      </c>
    </row>
    <row r="9943" spans="1:2" x14ac:dyDescent="0.2">
      <c r="A9943" s="1">
        <v>36392.333333333336</v>
      </c>
      <c r="B9943">
        <v>38423846.524237886</v>
      </c>
    </row>
    <row r="9944" spans="1:2" x14ac:dyDescent="0.2">
      <c r="A9944" s="1">
        <v>36393.333333333336</v>
      </c>
      <c r="B9944">
        <v>39160849.236330248</v>
      </c>
    </row>
    <row r="9945" spans="1:2" x14ac:dyDescent="0.2">
      <c r="A9945" s="1">
        <v>36394.333333333336</v>
      </c>
      <c r="B9945">
        <v>40274980.254616819</v>
      </c>
    </row>
    <row r="9946" spans="1:2" x14ac:dyDescent="0.2">
      <c r="A9946" s="1">
        <v>36395.333333333336</v>
      </c>
      <c r="B9946">
        <v>41147440.01752115</v>
      </c>
    </row>
    <row r="9947" spans="1:2" x14ac:dyDescent="0.2">
      <c r="A9947" s="1">
        <v>36396.333333333336</v>
      </c>
      <c r="B9947">
        <v>42279169.645422369</v>
      </c>
    </row>
    <row r="9948" spans="1:2" x14ac:dyDescent="0.2">
      <c r="A9948" s="1">
        <v>36397.333333333336</v>
      </c>
      <c r="B9948">
        <v>42658098.461222835</v>
      </c>
    </row>
    <row r="9949" spans="1:2" x14ac:dyDescent="0.2">
      <c r="A9949" s="1">
        <v>36398.333333333336</v>
      </c>
      <c r="B9949">
        <v>43420803.107321262</v>
      </c>
    </row>
    <row r="9950" spans="1:2" x14ac:dyDescent="0.2">
      <c r="A9950" s="1">
        <v>36399.333333333336</v>
      </c>
      <c r="B9950">
        <v>43803028.724913016</v>
      </c>
    </row>
    <row r="9951" spans="1:2" x14ac:dyDescent="0.2">
      <c r="A9951" s="1">
        <v>36400.333333333336</v>
      </c>
      <c r="B9951">
        <v>44957862.822600871</v>
      </c>
    </row>
    <row r="9952" spans="1:2" x14ac:dyDescent="0.2">
      <c r="A9952" s="1">
        <v>36401.333333333336</v>
      </c>
      <c r="B9952">
        <v>45344482.685701221</v>
      </c>
    </row>
    <row r="9953" spans="1:2" x14ac:dyDescent="0.2">
      <c r="A9953" s="1">
        <v>36402.333333333336</v>
      </c>
      <c r="B9953">
        <v>46121807.746618286</v>
      </c>
    </row>
    <row r="9954" spans="1:2" x14ac:dyDescent="0.2">
      <c r="A9954" s="1">
        <v>36403.333333333336</v>
      </c>
      <c r="B9954">
        <v>46903531.527845189</v>
      </c>
    </row>
    <row r="9955" spans="1:2" x14ac:dyDescent="0.2">
      <c r="A9955" s="1">
        <v>36404.333333333336</v>
      </c>
      <c r="B9955">
        <v>47689654.029381931</v>
      </c>
    </row>
    <row r="9956" spans="1:2" x14ac:dyDescent="0.2">
      <c r="A9956" s="1">
        <v>36405.333333333336</v>
      </c>
      <c r="B9956">
        <v>48480175.251286708</v>
      </c>
    </row>
    <row r="9957" spans="1:2" x14ac:dyDescent="0.2">
      <c r="A9957" s="1">
        <v>36406.333333333336</v>
      </c>
      <c r="B9957">
        <v>49408144.779037684</v>
      </c>
    </row>
    <row r="9958" spans="1:2" x14ac:dyDescent="0.2">
      <c r="A9958" s="1">
        <v>36407.333333333336</v>
      </c>
      <c r="B9958">
        <v>49808028.148079753</v>
      </c>
    </row>
    <row r="9959" spans="1:2" x14ac:dyDescent="0.2">
      <c r="A9959" s="1">
        <v>36408.333333333336</v>
      </c>
      <c r="B9959">
        <v>51012648.556177735</v>
      </c>
    </row>
    <row r="9960" spans="1:2" x14ac:dyDescent="0.2">
      <c r="A9960" s="1">
        <v>36409.333333333336</v>
      </c>
      <c r="B9960">
        <v>51821498.525241621</v>
      </c>
    </row>
    <row r="9961" spans="1:2" x14ac:dyDescent="0.2">
      <c r="A9961" s="1">
        <v>36410.333333333336</v>
      </c>
      <c r="B9961">
        <v>52634747.214615345</v>
      </c>
    </row>
    <row r="9962" spans="1:2" x14ac:dyDescent="0.2">
      <c r="A9962" s="1">
        <v>36411.333333333336</v>
      </c>
      <c r="B9962">
        <v>53452394.62432801</v>
      </c>
    </row>
    <row r="9963" spans="1:2" x14ac:dyDescent="0.2">
      <c r="A9963" s="1">
        <v>36412.333333333336</v>
      </c>
      <c r="B9963">
        <v>53863285.981147781</v>
      </c>
    </row>
    <row r="9964" spans="1:2" x14ac:dyDescent="0.2">
      <c r="A9964" s="1">
        <v>36413.333333333336</v>
      </c>
      <c r="B9964">
        <v>52634747.214615345</v>
      </c>
    </row>
    <row r="9965" spans="1:2" x14ac:dyDescent="0.2">
      <c r="A9965" s="1">
        <v>36414.333333333336</v>
      </c>
      <c r="B9965">
        <v>51012648.556177735</v>
      </c>
    </row>
    <row r="9966" spans="1:2" x14ac:dyDescent="0.2">
      <c r="A9966" s="1">
        <v>36415.333333333336</v>
      </c>
      <c r="B9966">
        <v>48877489.716542184</v>
      </c>
    </row>
    <row r="9967" spans="1:2" x14ac:dyDescent="0.2">
      <c r="A9967" s="1">
        <v>36416.333333333336</v>
      </c>
      <c r="B9967">
        <v>46512517.419178039</v>
      </c>
    </row>
    <row r="9968" spans="1:2" x14ac:dyDescent="0.2">
      <c r="A9968" s="1">
        <v>36417.333333333336</v>
      </c>
      <c r="B9968">
        <v>44187133.604806148</v>
      </c>
    </row>
    <row r="9969" spans="1:2" x14ac:dyDescent="0.2">
      <c r="A9969" s="1">
        <v>36418.333333333336</v>
      </c>
      <c r="B9969">
        <v>42279169.645422369</v>
      </c>
    </row>
    <row r="9970" spans="1:2" x14ac:dyDescent="0.2">
      <c r="A9970" s="1">
        <v>36419.333333333336</v>
      </c>
      <c r="B9970">
        <v>41147440.01752115</v>
      </c>
    </row>
    <row r="9971" spans="1:2" x14ac:dyDescent="0.2">
      <c r="A9971" s="1">
        <v>36420.333333333336</v>
      </c>
      <c r="B9971">
        <v>40274980.254616819</v>
      </c>
    </row>
    <row r="9972" spans="1:2" x14ac:dyDescent="0.2">
      <c r="A9972" s="1">
        <v>36421.333333333336</v>
      </c>
      <c r="B9972">
        <v>41147440.01752115</v>
      </c>
    </row>
    <row r="9973" spans="1:2" x14ac:dyDescent="0.2">
      <c r="A9973" s="1">
        <v>36422.333333333336</v>
      </c>
      <c r="B9973">
        <v>41147440.01752115</v>
      </c>
    </row>
    <row r="9974" spans="1:2" x14ac:dyDescent="0.2">
      <c r="A9974" s="1">
        <v>36423.333333333336</v>
      </c>
      <c r="B9974">
        <v>40274980.254616819</v>
      </c>
    </row>
    <row r="9975" spans="1:2" x14ac:dyDescent="0.2">
      <c r="A9975" s="1">
        <v>36424.333333333336</v>
      </c>
      <c r="B9975">
        <v>40648050.821473591</v>
      </c>
    </row>
    <row r="9976" spans="1:2" x14ac:dyDescent="0.2">
      <c r="A9976" s="1">
        <v>36425.333333333336</v>
      </c>
      <c r="B9976">
        <v>41523838.186170906</v>
      </c>
    </row>
    <row r="9977" spans="1:2" x14ac:dyDescent="0.2">
      <c r="A9977" s="1">
        <v>36426.333333333336</v>
      </c>
      <c r="B9977">
        <v>42279169.645422369</v>
      </c>
    </row>
    <row r="9978" spans="1:2" x14ac:dyDescent="0.2">
      <c r="A9978" s="1">
        <v>36427.333333333336</v>
      </c>
      <c r="B9978">
        <v>41900569.879187971</v>
      </c>
    </row>
    <row r="9979" spans="1:2" x14ac:dyDescent="0.2">
      <c r="A9979" s="1">
        <v>36428.333333333336</v>
      </c>
      <c r="B9979">
        <v>45344482.685701221</v>
      </c>
    </row>
    <row r="9980" spans="1:2" x14ac:dyDescent="0.2">
      <c r="A9980" s="1">
        <v>36429.333333333336</v>
      </c>
      <c r="B9980">
        <v>46121807.746618286</v>
      </c>
    </row>
    <row r="9981" spans="1:2" x14ac:dyDescent="0.2">
      <c r="A9981" s="1">
        <v>36430.333333333336</v>
      </c>
      <c r="B9981">
        <v>46512517.419178039</v>
      </c>
    </row>
    <row r="9982" spans="1:2" x14ac:dyDescent="0.2">
      <c r="A9982" s="1">
        <v>36431.333333333336</v>
      </c>
      <c r="B9982">
        <v>48480175.251286708</v>
      </c>
    </row>
    <row r="9983" spans="1:2" x14ac:dyDescent="0.2">
      <c r="A9983" s="1">
        <v>36432.333333333336</v>
      </c>
      <c r="B9983">
        <v>51012648.556177735</v>
      </c>
    </row>
    <row r="9984" spans="1:2" x14ac:dyDescent="0.2">
      <c r="A9984" s="1">
        <v>36433.333333333336</v>
      </c>
      <c r="B9984">
        <v>52634747.214615345</v>
      </c>
    </row>
    <row r="9985" spans="1:2" x14ac:dyDescent="0.2">
      <c r="A9985" s="1">
        <v>36434.333333333336</v>
      </c>
      <c r="B9985">
        <v>54687533.708754927</v>
      </c>
    </row>
    <row r="9986" spans="1:2" x14ac:dyDescent="0.2">
      <c r="A9986" s="1">
        <v>36435.333333333336</v>
      </c>
      <c r="B9986">
        <v>55931729.175441429</v>
      </c>
    </row>
    <row r="9987" spans="1:2" x14ac:dyDescent="0.2">
      <c r="A9987" s="1">
        <v>36436.333333333336</v>
      </c>
      <c r="B9987">
        <v>55931729.175441429</v>
      </c>
    </row>
    <row r="9988" spans="1:2" x14ac:dyDescent="0.2">
      <c r="A9988" s="1">
        <v>36437.333333333336</v>
      </c>
      <c r="B9988">
        <v>55100885.604741052</v>
      </c>
    </row>
    <row r="9989" spans="1:2" x14ac:dyDescent="0.2">
      <c r="A9989" s="1">
        <v>36438.333333333336</v>
      </c>
      <c r="B9989">
        <v>55516180.156701013</v>
      </c>
    </row>
    <row r="9990" spans="1:2" x14ac:dyDescent="0.2">
      <c r="A9990" s="1">
        <v>36439.333333333336</v>
      </c>
      <c r="B9990">
        <v>55516180.156701013</v>
      </c>
    </row>
    <row r="9991" spans="1:2" x14ac:dyDescent="0.2">
      <c r="A9991" s="1">
        <v>36440.333333333336</v>
      </c>
      <c r="B9991">
        <v>55931729.175441429</v>
      </c>
    </row>
    <row r="9992" spans="1:2" x14ac:dyDescent="0.2">
      <c r="A9992" s="1">
        <v>36441.333333333336</v>
      </c>
      <c r="B9992">
        <v>55931729.175441429</v>
      </c>
    </row>
    <row r="9993" spans="1:2" x14ac:dyDescent="0.2">
      <c r="A9993" s="1">
        <v>36442.333333333336</v>
      </c>
      <c r="B9993">
        <v>55931729.175441429</v>
      </c>
    </row>
    <row r="9994" spans="1:2" x14ac:dyDescent="0.2">
      <c r="A9994" s="1">
        <v>36443.333333333336</v>
      </c>
      <c r="B9994">
        <v>55516180.156701013</v>
      </c>
    </row>
    <row r="9995" spans="1:2" x14ac:dyDescent="0.2">
      <c r="A9995" s="1">
        <v>36444.333333333336</v>
      </c>
      <c r="B9995">
        <v>55516180.156701013</v>
      </c>
    </row>
    <row r="9996" spans="1:2" x14ac:dyDescent="0.2">
      <c r="A9996" s="1">
        <v>36445.333333333336</v>
      </c>
      <c r="B9996">
        <v>55100885.604741052</v>
      </c>
    </row>
    <row r="9997" spans="1:2" x14ac:dyDescent="0.2">
      <c r="A9997" s="1">
        <v>36446.333333333336</v>
      </c>
      <c r="B9997">
        <v>55100885.604741052</v>
      </c>
    </row>
    <row r="9998" spans="1:2" x14ac:dyDescent="0.2">
      <c r="A9998" s="1">
        <v>36447.333333333336</v>
      </c>
      <c r="B9998">
        <v>54687533.708754927</v>
      </c>
    </row>
    <row r="9999" spans="1:2" x14ac:dyDescent="0.2">
      <c r="A9999" s="1">
        <v>36448.333333333336</v>
      </c>
      <c r="B9999">
        <v>55931729.175441429</v>
      </c>
    </row>
    <row r="10000" spans="1:2" x14ac:dyDescent="0.2">
      <c r="A10000" s="1">
        <v>36449.333333333336</v>
      </c>
      <c r="B10000">
        <v>55931729.175441429</v>
      </c>
    </row>
    <row r="10001" spans="1:2" x14ac:dyDescent="0.2">
      <c r="A10001" s="1">
        <v>36450.333333333336</v>
      </c>
      <c r="B10001">
        <v>55931729.175441429</v>
      </c>
    </row>
    <row r="10002" spans="1:2" x14ac:dyDescent="0.2">
      <c r="A10002" s="1">
        <v>36451.333333333336</v>
      </c>
      <c r="B10002">
        <v>55516180.156701013</v>
      </c>
    </row>
    <row r="10003" spans="1:2" x14ac:dyDescent="0.2">
      <c r="A10003" s="1">
        <v>36452.333333333336</v>
      </c>
      <c r="B10003">
        <v>55516180.156701013</v>
      </c>
    </row>
    <row r="10004" spans="1:2" x14ac:dyDescent="0.2">
      <c r="A10004" s="1">
        <v>36453.333333333336</v>
      </c>
      <c r="B10004">
        <v>55100885.604741052</v>
      </c>
    </row>
    <row r="10005" spans="1:2" x14ac:dyDescent="0.2">
      <c r="A10005" s="1">
        <v>36454.333333333336</v>
      </c>
      <c r="B10005">
        <v>53726199.760130838</v>
      </c>
    </row>
    <row r="10006" spans="1:2" x14ac:dyDescent="0.2">
      <c r="A10006" s="1">
        <v>36455.333333333336</v>
      </c>
      <c r="B10006">
        <v>51821498.525241621</v>
      </c>
    </row>
    <row r="10007" spans="1:2" x14ac:dyDescent="0.2">
      <c r="A10007" s="1">
        <v>36456.333333333336</v>
      </c>
      <c r="B10007">
        <v>50610282.274021298</v>
      </c>
    </row>
    <row r="10008" spans="1:2" x14ac:dyDescent="0.2">
      <c r="A10008" s="1">
        <v>36457.333333333336</v>
      </c>
      <c r="B10008">
        <v>49808028.148079753</v>
      </c>
    </row>
    <row r="10009" spans="1:2" x14ac:dyDescent="0.2">
      <c r="A10009" s="1">
        <v>36458.333333333336</v>
      </c>
      <c r="B10009">
        <v>48877489.716542184</v>
      </c>
    </row>
    <row r="10010" spans="1:2" x14ac:dyDescent="0.2">
      <c r="A10010" s="1">
        <v>36459.333333333336</v>
      </c>
      <c r="B10010">
        <v>47296442.797989585</v>
      </c>
    </row>
    <row r="10011" spans="1:2" x14ac:dyDescent="0.2">
      <c r="A10011" s="1">
        <v>36460.333333333336</v>
      </c>
      <c r="B10011">
        <v>45344482.685701221</v>
      </c>
    </row>
    <row r="10012" spans="1:2" x14ac:dyDescent="0.2">
      <c r="A10012" s="1">
        <v>36461.333333333336</v>
      </c>
      <c r="B10012">
        <v>43420803.107321262</v>
      </c>
    </row>
    <row r="10013" spans="1:2" x14ac:dyDescent="0.2">
      <c r="A10013" s="1">
        <v>36462.333333333336</v>
      </c>
      <c r="B10013">
        <v>41523838.186170906</v>
      </c>
    </row>
    <row r="10014" spans="1:2" x14ac:dyDescent="0.2">
      <c r="A10014" s="1">
        <v>36463.333333333336</v>
      </c>
      <c r="B10014">
        <v>40274980.254616819</v>
      </c>
    </row>
    <row r="10015" spans="1:2" x14ac:dyDescent="0.2">
      <c r="A10015" s="1">
        <v>36464.333333333336</v>
      </c>
      <c r="B10015">
        <v>39902250.668732449</v>
      </c>
    </row>
    <row r="10016" spans="1:2" x14ac:dyDescent="0.2">
      <c r="A10016" s="1">
        <v>36465.333333333336</v>
      </c>
      <c r="B10016">
        <v>39160849.236330248</v>
      </c>
    </row>
    <row r="10017" spans="1:2" x14ac:dyDescent="0.2">
      <c r="A10017" s="1">
        <v>36466.333333333336</v>
      </c>
      <c r="B10017">
        <v>38423846.524237886</v>
      </c>
    </row>
    <row r="10018" spans="1:2" x14ac:dyDescent="0.2">
      <c r="A10018" s="1">
        <v>36467.333333333336</v>
      </c>
      <c r="B10018">
        <v>38056622.052041352</v>
      </c>
    </row>
    <row r="10019" spans="1:2" x14ac:dyDescent="0.2">
      <c r="A10019" s="1">
        <v>36468.333333333336</v>
      </c>
      <c r="B10019">
        <v>36963037.261069983</v>
      </c>
    </row>
    <row r="10020" spans="1:2" x14ac:dyDescent="0.2">
      <c r="A10020" s="1">
        <v>36469.333333333336</v>
      </c>
      <c r="B10020">
        <v>36239230.709994443</v>
      </c>
    </row>
    <row r="10021" spans="1:2" x14ac:dyDescent="0.2">
      <c r="A10021" s="1">
        <v>36470.333333333336</v>
      </c>
      <c r="B10021">
        <v>35519822.879228741</v>
      </c>
    </row>
    <row r="10022" spans="1:2" x14ac:dyDescent="0.2">
      <c r="A10022" s="1">
        <v>36471.333333333336</v>
      </c>
      <c r="B10022">
        <v>34448597.284383141</v>
      </c>
    </row>
    <row r="10023" spans="1:2" x14ac:dyDescent="0.2">
      <c r="A10023" s="1">
        <v>36472.333333333336</v>
      </c>
      <c r="B10023">
        <v>33740188.49185086</v>
      </c>
    </row>
    <row r="10024" spans="1:2" x14ac:dyDescent="0.2">
      <c r="A10024" s="1">
        <v>36473.333333333336</v>
      </c>
      <c r="B10024">
        <v>32919152.193993796</v>
      </c>
    </row>
    <row r="10025" spans="1:2" x14ac:dyDescent="0.2">
      <c r="A10025" s="1">
        <v>36474.333333333336</v>
      </c>
      <c r="B10025">
        <v>31872838.73022534</v>
      </c>
    </row>
    <row r="10026" spans="1:2" x14ac:dyDescent="0.2">
      <c r="A10026" s="1">
        <v>36475.333333333336</v>
      </c>
      <c r="B10026">
        <v>30835715.896915644</v>
      </c>
    </row>
    <row r="10027" spans="1:2" x14ac:dyDescent="0.2">
      <c r="A10027" s="1">
        <v>36476.333333333336</v>
      </c>
      <c r="B10027">
        <v>29809189.962368689</v>
      </c>
    </row>
    <row r="10028" spans="1:2" x14ac:dyDescent="0.2">
      <c r="A10028" s="1">
        <v>36477.333333333336</v>
      </c>
      <c r="B10028">
        <v>28119382.918725021</v>
      </c>
    </row>
    <row r="10029" spans="1:2" x14ac:dyDescent="0.2">
      <c r="A10029" s="1">
        <v>36478.333333333336</v>
      </c>
      <c r="B10029">
        <v>27118565.191078231</v>
      </c>
    </row>
    <row r="10030" spans="1:2" x14ac:dyDescent="0.2">
      <c r="A10030" s="1">
        <v>36479.333333333336</v>
      </c>
      <c r="B10030">
        <v>25691459.303663578</v>
      </c>
    </row>
    <row r="10031" spans="1:2" x14ac:dyDescent="0.2">
      <c r="A10031" s="1">
        <v>36480.333333333336</v>
      </c>
      <c r="B10031">
        <v>24391282.915923513</v>
      </c>
    </row>
    <row r="10032" spans="1:2" x14ac:dyDescent="0.2">
      <c r="A10032" s="1">
        <v>36481.333333333336</v>
      </c>
      <c r="B10032">
        <v>23109366.878925357</v>
      </c>
    </row>
    <row r="10033" spans="1:2" x14ac:dyDescent="0.2">
      <c r="A10033" s="1">
        <v>36482.333333333336</v>
      </c>
      <c r="B10033">
        <v>21532032.825576607</v>
      </c>
    </row>
    <row r="10034" spans="1:2" x14ac:dyDescent="0.2">
      <c r="A10034" s="1">
        <v>36483.333333333336</v>
      </c>
      <c r="B10034">
        <v>19981554.39220136</v>
      </c>
    </row>
    <row r="10035" spans="1:2" x14ac:dyDescent="0.2">
      <c r="A10035" s="1">
        <v>36484.333333333336</v>
      </c>
      <c r="B10035">
        <v>18660217.574128181</v>
      </c>
    </row>
    <row r="10036" spans="1:2" x14ac:dyDescent="0.2">
      <c r="A10036" s="1">
        <v>36485.333333333336</v>
      </c>
      <c r="B10036">
        <v>17458946.23475033</v>
      </c>
    </row>
    <row r="10037" spans="1:2" x14ac:dyDescent="0.2">
      <c r="A10037" s="1">
        <v>36486.333333333336</v>
      </c>
      <c r="B10037">
        <v>16275269.776728237</v>
      </c>
    </row>
    <row r="10038" spans="1:2" x14ac:dyDescent="0.2">
      <c r="A10038" s="1">
        <v>36487.333333333336</v>
      </c>
      <c r="B10038">
        <v>14820123.800687725</v>
      </c>
    </row>
    <row r="10039" spans="1:2" x14ac:dyDescent="0.2">
      <c r="A10039" s="1">
        <v>36488.333333333336</v>
      </c>
      <c r="B10039">
        <v>13960701.504576718</v>
      </c>
    </row>
    <row r="10040" spans="1:2" x14ac:dyDescent="0.2">
      <c r="A10040" s="1">
        <v>36489.333333333336</v>
      </c>
      <c r="B10040">
        <v>11900464.852747973</v>
      </c>
    </row>
    <row r="10041" spans="1:2" x14ac:dyDescent="0.2">
      <c r="A10041" s="1">
        <v>36490.333333333336</v>
      </c>
      <c r="B10041">
        <v>9989685.3185491636</v>
      </c>
    </row>
    <row r="10042" spans="1:2" x14ac:dyDescent="0.2">
      <c r="A10042" s="1">
        <v>36491.333333333336</v>
      </c>
      <c r="B10042">
        <v>8921843.3207715861</v>
      </c>
    </row>
    <row r="10043" spans="1:2" x14ac:dyDescent="0.2">
      <c r="A10043" s="1">
        <v>36492.333333333336</v>
      </c>
      <c r="B10043">
        <v>7611519.8794868775</v>
      </c>
    </row>
    <row r="10044" spans="1:2" x14ac:dyDescent="0.2">
      <c r="A10044" s="1">
        <v>36493.333333333336</v>
      </c>
      <c r="B10044">
        <v>6498291.3337298669</v>
      </c>
    </row>
    <row r="10045" spans="1:2" x14ac:dyDescent="0.2">
      <c r="A10045" s="1">
        <v>36494.333333333336</v>
      </c>
      <c r="B10045">
        <v>5239810.8045163099</v>
      </c>
    </row>
    <row r="10046" spans="1:2" x14ac:dyDescent="0.2">
      <c r="A10046" s="1">
        <v>36495.333333333336</v>
      </c>
      <c r="B10046">
        <v>7009482.6277054381</v>
      </c>
    </row>
    <row r="10047" spans="1:2" x14ac:dyDescent="0.2">
      <c r="A10047" s="1">
        <v>36496.333333333336</v>
      </c>
      <c r="B10047">
        <v>10259120.085305767</v>
      </c>
    </row>
    <row r="10048" spans="1:2" x14ac:dyDescent="0.2">
      <c r="A10048" s="1">
        <v>36497.333333333336</v>
      </c>
      <c r="B10048">
        <v>10801836.287457263</v>
      </c>
    </row>
    <row r="10049" spans="1:2" x14ac:dyDescent="0.2">
      <c r="A10049" s="1">
        <v>36498.333333333336</v>
      </c>
      <c r="B10049">
        <v>10530204.397917259</v>
      </c>
    </row>
    <row r="10050" spans="1:2" x14ac:dyDescent="0.2">
      <c r="A10050" s="1">
        <v>36499.333333333336</v>
      </c>
      <c r="B10050">
        <v>10530204.397917259</v>
      </c>
    </row>
    <row r="10051" spans="1:2" x14ac:dyDescent="0.2">
      <c r="A10051" s="1">
        <v>36500.333333333336</v>
      </c>
      <c r="B10051">
        <v>10259120.085305767</v>
      </c>
    </row>
    <row r="10052" spans="1:2" x14ac:dyDescent="0.2">
      <c r="A10052" s="1">
        <v>36501.333333333336</v>
      </c>
      <c r="B10052">
        <v>9453564.9594909046</v>
      </c>
    </row>
    <row r="10053" spans="1:2" x14ac:dyDescent="0.2">
      <c r="A10053" s="1">
        <v>36502.333333333336</v>
      </c>
      <c r="B10053">
        <v>8921843.3207715861</v>
      </c>
    </row>
    <row r="10054" spans="1:2" x14ac:dyDescent="0.2">
      <c r="A10054" s="1">
        <v>36503.333333333336</v>
      </c>
      <c r="B10054">
        <v>8394520.4023621045</v>
      </c>
    </row>
    <row r="10055" spans="1:2" x14ac:dyDescent="0.2">
      <c r="A10055" s="1">
        <v>36504.333333333336</v>
      </c>
      <c r="B10055">
        <v>8132242.480001878</v>
      </c>
    </row>
    <row r="10056" spans="1:2" x14ac:dyDescent="0.2">
      <c r="A10056" s="1">
        <v>36505.333333333336</v>
      </c>
      <c r="B10056">
        <v>7871596.2043206673</v>
      </c>
    </row>
    <row r="10057" spans="1:2" x14ac:dyDescent="0.2">
      <c r="A10057" s="1">
        <v>36506.333333333336</v>
      </c>
      <c r="B10057">
        <v>8132242.480001878</v>
      </c>
    </row>
    <row r="10058" spans="1:2" x14ac:dyDescent="0.2">
      <c r="A10058" s="1">
        <v>36507.333333333336</v>
      </c>
      <c r="B10058">
        <v>8394520.4023621045</v>
      </c>
    </row>
    <row r="10059" spans="1:2" x14ac:dyDescent="0.2">
      <c r="A10059" s="1">
        <v>36508.333333333336</v>
      </c>
      <c r="B10059">
        <v>8657363.8008267153</v>
      </c>
    </row>
    <row r="10060" spans="1:2" x14ac:dyDescent="0.2">
      <c r="A10060" s="1">
        <v>36509.333333333336</v>
      </c>
      <c r="B10060">
        <v>8921843.3207715861</v>
      </c>
    </row>
    <row r="10061" spans="1:2" x14ac:dyDescent="0.2">
      <c r="A10061" s="1">
        <v>36510.333333333336</v>
      </c>
      <c r="B10061">
        <v>9186883.8419904932</v>
      </c>
    </row>
    <row r="10062" spans="1:2" x14ac:dyDescent="0.2">
      <c r="A10062" s="1">
        <v>36511.333333333336</v>
      </c>
      <c r="B10062">
        <v>8921843.3207715861</v>
      </c>
    </row>
    <row r="10063" spans="1:2" x14ac:dyDescent="0.2">
      <c r="A10063" s="1">
        <v>36512.333333333336</v>
      </c>
      <c r="B10063">
        <v>8921843.3207715861</v>
      </c>
    </row>
    <row r="10064" spans="1:2" x14ac:dyDescent="0.2">
      <c r="A10064" s="1">
        <v>36513.333333333336</v>
      </c>
      <c r="B10064">
        <v>7871596.2043206673</v>
      </c>
    </row>
    <row r="10065" spans="1:2" x14ac:dyDescent="0.2">
      <c r="A10065" s="1">
        <v>36514.333333333336</v>
      </c>
      <c r="B10065">
        <v>7266990.048752632</v>
      </c>
    </row>
    <row r="10066" spans="1:2" x14ac:dyDescent="0.2">
      <c r="A10066" s="1">
        <v>36515.333333333336</v>
      </c>
      <c r="B10066">
        <v>7266990.048752632</v>
      </c>
    </row>
    <row r="10067" spans="1:2" x14ac:dyDescent="0.2">
      <c r="A10067" s="1">
        <v>36516.333333333336</v>
      </c>
      <c r="B10067">
        <v>8132242.480001878</v>
      </c>
    </row>
    <row r="10068" spans="1:2" x14ac:dyDescent="0.2">
      <c r="A10068" s="1">
        <v>36517.333333333336</v>
      </c>
      <c r="B10068">
        <v>9186883.8419904932</v>
      </c>
    </row>
    <row r="10069" spans="1:2" x14ac:dyDescent="0.2">
      <c r="A10069" s="1">
        <v>36518.333333333336</v>
      </c>
      <c r="B10069">
        <v>11348951.209918596</v>
      </c>
    </row>
    <row r="10070" spans="1:2" x14ac:dyDescent="0.2">
      <c r="A10070" s="1">
        <v>36519.333333333336</v>
      </c>
      <c r="B10070">
        <v>11900464.852747973</v>
      </c>
    </row>
    <row r="10071" spans="1:2" x14ac:dyDescent="0.2">
      <c r="A10071" s="1">
        <v>36520.333333333336</v>
      </c>
      <c r="B10071">
        <v>11900464.852747973</v>
      </c>
    </row>
    <row r="10072" spans="1:2" x14ac:dyDescent="0.2">
      <c r="A10072" s="1">
        <v>36521.333333333336</v>
      </c>
      <c r="B10072">
        <v>11624438.717670273</v>
      </c>
    </row>
    <row r="10073" spans="1:2" x14ac:dyDescent="0.2">
      <c r="A10073" s="1">
        <v>36522.333333333336</v>
      </c>
      <c r="B10073">
        <v>12456377.215945395</v>
      </c>
    </row>
    <row r="10074" spans="1:2" x14ac:dyDescent="0.2">
      <c r="A10074" s="1">
        <v>36523.333333333336</v>
      </c>
      <c r="B10074">
        <v>12456377.215945395</v>
      </c>
    </row>
    <row r="10075" spans="1:2" x14ac:dyDescent="0.2">
      <c r="A10075" s="1">
        <v>36524.333333333336</v>
      </c>
      <c r="B10075">
        <v>12456377.215945395</v>
      </c>
    </row>
    <row r="10076" spans="1:2" x14ac:dyDescent="0.2">
      <c r="A10076" s="1">
        <v>36525.333333333336</v>
      </c>
      <c r="B10076">
        <v>12456377.215945395</v>
      </c>
    </row>
    <row r="10077" spans="1:2" x14ac:dyDescent="0.2">
      <c r="A10077" s="1">
        <v>36526.333333333336</v>
      </c>
      <c r="B10077">
        <v>12736267.918720841</v>
      </c>
    </row>
    <row r="10078" spans="1:2" x14ac:dyDescent="0.2">
      <c r="A10078" s="1">
        <v>36527.333333333336</v>
      </c>
      <c r="B10078">
        <v>13017260.540160351</v>
      </c>
    </row>
    <row r="10079" spans="1:2" x14ac:dyDescent="0.2">
      <c r="A10079" s="1">
        <v>36528.333333333336</v>
      </c>
      <c r="B10079">
        <v>13017260.540160351</v>
      </c>
    </row>
    <row r="10080" spans="1:2" x14ac:dyDescent="0.2">
      <c r="A10080" s="1">
        <v>36529.333333333336</v>
      </c>
      <c r="B10080">
        <v>13017260.540160351</v>
      </c>
    </row>
    <row r="10081" spans="1:2" x14ac:dyDescent="0.2">
      <c r="A10081" s="1">
        <v>36530.333333333336</v>
      </c>
      <c r="B10081">
        <v>12736267.918720841</v>
      </c>
    </row>
    <row r="10082" spans="1:2" x14ac:dyDescent="0.2">
      <c r="A10082" s="1">
        <v>36531.333333333336</v>
      </c>
      <c r="B10082">
        <v>12736267.918720841</v>
      </c>
    </row>
    <row r="10083" spans="1:2" x14ac:dyDescent="0.2">
      <c r="A10083" s="1">
        <v>36532.333333333336</v>
      </c>
      <c r="B10083">
        <v>12456377.215945395</v>
      </c>
    </row>
    <row r="10084" spans="1:2" x14ac:dyDescent="0.2">
      <c r="A10084" s="1">
        <v>36533.333333333336</v>
      </c>
      <c r="B10084">
        <v>11900464.852747973</v>
      </c>
    </row>
    <row r="10085" spans="1:2" x14ac:dyDescent="0.2">
      <c r="A10085" s="1">
        <v>36534.333333333336</v>
      </c>
      <c r="B10085">
        <v>12456377.215945395</v>
      </c>
    </row>
    <row r="10086" spans="1:2" x14ac:dyDescent="0.2">
      <c r="A10086" s="1">
        <v>36535.333333333336</v>
      </c>
      <c r="B10086">
        <v>13393056.237371638</v>
      </c>
    </row>
    <row r="10087" spans="1:2" x14ac:dyDescent="0.2">
      <c r="A10087" s="1">
        <v>36536.333333333336</v>
      </c>
      <c r="B10087">
        <v>13017260.540160351</v>
      </c>
    </row>
    <row r="10088" spans="1:2" x14ac:dyDescent="0.2">
      <c r="A10088" s="1">
        <v>36537.333333333336</v>
      </c>
      <c r="B10088">
        <v>13960701.504576718</v>
      </c>
    </row>
    <row r="10089" spans="1:2" x14ac:dyDescent="0.2">
      <c r="A10089" s="1">
        <v>36538.333333333336</v>
      </c>
      <c r="B10089">
        <v>14532745.492120739</v>
      </c>
    </row>
    <row r="10090" spans="1:2" x14ac:dyDescent="0.2">
      <c r="A10090" s="1">
        <v>36539.333333333336</v>
      </c>
      <c r="B10090">
        <v>15109188.2000037</v>
      </c>
    </row>
    <row r="10091" spans="1:2" x14ac:dyDescent="0.2">
      <c r="A10091" s="1">
        <v>36540.333333333336</v>
      </c>
      <c r="B10091">
        <v>15109188.2000037</v>
      </c>
    </row>
    <row r="10092" spans="1:2" x14ac:dyDescent="0.2">
      <c r="A10092" s="1">
        <v>36541.333333333336</v>
      </c>
      <c r="B10092">
        <v>14532745.492120739</v>
      </c>
    </row>
    <row r="10093" spans="1:2" x14ac:dyDescent="0.2">
      <c r="A10093" s="1">
        <v>36542.333333333336</v>
      </c>
      <c r="B10093">
        <v>13017260.540160351</v>
      </c>
    </row>
    <row r="10094" spans="1:2" x14ac:dyDescent="0.2">
      <c r="A10094" s="1">
        <v>36543.333333333336</v>
      </c>
      <c r="B10094">
        <v>13676040.300400928</v>
      </c>
    </row>
    <row r="10095" spans="1:2" x14ac:dyDescent="0.2">
      <c r="A10095" s="1">
        <v>36544.333333333336</v>
      </c>
      <c r="B10095">
        <v>14532745.492120739</v>
      </c>
    </row>
    <row r="10096" spans="1:2" x14ac:dyDescent="0.2">
      <c r="A10096" s="1">
        <v>36545.333333333336</v>
      </c>
      <c r="B10096">
        <v>14245882.690389408</v>
      </c>
    </row>
    <row r="10097" spans="1:2" x14ac:dyDescent="0.2">
      <c r="A10097" s="1">
        <v>36546.333333333336</v>
      </c>
      <c r="B10097">
        <v>13393056.237371638</v>
      </c>
    </row>
    <row r="10098" spans="1:2" x14ac:dyDescent="0.2">
      <c r="A10098" s="1">
        <v>36547.333333333336</v>
      </c>
      <c r="B10098">
        <v>12456377.215945395</v>
      </c>
    </row>
    <row r="10099" spans="1:2" x14ac:dyDescent="0.2">
      <c r="A10099" s="1">
        <v>36548.333333333336</v>
      </c>
      <c r="B10099">
        <v>11348951.209918596</v>
      </c>
    </row>
    <row r="10100" spans="1:2" x14ac:dyDescent="0.2">
      <c r="A10100" s="1">
        <v>36549.333333333336</v>
      </c>
      <c r="B10100">
        <v>11075122.197624296</v>
      </c>
    </row>
    <row r="10101" spans="1:2" x14ac:dyDescent="0.2">
      <c r="A10101" s="1">
        <v>36550.333333333336</v>
      </c>
      <c r="B10101">
        <v>11348951.209918596</v>
      </c>
    </row>
    <row r="10102" spans="1:2" x14ac:dyDescent="0.2">
      <c r="A10102" s="1">
        <v>36551.333333333336</v>
      </c>
      <c r="B10102">
        <v>11348951.209918596</v>
      </c>
    </row>
    <row r="10103" spans="1:2" x14ac:dyDescent="0.2">
      <c r="A10103" s="1">
        <v>36552.333333333336</v>
      </c>
      <c r="B10103">
        <v>11075122.197624296</v>
      </c>
    </row>
    <row r="10104" spans="1:2" x14ac:dyDescent="0.2">
      <c r="A10104" s="1">
        <v>36553.333333333336</v>
      </c>
      <c r="B10104">
        <v>11348951.209918596</v>
      </c>
    </row>
    <row r="10105" spans="1:2" x14ac:dyDescent="0.2">
      <c r="A10105" s="1">
        <v>36554.333333333336</v>
      </c>
      <c r="B10105">
        <v>11624438.717670273</v>
      </c>
    </row>
    <row r="10106" spans="1:2" x14ac:dyDescent="0.2">
      <c r="A10106" s="1">
        <v>36555.333333333336</v>
      </c>
      <c r="B10106">
        <v>11900464.852747973</v>
      </c>
    </row>
    <row r="10107" spans="1:2" x14ac:dyDescent="0.2">
      <c r="A10107" s="1">
        <v>36556.333333333336</v>
      </c>
      <c r="B10107">
        <v>12178153.958026087</v>
      </c>
    </row>
    <row r="10108" spans="1:2" x14ac:dyDescent="0.2">
      <c r="A10108" s="1">
        <v>36557.333333333336</v>
      </c>
      <c r="B10108">
        <v>12736267.918720841</v>
      </c>
    </row>
    <row r="10109" spans="1:2" x14ac:dyDescent="0.2">
      <c r="A10109" s="1">
        <v>36558.333333333336</v>
      </c>
      <c r="B10109">
        <v>12456377.215945395</v>
      </c>
    </row>
    <row r="10110" spans="1:2" x14ac:dyDescent="0.2">
      <c r="A10110" s="1">
        <v>36559.333333333336</v>
      </c>
      <c r="B10110">
        <v>11900464.852747973</v>
      </c>
    </row>
    <row r="10111" spans="1:2" x14ac:dyDescent="0.2">
      <c r="A10111" s="1">
        <v>36560.333333333336</v>
      </c>
      <c r="B10111">
        <v>11075122.197624296</v>
      </c>
    </row>
    <row r="10112" spans="1:2" x14ac:dyDescent="0.2">
      <c r="A10112" s="1">
        <v>36561.333333333336</v>
      </c>
      <c r="B10112">
        <v>10530204.397917259</v>
      </c>
    </row>
    <row r="10113" spans="1:2" x14ac:dyDescent="0.2">
      <c r="A10113" s="1">
        <v>36562.333333333336</v>
      </c>
      <c r="B10113">
        <v>10530204.397917259</v>
      </c>
    </row>
    <row r="10114" spans="1:2" x14ac:dyDescent="0.2">
      <c r="A10114" s="1">
        <v>36563.333333333336</v>
      </c>
      <c r="B10114">
        <v>10801836.287457263</v>
      </c>
    </row>
    <row r="10115" spans="1:2" x14ac:dyDescent="0.2">
      <c r="A10115" s="1">
        <v>36564.333333333336</v>
      </c>
      <c r="B10115">
        <v>11075122.197624296</v>
      </c>
    </row>
    <row r="10116" spans="1:2" x14ac:dyDescent="0.2">
      <c r="A10116" s="1">
        <v>36565.333333333336</v>
      </c>
      <c r="B10116">
        <v>11900464.852747973</v>
      </c>
    </row>
    <row r="10117" spans="1:2" x14ac:dyDescent="0.2">
      <c r="A10117" s="1">
        <v>36566.333333333336</v>
      </c>
      <c r="B10117">
        <v>12178153.958026087</v>
      </c>
    </row>
    <row r="10118" spans="1:2" x14ac:dyDescent="0.2">
      <c r="A10118" s="1">
        <v>36567.333333333336</v>
      </c>
      <c r="B10118">
        <v>11624438.717670273</v>
      </c>
    </row>
    <row r="10119" spans="1:2" x14ac:dyDescent="0.2">
      <c r="A10119" s="1">
        <v>36568.333333333336</v>
      </c>
      <c r="B10119">
        <v>11348951.209918596</v>
      </c>
    </row>
    <row r="10120" spans="1:2" x14ac:dyDescent="0.2">
      <c r="A10120" s="1">
        <v>36569.333333333336</v>
      </c>
      <c r="B10120">
        <v>12178153.958026087</v>
      </c>
    </row>
    <row r="10121" spans="1:2" x14ac:dyDescent="0.2">
      <c r="A10121" s="1">
        <v>36570.333333333336</v>
      </c>
      <c r="B10121">
        <v>13017260.540160351</v>
      </c>
    </row>
    <row r="10122" spans="1:2" x14ac:dyDescent="0.2">
      <c r="A10122" s="1">
        <v>36571.333333333336</v>
      </c>
      <c r="B10122">
        <v>12736267.918720841</v>
      </c>
    </row>
    <row r="10123" spans="1:2" x14ac:dyDescent="0.2">
      <c r="A10123" s="1">
        <v>36572.333333333336</v>
      </c>
      <c r="B10123">
        <v>11900464.852747973</v>
      </c>
    </row>
    <row r="10124" spans="1:2" x14ac:dyDescent="0.2">
      <c r="A10124" s="1">
        <v>36573.333333333336</v>
      </c>
      <c r="B10124">
        <v>11348951.209918596</v>
      </c>
    </row>
    <row r="10125" spans="1:2" x14ac:dyDescent="0.2">
      <c r="A10125" s="1">
        <v>36574.333333333336</v>
      </c>
      <c r="B10125">
        <v>10259120.085305767</v>
      </c>
    </row>
    <row r="10126" spans="1:2" x14ac:dyDescent="0.2">
      <c r="A10126" s="1">
        <v>36575.333333333336</v>
      </c>
      <c r="B10126">
        <v>9720802.6034932118</v>
      </c>
    </row>
    <row r="10127" spans="1:2" x14ac:dyDescent="0.2">
      <c r="A10127" s="1">
        <v>36576.333333333336</v>
      </c>
      <c r="B10127">
        <v>9989685.3185491636</v>
      </c>
    </row>
    <row r="10128" spans="1:2" x14ac:dyDescent="0.2">
      <c r="A10128" s="1">
        <v>36577.333333333336</v>
      </c>
      <c r="B10128">
        <v>10801836.287457263</v>
      </c>
    </row>
    <row r="10129" spans="1:2" x14ac:dyDescent="0.2">
      <c r="A10129" s="1">
        <v>36578.333333333336</v>
      </c>
      <c r="B10129">
        <v>11075122.197624296</v>
      </c>
    </row>
    <row r="10130" spans="1:2" x14ac:dyDescent="0.2">
      <c r="A10130" s="1">
        <v>36579.333333333336</v>
      </c>
      <c r="B10130">
        <v>11624438.717670273</v>
      </c>
    </row>
    <row r="10131" spans="1:2" x14ac:dyDescent="0.2">
      <c r="A10131" s="1">
        <v>36580.333333333336</v>
      </c>
      <c r="B10131">
        <v>11900464.852747973</v>
      </c>
    </row>
    <row r="10132" spans="1:2" x14ac:dyDescent="0.2">
      <c r="A10132" s="1">
        <v>36581.333333333336</v>
      </c>
      <c r="B10132">
        <v>11624438.717670273</v>
      </c>
    </row>
    <row r="10133" spans="1:2" x14ac:dyDescent="0.2">
      <c r="A10133" s="1">
        <v>36582.333333333336</v>
      </c>
      <c r="B10133">
        <v>11900464.852747973</v>
      </c>
    </row>
    <row r="10134" spans="1:2" x14ac:dyDescent="0.2">
      <c r="A10134" s="1">
        <v>36583.333333333336</v>
      </c>
      <c r="B10134">
        <v>12456377.215945395</v>
      </c>
    </row>
    <row r="10135" spans="1:2" x14ac:dyDescent="0.2">
      <c r="A10135" s="1">
        <v>36584.333333333336</v>
      </c>
      <c r="B10135">
        <v>13017260.540160351</v>
      </c>
    </row>
    <row r="10136" spans="1:2" x14ac:dyDescent="0.2">
      <c r="A10136" s="1">
        <v>36585.333333333336</v>
      </c>
      <c r="B10136">
        <v>12456377.215945395</v>
      </c>
    </row>
    <row r="10137" spans="1:2" x14ac:dyDescent="0.2">
      <c r="A10137" s="1">
        <v>36586.333333333336</v>
      </c>
      <c r="B10137">
        <v>11348951.209918596</v>
      </c>
    </row>
    <row r="10138" spans="1:2" x14ac:dyDescent="0.2">
      <c r="A10138" s="1">
        <v>36587.333333333336</v>
      </c>
      <c r="B10138">
        <v>11348951.209918596</v>
      </c>
    </row>
    <row r="10139" spans="1:2" x14ac:dyDescent="0.2">
      <c r="A10139" s="1">
        <v>36588.333333333336</v>
      </c>
      <c r="B10139">
        <v>11075122.197624296</v>
      </c>
    </row>
    <row r="10140" spans="1:2" x14ac:dyDescent="0.2">
      <c r="A10140" s="1">
        <v>36589.333333333336</v>
      </c>
      <c r="B10140">
        <v>11348951.209918596</v>
      </c>
    </row>
    <row r="10141" spans="1:2" x14ac:dyDescent="0.2">
      <c r="A10141" s="1">
        <v>36590.333333333336</v>
      </c>
      <c r="B10141">
        <v>13393056.237371638</v>
      </c>
    </row>
    <row r="10142" spans="1:2" x14ac:dyDescent="0.2">
      <c r="A10142" s="1">
        <v>36591.333333333336</v>
      </c>
      <c r="B10142">
        <v>13017260.540160351</v>
      </c>
    </row>
    <row r="10143" spans="1:2" x14ac:dyDescent="0.2">
      <c r="A10143" s="1">
        <v>36592.333333333336</v>
      </c>
      <c r="B10143">
        <v>9989685.3185491636</v>
      </c>
    </row>
    <row r="10144" spans="1:2" x14ac:dyDescent="0.2">
      <c r="A10144" s="1">
        <v>36593.333333333336</v>
      </c>
      <c r="B10144">
        <v>9989685.3185491636</v>
      </c>
    </row>
    <row r="10145" spans="1:2" x14ac:dyDescent="0.2">
      <c r="A10145" s="1">
        <v>36594.333333333336</v>
      </c>
      <c r="B10145">
        <v>11075122.197624296</v>
      </c>
    </row>
    <row r="10146" spans="1:2" x14ac:dyDescent="0.2">
      <c r="A10146" s="1">
        <v>36595.333333333336</v>
      </c>
      <c r="B10146">
        <v>11624438.717670273</v>
      </c>
    </row>
    <row r="10147" spans="1:2" x14ac:dyDescent="0.2">
      <c r="A10147" s="1">
        <v>36596.333333333336</v>
      </c>
      <c r="B10147">
        <v>12456377.215945395</v>
      </c>
    </row>
    <row r="10148" spans="1:2" x14ac:dyDescent="0.2">
      <c r="A10148" s="1">
        <v>36597.333333333336</v>
      </c>
      <c r="B10148">
        <v>12456377.215945395</v>
      </c>
    </row>
    <row r="10149" spans="1:2" x14ac:dyDescent="0.2">
      <c r="A10149" s="1">
        <v>36598.333333333336</v>
      </c>
      <c r="B10149">
        <v>11624438.717670273</v>
      </c>
    </row>
    <row r="10150" spans="1:2" x14ac:dyDescent="0.2">
      <c r="A10150" s="1">
        <v>36599.333333333336</v>
      </c>
      <c r="B10150">
        <v>13865692.001127172</v>
      </c>
    </row>
    <row r="10151" spans="1:2" x14ac:dyDescent="0.2">
      <c r="A10151" s="1">
        <v>36600.333333333336</v>
      </c>
      <c r="B10151">
        <v>10530204.397917259</v>
      </c>
    </row>
    <row r="10152" spans="1:2" x14ac:dyDescent="0.2">
      <c r="A10152" s="1">
        <v>36601.333333333336</v>
      </c>
      <c r="B10152">
        <v>11075122.197624296</v>
      </c>
    </row>
    <row r="10153" spans="1:2" x14ac:dyDescent="0.2">
      <c r="A10153" s="1">
        <v>36602.333333333336</v>
      </c>
      <c r="B10153">
        <v>11624438.717670273</v>
      </c>
    </row>
    <row r="10154" spans="1:2" x14ac:dyDescent="0.2">
      <c r="A10154" s="1">
        <v>36603.333333333336</v>
      </c>
      <c r="B10154">
        <v>12178153.958026087</v>
      </c>
    </row>
    <row r="10155" spans="1:2" x14ac:dyDescent="0.2">
      <c r="A10155" s="1">
        <v>36604.333333333336</v>
      </c>
      <c r="B10155">
        <v>12736267.918720841</v>
      </c>
    </row>
    <row r="10156" spans="1:2" x14ac:dyDescent="0.2">
      <c r="A10156" s="1">
        <v>36605.333333333336</v>
      </c>
      <c r="B10156">
        <v>11900464.852747973</v>
      </c>
    </row>
    <row r="10157" spans="1:2" x14ac:dyDescent="0.2">
      <c r="A10157" s="1">
        <v>36606.333333333336</v>
      </c>
      <c r="B10157">
        <v>11075122.197624296</v>
      </c>
    </row>
    <row r="10158" spans="1:2" x14ac:dyDescent="0.2">
      <c r="A10158" s="1">
        <v>36607.333333333336</v>
      </c>
      <c r="B10158">
        <v>9989685.3185491636</v>
      </c>
    </row>
    <row r="10159" spans="1:2" x14ac:dyDescent="0.2">
      <c r="A10159" s="1">
        <v>36608.333333333336</v>
      </c>
      <c r="B10159">
        <v>9720802.6034932118</v>
      </c>
    </row>
    <row r="10160" spans="1:2" x14ac:dyDescent="0.2">
      <c r="A10160" s="1">
        <v>36609.333333333336</v>
      </c>
      <c r="B10160">
        <v>10530204.397917259</v>
      </c>
    </row>
    <row r="10161" spans="1:2" x14ac:dyDescent="0.2">
      <c r="A10161" s="1">
        <v>36610.333333333336</v>
      </c>
      <c r="B10161">
        <v>10259120.085305767</v>
      </c>
    </row>
    <row r="10162" spans="1:2" x14ac:dyDescent="0.2">
      <c r="A10162" s="1">
        <v>36611.333333333336</v>
      </c>
      <c r="B10162">
        <v>10801836.287457263</v>
      </c>
    </row>
    <row r="10163" spans="1:2" x14ac:dyDescent="0.2">
      <c r="A10163" s="1">
        <v>36612.333333333336</v>
      </c>
      <c r="B10163">
        <v>11624438.717670273</v>
      </c>
    </row>
    <row r="10164" spans="1:2" x14ac:dyDescent="0.2">
      <c r="A10164" s="1">
        <v>36613.333333333336</v>
      </c>
      <c r="B10164">
        <v>11900464.852747973</v>
      </c>
    </row>
    <row r="10165" spans="1:2" x14ac:dyDescent="0.2">
      <c r="A10165" s="1">
        <v>36614.333333333336</v>
      </c>
      <c r="B10165">
        <v>12456377.215945395</v>
      </c>
    </row>
    <row r="10166" spans="1:2" x14ac:dyDescent="0.2">
      <c r="A10166" s="1">
        <v>36615.333333333336</v>
      </c>
      <c r="B10166">
        <v>13017260.540160351</v>
      </c>
    </row>
    <row r="10167" spans="1:2" x14ac:dyDescent="0.2">
      <c r="A10167" s="1">
        <v>36616.333333333336</v>
      </c>
      <c r="B10167">
        <v>12178153.958026087</v>
      </c>
    </row>
    <row r="10168" spans="1:2" x14ac:dyDescent="0.2">
      <c r="A10168" s="1">
        <v>36617.333333333336</v>
      </c>
      <c r="B10168">
        <v>10801836.287457263</v>
      </c>
    </row>
    <row r="10169" spans="1:2" x14ac:dyDescent="0.2">
      <c r="A10169" s="1">
        <v>36618.333333333336</v>
      </c>
      <c r="B10169">
        <v>9720802.6034932118</v>
      </c>
    </row>
    <row r="10170" spans="1:2" x14ac:dyDescent="0.2">
      <c r="A10170" s="1">
        <v>36619.333333333336</v>
      </c>
      <c r="B10170">
        <v>10530204.397917259</v>
      </c>
    </row>
    <row r="10171" spans="1:2" x14ac:dyDescent="0.2">
      <c r="A10171" s="1">
        <v>36620.333333333336</v>
      </c>
      <c r="B10171">
        <v>13581974.818749586</v>
      </c>
    </row>
    <row r="10172" spans="1:2" x14ac:dyDescent="0.2">
      <c r="A10172" s="1">
        <v>36621.333333333336</v>
      </c>
      <c r="B10172">
        <v>11348951.209918596</v>
      </c>
    </row>
    <row r="10173" spans="1:2" x14ac:dyDescent="0.2">
      <c r="A10173" s="1">
        <v>36622.333333333336</v>
      </c>
      <c r="B10173">
        <v>11624438.717670273</v>
      </c>
    </row>
    <row r="10174" spans="1:2" x14ac:dyDescent="0.2">
      <c r="A10174" s="1">
        <v>36623.333333333336</v>
      </c>
      <c r="B10174">
        <v>12178153.958026087</v>
      </c>
    </row>
    <row r="10175" spans="1:2" x14ac:dyDescent="0.2">
      <c r="A10175" s="1">
        <v>36624.333333333336</v>
      </c>
      <c r="B10175">
        <v>12736267.918720841</v>
      </c>
    </row>
    <row r="10176" spans="1:2" x14ac:dyDescent="0.2">
      <c r="A10176" s="1">
        <v>36625.333333333336</v>
      </c>
      <c r="B10176">
        <v>12178153.958026087</v>
      </c>
    </row>
    <row r="10177" spans="1:2" x14ac:dyDescent="0.2">
      <c r="A10177" s="1">
        <v>36626.333333333336</v>
      </c>
      <c r="B10177">
        <v>11075122.197624296</v>
      </c>
    </row>
    <row r="10178" spans="1:2" x14ac:dyDescent="0.2">
      <c r="A10178" s="1">
        <v>36627.333333333336</v>
      </c>
      <c r="B10178">
        <v>9720802.6034932118</v>
      </c>
    </row>
    <row r="10179" spans="1:2" x14ac:dyDescent="0.2">
      <c r="A10179" s="1">
        <v>36628.333333333336</v>
      </c>
      <c r="B10179">
        <v>9186883.8419904932</v>
      </c>
    </row>
    <row r="10180" spans="1:2" x14ac:dyDescent="0.2">
      <c r="A10180" s="1">
        <v>36629.333333333336</v>
      </c>
      <c r="B10180">
        <v>9720802.6034932118</v>
      </c>
    </row>
    <row r="10181" spans="1:2" x14ac:dyDescent="0.2">
      <c r="A10181" s="1">
        <v>36630.333333333336</v>
      </c>
      <c r="B10181">
        <v>9720802.6034932118</v>
      </c>
    </row>
    <row r="10182" spans="1:2" x14ac:dyDescent="0.2">
      <c r="A10182" s="1">
        <v>36631.333333333336</v>
      </c>
      <c r="B10182">
        <v>9720802.6034932118</v>
      </c>
    </row>
    <row r="10183" spans="1:2" x14ac:dyDescent="0.2">
      <c r="A10183" s="1">
        <v>36632.333333333336</v>
      </c>
      <c r="B10183">
        <v>9453564.9594909046</v>
      </c>
    </row>
    <row r="10184" spans="1:2" x14ac:dyDescent="0.2">
      <c r="A10184" s="1">
        <v>36633.333333333336</v>
      </c>
      <c r="B10184">
        <v>9989685.3185491636</v>
      </c>
    </row>
    <row r="10185" spans="1:2" x14ac:dyDescent="0.2">
      <c r="A10185" s="1">
        <v>36634.333333333336</v>
      </c>
      <c r="B10185">
        <v>9989685.3185491636</v>
      </c>
    </row>
    <row r="10186" spans="1:2" x14ac:dyDescent="0.2">
      <c r="A10186" s="1">
        <v>36635.333333333336</v>
      </c>
      <c r="B10186">
        <v>10530204.397917259</v>
      </c>
    </row>
    <row r="10187" spans="1:2" x14ac:dyDescent="0.2">
      <c r="A10187" s="1">
        <v>36636.333333333336</v>
      </c>
      <c r="B10187">
        <v>10801836.287457263</v>
      </c>
    </row>
    <row r="10188" spans="1:2" x14ac:dyDescent="0.2">
      <c r="A10188" s="1">
        <v>36637.333333333336</v>
      </c>
      <c r="B10188">
        <v>10259120.085305767</v>
      </c>
    </row>
    <row r="10189" spans="1:2" x14ac:dyDescent="0.2">
      <c r="A10189" s="1">
        <v>36638.333333333336</v>
      </c>
      <c r="B10189">
        <v>10530204.397917259</v>
      </c>
    </row>
    <row r="10190" spans="1:2" x14ac:dyDescent="0.2">
      <c r="A10190" s="1">
        <v>36639.333333333336</v>
      </c>
      <c r="B10190">
        <v>10801836.287457263</v>
      </c>
    </row>
    <row r="10191" spans="1:2" x14ac:dyDescent="0.2">
      <c r="A10191" s="1">
        <v>36640.333333333336</v>
      </c>
      <c r="B10191">
        <v>9989685.3185491636</v>
      </c>
    </row>
    <row r="10192" spans="1:2" x14ac:dyDescent="0.2">
      <c r="A10192" s="1">
        <v>36641.333333333336</v>
      </c>
      <c r="B10192">
        <v>8921843.3207715861</v>
      </c>
    </row>
    <row r="10193" spans="1:2" x14ac:dyDescent="0.2">
      <c r="A10193" s="1">
        <v>36642.333333333336</v>
      </c>
      <c r="B10193">
        <v>7871596.2043206673</v>
      </c>
    </row>
    <row r="10194" spans="1:2" x14ac:dyDescent="0.2">
      <c r="A10194" s="1">
        <v>36643.333333333336</v>
      </c>
      <c r="B10194">
        <v>6753597.1571924165</v>
      </c>
    </row>
    <row r="10195" spans="1:2" x14ac:dyDescent="0.2">
      <c r="A10195" s="1">
        <v>36644.333333333336</v>
      </c>
      <c r="B10195">
        <v>6498291.3337298669</v>
      </c>
    </row>
    <row r="10196" spans="1:2" x14ac:dyDescent="0.2">
      <c r="A10196" s="1">
        <v>36645.333333333336</v>
      </c>
      <c r="B10196">
        <v>6498291.3337298669</v>
      </c>
    </row>
    <row r="10197" spans="1:2" x14ac:dyDescent="0.2">
      <c r="A10197" s="1">
        <v>36646.333333333336</v>
      </c>
      <c r="B10197">
        <v>7009482.6277054381</v>
      </c>
    </row>
    <row r="10198" spans="1:2" x14ac:dyDescent="0.2">
      <c r="A10198" s="1">
        <v>36647.333333333336</v>
      </c>
      <c r="B10198">
        <v>7009482.6277054381</v>
      </c>
    </row>
    <row r="10199" spans="1:2" x14ac:dyDescent="0.2">
      <c r="A10199" s="1">
        <v>36648.333333333336</v>
      </c>
      <c r="B10199">
        <v>7009482.6277054381</v>
      </c>
    </row>
    <row r="10200" spans="1:2" x14ac:dyDescent="0.2">
      <c r="A10200" s="1">
        <v>36649.333333333336</v>
      </c>
      <c r="B10200">
        <v>7266990.048752632</v>
      </c>
    </row>
    <row r="10201" spans="1:2" x14ac:dyDescent="0.2">
      <c r="A10201" s="1">
        <v>36650.333333333336</v>
      </c>
      <c r="B10201">
        <v>7266990.048752632</v>
      </c>
    </row>
    <row r="10202" spans="1:2" x14ac:dyDescent="0.2">
      <c r="A10202" s="1">
        <v>36651.333333333336</v>
      </c>
      <c r="B10202">
        <v>7611519.8794868775</v>
      </c>
    </row>
    <row r="10203" spans="1:2" x14ac:dyDescent="0.2">
      <c r="A10203" s="1">
        <v>36652.333333333336</v>
      </c>
      <c r="B10203">
        <v>7871596.2043206673</v>
      </c>
    </row>
    <row r="10204" spans="1:2" x14ac:dyDescent="0.2">
      <c r="A10204" s="1">
        <v>36653.333333333336</v>
      </c>
      <c r="B10204">
        <v>7871596.2043206673</v>
      </c>
    </row>
    <row r="10205" spans="1:2" x14ac:dyDescent="0.2">
      <c r="A10205" s="1">
        <v>36654.333333333336</v>
      </c>
      <c r="B10205">
        <v>7266990.048752632</v>
      </c>
    </row>
    <row r="10206" spans="1:2" x14ac:dyDescent="0.2">
      <c r="A10206" s="1">
        <v>36655.333333333336</v>
      </c>
      <c r="B10206">
        <v>6244602.9859711416</v>
      </c>
    </row>
    <row r="10207" spans="1:2" x14ac:dyDescent="0.2">
      <c r="A10207" s="1">
        <v>36656.333333333336</v>
      </c>
      <c r="B10207">
        <v>7009482.6277054381</v>
      </c>
    </row>
    <row r="10208" spans="1:2" x14ac:dyDescent="0.2">
      <c r="A10208" s="1">
        <v>36657.333333333336</v>
      </c>
      <c r="B10208">
        <v>7871596.2043206673</v>
      </c>
    </row>
    <row r="10209" spans="1:2" x14ac:dyDescent="0.2">
      <c r="A10209" s="1">
        <v>36658.333333333336</v>
      </c>
      <c r="B10209">
        <v>8657363.8008267153</v>
      </c>
    </row>
    <row r="10210" spans="1:2" x14ac:dyDescent="0.2">
      <c r="A10210" s="1">
        <v>36659.333333333336</v>
      </c>
      <c r="B10210">
        <v>9186883.8419904932</v>
      </c>
    </row>
    <row r="10211" spans="1:2" x14ac:dyDescent="0.2">
      <c r="A10211" s="1">
        <v>36660.333333333336</v>
      </c>
      <c r="B10211">
        <v>10530204.397917259</v>
      </c>
    </row>
    <row r="10212" spans="1:2" x14ac:dyDescent="0.2">
      <c r="A10212" s="1">
        <v>36661.333333333336</v>
      </c>
      <c r="B10212">
        <v>11348951.209918596</v>
      </c>
    </row>
    <row r="10213" spans="1:2" x14ac:dyDescent="0.2">
      <c r="A10213" s="1">
        <v>36662.333333333336</v>
      </c>
      <c r="B10213">
        <v>11348951.209918596</v>
      </c>
    </row>
    <row r="10214" spans="1:2" x14ac:dyDescent="0.2">
      <c r="A10214" s="1">
        <v>36663.333333333336</v>
      </c>
      <c r="B10214">
        <v>11348951.209918596</v>
      </c>
    </row>
    <row r="10215" spans="1:2" x14ac:dyDescent="0.2">
      <c r="A10215" s="1">
        <v>36664.333333333336</v>
      </c>
      <c r="B10215">
        <v>11348951.209918596</v>
      </c>
    </row>
    <row r="10216" spans="1:2" x14ac:dyDescent="0.2">
      <c r="A10216" s="1">
        <v>36665.333333333336</v>
      </c>
      <c r="B10216">
        <v>10801836.287457263</v>
      </c>
    </row>
    <row r="10217" spans="1:2" x14ac:dyDescent="0.2">
      <c r="A10217" s="1">
        <v>36666.333333333336</v>
      </c>
      <c r="B10217">
        <v>9989685.3185491636</v>
      </c>
    </row>
    <row r="10218" spans="1:2" x14ac:dyDescent="0.2">
      <c r="A10218" s="1">
        <v>36667.333333333336</v>
      </c>
      <c r="B10218">
        <v>9720802.6034932118</v>
      </c>
    </row>
    <row r="10219" spans="1:2" x14ac:dyDescent="0.2">
      <c r="A10219" s="1">
        <v>36668.333333333336</v>
      </c>
      <c r="B10219">
        <v>9453564.9594909046</v>
      </c>
    </row>
    <row r="10220" spans="1:2" x14ac:dyDescent="0.2">
      <c r="A10220" s="1">
        <v>36669.333333333336</v>
      </c>
      <c r="B10220">
        <v>9453564.9594909046</v>
      </c>
    </row>
    <row r="10221" spans="1:2" x14ac:dyDescent="0.2">
      <c r="A10221" s="1">
        <v>36670.333333333336</v>
      </c>
      <c r="B10221">
        <v>7611519.8794868775</v>
      </c>
    </row>
    <row r="10222" spans="1:2" x14ac:dyDescent="0.2">
      <c r="A10222" s="1">
        <v>36671.333333333336</v>
      </c>
      <c r="B10222">
        <v>8657363.8008267153</v>
      </c>
    </row>
    <row r="10223" spans="1:2" x14ac:dyDescent="0.2">
      <c r="A10223" s="1">
        <v>36672.333333333336</v>
      </c>
      <c r="B10223">
        <v>10530204.397917259</v>
      </c>
    </row>
    <row r="10224" spans="1:2" x14ac:dyDescent="0.2">
      <c r="A10224" s="1">
        <v>36673.333333333336</v>
      </c>
      <c r="B10224">
        <v>12456377.215945395</v>
      </c>
    </row>
    <row r="10225" spans="1:2" x14ac:dyDescent="0.2">
      <c r="A10225" s="1">
        <v>36674.333333333336</v>
      </c>
      <c r="B10225">
        <v>13017260.540160351</v>
      </c>
    </row>
    <row r="10226" spans="1:2" x14ac:dyDescent="0.2">
      <c r="A10226" s="1">
        <v>36675.333333333336</v>
      </c>
      <c r="B10226">
        <v>13017260.540160351</v>
      </c>
    </row>
    <row r="10227" spans="1:2" x14ac:dyDescent="0.2">
      <c r="A10227" s="1">
        <v>36676.333333333336</v>
      </c>
      <c r="B10227">
        <v>13393056.237371638</v>
      </c>
    </row>
    <row r="10228" spans="1:2" x14ac:dyDescent="0.2">
      <c r="A10228" s="1">
        <v>36677.333333333336</v>
      </c>
      <c r="B10228">
        <v>13393056.237371638</v>
      </c>
    </row>
    <row r="10229" spans="1:2" x14ac:dyDescent="0.2">
      <c r="A10229" s="1">
        <v>36678.333333333336</v>
      </c>
      <c r="B10229">
        <v>13393056.237371638</v>
      </c>
    </row>
    <row r="10230" spans="1:2" x14ac:dyDescent="0.2">
      <c r="A10230" s="1">
        <v>36679.333333333336</v>
      </c>
      <c r="B10230">
        <v>13393056.237371638</v>
      </c>
    </row>
    <row r="10231" spans="1:2" x14ac:dyDescent="0.2">
      <c r="A10231" s="1">
        <v>36680.333333333336</v>
      </c>
      <c r="B10231">
        <v>13487454.310321482</v>
      </c>
    </row>
    <row r="10232" spans="1:2" x14ac:dyDescent="0.2">
      <c r="A10232" s="1">
        <v>36681.333333333336</v>
      </c>
      <c r="B10232">
        <v>13676040.300400928</v>
      </c>
    </row>
    <row r="10233" spans="1:2" x14ac:dyDescent="0.2">
      <c r="A10233" s="1">
        <v>36682.333333333336</v>
      </c>
      <c r="B10233">
        <v>12456377.215945395</v>
      </c>
    </row>
    <row r="10234" spans="1:2" x14ac:dyDescent="0.2">
      <c r="A10234" s="1">
        <v>36683.333333333336</v>
      </c>
      <c r="B10234">
        <v>11900464.852747973</v>
      </c>
    </row>
    <row r="10235" spans="1:2" x14ac:dyDescent="0.2">
      <c r="A10235" s="1">
        <v>36684.333333333336</v>
      </c>
      <c r="B10235">
        <v>11348951.209918596</v>
      </c>
    </row>
    <row r="10236" spans="1:2" x14ac:dyDescent="0.2">
      <c r="A10236" s="1">
        <v>36685.333333333336</v>
      </c>
      <c r="B10236">
        <v>10801836.287457263</v>
      </c>
    </row>
    <row r="10237" spans="1:2" x14ac:dyDescent="0.2">
      <c r="A10237" s="1">
        <v>36686.333333333336</v>
      </c>
      <c r="B10237">
        <v>9720802.6034932118</v>
      </c>
    </row>
    <row r="10238" spans="1:2" x14ac:dyDescent="0.2">
      <c r="A10238" s="1">
        <v>36687.333333333336</v>
      </c>
      <c r="B10238">
        <v>9186883.8419904932</v>
      </c>
    </row>
    <row r="10239" spans="1:2" x14ac:dyDescent="0.2">
      <c r="A10239" s="1">
        <v>36688.333333333336</v>
      </c>
      <c r="B10239">
        <v>7871596.2043206673</v>
      </c>
    </row>
    <row r="10240" spans="1:2" x14ac:dyDescent="0.2">
      <c r="A10240" s="1">
        <v>36689.333333333336</v>
      </c>
      <c r="B10240">
        <v>7009482.6277054381</v>
      </c>
    </row>
    <row r="10241" spans="1:2" x14ac:dyDescent="0.2">
      <c r="A10241" s="1">
        <v>36690.333333333336</v>
      </c>
      <c r="B10241">
        <v>5489104.9067373388</v>
      </c>
    </row>
    <row r="10242" spans="1:2" x14ac:dyDescent="0.2">
      <c r="A10242" s="1">
        <v>36691.333333333336</v>
      </c>
      <c r="B10242">
        <v>5740007.5350888073</v>
      </c>
    </row>
    <row r="10243" spans="1:2" x14ac:dyDescent="0.2">
      <c r="A10243" s="1">
        <v>36692.333333333336</v>
      </c>
      <c r="B10243">
        <v>5740007.5350888073</v>
      </c>
    </row>
    <row r="10244" spans="1:2" x14ac:dyDescent="0.2">
      <c r="A10244" s="1">
        <v>36693.333333333336</v>
      </c>
      <c r="B10244">
        <v>5740007.5350888073</v>
      </c>
    </row>
    <row r="10245" spans="1:2" x14ac:dyDescent="0.2">
      <c r="A10245" s="1">
        <v>36694.333333333336</v>
      </c>
      <c r="B10245">
        <v>5239810.8045163099</v>
      </c>
    </row>
    <row r="10246" spans="1:2" x14ac:dyDescent="0.2">
      <c r="A10246" s="1">
        <v>36695.333333333336</v>
      </c>
      <c r="B10246">
        <v>5489104.9067373388</v>
      </c>
    </row>
    <row r="10247" spans="1:2" x14ac:dyDescent="0.2">
      <c r="A10247" s="1">
        <v>36696.333333333336</v>
      </c>
      <c r="B10247">
        <v>5740007.5350888073</v>
      </c>
    </row>
    <row r="10248" spans="1:2" x14ac:dyDescent="0.2">
      <c r="A10248" s="1">
        <v>36697.333333333336</v>
      </c>
      <c r="B10248">
        <v>5740007.5350888073</v>
      </c>
    </row>
    <row r="10249" spans="1:2" x14ac:dyDescent="0.2">
      <c r="A10249" s="1">
        <v>36698.333333333336</v>
      </c>
      <c r="B10249">
        <v>5991498.7600641325</v>
      </c>
    </row>
    <row r="10250" spans="1:2" x14ac:dyDescent="0.2">
      <c r="A10250" s="1">
        <v>36699.333333333336</v>
      </c>
      <c r="B10250">
        <v>6244602.9859711416</v>
      </c>
    </row>
    <row r="10251" spans="1:2" x14ac:dyDescent="0.2">
      <c r="A10251" s="1">
        <v>36700.333333333336</v>
      </c>
      <c r="B10251">
        <v>6498291.3337298669</v>
      </c>
    </row>
    <row r="10252" spans="1:2" x14ac:dyDescent="0.2">
      <c r="A10252" s="1">
        <v>36701.333333333336</v>
      </c>
      <c r="B10252">
        <v>7009482.6277054381</v>
      </c>
    </row>
    <row r="10253" spans="1:2" x14ac:dyDescent="0.2">
      <c r="A10253" s="1">
        <v>36702.333333333336</v>
      </c>
      <c r="B10253">
        <v>7009482.6277054381</v>
      </c>
    </row>
    <row r="10254" spans="1:2" x14ac:dyDescent="0.2">
      <c r="A10254" s="1">
        <v>36703.333333333336</v>
      </c>
      <c r="B10254">
        <v>6498291.3337298669</v>
      </c>
    </row>
    <row r="10255" spans="1:2" x14ac:dyDescent="0.2">
      <c r="A10255" s="1">
        <v>36704.333333333336</v>
      </c>
      <c r="B10255">
        <v>6244602.9859711416</v>
      </c>
    </row>
    <row r="10256" spans="1:2" x14ac:dyDescent="0.2">
      <c r="A10256" s="1">
        <v>36705.333333333336</v>
      </c>
      <c r="B10256">
        <v>6244602.9859711416</v>
      </c>
    </row>
    <row r="10257" spans="1:2" x14ac:dyDescent="0.2">
      <c r="A10257" s="1">
        <v>36706.333333333336</v>
      </c>
      <c r="B10257">
        <v>6244602.9859711416</v>
      </c>
    </row>
    <row r="10258" spans="1:2" x14ac:dyDescent="0.2">
      <c r="A10258" s="1">
        <v>36707.333333333336</v>
      </c>
      <c r="B10258">
        <v>6244602.9859711416</v>
      </c>
    </row>
    <row r="10259" spans="1:2" x14ac:dyDescent="0.2">
      <c r="A10259" s="1">
        <v>36708.333333333336</v>
      </c>
      <c r="B10259">
        <v>6498291.3337298669</v>
      </c>
    </row>
    <row r="10260" spans="1:2" x14ac:dyDescent="0.2">
      <c r="A10260" s="1">
        <v>36709.333333333336</v>
      </c>
      <c r="B10260">
        <v>6498291.3337298669</v>
      </c>
    </row>
    <row r="10261" spans="1:2" x14ac:dyDescent="0.2">
      <c r="A10261" s="1">
        <v>36710.333333333336</v>
      </c>
      <c r="B10261">
        <v>6498291.3337298669</v>
      </c>
    </row>
    <row r="10262" spans="1:2" x14ac:dyDescent="0.2">
      <c r="A10262" s="1">
        <v>36711.333333333336</v>
      </c>
      <c r="B10262">
        <v>6753597.1571924165</v>
      </c>
    </row>
    <row r="10263" spans="1:2" x14ac:dyDescent="0.2">
      <c r="A10263" s="1">
        <v>36712.333333333336</v>
      </c>
      <c r="B10263">
        <v>7009482.6277054381</v>
      </c>
    </row>
    <row r="10264" spans="1:2" x14ac:dyDescent="0.2">
      <c r="A10264" s="1">
        <v>36713.333333333336</v>
      </c>
      <c r="B10264">
        <v>7611519.8794868775</v>
      </c>
    </row>
    <row r="10265" spans="1:2" x14ac:dyDescent="0.2">
      <c r="A10265" s="1">
        <v>36714.333333333336</v>
      </c>
      <c r="B10265">
        <v>7871596.2043206673</v>
      </c>
    </row>
    <row r="10266" spans="1:2" x14ac:dyDescent="0.2">
      <c r="A10266" s="1">
        <v>36715.333333333336</v>
      </c>
      <c r="B10266">
        <v>8394520.4023621045</v>
      </c>
    </row>
    <row r="10267" spans="1:2" x14ac:dyDescent="0.2">
      <c r="A10267" s="1">
        <v>36716.333333333336</v>
      </c>
      <c r="B10267">
        <v>9186883.8419904932</v>
      </c>
    </row>
    <row r="10268" spans="1:2" x14ac:dyDescent="0.2">
      <c r="A10268" s="1">
        <v>36717.333333333336</v>
      </c>
      <c r="B10268">
        <v>9720802.6034932118</v>
      </c>
    </row>
    <row r="10269" spans="1:2" x14ac:dyDescent="0.2">
      <c r="A10269" s="1">
        <v>36718.333333333336</v>
      </c>
      <c r="B10269">
        <v>11624438.717670273</v>
      </c>
    </row>
    <row r="10270" spans="1:2" x14ac:dyDescent="0.2">
      <c r="A10270" s="1">
        <v>36719.333333333336</v>
      </c>
      <c r="B10270">
        <v>13676040.300400928</v>
      </c>
    </row>
    <row r="10271" spans="1:2" x14ac:dyDescent="0.2">
      <c r="A10271" s="1">
        <v>36720.333333333336</v>
      </c>
      <c r="B10271">
        <v>19675132.862845205</v>
      </c>
    </row>
    <row r="10272" spans="1:2" x14ac:dyDescent="0.2">
      <c r="A10272" s="1">
        <v>36721.333333333336</v>
      </c>
      <c r="B10272">
        <v>31525795.942288823</v>
      </c>
    </row>
    <row r="10273" spans="1:2" x14ac:dyDescent="0.2">
      <c r="A10273" s="1">
        <v>36722.333333333336</v>
      </c>
      <c r="B10273">
        <v>38056622.052041352</v>
      </c>
    </row>
    <row r="10274" spans="1:2" x14ac:dyDescent="0.2">
      <c r="A10274" s="1">
        <v>36723.333333333336</v>
      </c>
      <c r="B10274">
        <v>41147440.01752115</v>
      </c>
    </row>
    <row r="10275" spans="1:2" x14ac:dyDescent="0.2">
      <c r="A10275" s="1">
        <v>36724.333333333336</v>
      </c>
      <c r="B10275">
        <v>41900569.879187971</v>
      </c>
    </row>
    <row r="10276" spans="1:2" x14ac:dyDescent="0.2">
      <c r="A10276" s="1">
        <v>36725.333333333336</v>
      </c>
      <c r="B10276">
        <v>41523838.186170906</v>
      </c>
    </row>
    <row r="10277" spans="1:2" x14ac:dyDescent="0.2">
      <c r="A10277" s="1">
        <v>36726.333333333336</v>
      </c>
      <c r="B10277">
        <v>42279169.645422369</v>
      </c>
    </row>
    <row r="10278" spans="1:2" x14ac:dyDescent="0.2">
      <c r="A10278" s="1">
        <v>36727.333333333336</v>
      </c>
      <c r="B10278">
        <v>42658098.461222835</v>
      </c>
    </row>
    <row r="10279" spans="1:2" x14ac:dyDescent="0.2">
      <c r="A10279" s="1">
        <v>36728.333333333336</v>
      </c>
      <c r="B10279">
        <v>43038899.824983671</v>
      </c>
    </row>
    <row r="10280" spans="1:2" x14ac:dyDescent="0.2">
      <c r="A10280" s="1">
        <v>36729.333333333336</v>
      </c>
      <c r="B10280">
        <v>43038899.824983671</v>
      </c>
    </row>
    <row r="10281" spans="1:2" x14ac:dyDescent="0.2">
      <c r="A10281" s="1">
        <v>36730.333333333336</v>
      </c>
      <c r="B10281">
        <v>42658098.461222835</v>
      </c>
    </row>
    <row r="10282" spans="1:2" x14ac:dyDescent="0.2">
      <c r="A10282" s="1">
        <v>36731.333333333336</v>
      </c>
      <c r="B10282">
        <v>41523838.186170906</v>
      </c>
    </row>
    <row r="10283" spans="1:2" x14ac:dyDescent="0.2">
      <c r="A10283" s="1">
        <v>36732.333333333336</v>
      </c>
      <c r="B10283">
        <v>40648050.821473591</v>
      </c>
    </row>
    <row r="10284" spans="1:2" x14ac:dyDescent="0.2">
      <c r="A10284" s="1">
        <v>36733.333333333336</v>
      </c>
      <c r="B10284">
        <v>40274980.254616819</v>
      </c>
    </row>
    <row r="10285" spans="1:2" x14ac:dyDescent="0.2">
      <c r="A10285" s="1">
        <v>36734.333333333336</v>
      </c>
      <c r="B10285">
        <v>39160849.236330248</v>
      </c>
    </row>
    <row r="10286" spans="1:2" x14ac:dyDescent="0.2">
      <c r="A10286" s="1">
        <v>36735.333333333336</v>
      </c>
      <c r="B10286">
        <v>37326219.657843471</v>
      </c>
    </row>
    <row r="10287" spans="1:2" x14ac:dyDescent="0.2">
      <c r="A10287" s="1">
        <v>36736.333333333336</v>
      </c>
      <c r="B10287">
        <v>35519822.879228741</v>
      </c>
    </row>
    <row r="10288" spans="1:2" x14ac:dyDescent="0.2">
      <c r="A10288" s="1">
        <v>36737.333333333336</v>
      </c>
      <c r="B10288">
        <v>34094203.378626846</v>
      </c>
    </row>
    <row r="10289" spans="1:2" x14ac:dyDescent="0.2">
      <c r="A10289" s="1">
        <v>36738.333333333336</v>
      </c>
      <c r="B10289">
        <v>31872838.73022534</v>
      </c>
    </row>
    <row r="10290" spans="1:2" x14ac:dyDescent="0.2">
      <c r="A10290" s="1">
        <v>36739.333333333336</v>
      </c>
      <c r="B10290">
        <v>29809189.962368689</v>
      </c>
    </row>
    <row r="10291" spans="1:2" x14ac:dyDescent="0.2">
      <c r="A10291" s="1">
        <v>36740.333333333336</v>
      </c>
      <c r="B10291">
        <v>27451296.474988341</v>
      </c>
    </row>
    <row r="10292" spans="1:2" x14ac:dyDescent="0.2">
      <c r="A10292" s="1">
        <v>36741.333333333336</v>
      </c>
      <c r="B10292">
        <v>25038839.01491645</v>
      </c>
    </row>
    <row r="10293" spans="1:2" x14ac:dyDescent="0.2">
      <c r="A10293" s="1">
        <v>36742.333333333336</v>
      </c>
      <c r="B10293">
        <v>22791959.735710405</v>
      </c>
    </row>
    <row r="10294" spans="1:2" x14ac:dyDescent="0.2">
      <c r="A10294" s="1">
        <v>36743.333333333336</v>
      </c>
      <c r="B10294">
        <v>20289700.796740361</v>
      </c>
    </row>
    <row r="10295" spans="1:2" x14ac:dyDescent="0.2">
      <c r="A10295" s="1">
        <v>36744.333333333336</v>
      </c>
      <c r="B10295">
        <v>18057382.544269785</v>
      </c>
    </row>
    <row r="10296" spans="1:2" x14ac:dyDescent="0.2">
      <c r="A10296" s="1">
        <v>36745.333333333336</v>
      </c>
      <c r="B10296">
        <v>15982397.543615662</v>
      </c>
    </row>
    <row r="10297" spans="1:2" x14ac:dyDescent="0.2">
      <c r="A10297" s="1">
        <v>36746.333333333336</v>
      </c>
      <c r="B10297">
        <v>13017260.540160351</v>
      </c>
    </row>
    <row r="10298" spans="1:2" x14ac:dyDescent="0.2">
      <c r="A10298" s="1">
        <v>36747.333333333336</v>
      </c>
      <c r="B10298">
        <v>11075122.197624296</v>
      </c>
    </row>
    <row r="10299" spans="1:2" x14ac:dyDescent="0.2">
      <c r="A10299" s="1">
        <v>36748.333333333336</v>
      </c>
      <c r="B10299">
        <v>8921843.3207715861</v>
      </c>
    </row>
    <row r="10300" spans="1:2" x14ac:dyDescent="0.2">
      <c r="A10300" s="1">
        <v>36749.333333333336</v>
      </c>
      <c r="B10300">
        <v>7009482.6277054381</v>
      </c>
    </row>
    <row r="10301" spans="1:2" x14ac:dyDescent="0.2">
      <c r="A10301" s="1">
        <v>36750.333333333336</v>
      </c>
      <c r="B10301">
        <v>5991498.7600641325</v>
      </c>
    </row>
    <row r="10302" spans="1:2" x14ac:dyDescent="0.2">
      <c r="A10302" s="1">
        <v>36751.333333333336</v>
      </c>
      <c r="B10302">
        <v>3765119.7517116088</v>
      </c>
    </row>
    <row r="10303" spans="1:2" x14ac:dyDescent="0.2">
      <c r="A10303" s="1">
        <v>36752.333333333336</v>
      </c>
      <c r="B10303">
        <v>3765119.7517116088</v>
      </c>
    </row>
    <row r="10304" spans="1:2" x14ac:dyDescent="0.2">
      <c r="A10304" s="1">
        <v>36753.333333333336</v>
      </c>
      <c r="B10304">
        <v>4252613.5043881368</v>
      </c>
    </row>
    <row r="10305" spans="1:2" x14ac:dyDescent="0.2">
      <c r="A10305" s="1">
        <v>36754.333333333336</v>
      </c>
      <c r="B10305">
        <v>5991498.7600641325</v>
      </c>
    </row>
    <row r="10306" spans="1:2" x14ac:dyDescent="0.2">
      <c r="A10306" s="1">
        <v>36755.333333333336</v>
      </c>
      <c r="B10306">
        <v>7611519.8794868775</v>
      </c>
    </row>
    <row r="10307" spans="1:2" x14ac:dyDescent="0.2">
      <c r="A10307" s="1">
        <v>36756.333333333336</v>
      </c>
      <c r="B10307">
        <v>7871596.2043206673</v>
      </c>
    </row>
    <row r="10308" spans="1:2" x14ac:dyDescent="0.2">
      <c r="A10308" s="1">
        <v>36757.333333333336</v>
      </c>
      <c r="B10308">
        <v>7871596.2043206673</v>
      </c>
    </row>
    <row r="10309" spans="1:2" x14ac:dyDescent="0.2">
      <c r="A10309" s="1">
        <v>36758.333333333336</v>
      </c>
      <c r="B10309">
        <v>8394520.4023621045</v>
      </c>
    </row>
    <row r="10310" spans="1:2" x14ac:dyDescent="0.2">
      <c r="A10310" s="1">
        <v>36759.333333333336</v>
      </c>
      <c r="B10310">
        <v>8921843.3207715861</v>
      </c>
    </row>
    <row r="10311" spans="1:2" x14ac:dyDescent="0.2">
      <c r="A10311" s="1">
        <v>36760.333333333336</v>
      </c>
      <c r="B10311">
        <v>9989685.3185491636</v>
      </c>
    </row>
    <row r="10312" spans="1:2" x14ac:dyDescent="0.2">
      <c r="A10312" s="1">
        <v>36761.333333333336</v>
      </c>
      <c r="B10312">
        <v>10530204.397917259</v>
      </c>
    </row>
    <row r="10313" spans="1:2" x14ac:dyDescent="0.2">
      <c r="A10313" s="1">
        <v>36762.333333333336</v>
      </c>
      <c r="B10313">
        <v>11075122.197624296</v>
      </c>
    </row>
    <row r="10314" spans="1:2" x14ac:dyDescent="0.2">
      <c r="A10314" s="1">
        <v>36763.333333333336</v>
      </c>
      <c r="B10314">
        <v>11900464.852747973</v>
      </c>
    </row>
    <row r="10315" spans="1:2" x14ac:dyDescent="0.2">
      <c r="A10315" s="1">
        <v>36764.333333333336</v>
      </c>
      <c r="B10315">
        <v>10530204.397917259</v>
      </c>
    </row>
    <row r="10316" spans="1:2" x14ac:dyDescent="0.2">
      <c r="A10316" s="1">
        <v>36765.333333333336</v>
      </c>
      <c r="B10316">
        <v>9989685.3185491636</v>
      </c>
    </row>
    <row r="10317" spans="1:2" x14ac:dyDescent="0.2">
      <c r="A10317" s="1">
        <v>36766.333333333336</v>
      </c>
      <c r="B10317">
        <v>10259120.085305767</v>
      </c>
    </row>
    <row r="10318" spans="1:2" x14ac:dyDescent="0.2">
      <c r="A10318" s="1">
        <v>36767.333333333336</v>
      </c>
      <c r="B10318">
        <v>11900464.852747973</v>
      </c>
    </row>
    <row r="10319" spans="1:2" x14ac:dyDescent="0.2">
      <c r="A10319" s="1">
        <v>36768.333333333336</v>
      </c>
      <c r="B10319">
        <v>13676040.300400928</v>
      </c>
    </row>
    <row r="10320" spans="1:2" x14ac:dyDescent="0.2">
      <c r="A10320" s="1">
        <v>36769.333333333336</v>
      </c>
      <c r="B10320">
        <v>16275269.776728237</v>
      </c>
    </row>
    <row r="10321" spans="1:2" x14ac:dyDescent="0.2">
      <c r="A10321" s="1">
        <v>36770.333333333336</v>
      </c>
      <c r="B10321">
        <v>18963593.477354154</v>
      </c>
    </row>
    <row r="10322" spans="1:2" x14ac:dyDescent="0.2">
      <c r="A10322" s="1">
        <v>36771.333333333336</v>
      </c>
      <c r="B10322">
        <v>22159796.920488589</v>
      </c>
    </row>
    <row r="10323" spans="1:2" x14ac:dyDescent="0.2">
      <c r="A10323" s="1">
        <v>36772.333333333336</v>
      </c>
      <c r="B10323">
        <v>25691459.303663578</v>
      </c>
    </row>
    <row r="10324" spans="1:2" x14ac:dyDescent="0.2">
      <c r="A10324" s="1">
        <v>36773.333333333336</v>
      </c>
      <c r="B10324">
        <v>28455417.718825631</v>
      </c>
    </row>
    <row r="10325" spans="1:2" x14ac:dyDescent="0.2">
      <c r="A10325" s="1">
        <v>36774.333333333336</v>
      </c>
      <c r="B10325">
        <v>30150034.571852304</v>
      </c>
    </row>
    <row r="10326" spans="1:2" x14ac:dyDescent="0.2">
      <c r="A10326" s="1">
        <v>36775.333333333336</v>
      </c>
      <c r="B10326">
        <v>31180557.08729662</v>
      </c>
    </row>
    <row r="10327" spans="1:2" x14ac:dyDescent="0.2">
      <c r="A10327" s="1">
        <v>36776.333333333336</v>
      </c>
      <c r="B10327">
        <v>30835715.896915644</v>
      </c>
    </row>
    <row r="10328" spans="1:2" x14ac:dyDescent="0.2">
      <c r="A10328" s="1">
        <v>36777.333333333336</v>
      </c>
      <c r="B10328">
        <v>30492674.164706841</v>
      </c>
    </row>
    <row r="10329" spans="1:2" x14ac:dyDescent="0.2">
      <c r="A10329" s="1">
        <v>36778.333333333336</v>
      </c>
      <c r="B10329">
        <v>30492674.164706841</v>
      </c>
    </row>
    <row r="10330" spans="1:2" x14ac:dyDescent="0.2">
      <c r="A10330" s="1">
        <v>36779.333333333336</v>
      </c>
      <c r="B10330">
        <v>29809189.962368689</v>
      </c>
    </row>
    <row r="10331" spans="1:2" x14ac:dyDescent="0.2">
      <c r="A10331" s="1">
        <v>36780.333333333336</v>
      </c>
      <c r="B10331">
        <v>29130104.48042769</v>
      </c>
    </row>
    <row r="10332" spans="1:2" x14ac:dyDescent="0.2">
      <c r="A10332" s="1">
        <v>36781.333333333336</v>
      </c>
      <c r="B10332">
        <v>28791868.082771543</v>
      </c>
    </row>
    <row r="10333" spans="1:2" x14ac:dyDescent="0.2">
      <c r="A10333" s="1">
        <v>36782.333333333336</v>
      </c>
      <c r="B10333">
        <v>25691459.303663578</v>
      </c>
    </row>
    <row r="10334" spans="1:2" x14ac:dyDescent="0.2">
      <c r="A10334" s="1">
        <v>36783.333333333336</v>
      </c>
      <c r="B10334">
        <v>24714840.503409505</v>
      </c>
    </row>
    <row r="10335" spans="1:2" x14ac:dyDescent="0.2">
      <c r="A10335" s="1">
        <v>36784.333333333336</v>
      </c>
      <c r="B10335">
        <v>24069481.527170867</v>
      </c>
    </row>
    <row r="10336" spans="1:2" x14ac:dyDescent="0.2">
      <c r="A10336" s="1">
        <v>36785.333333333336</v>
      </c>
      <c r="B10336">
        <v>23109366.878925357</v>
      </c>
    </row>
    <row r="10337" spans="1:2" x14ac:dyDescent="0.2">
      <c r="A10337" s="1">
        <v>36786.333333333336</v>
      </c>
      <c r="B10337">
        <v>21845045.723253861</v>
      </c>
    </row>
    <row r="10338" spans="1:2" x14ac:dyDescent="0.2">
      <c r="A10338" s="1">
        <v>36787.333333333336</v>
      </c>
      <c r="B10338">
        <v>20908667.451003566</v>
      </c>
    </row>
    <row r="10339" spans="1:2" x14ac:dyDescent="0.2">
      <c r="A10339" s="1">
        <v>36788.333333333336</v>
      </c>
      <c r="B10339">
        <v>19981554.39220136</v>
      </c>
    </row>
    <row r="10340" spans="1:2" x14ac:dyDescent="0.2">
      <c r="A10340" s="1">
        <v>36789.333333333336</v>
      </c>
      <c r="B10340">
        <v>19267451.324296415</v>
      </c>
    </row>
    <row r="10341" spans="1:2" x14ac:dyDescent="0.2">
      <c r="A10341" s="1">
        <v>36790.333333333336</v>
      </c>
      <c r="B10341">
        <v>18660217.574128181</v>
      </c>
    </row>
    <row r="10342" spans="1:2" x14ac:dyDescent="0.2">
      <c r="A10342" s="1">
        <v>36791.333333333336</v>
      </c>
      <c r="B10342">
        <v>17757918.942865215</v>
      </c>
    </row>
    <row r="10343" spans="1:2" x14ac:dyDescent="0.2">
      <c r="A10343" s="1">
        <v>36792.333333333336</v>
      </c>
      <c r="B10343">
        <v>16569839.289702941</v>
      </c>
    </row>
    <row r="10344" spans="1:2" x14ac:dyDescent="0.2">
      <c r="A10344" s="1">
        <v>36793.333333333336</v>
      </c>
      <c r="B10344">
        <v>16275269.776728237</v>
      </c>
    </row>
    <row r="10345" spans="1:2" x14ac:dyDescent="0.2">
      <c r="A10345" s="1">
        <v>36794.333333333336</v>
      </c>
      <c r="B10345">
        <v>16569839.289702941</v>
      </c>
    </row>
    <row r="10346" spans="1:2" x14ac:dyDescent="0.2">
      <c r="A10346" s="1">
        <v>36795.333333333336</v>
      </c>
      <c r="B10346">
        <v>15982397.543615662</v>
      </c>
    </row>
    <row r="10347" spans="1:2" x14ac:dyDescent="0.2">
      <c r="A10347" s="1">
        <v>36796.333333333336</v>
      </c>
      <c r="B10347">
        <v>13676040.300400928</v>
      </c>
    </row>
    <row r="10348" spans="1:2" x14ac:dyDescent="0.2">
      <c r="A10348" s="1">
        <v>36797.333333333336</v>
      </c>
      <c r="B10348">
        <v>12736267.918720841</v>
      </c>
    </row>
    <row r="10349" spans="1:2" x14ac:dyDescent="0.2">
      <c r="A10349" s="1">
        <v>36798.333333333336</v>
      </c>
      <c r="B10349">
        <v>11075122.197624296</v>
      </c>
    </row>
    <row r="10350" spans="1:2" x14ac:dyDescent="0.2">
      <c r="A10350" s="1">
        <v>36799.333333333336</v>
      </c>
      <c r="B10350">
        <v>9186883.8419904932</v>
      </c>
    </row>
    <row r="10351" spans="1:2" x14ac:dyDescent="0.2">
      <c r="A10351" s="1">
        <v>36800.333333333336</v>
      </c>
      <c r="B10351">
        <v>7871596.2043206673</v>
      </c>
    </row>
    <row r="10352" spans="1:2" x14ac:dyDescent="0.2">
      <c r="A10352" s="1">
        <v>36801.333333333336</v>
      </c>
      <c r="B10352">
        <v>6244602.9859711416</v>
      </c>
    </row>
    <row r="10353" spans="1:2" x14ac:dyDescent="0.2">
      <c r="A10353" s="1">
        <v>36802.333333333336</v>
      </c>
      <c r="B10353">
        <v>5740007.5350888073</v>
      </c>
    </row>
    <row r="10354" spans="1:2" x14ac:dyDescent="0.2">
      <c r="A10354" s="1">
        <v>36803.333333333336</v>
      </c>
      <c r="B10354">
        <v>6244602.9859711416</v>
      </c>
    </row>
    <row r="10355" spans="1:2" x14ac:dyDescent="0.2">
      <c r="A10355" s="1">
        <v>36804.333333333336</v>
      </c>
      <c r="B10355">
        <v>6753597.1571924165</v>
      </c>
    </row>
    <row r="10356" spans="1:2" x14ac:dyDescent="0.2">
      <c r="A10356" s="1">
        <v>36805.333333333336</v>
      </c>
      <c r="B10356">
        <v>7611519.8794868775</v>
      </c>
    </row>
    <row r="10357" spans="1:2" x14ac:dyDescent="0.2">
      <c r="A10357" s="1">
        <v>36806.333333333336</v>
      </c>
      <c r="B10357">
        <v>8394520.4023621045</v>
      </c>
    </row>
    <row r="10358" spans="1:2" x14ac:dyDescent="0.2">
      <c r="A10358" s="1">
        <v>36807.333333333336</v>
      </c>
      <c r="B10358">
        <v>9186883.8419904932</v>
      </c>
    </row>
    <row r="10359" spans="1:2" x14ac:dyDescent="0.2">
      <c r="A10359" s="1">
        <v>36808.333333333336</v>
      </c>
      <c r="B10359">
        <v>10259120.085305767</v>
      </c>
    </row>
    <row r="10360" spans="1:2" x14ac:dyDescent="0.2">
      <c r="A10360" s="1">
        <v>36809.333333333336</v>
      </c>
      <c r="B10360">
        <v>13865692.001127172</v>
      </c>
    </row>
    <row r="10361" spans="1:2" x14ac:dyDescent="0.2">
      <c r="A10361" s="1">
        <v>36810.333333333336</v>
      </c>
      <c r="B10361">
        <v>11900464.852747973</v>
      </c>
    </row>
    <row r="10362" spans="1:2" x14ac:dyDescent="0.2">
      <c r="A10362" s="1">
        <v>36811.333333333336</v>
      </c>
      <c r="B10362">
        <v>13393056.237371638</v>
      </c>
    </row>
    <row r="10363" spans="1:2" x14ac:dyDescent="0.2">
      <c r="A10363" s="1">
        <v>36812.333333333336</v>
      </c>
      <c r="B10363">
        <v>14820123.800687725</v>
      </c>
    </row>
    <row r="10364" spans="1:2" x14ac:dyDescent="0.2">
      <c r="A10364" s="1">
        <v>36813.333333333336</v>
      </c>
      <c r="B10364">
        <v>15982397.543615662</v>
      </c>
    </row>
    <row r="10365" spans="1:2" x14ac:dyDescent="0.2">
      <c r="A10365" s="1">
        <v>36814.333333333336</v>
      </c>
      <c r="B10365">
        <v>16569839.289702941</v>
      </c>
    </row>
    <row r="10366" spans="1:2" x14ac:dyDescent="0.2">
      <c r="A10366" s="1">
        <v>36815.333333333336</v>
      </c>
      <c r="B10366">
        <v>17458946.23475033</v>
      </c>
    </row>
    <row r="10367" spans="1:2" x14ac:dyDescent="0.2">
      <c r="A10367" s="1">
        <v>36816.333333333336</v>
      </c>
      <c r="B10367">
        <v>18358556.849940214</v>
      </c>
    </row>
    <row r="10368" spans="1:2" x14ac:dyDescent="0.2">
      <c r="A10368" s="1">
        <v>36817.333333333336</v>
      </c>
      <c r="B10368">
        <v>18963593.477354154</v>
      </c>
    </row>
    <row r="10369" spans="1:2" x14ac:dyDescent="0.2">
      <c r="A10369" s="1">
        <v>36818.333333333336</v>
      </c>
      <c r="B10369">
        <v>19675132.862845205</v>
      </c>
    </row>
    <row r="10370" spans="1:2" x14ac:dyDescent="0.2">
      <c r="A10370" s="1">
        <v>36819.333333333336</v>
      </c>
      <c r="B10370">
        <v>19981554.39220136</v>
      </c>
    </row>
    <row r="10371" spans="1:2" x14ac:dyDescent="0.2">
      <c r="A10371" s="1">
        <v>36820.333333333336</v>
      </c>
      <c r="B10371">
        <v>20289700.796740361</v>
      </c>
    </row>
    <row r="10372" spans="1:2" x14ac:dyDescent="0.2">
      <c r="A10372" s="1">
        <v>36821.333333333336</v>
      </c>
      <c r="B10372">
        <v>20908667.451003566</v>
      </c>
    </row>
    <row r="10373" spans="1:2" x14ac:dyDescent="0.2">
      <c r="A10373" s="1">
        <v>36822.333333333336</v>
      </c>
      <c r="B10373">
        <v>21532032.825576607</v>
      </c>
    </row>
    <row r="10374" spans="1:2" x14ac:dyDescent="0.2">
      <c r="A10374" s="1">
        <v>36823.333333333336</v>
      </c>
      <c r="B10374">
        <v>22159796.920488589</v>
      </c>
    </row>
    <row r="10375" spans="1:2" x14ac:dyDescent="0.2">
      <c r="A10375" s="1">
        <v>36824.333333333336</v>
      </c>
      <c r="B10375">
        <v>22475006.940920137</v>
      </c>
    </row>
    <row r="10376" spans="1:2" x14ac:dyDescent="0.2">
      <c r="A10376" s="1">
        <v>36825.333333333336</v>
      </c>
      <c r="B10376">
        <v>22791959.735710405</v>
      </c>
    </row>
    <row r="10377" spans="1:2" x14ac:dyDescent="0.2">
      <c r="A10377" s="1">
        <v>36826.333333333336</v>
      </c>
      <c r="B10377">
        <v>23428521.271300271</v>
      </c>
    </row>
    <row r="10378" spans="1:2" x14ac:dyDescent="0.2">
      <c r="A10378" s="1">
        <v>36827.333333333336</v>
      </c>
      <c r="B10378">
        <v>24069481.527170867</v>
      </c>
    </row>
    <row r="10379" spans="1:2" x14ac:dyDescent="0.2">
      <c r="A10379" s="1">
        <v>36828.333333333336</v>
      </c>
      <c r="B10379">
        <v>24714840.503409505</v>
      </c>
    </row>
    <row r="10380" spans="1:2" x14ac:dyDescent="0.2">
      <c r="A10380" s="1">
        <v>36829.333333333336</v>
      </c>
      <c r="B10380">
        <v>25038839.01491645</v>
      </c>
    </row>
    <row r="10381" spans="1:2" x14ac:dyDescent="0.2">
      <c r="A10381" s="1">
        <v>36830.333333333336</v>
      </c>
      <c r="B10381">
        <v>25691459.303663578</v>
      </c>
    </row>
    <row r="10382" spans="1:2" x14ac:dyDescent="0.2">
      <c r="A10382" s="1">
        <v>36831.333333333336</v>
      </c>
      <c r="B10382">
        <v>26018754.616845399</v>
      </c>
    </row>
    <row r="10383" spans="1:2" x14ac:dyDescent="0.2">
      <c r="A10383" s="1">
        <v>36832.333333333336</v>
      </c>
      <c r="B10383">
        <v>26457079.065236032</v>
      </c>
    </row>
    <row r="10384" spans="1:2" x14ac:dyDescent="0.2">
      <c r="A10384" s="1">
        <v>36833.333333333336</v>
      </c>
      <c r="B10384">
        <v>27451296.474988341</v>
      </c>
    </row>
    <row r="10385" spans="1:2" x14ac:dyDescent="0.2">
      <c r="A10385" s="1">
        <v>36834.333333333336</v>
      </c>
      <c r="B10385">
        <v>27784450.037230272</v>
      </c>
    </row>
    <row r="10386" spans="1:2" x14ac:dyDescent="0.2">
      <c r="A10386" s="1">
        <v>36835.333333333336</v>
      </c>
      <c r="B10386">
        <v>28119382.918725021</v>
      </c>
    </row>
    <row r="10387" spans="1:2" x14ac:dyDescent="0.2">
      <c r="A10387" s="1">
        <v>36836.333333333336</v>
      </c>
      <c r="B10387">
        <v>29130104.48042769</v>
      </c>
    </row>
    <row r="10388" spans="1:2" x14ac:dyDescent="0.2">
      <c r="A10388" s="1">
        <v>36837.333333333336</v>
      </c>
      <c r="B10388">
        <v>27451296.474988341</v>
      </c>
    </row>
    <row r="10389" spans="1:2" x14ac:dyDescent="0.2">
      <c r="A10389" s="1">
        <v>36838.333333333336</v>
      </c>
      <c r="B10389">
        <v>28119382.918725021</v>
      </c>
    </row>
    <row r="10390" spans="1:2" x14ac:dyDescent="0.2">
      <c r="A10390" s="1">
        <v>36839.333333333336</v>
      </c>
      <c r="B10390">
        <v>28791868.082771543</v>
      </c>
    </row>
    <row r="10391" spans="1:2" x14ac:dyDescent="0.2">
      <c r="A10391" s="1">
        <v>36840.333333333336</v>
      </c>
      <c r="B10391">
        <v>29468751.967157006</v>
      </c>
    </row>
    <row r="10392" spans="1:2" x14ac:dyDescent="0.2">
      <c r="A10392" s="1">
        <v>36841.333333333336</v>
      </c>
      <c r="B10392">
        <v>29809189.962368689</v>
      </c>
    </row>
    <row r="10393" spans="1:2" x14ac:dyDescent="0.2">
      <c r="A10393" s="1">
        <v>36842.333333333336</v>
      </c>
      <c r="B10393">
        <v>30150034.571852304</v>
      </c>
    </row>
    <row r="10394" spans="1:2" x14ac:dyDescent="0.2">
      <c r="A10394" s="1">
        <v>36843.333333333336</v>
      </c>
      <c r="B10394">
        <v>30835715.896915644</v>
      </c>
    </row>
    <row r="10395" spans="1:2" x14ac:dyDescent="0.2">
      <c r="A10395" s="1">
        <v>36844.333333333336</v>
      </c>
      <c r="B10395">
        <v>30835715.896915644</v>
      </c>
    </row>
    <row r="10396" spans="1:2" x14ac:dyDescent="0.2">
      <c r="A10396" s="1">
        <v>36845.333333333336</v>
      </c>
      <c r="B10396">
        <v>31180557.08729662</v>
      </c>
    </row>
    <row r="10397" spans="1:2" x14ac:dyDescent="0.2">
      <c r="A10397" s="1">
        <v>36846.333333333336</v>
      </c>
      <c r="B10397">
        <v>31872838.73022534</v>
      </c>
    </row>
    <row r="10398" spans="1:2" x14ac:dyDescent="0.2">
      <c r="A10398" s="1">
        <v>36847.333333333336</v>
      </c>
      <c r="B10398">
        <v>32220274.707971841</v>
      </c>
    </row>
    <row r="10399" spans="1:2" x14ac:dyDescent="0.2">
      <c r="A10399" s="1">
        <v>36848.333333333336</v>
      </c>
      <c r="B10399">
        <v>32569519.093493</v>
      </c>
    </row>
    <row r="10400" spans="1:2" x14ac:dyDescent="0.2">
      <c r="A10400" s="1">
        <v>36849.333333333336</v>
      </c>
      <c r="B10400">
        <v>33387991.708848856</v>
      </c>
    </row>
    <row r="10401" spans="1:2" x14ac:dyDescent="0.2">
      <c r="A10401" s="1">
        <v>36850.333333333336</v>
      </c>
      <c r="B10401">
        <v>34094203.378626846</v>
      </c>
    </row>
    <row r="10402" spans="1:2" x14ac:dyDescent="0.2">
      <c r="A10402" s="1">
        <v>36851.333333333336</v>
      </c>
      <c r="B10402">
        <v>34094203.378626846</v>
      </c>
    </row>
    <row r="10403" spans="1:2" x14ac:dyDescent="0.2">
      <c r="A10403" s="1">
        <v>36852.333333333336</v>
      </c>
      <c r="B10403">
        <v>32919152.193993796</v>
      </c>
    </row>
    <row r="10404" spans="1:2" x14ac:dyDescent="0.2">
      <c r="A10404" s="1">
        <v>36853.333333333336</v>
      </c>
      <c r="B10404">
        <v>31872838.73022534</v>
      </c>
    </row>
    <row r="10405" spans="1:2" x14ac:dyDescent="0.2">
      <c r="A10405" s="1">
        <v>36854.333333333336</v>
      </c>
      <c r="B10405">
        <v>29468751.967157006</v>
      </c>
    </row>
    <row r="10406" spans="1:2" x14ac:dyDescent="0.2">
      <c r="A10406" s="1">
        <v>36855.333333333336</v>
      </c>
      <c r="B10406">
        <v>27118565.191078231</v>
      </c>
    </row>
    <row r="10407" spans="1:2" x14ac:dyDescent="0.2">
      <c r="A10407" s="1">
        <v>36856.333333333336</v>
      </c>
      <c r="B10407">
        <v>24714840.503409505</v>
      </c>
    </row>
    <row r="10408" spans="1:2" x14ac:dyDescent="0.2">
      <c r="A10408" s="1">
        <v>36857.333333333336</v>
      </c>
      <c r="B10408">
        <v>21845045.723253861</v>
      </c>
    </row>
    <row r="10409" spans="1:2" x14ac:dyDescent="0.2">
      <c r="A10409" s="1">
        <v>36858.333333333336</v>
      </c>
      <c r="B10409">
        <v>19267451.324296415</v>
      </c>
    </row>
    <row r="10410" spans="1:2" x14ac:dyDescent="0.2">
      <c r="A10410" s="1">
        <v>36859.333333333336</v>
      </c>
      <c r="B10410">
        <v>16275269.776728237</v>
      </c>
    </row>
    <row r="10411" spans="1:2" x14ac:dyDescent="0.2">
      <c r="A10411" s="1">
        <v>36860.333333333336</v>
      </c>
      <c r="B10411">
        <v>14245882.690389408</v>
      </c>
    </row>
    <row r="10412" spans="1:2" x14ac:dyDescent="0.2">
      <c r="A10412" s="1">
        <v>36861.333333333336</v>
      </c>
      <c r="B10412">
        <v>13017260.540160351</v>
      </c>
    </row>
    <row r="10413" spans="1:2" x14ac:dyDescent="0.2">
      <c r="A10413" s="1">
        <v>36862.333333333336</v>
      </c>
      <c r="B10413">
        <v>12736267.918720841</v>
      </c>
    </row>
    <row r="10414" spans="1:2" x14ac:dyDescent="0.2">
      <c r="A10414" s="1">
        <v>36863.333333333336</v>
      </c>
      <c r="B10414">
        <v>11900464.852747973</v>
      </c>
    </row>
    <row r="10415" spans="1:2" x14ac:dyDescent="0.2">
      <c r="A10415" s="1">
        <v>36864.333333333336</v>
      </c>
      <c r="B10415">
        <v>11075122.197624296</v>
      </c>
    </row>
    <row r="10416" spans="1:2" x14ac:dyDescent="0.2">
      <c r="A10416" s="1">
        <v>36865.333333333336</v>
      </c>
      <c r="B10416">
        <v>11075122.197624296</v>
      </c>
    </row>
    <row r="10417" spans="1:2" x14ac:dyDescent="0.2">
      <c r="A10417" s="1">
        <v>36866.333333333336</v>
      </c>
      <c r="B10417">
        <v>11900464.852747973</v>
      </c>
    </row>
    <row r="10418" spans="1:2" x14ac:dyDescent="0.2">
      <c r="A10418" s="1">
        <v>36867.333333333336</v>
      </c>
      <c r="B10418">
        <v>11348951.209918596</v>
      </c>
    </row>
    <row r="10419" spans="1:2" x14ac:dyDescent="0.2">
      <c r="A10419" s="1">
        <v>36868.333333333336</v>
      </c>
      <c r="B10419">
        <v>10801836.287457263</v>
      </c>
    </row>
    <row r="10420" spans="1:2" x14ac:dyDescent="0.2">
      <c r="A10420" s="1">
        <v>36869.333333333336</v>
      </c>
      <c r="B10420">
        <v>10530204.397917259</v>
      </c>
    </row>
    <row r="10421" spans="1:2" x14ac:dyDescent="0.2">
      <c r="A10421" s="1">
        <v>36870.333333333336</v>
      </c>
      <c r="B10421">
        <v>9720802.6034932118</v>
      </c>
    </row>
    <row r="10422" spans="1:2" x14ac:dyDescent="0.2">
      <c r="A10422" s="1">
        <v>36871.333333333336</v>
      </c>
      <c r="B10422">
        <v>10259120.085305767</v>
      </c>
    </row>
    <row r="10423" spans="1:2" x14ac:dyDescent="0.2">
      <c r="A10423" s="1">
        <v>36872.333333333336</v>
      </c>
      <c r="B10423">
        <v>10801836.287457263</v>
      </c>
    </row>
    <row r="10424" spans="1:2" x14ac:dyDescent="0.2">
      <c r="A10424" s="1">
        <v>36873.333333333336</v>
      </c>
      <c r="B10424">
        <v>11624438.717670273</v>
      </c>
    </row>
    <row r="10425" spans="1:2" x14ac:dyDescent="0.2">
      <c r="A10425" s="1">
        <v>36874.333333333336</v>
      </c>
      <c r="B10425">
        <v>12456377.215945395</v>
      </c>
    </row>
    <row r="10426" spans="1:2" x14ac:dyDescent="0.2">
      <c r="A10426" s="1">
        <v>36875.333333333336</v>
      </c>
      <c r="B10426">
        <v>13017260.540160351</v>
      </c>
    </row>
    <row r="10427" spans="1:2" x14ac:dyDescent="0.2">
      <c r="A10427" s="1">
        <v>36876.333333333336</v>
      </c>
      <c r="B10427">
        <v>11900464.852747973</v>
      </c>
    </row>
    <row r="10428" spans="1:2" x14ac:dyDescent="0.2">
      <c r="A10428" s="1">
        <v>36877.333333333336</v>
      </c>
      <c r="B10428">
        <v>11900464.852747973</v>
      </c>
    </row>
    <row r="10429" spans="1:2" x14ac:dyDescent="0.2">
      <c r="A10429" s="1">
        <v>36878.333333333336</v>
      </c>
      <c r="B10429">
        <v>12456377.215945395</v>
      </c>
    </row>
    <row r="10430" spans="1:2" x14ac:dyDescent="0.2">
      <c r="A10430" s="1">
        <v>36879.333333333336</v>
      </c>
      <c r="B10430">
        <v>11075122.197624296</v>
      </c>
    </row>
    <row r="10431" spans="1:2" x14ac:dyDescent="0.2">
      <c r="A10431" s="1">
        <v>36880.333333333336</v>
      </c>
      <c r="B10431">
        <v>10259120.085305767</v>
      </c>
    </row>
    <row r="10432" spans="1:2" x14ac:dyDescent="0.2">
      <c r="A10432" s="1">
        <v>36881.333333333336</v>
      </c>
      <c r="B10432">
        <v>10530204.397917259</v>
      </c>
    </row>
    <row r="10433" spans="1:2" x14ac:dyDescent="0.2">
      <c r="A10433" s="1">
        <v>36882.333333333336</v>
      </c>
      <c r="B10433">
        <v>11348951.209918596</v>
      </c>
    </row>
    <row r="10434" spans="1:2" x14ac:dyDescent="0.2">
      <c r="A10434" s="1">
        <v>36883.333333333336</v>
      </c>
      <c r="B10434">
        <v>11900464.852747973</v>
      </c>
    </row>
    <row r="10435" spans="1:2" x14ac:dyDescent="0.2">
      <c r="A10435" s="1">
        <v>36884.333333333336</v>
      </c>
      <c r="B10435">
        <v>12736267.918720841</v>
      </c>
    </row>
    <row r="10436" spans="1:2" x14ac:dyDescent="0.2">
      <c r="A10436" s="1">
        <v>36885.333333333336</v>
      </c>
      <c r="B10436">
        <v>13017260.540160351</v>
      </c>
    </row>
    <row r="10437" spans="1:2" x14ac:dyDescent="0.2">
      <c r="A10437" s="1">
        <v>36886.333333333336</v>
      </c>
      <c r="B10437">
        <v>12456377.215945395</v>
      </c>
    </row>
    <row r="10438" spans="1:2" x14ac:dyDescent="0.2">
      <c r="A10438" s="1">
        <v>36887.333333333336</v>
      </c>
      <c r="B10438">
        <v>11075122.197624296</v>
      </c>
    </row>
    <row r="10439" spans="1:2" x14ac:dyDescent="0.2">
      <c r="A10439" s="1">
        <v>36888.333333333336</v>
      </c>
      <c r="B10439">
        <v>11075122.197624296</v>
      </c>
    </row>
    <row r="10440" spans="1:2" x14ac:dyDescent="0.2">
      <c r="A10440" s="1">
        <v>36889.333333333336</v>
      </c>
      <c r="B10440">
        <v>11075122.197624296</v>
      </c>
    </row>
    <row r="10441" spans="1:2" x14ac:dyDescent="0.2">
      <c r="A10441" s="1">
        <v>36890.333333333336</v>
      </c>
      <c r="B10441">
        <v>11348951.209918596</v>
      </c>
    </row>
    <row r="10442" spans="1:2" x14ac:dyDescent="0.2">
      <c r="A10442" s="1">
        <v>36891.333333333336</v>
      </c>
      <c r="B10442">
        <v>12178153.958026087</v>
      </c>
    </row>
    <row r="10443" spans="1:2" x14ac:dyDescent="0.2">
      <c r="A10443" s="1">
        <v>36892.333333333336</v>
      </c>
      <c r="B10443">
        <v>13017260.540160351</v>
      </c>
    </row>
    <row r="10444" spans="1:2" x14ac:dyDescent="0.2">
      <c r="A10444" s="1">
        <v>36893.333333333336</v>
      </c>
      <c r="B10444">
        <v>12456377.215945395</v>
      </c>
    </row>
    <row r="10445" spans="1:2" x14ac:dyDescent="0.2">
      <c r="A10445" s="1">
        <v>36894.333333333336</v>
      </c>
      <c r="B10445">
        <v>11900464.852747973</v>
      </c>
    </row>
    <row r="10446" spans="1:2" x14ac:dyDescent="0.2">
      <c r="A10446" s="1">
        <v>36895.333333333336</v>
      </c>
      <c r="B10446">
        <v>11900464.852747973</v>
      </c>
    </row>
    <row r="10447" spans="1:2" x14ac:dyDescent="0.2">
      <c r="A10447" s="1">
        <v>36896.333333333336</v>
      </c>
      <c r="B10447">
        <v>12736267.918720841</v>
      </c>
    </row>
    <row r="10448" spans="1:2" x14ac:dyDescent="0.2">
      <c r="A10448" s="1">
        <v>36897.333333333336</v>
      </c>
      <c r="B10448">
        <v>13393056.237371638</v>
      </c>
    </row>
    <row r="10449" spans="1:2" x14ac:dyDescent="0.2">
      <c r="A10449" s="1">
        <v>36898.333333333336</v>
      </c>
      <c r="B10449">
        <v>13017260.540160351</v>
      </c>
    </row>
    <row r="10450" spans="1:2" x14ac:dyDescent="0.2">
      <c r="A10450" s="1">
        <v>36899.333333333336</v>
      </c>
      <c r="B10450">
        <v>12456377.215945395</v>
      </c>
    </row>
    <row r="10451" spans="1:2" x14ac:dyDescent="0.2">
      <c r="A10451" s="1">
        <v>36900.333333333336</v>
      </c>
      <c r="B10451">
        <v>11348951.209918596</v>
      </c>
    </row>
    <row r="10452" spans="1:2" x14ac:dyDescent="0.2">
      <c r="A10452" s="1">
        <v>36901.333333333336</v>
      </c>
      <c r="B10452">
        <v>10530204.397917259</v>
      </c>
    </row>
    <row r="10453" spans="1:2" x14ac:dyDescent="0.2">
      <c r="A10453" s="1">
        <v>36902.333333333336</v>
      </c>
      <c r="B10453">
        <v>11075122.197624296</v>
      </c>
    </row>
    <row r="10454" spans="1:2" x14ac:dyDescent="0.2">
      <c r="A10454" s="1">
        <v>36903.333333333336</v>
      </c>
      <c r="B10454">
        <v>12178153.958026087</v>
      </c>
    </row>
    <row r="10455" spans="1:2" x14ac:dyDescent="0.2">
      <c r="A10455" s="1">
        <v>36904.333333333336</v>
      </c>
      <c r="B10455">
        <v>12736267.918720841</v>
      </c>
    </row>
    <row r="10456" spans="1:2" x14ac:dyDescent="0.2">
      <c r="A10456" s="1">
        <v>36905.333333333336</v>
      </c>
      <c r="B10456">
        <v>13393056.237371638</v>
      </c>
    </row>
    <row r="10457" spans="1:2" x14ac:dyDescent="0.2">
      <c r="A10457" s="1">
        <v>36906.333333333336</v>
      </c>
      <c r="B10457">
        <v>14245882.690389408</v>
      </c>
    </row>
    <row r="10458" spans="1:2" x14ac:dyDescent="0.2">
      <c r="A10458" s="1">
        <v>36907.333333333336</v>
      </c>
      <c r="B10458">
        <v>14820123.800687725</v>
      </c>
    </row>
    <row r="10459" spans="1:2" x14ac:dyDescent="0.2">
      <c r="A10459" s="1">
        <v>36908.333333333336</v>
      </c>
      <c r="B10459">
        <v>15109188.2000037</v>
      </c>
    </row>
    <row r="10460" spans="1:2" x14ac:dyDescent="0.2">
      <c r="A10460" s="1">
        <v>36909.333333333336</v>
      </c>
      <c r="B10460">
        <v>14820123.800687725</v>
      </c>
    </row>
    <row r="10461" spans="1:2" x14ac:dyDescent="0.2">
      <c r="A10461" s="1">
        <v>36910.333333333336</v>
      </c>
      <c r="B10461">
        <v>15109188.2000037</v>
      </c>
    </row>
    <row r="10462" spans="1:2" x14ac:dyDescent="0.2">
      <c r="A10462" s="1">
        <v>36911.333333333336</v>
      </c>
      <c r="B10462">
        <v>14820123.800687725</v>
      </c>
    </row>
    <row r="10463" spans="1:2" x14ac:dyDescent="0.2">
      <c r="A10463" s="1">
        <v>36912.333333333336</v>
      </c>
      <c r="B10463">
        <v>13676040.300400928</v>
      </c>
    </row>
    <row r="10464" spans="1:2" x14ac:dyDescent="0.2">
      <c r="A10464" s="1">
        <v>36913.333333333336</v>
      </c>
      <c r="B10464">
        <v>13393056.237371638</v>
      </c>
    </row>
    <row r="10465" spans="1:2" x14ac:dyDescent="0.2">
      <c r="A10465" s="1">
        <v>36914.333333333336</v>
      </c>
      <c r="B10465">
        <v>13393056.237371638</v>
      </c>
    </row>
    <row r="10466" spans="1:2" x14ac:dyDescent="0.2">
      <c r="A10466" s="1">
        <v>36915.333333333336</v>
      </c>
      <c r="B10466">
        <v>13960701.504576718</v>
      </c>
    </row>
    <row r="10467" spans="1:2" x14ac:dyDescent="0.2">
      <c r="A10467" s="1">
        <v>36916.333333333336</v>
      </c>
      <c r="B10467">
        <v>15109188.2000037</v>
      </c>
    </row>
    <row r="10468" spans="1:2" x14ac:dyDescent="0.2">
      <c r="A10468" s="1">
        <v>36917.333333333336</v>
      </c>
      <c r="B10468">
        <v>14820123.800687725</v>
      </c>
    </row>
    <row r="10469" spans="1:2" x14ac:dyDescent="0.2">
      <c r="A10469" s="1">
        <v>36918.333333333336</v>
      </c>
      <c r="B10469">
        <v>13960701.504576718</v>
      </c>
    </row>
    <row r="10470" spans="1:2" x14ac:dyDescent="0.2">
      <c r="A10470" s="1">
        <v>36919.333333333336</v>
      </c>
      <c r="B10470">
        <v>13393056.237371638</v>
      </c>
    </row>
    <row r="10471" spans="1:2" x14ac:dyDescent="0.2">
      <c r="A10471" s="1">
        <v>36920.333333333336</v>
      </c>
      <c r="B10471">
        <v>12456377.215945395</v>
      </c>
    </row>
    <row r="10472" spans="1:2" x14ac:dyDescent="0.2">
      <c r="A10472" s="1">
        <v>36921.333333333336</v>
      </c>
      <c r="B10472">
        <v>13017260.540160351</v>
      </c>
    </row>
    <row r="10473" spans="1:2" x14ac:dyDescent="0.2">
      <c r="A10473" s="1">
        <v>36922.333333333336</v>
      </c>
      <c r="B10473">
        <v>12736267.918720841</v>
      </c>
    </row>
    <row r="10474" spans="1:2" x14ac:dyDescent="0.2">
      <c r="A10474" s="1">
        <v>36923.333333333336</v>
      </c>
      <c r="B10474">
        <v>13017260.540160351</v>
      </c>
    </row>
    <row r="10475" spans="1:2" x14ac:dyDescent="0.2">
      <c r="A10475" s="1">
        <v>36924.333333333336</v>
      </c>
      <c r="B10475">
        <v>13676040.300400928</v>
      </c>
    </row>
    <row r="10476" spans="1:2" x14ac:dyDescent="0.2">
      <c r="A10476" s="1">
        <v>36925.333333333336</v>
      </c>
      <c r="B10476">
        <v>13960701.504576718</v>
      </c>
    </row>
    <row r="10477" spans="1:2" x14ac:dyDescent="0.2">
      <c r="A10477" s="1">
        <v>36926.333333333336</v>
      </c>
      <c r="B10477">
        <v>15982397.543615662</v>
      </c>
    </row>
    <row r="10478" spans="1:2" x14ac:dyDescent="0.2">
      <c r="A10478" s="1">
        <v>36927.333333333336</v>
      </c>
      <c r="B10478">
        <v>16569839.289702941</v>
      </c>
    </row>
    <row r="10479" spans="1:2" x14ac:dyDescent="0.2">
      <c r="A10479" s="1">
        <v>36928.333333333336</v>
      </c>
      <c r="B10479">
        <v>17757918.942865215</v>
      </c>
    </row>
    <row r="10480" spans="1:2" x14ac:dyDescent="0.2">
      <c r="A10480" s="1">
        <v>36929.333333333336</v>
      </c>
      <c r="B10480">
        <v>18660217.574128181</v>
      </c>
    </row>
    <row r="10481" spans="1:2" x14ac:dyDescent="0.2">
      <c r="A10481" s="1">
        <v>36930.333333333336</v>
      </c>
      <c r="B10481">
        <v>18358556.849940214</v>
      </c>
    </row>
    <row r="10482" spans="1:2" x14ac:dyDescent="0.2">
      <c r="A10482" s="1">
        <v>36931.333333333336</v>
      </c>
      <c r="B10482">
        <v>17458946.23475033</v>
      </c>
    </row>
    <row r="10483" spans="1:2" x14ac:dyDescent="0.2">
      <c r="A10483" s="1">
        <v>36932.333333333336</v>
      </c>
      <c r="B10483">
        <v>16275269.776728237</v>
      </c>
    </row>
    <row r="10484" spans="1:2" x14ac:dyDescent="0.2">
      <c r="A10484" s="1">
        <v>36933.333333333336</v>
      </c>
      <c r="B10484">
        <v>15399354.517838219</v>
      </c>
    </row>
    <row r="10485" spans="1:2" x14ac:dyDescent="0.2">
      <c r="A10485" s="1">
        <v>36934.333333333336</v>
      </c>
      <c r="B10485">
        <v>14245882.690389408</v>
      </c>
    </row>
    <row r="10486" spans="1:2" x14ac:dyDescent="0.2">
      <c r="A10486" s="1">
        <v>36935.333333333336</v>
      </c>
      <c r="B10486">
        <v>13393056.237371638</v>
      </c>
    </row>
    <row r="10487" spans="1:2" x14ac:dyDescent="0.2">
      <c r="A10487" s="1">
        <v>36936.333333333336</v>
      </c>
      <c r="B10487">
        <v>12456377.215945395</v>
      </c>
    </row>
    <row r="10488" spans="1:2" x14ac:dyDescent="0.2">
      <c r="A10488" s="1">
        <v>36937.333333333336</v>
      </c>
      <c r="B10488">
        <v>11624438.717670273</v>
      </c>
    </row>
    <row r="10489" spans="1:2" x14ac:dyDescent="0.2">
      <c r="A10489" s="1">
        <v>36938.333333333336</v>
      </c>
      <c r="B10489">
        <v>10801836.287457263</v>
      </c>
    </row>
    <row r="10490" spans="1:2" x14ac:dyDescent="0.2">
      <c r="A10490" s="1">
        <v>36939.333333333336</v>
      </c>
      <c r="B10490">
        <v>11257924.981357064</v>
      </c>
    </row>
    <row r="10491" spans="1:2" x14ac:dyDescent="0.2">
      <c r="A10491" s="1">
        <v>36940.333333333336</v>
      </c>
      <c r="B10491">
        <v>12456377.215945395</v>
      </c>
    </row>
    <row r="10492" spans="1:2" x14ac:dyDescent="0.2">
      <c r="A10492" s="1">
        <v>36941.333333333336</v>
      </c>
      <c r="B10492">
        <v>13017260.540160351</v>
      </c>
    </row>
    <row r="10493" spans="1:2" x14ac:dyDescent="0.2">
      <c r="A10493" s="1">
        <v>36942.333333333336</v>
      </c>
      <c r="B10493">
        <v>13393056.237371638</v>
      </c>
    </row>
    <row r="10494" spans="1:2" x14ac:dyDescent="0.2">
      <c r="A10494" s="1">
        <v>36943.333333333336</v>
      </c>
      <c r="B10494">
        <v>13960701.504576718</v>
      </c>
    </row>
    <row r="10495" spans="1:2" x14ac:dyDescent="0.2">
      <c r="A10495" s="1">
        <v>36944.333333333336</v>
      </c>
      <c r="B10495">
        <v>14820123.800687725</v>
      </c>
    </row>
    <row r="10496" spans="1:2" x14ac:dyDescent="0.2">
      <c r="A10496" s="1">
        <v>36945.333333333336</v>
      </c>
      <c r="B10496">
        <v>15109188.2000037</v>
      </c>
    </row>
    <row r="10497" spans="1:2" x14ac:dyDescent="0.2">
      <c r="A10497" s="1">
        <v>36946.333333333336</v>
      </c>
      <c r="B10497">
        <v>14820123.800687725</v>
      </c>
    </row>
    <row r="10498" spans="1:2" x14ac:dyDescent="0.2">
      <c r="A10498" s="1">
        <v>36947.333333333336</v>
      </c>
      <c r="B10498">
        <v>13960701.504576718</v>
      </c>
    </row>
    <row r="10499" spans="1:2" x14ac:dyDescent="0.2">
      <c r="A10499" s="1">
        <v>36948.333333333336</v>
      </c>
      <c r="B10499">
        <v>13017260.540160351</v>
      </c>
    </row>
    <row r="10500" spans="1:2" x14ac:dyDescent="0.2">
      <c r="A10500" s="1">
        <v>36949.333333333336</v>
      </c>
      <c r="B10500">
        <v>12178153.958026087</v>
      </c>
    </row>
    <row r="10501" spans="1:2" x14ac:dyDescent="0.2">
      <c r="A10501" s="1">
        <v>36950.333333333336</v>
      </c>
      <c r="B10501">
        <v>11075122.197624296</v>
      </c>
    </row>
    <row r="10502" spans="1:2" x14ac:dyDescent="0.2">
      <c r="A10502" s="1">
        <v>36951.333333333336</v>
      </c>
      <c r="B10502">
        <v>11624438.717670273</v>
      </c>
    </row>
    <row r="10503" spans="1:2" x14ac:dyDescent="0.2">
      <c r="A10503" s="1">
        <v>36952.333333333336</v>
      </c>
      <c r="B10503">
        <v>12456377.215945395</v>
      </c>
    </row>
    <row r="10504" spans="1:2" x14ac:dyDescent="0.2">
      <c r="A10504" s="1">
        <v>36953.333333333336</v>
      </c>
      <c r="B10504">
        <v>13017260.540160351</v>
      </c>
    </row>
    <row r="10505" spans="1:2" x14ac:dyDescent="0.2">
      <c r="A10505" s="1">
        <v>36954.333333333336</v>
      </c>
      <c r="B10505">
        <v>13393056.237371638</v>
      </c>
    </row>
    <row r="10506" spans="1:2" x14ac:dyDescent="0.2">
      <c r="A10506" s="1">
        <v>36955.333333333336</v>
      </c>
      <c r="B10506">
        <v>14245882.690389408</v>
      </c>
    </row>
    <row r="10507" spans="1:2" x14ac:dyDescent="0.2">
      <c r="A10507" s="1">
        <v>36956.333333333336</v>
      </c>
      <c r="B10507">
        <v>13676040.300400928</v>
      </c>
    </row>
    <row r="10508" spans="1:2" x14ac:dyDescent="0.2">
      <c r="A10508" s="1">
        <v>36957.333333333336</v>
      </c>
      <c r="B10508">
        <v>13393056.237371638</v>
      </c>
    </row>
    <row r="10509" spans="1:2" x14ac:dyDescent="0.2">
      <c r="A10509" s="1">
        <v>36958.333333333336</v>
      </c>
      <c r="B10509">
        <v>12456377.215945395</v>
      </c>
    </row>
    <row r="10510" spans="1:2" x14ac:dyDescent="0.2">
      <c r="A10510" s="1">
        <v>36959.333333333336</v>
      </c>
      <c r="B10510">
        <v>13393056.237371638</v>
      </c>
    </row>
    <row r="10511" spans="1:2" x14ac:dyDescent="0.2">
      <c r="A10511" s="1">
        <v>36960.333333333336</v>
      </c>
      <c r="B10511">
        <v>13676040.300400928</v>
      </c>
    </row>
    <row r="10512" spans="1:2" x14ac:dyDescent="0.2">
      <c r="A10512" s="1">
        <v>36961.333333333336</v>
      </c>
      <c r="B10512">
        <v>14245882.690389408</v>
      </c>
    </row>
    <row r="10513" spans="1:2" x14ac:dyDescent="0.2">
      <c r="A10513" s="1">
        <v>36962.333333333336</v>
      </c>
      <c r="B10513">
        <v>14820123.800687725</v>
      </c>
    </row>
    <row r="10514" spans="1:2" x14ac:dyDescent="0.2">
      <c r="A10514" s="1">
        <v>36963.333333333336</v>
      </c>
      <c r="B10514">
        <v>14245882.690389408</v>
      </c>
    </row>
    <row r="10515" spans="1:2" x14ac:dyDescent="0.2">
      <c r="A10515" s="1">
        <v>36964.333333333336</v>
      </c>
      <c r="B10515">
        <v>12736267.918720841</v>
      </c>
    </row>
    <row r="10516" spans="1:2" x14ac:dyDescent="0.2">
      <c r="A10516" s="1">
        <v>36965.333333333336</v>
      </c>
      <c r="B10516">
        <v>13017260.540160351</v>
      </c>
    </row>
    <row r="10517" spans="1:2" x14ac:dyDescent="0.2">
      <c r="A10517" s="1">
        <v>36966.333333333336</v>
      </c>
      <c r="B10517">
        <v>13676040.300400928</v>
      </c>
    </row>
    <row r="10518" spans="1:2" x14ac:dyDescent="0.2">
      <c r="A10518" s="1">
        <v>36967.333333333336</v>
      </c>
      <c r="B10518">
        <v>14532745.492120739</v>
      </c>
    </row>
    <row r="10519" spans="1:2" x14ac:dyDescent="0.2">
      <c r="A10519" s="1">
        <v>36968.333333333336</v>
      </c>
      <c r="B10519">
        <v>14820123.800687725</v>
      </c>
    </row>
    <row r="10520" spans="1:2" x14ac:dyDescent="0.2">
      <c r="A10520" s="1">
        <v>36969.333333333336</v>
      </c>
      <c r="B10520">
        <v>13676040.300400928</v>
      </c>
    </row>
    <row r="10521" spans="1:2" x14ac:dyDescent="0.2">
      <c r="A10521" s="1">
        <v>36970.333333333336</v>
      </c>
      <c r="B10521">
        <v>13960701.504576718</v>
      </c>
    </row>
    <row r="10522" spans="1:2" x14ac:dyDescent="0.2">
      <c r="A10522" s="1">
        <v>36971.333333333336</v>
      </c>
      <c r="B10522">
        <v>14532745.492120739</v>
      </c>
    </row>
    <row r="10523" spans="1:2" x14ac:dyDescent="0.2">
      <c r="A10523" s="1">
        <v>36972.333333333336</v>
      </c>
      <c r="B10523">
        <v>14820123.800687725</v>
      </c>
    </row>
    <row r="10524" spans="1:2" x14ac:dyDescent="0.2">
      <c r="A10524" s="1">
        <v>36973.333333333336</v>
      </c>
      <c r="B10524">
        <v>14820123.800687725</v>
      </c>
    </row>
    <row r="10525" spans="1:2" x14ac:dyDescent="0.2">
      <c r="A10525" s="1">
        <v>36974.333333333336</v>
      </c>
      <c r="B10525">
        <v>13676040.300400928</v>
      </c>
    </row>
    <row r="10526" spans="1:2" x14ac:dyDescent="0.2">
      <c r="A10526" s="1">
        <v>36975.333333333336</v>
      </c>
      <c r="B10526">
        <v>13017260.540160351</v>
      </c>
    </row>
    <row r="10527" spans="1:2" x14ac:dyDescent="0.2">
      <c r="A10527" s="1">
        <v>36976.333333333336</v>
      </c>
      <c r="B10527">
        <v>13393056.237371638</v>
      </c>
    </row>
    <row r="10528" spans="1:2" x14ac:dyDescent="0.2">
      <c r="A10528" s="1">
        <v>36977.333333333336</v>
      </c>
      <c r="B10528">
        <v>13676040.300400928</v>
      </c>
    </row>
    <row r="10529" spans="1:2" x14ac:dyDescent="0.2">
      <c r="A10529" s="1">
        <v>36978.333333333336</v>
      </c>
      <c r="B10529">
        <v>14820123.800687725</v>
      </c>
    </row>
    <row r="10530" spans="1:2" x14ac:dyDescent="0.2">
      <c r="A10530" s="1">
        <v>36979.333333333336</v>
      </c>
      <c r="B10530">
        <v>13676040.300400928</v>
      </c>
    </row>
    <row r="10531" spans="1:2" x14ac:dyDescent="0.2">
      <c r="A10531" s="1">
        <v>36980.333333333336</v>
      </c>
      <c r="B10531">
        <v>13676040.300400928</v>
      </c>
    </row>
    <row r="10532" spans="1:2" x14ac:dyDescent="0.2">
      <c r="A10532" s="1">
        <v>36981.333333333336</v>
      </c>
      <c r="B10532">
        <v>13017260.540160351</v>
      </c>
    </row>
    <row r="10533" spans="1:2" x14ac:dyDescent="0.2">
      <c r="A10533" s="1">
        <v>36982.333333333336</v>
      </c>
      <c r="B10533">
        <v>11900464.852747973</v>
      </c>
    </row>
    <row r="10534" spans="1:2" x14ac:dyDescent="0.2">
      <c r="A10534" s="1">
        <v>36983.333333333336</v>
      </c>
      <c r="B10534">
        <v>11075122.197624296</v>
      </c>
    </row>
    <row r="10535" spans="1:2" x14ac:dyDescent="0.2">
      <c r="A10535" s="1">
        <v>36984.333333333336</v>
      </c>
      <c r="B10535">
        <v>12178153.958026087</v>
      </c>
    </row>
    <row r="10536" spans="1:2" x14ac:dyDescent="0.2">
      <c r="A10536" s="1">
        <v>36985.333333333336</v>
      </c>
      <c r="B10536">
        <v>13960701.504576718</v>
      </c>
    </row>
    <row r="10537" spans="1:2" x14ac:dyDescent="0.2">
      <c r="A10537" s="1">
        <v>36986.333333333336</v>
      </c>
      <c r="B10537">
        <v>14820123.800687725</v>
      </c>
    </row>
    <row r="10538" spans="1:2" x14ac:dyDescent="0.2">
      <c r="A10538" s="1">
        <v>36987.333333333336</v>
      </c>
      <c r="B10538">
        <v>15109188.2000037</v>
      </c>
    </row>
    <row r="10539" spans="1:2" x14ac:dyDescent="0.2">
      <c r="A10539" s="1">
        <v>36988.333333333336</v>
      </c>
      <c r="B10539">
        <v>16275269.776728237</v>
      </c>
    </row>
    <row r="10540" spans="1:2" x14ac:dyDescent="0.2">
      <c r="A10540" s="1">
        <v>36989.333333333336</v>
      </c>
      <c r="B10540">
        <v>16275269.776728237</v>
      </c>
    </row>
    <row r="10541" spans="1:2" x14ac:dyDescent="0.2">
      <c r="A10541" s="1">
        <v>36990.333333333336</v>
      </c>
      <c r="B10541">
        <v>16864908.645569813</v>
      </c>
    </row>
    <row r="10542" spans="1:2" x14ac:dyDescent="0.2">
      <c r="A10542" s="1">
        <v>36991.333333333336</v>
      </c>
      <c r="B10542">
        <v>17161679.756129161</v>
      </c>
    </row>
    <row r="10543" spans="1:2" x14ac:dyDescent="0.2">
      <c r="A10543" s="1">
        <v>36992.333333333336</v>
      </c>
      <c r="B10543">
        <v>18057382.544269785</v>
      </c>
    </row>
    <row r="10544" spans="1:2" x14ac:dyDescent="0.2">
      <c r="A10544" s="1">
        <v>36993.333333333336</v>
      </c>
      <c r="B10544">
        <v>18660217.574128181</v>
      </c>
    </row>
    <row r="10545" spans="1:2" x14ac:dyDescent="0.2">
      <c r="A10545" s="1">
        <v>36994.333333333336</v>
      </c>
      <c r="B10545">
        <v>16569839.289702941</v>
      </c>
    </row>
    <row r="10546" spans="1:2" x14ac:dyDescent="0.2">
      <c r="A10546" s="1">
        <v>36995.333333333336</v>
      </c>
      <c r="B10546">
        <v>13676040.300400928</v>
      </c>
    </row>
    <row r="10547" spans="1:2" x14ac:dyDescent="0.2">
      <c r="A10547" s="1">
        <v>36996.333333333336</v>
      </c>
      <c r="B10547">
        <v>12456377.215945395</v>
      </c>
    </row>
    <row r="10548" spans="1:2" x14ac:dyDescent="0.2">
      <c r="A10548" s="1">
        <v>36997.333333333336</v>
      </c>
      <c r="B10548">
        <v>12456377.215945395</v>
      </c>
    </row>
    <row r="10549" spans="1:2" x14ac:dyDescent="0.2">
      <c r="A10549" s="1">
        <v>36998.333333333336</v>
      </c>
      <c r="B10549">
        <v>13017260.540160351</v>
      </c>
    </row>
    <row r="10550" spans="1:2" x14ac:dyDescent="0.2">
      <c r="A10550" s="1">
        <v>36999.333333333336</v>
      </c>
      <c r="B10550">
        <v>13393056.237371638</v>
      </c>
    </row>
    <row r="10551" spans="1:2" x14ac:dyDescent="0.2">
      <c r="A10551" s="1">
        <v>37000.333333333336</v>
      </c>
      <c r="B10551">
        <v>13676040.300400928</v>
      </c>
    </row>
    <row r="10552" spans="1:2" x14ac:dyDescent="0.2">
      <c r="A10552" s="1">
        <v>37001.333333333336</v>
      </c>
      <c r="B10552">
        <v>14532745.492120739</v>
      </c>
    </row>
    <row r="10553" spans="1:2" x14ac:dyDescent="0.2">
      <c r="A10553" s="1">
        <v>37002.333333333336</v>
      </c>
      <c r="B10553">
        <v>13393056.237371638</v>
      </c>
    </row>
    <row r="10554" spans="1:2" x14ac:dyDescent="0.2">
      <c r="A10554" s="1">
        <v>37003.333333333336</v>
      </c>
      <c r="B10554">
        <v>13393056.237371638</v>
      </c>
    </row>
    <row r="10555" spans="1:2" x14ac:dyDescent="0.2">
      <c r="A10555" s="1">
        <v>37004.333333333336</v>
      </c>
      <c r="B10555">
        <v>13676040.300400928</v>
      </c>
    </row>
    <row r="10556" spans="1:2" x14ac:dyDescent="0.2">
      <c r="A10556" s="1">
        <v>37005.333333333336</v>
      </c>
      <c r="B10556">
        <v>14245882.690389408</v>
      </c>
    </row>
    <row r="10557" spans="1:2" x14ac:dyDescent="0.2">
      <c r="A10557" s="1">
        <v>37006.333333333336</v>
      </c>
      <c r="B10557">
        <v>13960701.504576718</v>
      </c>
    </row>
    <row r="10558" spans="1:2" x14ac:dyDescent="0.2">
      <c r="A10558" s="1">
        <v>37007.333333333336</v>
      </c>
      <c r="B10558">
        <v>13393056.237371638</v>
      </c>
    </row>
    <row r="10559" spans="1:2" x14ac:dyDescent="0.2">
      <c r="A10559" s="1">
        <v>37008.333333333336</v>
      </c>
      <c r="B10559">
        <v>13017260.540160351</v>
      </c>
    </row>
    <row r="10560" spans="1:2" x14ac:dyDescent="0.2">
      <c r="A10560" s="1">
        <v>37009.333333333336</v>
      </c>
      <c r="B10560">
        <v>13393056.237371638</v>
      </c>
    </row>
    <row r="10561" spans="1:2" x14ac:dyDescent="0.2">
      <c r="A10561" s="1">
        <v>37010.333333333336</v>
      </c>
      <c r="B10561">
        <v>13676040.300400928</v>
      </c>
    </row>
    <row r="10562" spans="1:2" x14ac:dyDescent="0.2">
      <c r="A10562" s="1">
        <v>37011.333333333336</v>
      </c>
      <c r="B10562">
        <v>13393056.237371638</v>
      </c>
    </row>
    <row r="10563" spans="1:2" x14ac:dyDescent="0.2">
      <c r="A10563" s="1">
        <v>37012.333333333336</v>
      </c>
      <c r="B10563">
        <v>12456377.215945395</v>
      </c>
    </row>
    <row r="10564" spans="1:2" x14ac:dyDescent="0.2">
      <c r="A10564" s="1">
        <v>37013.333333333336</v>
      </c>
      <c r="B10564">
        <v>11075122.197624296</v>
      </c>
    </row>
    <row r="10565" spans="1:2" x14ac:dyDescent="0.2">
      <c r="A10565" s="1">
        <v>37014.333333333336</v>
      </c>
      <c r="B10565">
        <v>10259120.085305767</v>
      </c>
    </row>
    <row r="10566" spans="1:2" x14ac:dyDescent="0.2">
      <c r="A10566" s="1">
        <v>37015.333333333336</v>
      </c>
      <c r="B10566">
        <v>10259120.085305767</v>
      </c>
    </row>
    <row r="10567" spans="1:2" x14ac:dyDescent="0.2">
      <c r="A10567" s="1">
        <v>37016.333333333336</v>
      </c>
      <c r="B10567">
        <v>10801836.287457263</v>
      </c>
    </row>
    <row r="10568" spans="1:2" x14ac:dyDescent="0.2">
      <c r="A10568" s="1">
        <v>37017.333333333336</v>
      </c>
      <c r="B10568">
        <v>11900464.852747973</v>
      </c>
    </row>
    <row r="10569" spans="1:2" x14ac:dyDescent="0.2">
      <c r="A10569" s="1">
        <v>37018.333333333336</v>
      </c>
      <c r="B10569">
        <v>13676040.300400928</v>
      </c>
    </row>
    <row r="10570" spans="1:2" x14ac:dyDescent="0.2">
      <c r="A10570" s="1">
        <v>37019.333333333336</v>
      </c>
      <c r="B10570">
        <v>14820123.800687725</v>
      </c>
    </row>
    <row r="10571" spans="1:2" x14ac:dyDescent="0.2">
      <c r="A10571" s="1">
        <v>37020.333333333336</v>
      </c>
      <c r="B10571">
        <v>14820123.800687725</v>
      </c>
    </row>
    <row r="10572" spans="1:2" x14ac:dyDescent="0.2">
      <c r="A10572" s="1">
        <v>37021.333333333336</v>
      </c>
      <c r="B10572">
        <v>15109188.2000037</v>
      </c>
    </row>
    <row r="10573" spans="1:2" x14ac:dyDescent="0.2">
      <c r="A10573" s="1">
        <v>37022.333333333336</v>
      </c>
      <c r="B10573">
        <v>15109188.2000037</v>
      </c>
    </row>
    <row r="10574" spans="1:2" x14ac:dyDescent="0.2">
      <c r="A10574" s="1">
        <v>37023.333333333336</v>
      </c>
      <c r="B10574">
        <v>15109188.2000037</v>
      </c>
    </row>
    <row r="10575" spans="1:2" x14ac:dyDescent="0.2">
      <c r="A10575" s="1">
        <v>37024.333333333336</v>
      </c>
      <c r="B10575">
        <v>14820123.800687725</v>
      </c>
    </row>
    <row r="10576" spans="1:2" x14ac:dyDescent="0.2">
      <c r="A10576" s="1">
        <v>37025.333333333336</v>
      </c>
      <c r="B10576">
        <v>14820123.800687725</v>
      </c>
    </row>
    <row r="10577" spans="1:2" x14ac:dyDescent="0.2">
      <c r="A10577" s="1">
        <v>37026.333333333336</v>
      </c>
      <c r="B10577">
        <v>15109188.2000037</v>
      </c>
    </row>
    <row r="10578" spans="1:2" x14ac:dyDescent="0.2">
      <c r="A10578" s="1">
        <v>37027.333333333336</v>
      </c>
      <c r="B10578">
        <v>15690029.628196498</v>
      </c>
    </row>
    <row r="10579" spans="1:2" x14ac:dyDescent="0.2">
      <c r="A10579" s="1">
        <v>37028.333333333336</v>
      </c>
      <c r="B10579">
        <v>14820123.800687725</v>
      </c>
    </row>
    <row r="10580" spans="1:2" x14ac:dyDescent="0.2">
      <c r="A10580" s="1">
        <v>37029.333333333336</v>
      </c>
      <c r="B10580">
        <v>14820123.800687725</v>
      </c>
    </row>
    <row r="10581" spans="1:2" x14ac:dyDescent="0.2">
      <c r="A10581" s="1">
        <v>37030.333333333336</v>
      </c>
      <c r="B10581">
        <v>13676040.300400928</v>
      </c>
    </row>
    <row r="10582" spans="1:2" x14ac:dyDescent="0.2">
      <c r="A10582" s="1">
        <v>37031.333333333336</v>
      </c>
      <c r="B10582">
        <v>13393056.237371638</v>
      </c>
    </row>
    <row r="10583" spans="1:2" x14ac:dyDescent="0.2">
      <c r="A10583" s="1">
        <v>37032.333333333336</v>
      </c>
      <c r="B10583">
        <v>13017260.540160351</v>
      </c>
    </row>
    <row r="10584" spans="1:2" x14ac:dyDescent="0.2">
      <c r="A10584" s="1">
        <v>37033.333333333336</v>
      </c>
      <c r="B10584">
        <v>13676040.300400928</v>
      </c>
    </row>
    <row r="10585" spans="1:2" x14ac:dyDescent="0.2">
      <c r="A10585" s="1">
        <v>37034.333333333336</v>
      </c>
      <c r="B10585">
        <v>14532745.492120739</v>
      </c>
    </row>
    <row r="10586" spans="1:2" x14ac:dyDescent="0.2">
      <c r="A10586" s="1">
        <v>37035.333333333336</v>
      </c>
      <c r="B10586">
        <v>14532745.492120739</v>
      </c>
    </row>
    <row r="10587" spans="1:2" x14ac:dyDescent="0.2">
      <c r="A10587" s="1">
        <v>37036.333333333336</v>
      </c>
      <c r="B10587">
        <v>14532745.492120739</v>
      </c>
    </row>
    <row r="10588" spans="1:2" x14ac:dyDescent="0.2">
      <c r="A10588" s="1">
        <v>37037.333333333336</v>
      </c>
      <c r="B10588">
        <v>14820123.800687725</v>
      </c>
    </row>
    <row r="10589" spans="1:2" x14ac:dyDescent="0.2">
      <c r="A10589" s="1">
        <v>37038.333333333336</v>
      </c>
      <c r="B10589">
        <v>13960701.504576718</v>
      </c>
    </row>
    <row r="10590" spans="1:2" x14ac:dyDescent="0.2">
      <c r="A10590" s="1">
        <v>37039.333333333336</v>
      </c>
      <c r="B10590">
        <v>13960701.504576718</v>
      </c>
    </row>
    <row r="10591" spans="1:2" x14ac:dyDescent="0.2">
      <c r="A10591" s="1">
        <v>37040.333333333336</v>
      </c>
      <c r="B10591">
        <v>13393056.237371638</v>
      </c>
    </row>
    <row r="10592" spans="1:2" x14ac:dyDescent="0.2">
      <c r="A10592" s="1">
        <v>37041.333333333336</v>
      </c>
      <c r="B10592">
        <v>13393056.237371638</v>
      </c>
    </row>
    <row r="10593" spans="1:2" x14ac:dyDescent="0.2">
      <c r="A10593" s="1">
        <v>37042.333333333336</v>
      </c>
      <c r="B10593">
        <v>12456377.215945395</v>
      </c>
    </row>
    <row r="10594" spans="1:2" x14ac:dyDescent="0.2">
      <c r="A10594" s="1">
        <v>37043.333333333336</v>
      </c>
      <c r="B10594">
        <v>11624438.717670273</v>
      </c>
    </row>
    <row r="10595" spans="1:2" x14ac:dyDescent="0.2">
      <c r="A10595" s="1">
        <v>37044.333333333336</v>
      </c>
      <c r="B10595">
        <v>10530204.397917259</v>
      </c>
    </row>
    <row r="10596" spans="1:2" x14ac:dyDescent="0.2">
      <c r="A10596" s="1">
        <v>37045.333333333336</v>
      </c>
      <c r="B10596">
        <v>9453564.9594909046</v>
      </c>
    </row>
    <row r="10597" spans="1:2" x14ac:dyDescent="0.2">
      <c r="A10597" s="1">
        <v>37046.333333333336</v>
      </c>
      <c r="B10597">
        <v>10259120.085305767</v>
      </c>
    </row>
    <row r="10598" spans="1:2" x14ac:dyDescent="0.2">
      <c r="A10598" s="1">
        <v>37047.333333333336</v>
      </c>
      <c r="B10598">
        <v>9989685.3185491636</v>
      </c>
    </row>
    <row r="10599" spans="1:2" x14ac:dyDescent="0.2">
      <c r="A10599" s="1">
        <v>37048.333333333336</v>
      </c>
      <c r="B10599">
        <v>9186883.8419904932</v>
      </c>
    </row>
    <row r="10600" spans="1:2" x14ac:dyDescent="0.2">
      <c r="A10600" s="1">
        <v>37049.333333333336</v>
      </c>
      <c r="B10600">
        <v>7871596.2043206673</v>
      </c>
    </row>
    <row r="10601" spans="1:2" x14ac:dyDescent="0.2">
      <c r="A10601" s="1">
        <v>37050.333333333336</v>
      </c>
      <c r="B10601">
        <v>7611519.8794868775</v>
      </c>
    </row>
    <row r="10602" spans="1:2" x14ac:dyDescent="0.2">
      <c r="A10602" s="1">
        <v>37051.333333333336</v>
      </c>
      <c r="B10602">
        <v>7611519.8794868775</v>
      </c>
    </row>
    <row r="10603" spans="1:2" x14ac:dyDescent="0.2">
      <c r="A10603" s="1">
        <v>37052.333333333336</v>
      </c>
      <c r="B10603">
        <v>7266990.048752632</v>
      </c>
    </row>
    <row r="10604" spans="1:2" x14ac:dyDescent="0.2">
      <c r="A10604" s="1">
        <v>37053.333333333336</v>
      </c>
      <c r="B10604">
        <v>7266990.048752632</v>
      </c>
    </row>
    <row r="10605" spans="1:2" x14ac:dyDescent="0.2">
      <c r="A10605" s="1">
        <v>37054.333333333336</v>
      </c>
      <c r="B10605">
        <v>7266990.048752632</v>
      </c>
    </row>
    <row r="10606" spans="1:2" x14ac:dyDescent="0.2">
      <c r="A10606" s="1">
        <v>37055.333333333336</v>
      </c>
      <c r="B10606">
        <v>7009482.6277054381</v>
      </c>
    </row>
    <row r="10607" spans="1:2" x14ac:dyDescent="0.2">
      <c r="A10607" s="1">
        <v>37056.333333333336</v>
      </c>
      <c r="B10607">
        <v>6753597.1571924165</v>
      </c>
    </row>
    <row r="10608" spans="1:2" x14ac:dyDescent="0.2">
      <c r="A10608" s="1">
        <v>37057.333333333336</v>
      </c>
      <c r="B10608">
        <v>6753597.1571924165</v>
      </c>
    </row>
    <row r="10609" spans="1:2" x14ac:dyDescent="0.2">
      <c r="A10609" s="1">
        <v>37058.333333333336</v>
      </c>
      <c r="B10609">
        <v>7009482.6277054381</v>
      </c>
    </row>
    <row r="10610" spans="1:2" x14ac:dyDescent="0.2">
      <c r="A10610" s="1">
        <v>37059.333333333336</v>
      </c>
      <c r="B10610">
        <v>7266990.048752632</v>
      </c>
    </row>
    <row r="10611" spans="1:2" x14ac:dyDescent="0.2">
      <c r="A10611" s="1">
        <v>37060.333333333336</v>
      </c>
      <c r="B10611">
        <v>7611519.8794868775</v>
      </c>
    </row>
    <row r="10612" spans="1:2" x14ac:dyDescent="0.2">
      <c r="A10612" s="1">
        <v>37061.333333333336</v>
      </c>
      <c r="B10612">
        <v>7611519.8794868775</v>
      </c>
    </row>
    <row r="10613" spans="1:2" x14ac:dyDescent="0.2">
      <c r="A10613" s="1">
        <v>37062.333333333336</v>
      </c>
      <c r="B10613">
        <v>6753597.1571924165</v>
      </c>
    </row>
    <row r="10614" spans="1:2" x14ac:dyDescent="0.2">
      <c r="A10614" s="1">
        <v>37063.333333333336</v>
      </c>
      <c r="B10614">
        <v>6244602.9859711416</v>
      </c>
    </row>
    <row r="10615" spans="1:2" x14ac:dyDescent="0.2">
      <c r="A10615" s="1">
        <v>37064.333333333336</v>
      </c>
      <c r="B10615">
        <v>6244602.9859711416</v>
      </c>
    </row>
    <row r="10616" spans="1:2" x14ac:dyDescent="0.2">
      <c r="A10616" s="1">
        <v>37065.333333333336</v>
      </c>
      <c r="B10616">
        <v>6244602.9859711416</v>
      </c>
    </row>
    <row r="10617" spans="1:2" x14ac:dyDescent="0.2">
      <c r="A10617" s="1">
        <v>37066.333333333336</v>
      </c>
      <c r="B10617">
        <v>6244602.9859711416</v>
      </c>
    </row>
    <row r="10618" spans="1:2" x14ac:dyDescent="0.2">
      <c r="A10618" s="1">
        <v>37067.333333333336</v>
      </c>
      <c r="B10618">
        <v>6244602.9859711416</v>
      </c>
    </row>
    <row r="10619" spans="1:2" x14ac:dyDescent="0.2">
      <c r="A10619" s="1">
        <v>37068.333333333336</v>
      </c>
      <c r="B10619">
        <v>6244602.9859711416</v>
      </c>
    </row>
    <row r="10620" spans="1:2" x14ac:dyDescent="0.2">
      <c r="A10620" s="1">
        <v>37069.333333333336</v>
      </c>
      <c r="B10620">
        <v>6244602.9859711416</v>
      </c>
    </row>
    <row r="10621" spans="1:2" x14ac:dyDescent="0.2">
      <c r="A10621" s="1">
        <v>37070.333333333336</v>
      </c>
      <c r="B10621">
        <v>6498291.3337298669</v>
      </c>
    </row>
    <row r="10622" spans="1:2" x14ac:dyDescent="0.2">
      <c r="A10622" s="1">
        <v>37071.333333333336</v>
      </c>
      <c r="B10622">
        <v>6753597.1571924165</v>
      </c>
    </row>
    <row r="10623" spans="1:2" x14ac:dyDescent="0.2">
      <c r="A10623" s="1">
        <v>37072.333333333336</v>
      </c>
      <c r="B10623">
        <v>7266990.048752632</v>
      </c>
    </row>
    <row r="10624" spans="1:2" x14ac:dyDescent="0.2">
      <c r="A10624" s="1">
        <v>37073.333333333336</v>
      </c>
      <c r="B10624">
        <v>7266990.048752632</v>
      </c>
    </row>
    <row r="10625" spans="1:2" x14ac:dyDescent="0.2">
      <c r="A10625" s="1">
        <v>37074.333333333336</v>
      </c>
      <c r="B10625">
        <v>7266990.048752632</v>
      </c>
    </row>
    <row r="10626" spans="1:2" x14ac:dyDescent="0.2">
      <c r="A10626" s="1">
        <v>37075.333333333336</v>
      </c>
      <c r="B10626">
        <v>9989685.3185491636</v>
      </c>
    </row>
    <row r="10627" spans="1:2" x14ac:dyDescent="0.2">
      <c r="A10627" s="1">
        <v>37076.333333333336</v>
      </c>
      <c r="B10627">
        <v>11075122.197624296</v>
      </c>
    </row>
    <row r="10628" spans="1:2" x14ac:dyDescent="0.2">
      <c r="A10628" s="1">
        <v>37077.333333333336</v>
      </c>
      <c r="B10628">
        <v>11900464.852747973</v>
      </c>
    </row>
    <row r="10629" spans="1:2" x14ac:dyDescent="0.2">
      <c r="A10629" s="1">
        <v>37078.333333333336</v>
      </c>
      <c r="B10629">
        <v>11900464.852747973</v>
      </c>
    </row>
    <row r="10630" spans="1:2" x14ac:dyDescent="0.2">
      <c r="A10630" s="1">
        <v>37079.333333333336</v>
      </c>
      <c r="B10630">
        <v>12178153.958026087</v>
      </c>
    </row>
    <row r="10631" spans="1:2" x14ac:dyDescent="0.2">
      <c r="A10631" s="1">
        <v>37080.333333333336</v>
      </c>
      <c r="B10631">
        <v>12456377.215945395</v>
      </c>
    </row>
    <row r="10632" spans="1:2" x14ac:dyDescent="0.2">
      <c r="A10632" s="1">
        <v>37081.333333333336</v>
      </c>
      <c r="B10632">
        <v>13676040.300400928</v>
      </c>
    </row>
    <row r="10633" spans="1:2" x14ac:dyDescent="0.2">
      <c r="A10633" s="1">
        <v>37082.333333333336</v>
      </c>
      <c r="B10633">
        <v>19267451.324296415</v>
      </c>
    </row>
    <row r="10634" spans="1:2" x14ac:dyDescent="0.2">
      <c r="A10634" s="1">
        <v>37083.333333333336</v>
      </c>
      <c r="B10634">
        <v>23109366.878925357</v>
      </c>
    </row>
    <row r="10635" spans="1:2" x14ac:dyDescent="0.2">
      <c r="A10635" s="1">
        <v>37084.333333333336</v>
      </c>
      <c r="B10635">
        <v>24714840.503409505</v>
      </c>
    </row>
    <row r="10636" spans="1:2" x14ac:dyDescent="0.2">
      <c r="A10636" s="1">
        <v>37085.333333333336</v>
      </c>
      <c r="B10636">
        <v>25364598.199957982</v>
      </c>
    </row>
    <row r="10637" spans="1:2" x14ac:dyDescent="0.2">
      <c r="A10637" s="1">
        <v>37086.333333333336</v>
      </c>
      <c r="B10637">
        <v>25364598.199957982</v>
      </c>
    </row>
    <row r="10638" spans="1:2" x14ac:dyDescent="0.2">
      <c r="A10638" s="1">
        <v>37087.333333333336</v>
      </c>
      <c r="B10638">
        <v>24391282.915923513</v>
      </c>
    </row>
    <row r="10639" spans="1:2" x14ac:dyDescent="0.2">
      <c r="A10639" s="1">
        <v>37088.333333333336</v>
      </c>
      <c r="B10639">
        <v>24069481.527170867</v>
      </c>
    </row>
    <row r="10640" spans="1:2" x14ac:dyDescent="0.2">
      <c r="A10640" s="1">
        <v>37089.333333333336</v>
      </c>
      <c r="B10640">
        <v>24069481.527170867</v>
      </c>
    </row>
    <row r="10641" spans="1:2" x14ac:dyDescent="0.2">
      <c r="A10641" s="1">
        <v>37090.333333333336</v>
      </c>
      <c r="B10641">
        <v>24391282.915923513</v>
      </c>
    </row>
    <row r="10642" spans="1:2" x14ac:dyDescent="0.2">
      <c r="A10642" s="1">
        <v>37091.333333333336</v>
      </c>
      <c r="B10642">
        <v>24714840.503409505</v>
      </c>
    </row>
    <row r="10643" spans="1:2" x14ac:dyDescent="0.2">
      <c r="A10643" s="1">
        <v>37092.333333333336</v>
      </c>
      <c r="B10643">
        <v>25038839.01491645</v>
      </c>
    </row>
    <row r="10644" spans="1:2" x14ac:dyDescent="0.2">
      <c r="A10644" s="1">
        <v>37093.333333333336</v>
      </c>
      <c r="B10644">
        <v>25364598.199957982</v>
      </c>
    </row>
    <row r="10645" spans="1:2" x14ac:dyDescent="0.2">
      <c r="A10645" s="1">
        <v>37094.333333333336</v>
      </c>
      <c r="B10645">
        <v>25691459.303663578</v>
      </c>
    </row>
    <row r="10646" spans="1:2" x14ac:dyDescent="0.2">
      <c r="A10646" s="1">
        <v>37095.333333333336</v>
      </c>
      <c r="B10646">
        <v>27118565.191078231</v>
      </c>
    </row>
    <row r="10647" spans="1:2" x14ac:dyDescent="0.2">
      <c r="A10647" s="1">
        <v>37096.333333333336</v>
      </c>
      <c r="B10647">
        <v>29130104.48042769</v>
      </c>
    </row>
    <row r="10648" spans="1:2" x14ac:dyDescent="0.2">
      <c r="A10648" s="1">
        <v>37097.333333333336</v>
      </c>
      <c r="B10648">
        <v>32220274.707971841</v>
      </c>
    </row>
    <row r="10649" spans="1:2" x14ac:dyDescent="0.2">
      <c r="A10649" s="1">
        <v>37098.333333333336</v>
      </c>
      <c r="B10649">
        <v>32569519.093493</v>
      </c>
    </row>
    <row r="10650" spans="1:2" x14ac:dyDescent="0.2">
      <c r="A10650" s="1">
        <v>37099.333333333336</v>
      </c>
      <c r="B10650">
        <v>34094203.378626846</v>
      </c>
    </row>
    <row r="10651" spans="1:2" x14ac:dyDescent="0.2">
      <c r="A10651" s="1">
        <v>37100.333333333336</v>
      </c>
      <c r="B10651">
        <v>32919152.193993796</v>
      </c>
    </row>
    <row r="10652" spans="1:2" x14ac:dyDescent="0.2">
      <c r="A10652" s="1">
        <v>37101.333333333336</v>
      </c>
      <c r="B10652">
        <v>32569519.093493</v>
      </c>
    </row>
    <row r="10653" spans="1:2" x14ac:dyDescent="0.2">
      <c r="A10653" s="1">
        <v>37102.333333333336</v>
      </c>
      <c r="B10653">
        <v>30835715.896915644</v>
      </c>
    </row>
    <row r="10654" spans="1:2" x14ac:dyDescent="0.2">
      <c r="A10654" s="1">
        <v>37103.333333333336</v>
      </c>
      <c r="B10654">
        <v>30150034.571852304</v>
      </c>
    </row>
    <row r="10655" spans="1:2" x14ac:dyDescent="0.2">
      <c r="A10655" s="1">
        <v>37104.333333333336</v>
      </c>
      <c r="B10655">
        <v>28119382.918725021</v>
      </c>
    </row>
    <row r="10656" spans="1:2" x14ac:dyDescent="0.2">
      <c r="A10656" s="1">
        <v>37105.333333333336</v>
      </c>
      <c r="B10656">
        <v>26457079.065236032</v>
      </c>
    </row>
    <row r="10657" spans="1:2" x14ac:dyDescent="0.2">
      <c r="A10657" s="1">
        <v>37106.333333333336</v>
      </c>
      <c r="B10657">
        <v>24714840.503409505</v>
      </c>
    </row>
    <row r="10658" spans="1:2" x14ac:dyDescent="0.2">
      <c r="A10658" s="1">
        <v>37107.333333333336</v>
      </c>
      <c r="B10658">
        <v>23748125.537269518</v>
      </c>
    </row>
    <row r="10659" spans="1:2" x14ac:dyDescent="0.2">
      <c r="A10659" s="1">
        <v>37108.333333333336</v>
      </c>
      <c r="B10659">
        <v>21845045.723253861</v>
      </c>
    </row>
    <row r="10660" spans="1:2" x14ac:dyDescent="0.2">
      <c r="A10660" s="1">
        <v>37109.333333333336</v>
      </c>
      <c r="B10660">
        <v>19675132.862845205</v>
      </c>
    </row>
    <row r="10661" spans="1:2" x14ac:dyDescent="0.2">
      <c r="A10661" s="1">
        <v>37110.333333333336</v>
      </c>
      <c r="B10661">
        <v>18057382.544269785</v>
      </c>
    </row>
    <row r="10662" spans="1:2" x14ac:dyDescent="0.2">
      <c r="A10662" s="1">
        <v>37111.333333333336</v>
      </c>
      <c r="B10662">
        <v>16569839.289702941</v>
      </c>
    </row>
    <row r="10663" spans="1:2" x14ac:dyDescent="0.2">
      <c r="A10663" s="1">
        <v>37112.333333333336</v>
      </c>
      <c r="B10663">
        <v>15399354.517838219</v>
      </c>
    </row>
    <row r="10664" spans="1:2" x14ac:dyDescent="0.2">
      <c r="A10664" s="1">
        <v>37113.333333333336</v>
      </c>
      <c r="B10664">
        <v>13676040.300400928</v>
      </c>
    </row>
    <row r="10665" spans="1:2" x14ac:dyDescent="0.2">
      <c r="A10665" s="1">
        <v>37114.333333333336</v>
      </c>
      <c r="B10665">
        <v>12456377.215945395</v>
      </c>
    </row>
    <row r="10666" spans="1:2" x14ac:dyDescent="0.2">
      <c r="A10666" s="1">
        <v>37115.333333333336</v>
      </c>
      <c r="B10666">
        <v>11624438.717670273</v>
      </c>
    </row>
    <row r="10667" spans="1:2" x14ac:dyDescent="0.2">
      <c r="A10667" s="1">
        <v>37116.333333333336</v>
      </c>
      <c r="B10667">
        <v>10530204.397917259</v>
      </c>
    </row>
    <row r="10668" spans="1:2" x14ac:dyDescent="0.2">
      <c r="A10668" s="1">
        <v>37117.333333333336</v>
      </c>
      <c r="B10668">
        <v>9453564.9594909046</v>
      </c>
    </row>
    <row r="10669" spans="1:2" x14ac:dyDescent="0.2">
      <c r="A10669" s="1">
        <v>37118.333333333336</v>
      </c>
      <c r="B10669">
        <v>8394520.4023621045</v>
      </c>
    </row>
    <row r="10670" spans="1:2" x14ac:dyDescent="0.2">
      <c r="A10670" s="1">
        <v>37119.333333333336</v>
      </c>
      <c r="B10670">
        <v>12736267.918720841</v>
      </c>
    </row>
    <row r="10671" spans="1:2" x14ac:dyDescent="0.2">
      <c r="A10671" s="1">
        <v>37120.333333333336</v>
      </c>
      <c r="B10671">
        <v>21845045.723253861</v>
      </c>
    </row>
    <row r="10672" spans="1:2" x14ac:dyDescent="0.2">
      <c r="A10672" s="1">
        <v>37121.333333333336</v>
      </c>
      <c r="B10672">
        <v>30492674.164706841</v>
      </c>
    </row>
    <row r="10673" spans="1:2" x14ac:dyDescent="0.2">
      <c r="A10673" s="1">
        <v>37122.333333333336</v>
      </c>
      <c r="B10673">
        <v>35519822.879228741</v>
      </c>
    </row>
    <row r="10674" spans="1:2" x14ac:dyDescent="0.2">
      <c r="A10674" s="1">
        <v>37123.333333333336</v>
      </c>
      <c r="B10674">
        <v>38056622.052041352</v>
      </c>
    </row>
    <row r="10675" spans="1:2" x14ac:dyDescent="0.2">
      <c r="A10675" s="1">
        <v>37124.333333333336</v>
      </c>
      <c r="B10675">
        <v>39902250.668732449</v>
      </c>
    </row>
    <row r="10676" spans="1:2" x14ac:dyDescent="0.2">
      <c r="A10676" s="1">
        <v>37125.333333333336</v>
      </c>
      <c r="B10676">
        <v>41147440.01752115</v>
      </c>
    </row>
    <row r="10677" spans="1:2" x14ac:dyDescent="0.2">
      <c r="A10677" s="1">
        <v>37126.333333333336</v>
      </c>
      <c r="B10677">
        <v>41523838.186170906</v>
      </c>
    </row>
    <row r="10678" spans="1:2" x14ac:dyDescent="0.2">
      <c r="A10678" s="1">
        <v>37127.333333333336</v>
      </c>
      <c r="B10678">
        <v>41523838.186170906</v>
      </c>
    </row>
    <row r="10679" spans="1:2" x14ac:dyDescent="0.2">
      <c r="A10679" s="1">
        <v>37128.333333333336</v>
      </c>
      <c r="B10679">
        <v>40274980.254616819</v>
      </c>
    </row>
    <row r="10680" spans="1:2" x14ac:dyDescent="0.2">
      <c r="A10680" s="1">
        <v>37129.333333333336</v>
      </c>
      <c r="B10680">
        <v>39902250.668732449</v>
      </c>
    </row>
    <row r="10681" spans="1:2" x14ac:dyDescent="0.2">
      <c r="A10681" s="1">
        <v>37130.333333333336</v>
      </c>
      <c r="B10681">
        <v>38791423.166549064</v>
      </c>
    </row>
    <row r="10682" spans="1:2" x14ac:dyDescent="0.2">
      <c r="A10682" s="1">
        <v>37131.333333333336</v>
      </c>
      <c r="B10682">
        <v>38056622.052041352</v>
      </c>
    </row>
    <row r="10683" spans="1:2" x14ac:dyDescent="0.2">
      <c r="A10683" s="1">
        <v>37132.333333333336</v>
      </c>
      <c r="B10683">
        <v>36963037.261069983</v>
      </c>
    </row>
    <row r="10684" spans="1:2" x14ac:dyDescent="0.2">
      <c r="A10684" s="1">
        <v>37133.333333333336</v>
      </c>
      <c r="B10684">
        <v>36963037.261069983</v>
      </c>
    </row>
    <row r="10685" spans="1:2" x14ac:dyDescent="0.2">
      <c r="A10685" s="1">
        <v>37134.333333333336</v>
      </c>
      <c r="B10685">
        <v>35878611.03046453</v>
      </c>
    </row>
    <row r="10686" spans="1:2" x14ac:dyDescent="0.2">
      <c r="A10686" s="1">
        <v>37135.333333333336</v>
      </c>
      <c r="B10686">
        <v>33740188.49185086</v>
      </c>
    </row>
    <row r="10687" spans="1:2" x14ac:dyDescent="0.2">
      <c r="A10687" s="1">
        <v>37136.333333333336</v>
      </c>
      <c r="B10687">
        <v>31180557.08729662</v>
      </c>
    </row>
    <row r="10688" spans="1:2" x14ac:dyDescent="0.2">
      <c r="A10688" s="1">
        <v>37137.333333333336</v>
      </c>
      <c r="B10688">
        <v>31180557.08729662</v>
      </c>
    </row>
    <row r="10689" spans="1:2" x14ac:dyDescent="0.2">
      <c r="A10689" s="1">
        <v>37138.333333333336</v>
      </c>
      <c r="B10689">
        <v>31180557.08729662</v>
      </c>
    </row>
    <row r="10690" spans="1:2" x14ac:dyDescent="0.2">
      <c r="A10690" s="1">
        <v>37139.333333333336</v>
      </c>
      <c r="B10690">
        <v>30835715.896915644</v>
      </c>
    </row>
    <row r="10691" spans="1:2" x14ac:dyDescent="0.2">
      <c r="A10691" s="1">
        <v>37140.333333333336</v>
      </c>
      <c r="B10691">
        <v>30835715.896915644</v>
      </c>
    </row>
    <row r="10692" spans="1:2" x14ac:dyDescent="0.2">
      <c r="A10692" s="1">
        <v>37141.333333333336</v>
      </c>
      <c r="B10692">
        <v>30835715.896915644</v>
      </c>
    </row>
    <row r="10693" spans="1:2" x14ac:dyDescent="0.2">
      <c r="A10693" s="1">
        <v>37142.333333333336</v>
      </c>
      <c r="B10693">
        <v>30492674.164706841</v>
      </c>
    </row>
    <row r="10694" spans="1:2" x14ac:dyDescent="0.2">
      <c r="A10694" s="1">
        <v>37143.333333333336</v>
      </c>
      <c r="B10694">
        <v>29809189.962368689</v>
      </c>
    </row>
    <row r="10695" spans="1:2" x14ac:dyDescent="0.2">
      <c r="A10695" s="1">
        <v>37144.333333333336</v>
      </c>
      <c r="B10695">
        <v>29468751.967157006</v>
      </c>
    </row>
    <row r="10696" spans="1:2" x14ac:dyDescent="0.2">
      <c r="A10696" s="1">
        <v>37145.333333333336</v>
      </c>
      <c r="B10696">
        <v>28791868.082771543</v>
      </c>
    </row>
    <row r="10697" spans="1:2" x14ac:dyDescent="0.2">
      <c r="A10697" s="1">
        <v>37146.333333333336</v>
      </c>
      <c r="B10697">
        <v>28455417.718825631</v>
      </c>
    </row>
    <row r="10698" spans="1:2" x14ac:dyDescent="0.2">
      <c r="A10698" s="1">
        <v>37147.333333333336</v>
      </c>
      <c r="B10698">
        <v>27784450.037230272</v>
      </c>
    </row>
    <row r="10699" spans="1:2" x14ac:dyDescent="0.2">
      <c r="A10699" s="1">
        <v>37148.333333333336</v>
      </c>
      <c r="B10699">
        <v>27451296.474988341</v>
      </c>
    </row>
    <row r="10700" spans="1:2" x14ac:dyDescent="0.2">
      <c r="A10700" s="1">
        <v>37149.333333333336</v>
      </c>
      <c r="B10700">
        <v>26457079.065236032</v>
      </c>
    </row>
    <row r="10701" spans="1:2" x14ac:dyDescent="0.2">
      <c r="A10701" s="1">
        <v>37150.333333333336</v>
      </c>
      <c r="B10701">
        <v>25691459.303663578</v>
      </c>
    </row>
    <row r="10702" spans="1:2" x14ac:dyDescent="0.2">
      <c r="A10702" s="1">
        <v>37151.333333333336</v>
      </c>
      <c r="B10702">
        <v>25691459.303663578</v>
      </c>
    </row>
    <row r="10703" spans="1:2" x14ac:dyDescent="0.2">
      <c r="A10703" s="1">
        <v>37152.333333333336</v>
      </c>
      <c r="B10703">
        <v>25038839.01491645</v>
      </c>
    </row>
    <row r="10704" spans="1:2" x14ac:dyDescent="0.2">
      <c r="A10704" s="1">
        <v>37153.333333333336</v>
      </c>
      <c r="B10704">
        <v>25364598.199957982</v>
      </c>
    </row>
    <row r="10705" spans="1:2" x14ac:dyDescent="0.2">
      <c r="A10705" s="1">
        <v>37154.333333333336</v>
      </c>
      <c r="B10705">
        <v>25691459.303663578</v>
      </c>
    </row>
    <row r="10706" spans="1:2" x14ac:dyDescent="0.2">
      <c r="A10706" s="1">
        <v>37155.333333333336</v>
      </c>
      <c r="B10706">
        <v>26018754.616845399</v>
      </c>
    </row>
    <row r="10707" spans="1:2" x14ac:dyDescent="0.2">
      <c r="A10707" s="1">
        <v>37156.333333333336</v>
      </c>
      <c r="B10707">
        <v>26018754.616845399</v>
      </c>
    </row>
    <row r="10708" spans="1:2" x14ac:dyDescent="0.2">
      <c r="A10708" s="1">
        <v>37157.333333333336</v>
      </c>
      <c r="B10708">
        <v>25691459.303663578</v>
      </c>
    </row>
    <row r="10709" spans="1:2" x14ac:dyDescent="0.2">
      <c r="A10709" s="1">
        <v>37158.333333333336</v>
      </c>
      <c r="B10709">
        <v>26018754.616845399</v>
      </c>
    </row>
    <row r="10710" spans="1:2" x14ac:dyDescent="0.2">
      <c r="A10710" s="1">
        <v>37159.333333333336</v>
      </c>
      <c r="B10710">
        <v>26457079.065236032</v>
      </c>
    </row>
    <row r="10711" spans="1:2" x14ac:dyDescent="0.2">
      <c r="A10711" s="1">
        <v>37160.333333333336</v>
      </c>
      <c r="B10711">
        <v>26787608.751590595</v>
      </c>
    </row>
    <row r="10712" spans="1:2" x14ac:dyDescent="0.2">
      <c r="A10712" s="1">
        <v>37161.333333333336</v>
      </c>
      <c r="B10712">
        <v>27118565.191078231</v>
      </c>
    </row>
    <row r="10713" spans="1:2" x14ac:dyDescent="0.2">
      <c r="A10713" s="1">
        <v>37162.333333333336</v>
      </c>
      <c r="B10713">
        <v>27784450.037230272</v>
      </c>
    </row>
    <row r="10714" spans="1:2" x14ac:dyDescent="0.2">
      <c r="A10714" s="1">
        <v>37163.333333333336</v>
      </c>
      <c r="B10714">
        <v>28455417.718825631</v>
      </c>
    </row>
    <row r="10715" spans="1:2" x14ac:dyDescent="0.2">
      <c r="A10715" s="1">
        <v>37164.333333333336</v>
      </c>
      <c r="B10715">
        <v>28791868.082771543</v>
      </c>
    </row>
    <row r="10716" spans="1:2" x14ac:dyDescent="0.2">
      <c r="A10716" s="1">
        <v>37165.333333333336</v>
      </c>
      <c r="B10716">
        <v>28791868.082771543</v>
      </c>
    </row>
    <row r="10717" spans="1:2" x14ac:dyDescent="0.2">
      <c r="A10717" s="1">
        <v>37166.333333333336</v>
      </c>
      <c r="B10717">
        <v>28791868.082771543</v>
      </c>
    </row>
    <row r="10718" spans="1:2" x14ac:dyDescent="0.2">
      <c r="A10718" s="1">
        <v>37167.333333333336</v>
      </c>
      <c r="B10718">
        <v>28791868.082771543</v>
      </c>
    </row>
    <row r="10719" spans="1:2" x14ac:dyDescent="0.2">
      <c r="A10719" s="1">
        <v>37168.333333333336</v>
      </c>
      <c r="B10719">
        <v>28791868.082771543</v>
      </c>
    </row>
    <row r="10720" spans="1:2" x14ac:dyDescent="0.2">
      <c r="A10720" s="1">
        <v>37169.333333333336</v>
      </c>
      <c r="B10720">
        <v>28119382.918725021</v>
      </c>
    </row>
    <row r="10721" spans="1:2" x14ac:dyDescent="0.2">
      <c r="A10721" s="1">
        <v>37170.333333333336</v>
      </c>
      <c r="B10721">
        <v>28119382.918725021</v>
      </c>
    </row>
    <row r="10722" spans="1:2" x14ac:dyDescent="0.2">
      <c r="A10722" s="1">
        <v>37171.333333333336</v>
      </c>
      <c r="B10722">
        <v>27784450.037230272</v>
      </c>
    </row>
    <row r="10723" spans="1:2" x14ac:dyDescent="0.2">
      <c r="A10723" s="1">
        <v>37172.333333333336</v>
      </c>
      <c r="B10723">
        <v>28791868.082771543</v>
      </c>
    </row>
    <row r="10724" spans="1:2" x14ac:dyDescent="0.2">
      <c r="A10724" s="1">
        <v>37173.333333333336</v>
      </c>
      <c r="B10724">
        <v>30492674.164706841</v>
      </c>
    </row>
    <row r="10725" spans="1:2" x14ac:dyDescent="0.2">
      <c r="A10725" s="1">
        <v>37174.333333333336</v>
      </c>
      <c r="B10725">
        <v>31180557.08729662</v>
      </c>
    </row>
    <row r="10726" spans="1:2" x14ac:dyDescent="0.2">
      <c r="A10726" s="1">
        <v>37175.333333333336</v>
      </c>
      <c r="B10726">
        <v>31872838.73022534</v>
      </c>
    </row>
    <row r="10727" spans="1:2" x14ac:dyDescent="0.2">
      <c r="A10727" s="1">
        <v>37176.333333333336</v>
      </c>
      <c r="B10727">
        <v>32220274.707971841</v>
      </c>
    </row>
    <row r="10728" spans="1:2" x14ac:dyDescent="0.2">
      <c r="A10728" s="1">
        <v>37177.333333333336</v>
      </c>
      <c r="B10728">
        <v>32569519.093493</v>
      </c>
    </row>
    <row r="10729" spans="1:2" x14ac:dyDescent="0.2">
      <c r="A10729" s="1">
        <v>37178.333333333336</v>
      </c>
      <c r="B10729">
        <v>32569519.093493</v>
      </c>
    </row>
    <row r="10730" spans="1:2" x14ac:dyDescent="0.2">
      <c r="A10730" s="1">
        <v>37179.333333333336</v>
      </c>
      <c r="B10730">
        <v>32569519.093493</v>
      </c>
    </row>
    <row r="10731" spans="1:2" x14ac:dyDescent="0.2">
      <c r="A10731" s="1">
        <v>37180.333333333336</v>
      </c>
      <c r="B10731">
        <v>32919152.193993796</v>
      </c>
    </row>
    <row r="10732" spans="1:2" x14ac:dyDescent="0.2">
      <c r="A10732" s="1">
        <v>37181.333333333336</v>
      </c>
      <c r="B10732">
        <v>32919152.193993796</v>
      </c>
    </row>
    <row r="10733" spans="1:2" x14ac:dyDescent="0.2">
      <c r="A10733" s="1">
        <v>37182.333333333336</v>
      </c>
      <c r="B10733">
        <v>33387991.708848856</v>
      </c>
    </row>
    <row r="10734" spans="1:2" x14ac:dyDescent="0.2">
      <c r="A10734" s="1">
        <v>37183.333333333336</v>
      </c>
      <c r="B10734">
        <v>33387991.708848856</v>
      </c>
    </row>
    <row r="10735" spans="1:2" x14ac:dyDescent="0.2">
      <c r="A10735" s="1">
        <v>37184.333333333336</v>
      </c>
      <c r="B10735">
        <v>33387991.708848856</v>
      </c>
    </row>
    <row r="10736" spans="1:2" x14ac:dyDescent="0.2">
      <c r="A10736" s="1">
        <v>37185.333333333336</v>
      </c>
      <c r="B10736">
        <v>32919152.193993796</v>
      </c>
    </row>
    <row r="10737" spans="1:2" x14ac:dyDescent="0.2">
      <c r="A10737" s="1">
        <v>37186.333333333336</v>
      </c>
      <c r="B10737">
        <v>32919152.193993796</v>
      </c>
    </row>
    <row r="10738" spans="1:2" x14ac:dyDescent="0.2">
      <c r="A10738" s="1">
        <v>37187.333333333336</v>
      </c>
      <c r="B10738">
        <v>32569519.093493</v>
      </c>
    </row>
    <row r="10739" spans="1:2" x14ac:dyDescent="0.2">
      <c r="A10739" s="1">
        <v>37188.333333333336</v>
      </c>
      <c r="B10739">
        <v>32569519.093493</v>
      </c>
    </row>
    <row r="10740" spans="1:2" x14ac:dyDescent="0.2">
      <c r="A10740" s="1">
        <v>37189.333333333336</v>
      </c>
      <c r="B10740">
        <v>32220274.707971841</v>
      </c>
    </row>
    <row r="10741" spans="1:2" x14ac:dyDescent="0.2">
      <c r="A10741" s="1">
        <v>37190.333333333336</v>
      </c>
      <c r="B10741">
        <v>31525795.942288823</v>
      </c>
    </row>
    <row r="10742" spans="1:2" x14ac:dyDescent="0.2">
      <c r="A10742" s="1">
        <v>37191.333333333336</v>
      </c>
      <c r="B10742">
        <v>31180557.08729662</v>
      </c>
    </row>
    <row r="10743" spans="1:2" x14ac:dyDescent="0.2">
      <c r="A10743" s="1">
        <v>37192.333333333336</v>
      </c>
      <c r="B10743">
        <v>30835715.896915644</v>
      </c>
    </row>
    <row r="10744" spans="1:2" x14ac:dyDescent="0.2">
      <c r="A10744" s="1">
        <v>37193.333333333336</v>
      </c>
      <c r="B10744">
        <v>30150034.571852304</v>
      </c>
    </row>
    <row r="10745" spans="1:2" x14ac:dyDescent="0.2">
      <c r="A10745" s="1">
        <v>37194.333333333336</v>
      </c>
      <c r="B10745">
        <v>29809189.962368689</v>
      </c>
    </row>
    <row r="10746" spans="1:2" x14ac:dyDescent="0.2">
      <c r="A10746" s="1">
        <v>37195.333333333336</v>
      </c>
      <c r="B10746">
        <v>29468751.967157006</v>
      </c>
    </row>
    <row r="10747" spans="1:2" x14ac:dyDescent="0.2">
      <c r="A10747" s="1">
        <v>37196.333333333336</v>
      </c>
      <c r="B10747">
        <v>29130104.48042769</v>
      </c>
    </row>
    <row r="10748" spans="1:2" x14ac:dyDescent="0.2">
      <c r="A10748" s="1">
        <v>37197.333333333336</v>
      </c>
      <c r="B10748">
        <v>29130104.48042769</v>
      </c>
    </row>
    <row r="10749" spans="1:2" x14ac:dyDescent="0.2">
      <c r="A10749" s="1">
        <v>37198.333333333336</v>
      </c>
      <c r="B10749">
        <v>28455417.718825631</v>
      </c>
    </row>
    <row r="10750" spans="1:2" x14ac:dyDescent="0.2">
      <c r="A10750" s="1">
        <v>37199.333333333336</v>
      </c>
      <c r="B10750">
        <v>29130104.48042769</v>
      </c>
    </row>
    <row r="10751" spans="1:2" x14ac:dyDescent="0.2">
      <c r="A10751" s="1">
        <v>37200.333333333336</v>
      </c>
      <c r="B10751">
        <v>30150034.571852304</v>
      </c>
    </row>
    <row r="10752" spans="1:2" x14ac:dyDescent="0.2">
      <c r="A10752" s="1">
        <v>37201.333333333336</v>
      </c>
      <c r="B10752">
        <v>29130104.48042769</v>
      </c>
    </row>
    <row r="10753" spans="1:2" x14ac:dyDescent="0.2">
      <c r="A10753" s="1">
        <v>37202.333333333336</v>
      </c>
      <c r="B10753">
        <v>27784450.037230272</v>
      </c>
    </row>
    <row r="10754" spans="1:2" x14ac:dyDescent="0.2">
      <c r="A10754" s="1">
        <v>37203.333333333336</v>
      </c>
      <c r="B10754">
        <v>26787608.751590595</v>
      </c>
    </row>
    <row r="10755" spans="1:2" x14ac:dyDescent="0.2">
      <c r="A10755" s="1">
        <v>37204.333333333336</v>
      </c>
      <c r="B10755">
        <v>25691459.303663578</v>
      </c>
    </row>
    <row r="10756" spans="1:2" x14ac:dyDescent="0.2">
      <c r="A10756" s="1">
        <v>37205.333333333336</v>
      </c>
      <c r="B10756">
        <v>25038839.01491645</v>
      </c>
    </row>
    <row r="10757" spans="1:2" x14ac:dyDescent="0.2">
      <c r="A10757" s="1">
        <v>37206.333333333336</v>
      </c>
      <c r="B10757">
        <v>29468751.967157006</v>
      </c>
    </row>
    <row r="10758" spans="1:2" x14ac:dyDescent="0.2">
      <c r="A10758" s="1">
        <v>37207.333333333336</v>
      </c>
      <c r="B10758">
        <v>32919152.193993796</v>
      </c>
    </row>
    <row r="10759" spans="1:2" x14ac:dyDescent="0.2">
      <c r="A10759" s="1">
        <v>37208.333333333336</v>
      </c>
      <c r="B10759">
        <v>33387991.708848856</v>
      </c>
    </row>
    <row r="10760" spans="1:2" x14ac:dyDescent="0.2">
      <c r="A10760" s="1">
        <v>37209.333333333336</v>
      </c>
      <c r="B10760">
        <v>33740188.49185086</v>
      </c>
    </row>
    <row r="10761" spans="1:2" x14ac:dyDescent="0.2">
      <c r="A10761" s="1">
        <v>37210.333333333336</v>
      </c>
      <c r="B10761">
        <v>34094203.378626846</v>
      </c>
    </row>
    <row r="10762" spans="1:2" x14ac:dyDescent="0.2">
      <c r="A10762" s="1">
        <v>37211.333333333336</v>
      </c>
      <c r="B10762">
        <v>34448597.284383141</v>
      </c>
    </row>
    <row r="10763" spans="1:2" x14ac:dyDescent="0.2">
      <c r="A10763" s="1">
        <v>37212.333333333336</v>
      </c>
      <c r="B10763">
        <v>34804813.768743768</v>
      </c>
    </row>
    <row r="10764" spans="1:2" x14ac:dyDescent="0.2">
      <c r="A10764" s="1">
        <v>37213.333333333336</v>
      </c>
      <c r="B10764">
        <v>35161404.797254361</v>
      </c>
    </row>
    <row r="10765" spans="1:2" x14ac:dyDescent="0.2">
      <c r="A10765" s="1">
        <v>37214.333333333336</v>
      </c>
      <c r="B10765">
        <v>35519822.879228741</v>
      </c>
    </row>
    <row r="10766" spans="1:2" x14ac:dyDescent="0.2">
      <c r="A10766" s="1">
        <v>37215.333333333336</v>
      </c>
      <c r="B10766">
        <v>36239230.709994443</v>
      </c>
    </row>
    <row r="10767" spans="1:2" x14ac:dyDescent="0.2">
      <c r="A10767" s="1">
        <v>37216.333333333336</v>
      </c>
      <c r="B10767">
        <v>36600215.98398453</v>
      </c>
    </row>
    <row r="10768" spans="1:2" x14ac:dyDescent="0.2">
      <c r="A10768" s="1">
        <v>37217.333333333336</v>
      </c>
      <c r="B10768">
        <v>36963037.261069983</v>
      </c>
    </row>
    <row r="10769" spans="1:2" x14ac:dyDescent="0.2">
      <c r="A10769" s="1">
        <v>37218.333333333336</v>
      </c>
      <c r="B10769">
        <v>37326219.657843471</v>
      </c>
    </row>
    <row r="10770" spans="1:2" x14ac:dyDescent="0.2">
      <c r="A10770" s="1">
        <v>37219.333333333336</v>
      </c>
      <c r="B10770">
        <v>43038899.824983671</v>
      </c>
    </row>
    <row r="10771" spans="1:2" x14ac:dyDescent="0.2">
      <c r="A10771" s="1">
        <v>37220.333333333336</v>
      </c>
      <c r="B10771">
        <v>42279169.645422369</v>
      </c>
    </row>
    <row r="10772" spans="1:2" x14ac:dyDescent="0.2">
      <c r="A10772" s="1">
        <v>37221.333333333336</v>
      </c>
      <c r="B10772">
        <v>39530623.001395725</v>
      </c>
    </row>
    <row r="10773" spans="1:2" x14ac:dyDescent="0.2">
      <c r="A10773" s="1">
        <v>37222.333333333336</v>
      </c>
      <c r="B10773">
        <v>36239230.709994443</v>
      </c>
    </row>
    <row r="10774" spans="1:2" x14ac:dyDescent="0.2">
      <c r="A10774" s="1">
        <v>37223.333333333336</v>
      </c>
      <c r="B10774">
        <v>33387991.708848856</v>
      </c>
    </row>
    <row r="10775" spans="1:2" x14ac:dyDescent="0.2">
      <c r="A10775" s="1">
        <v>37224.333333333336</v>
      </c>
      <c r="B10775">
        <v>30492674.164706841</v>
      </c>
    </row>
    <row r="10776" spans="1:2" x14ac:dyDescent="0.2">
      <c r="A10776" s="1">
        <v>37225.333333333336</v>
      </c>
      <c r="B10776">
        <v>27451296.474988341</v>
      </c>
    </row>
    <row r="10777" spans="1:2" x14ac:dyDescent="0.2">
      <c r="A10777" s="1">
        <v>37226.333333333336</v>
      </c>
      <c r="B10777">
        <v>25038839.01491645</v>
      </c>
    </row>
    <row r="10778" spans="1:2" x14ac:dyDescent="0.2">
      <c r="A10778" s="1">
        <v>37227.333333333336</v>
      </c>
      <c r="B10778">
        <v>22475006.940920137</v>
      </c>
    </row>
    <row r="10779" spans="1:2" x14ac:dyDescent="0.2">
      <c r="A10779" s="1">
        <v>37228.333333333336</v>
      </c>
      <c r="B10779">
        <v>19675132.862845205</v>
      </c>
    </row>
    <row r="10780" spans="1:2" x14ac:dyDescent="0.2">
      <c r="A10780" s="1">
        <v>37229.333333333336</v>
      </c>
      <c r="B10780">
        <v>16864908.645569813</v>
      </c>
    </row>
    <row r="10781" spans="1:2" x14ac:dyDescent="0.2">
      <c r="A10781" s="1">
        <v>37230.333333333336</v>
      </c>
      <c r="B10781">
        <v>14820123.800687725</v>
      </c>
    </row>
    <row r="10782" spans="1:2" x14ac:dyDescent="0.2">
      <c r="A10782" s="1">
        <v>37231.333333333336</v>
      </c>
      <c r="B10782">
        <v>12736267.918720841</v>
      </c>
    </row>
    <row r="10783" spans="1:2" x14ac:dyDescent="0.2">
      <c r="A10783" s="1">
        <v>37232.333333333336</v>
      </c>
      <c r="B10783">
        <v>11900464.852747973</v>
      </c>
    </row>
    <row r="10784" spans="1:2" x14ac:dyDescent="0.2">
      <c r="A10784" s="1">
        <v>37233.333333333336</v>
      </c>
      <c r="B10784">
        <v>11075122.197624296</v>
      </c>
    </row>
    <row r="10785" spans="1:2" x14ac:dyDescent="0.2">
      <c r="A10785" s="1">
        <v>37234.333333333336</v>
      </c>
      <c r="B10785">
        <v>10259120.085305767</v>
      </c>
    </row>
    <row r="10786" spans="1:2" x14ac:dyDescent="0.2">
      <c r="A10786" s="1">
        <v>37235.333333333336</v>
      </c>
      <c r="B10786">
        <v>9453564.9594909046</v>
      </c>
    </row>
    <row r="10787" spans="1:2" x14ac:dyDescent="0.2">
      <c r="A10787" s="1">
        <v>37236.333333333336</v>
      </c>
      <c r="B10787">
        <v>10259120.085305767</v>
      </c>
    </row>
    <row r="10788" spans="1:2" x14ac:dyDescent="0.2">
      <c r="A10788" s="1">
        <v>37237.333333333336</v>
      </c>
      <c r="B10788">
        <v>12456377.215945395</v>
      </c>
    </row>
    <row r="10789" spans="1:2" x14ac:dyDescent="0.2">
      <c r="A10789" s="1">
        <v>37238.333333333336</v>
      </c>
      <c r="B10789">
        <v>14820123.800687725</v>
      </c>
    </row>
    <row r="10790" spans="1:2" x14ac:dyDescent="0.2">
      <c r="A10790" s="1">
        <v>37239.333333333336</v>
      </c>
      <c r="B10790">
        <v>16275269.776728237</v>
      </c>
    </row>
    <row r="10791" spans="1:2" x14ac:dyDescent="0.2">
      <c r="A10791" s="1">
        <v>37240.333333333336</v>
      </c>
      <c r="B10791">
        <v>15982397.543615662</v>
      </c>
    </row>
    <row r="10792" spans="1:2" x14ac:dyDescent="0.2">
      <c r="A10792" s="1">
        <v>37241.333333333336</v>
      </c>
      <c r="B10792">
        <v>15109188.2000037</v>
      </c>
    </row>
    <row r="10793" spans="1:2" x14ac:dyDescent="0.2">
      <c r="A10793" s="1">
        <v>37242.333333333336</v>
      </c>
      <c r="B10793">
        <v>15109188.2000037</v>
      </c>
    </row>
    <row r="10794" spans="1:2" x14ac:dyDescent="0.2">
      <c r="A10794" s="1">
        <v>37243.333333333336</v>
      </c>
      <c r="B10794">
        <v>15690029.628196498</v>
      </c>
    </row>
    <row r="10795" spans="1:2" x14ac:dyDescent="0.2">
      <c r="A10795" s="1">
        <v>37244.333333333336</v>
      </c>
      <c r="B10795">
        <v>15399354.517838219</v>
      </c>
    </row>
    <row r="10796" spans="1:2" x14ac:dyDescent="0.2">
      <c r="A10796" s="1">
        <v>37245.333333333336</v>
      </c>
      <c r="B10796">
        <v>15690029.628196498</v>
      </c>
    </row>
    <row r="10797" spans="1:2" x14ac:dyDescent="0.2">
      <c r="A10797" s="1">
        <v>37246.333333333336</v>
      </c>
      <c r="B10797">
        <v>15690029.628196498</v>
      </c>
    </row>
    <row r="10798" spans="1:2" x14ac:dyDescent="0.2">
      <c r="A10798" s="1">
        <v>37247.333333333336</v>
      </c>
      <c r="B10798">
        <v>15982397.543615662</v>
      </c>
    </row>
    <row r="10799" spans="1:2" x14ac:dyDescent="0.2">
      <c r="A10799" s="1">
        <v>37248.333333333336</v>
      </c>
      <c r="B10799">
        <v>15982397.543615662</v>
      </c>
    </row>
    <row r="10800" spans="1:2" x14ac:dyDescent="0.2">
      <c r="A10800" s="1">
        <v>37249.333333333336</v>
      </c>
      <c r="B10800">
        <v>15109188.2000037</v>
      </c>
    </row>
    <row r="10801" spans="1:2" x14ac:dyDescent="0.2">
      <c r="A10801" s="1">
        <v>37250.333333333336</v>
      </c>
      <c r="B10801">
        <v>13676040.300400928</v>
      </c>
    </row>
    <row r="10802" spans="1:2" x14ac:dyDescent="0.2">
      <c r="A10802" s="1">
        <v>37251.333333333336</v>
      </c>
      <c r="B10802">
        <v>13676040.300400928</v>
      </c>
    </row>
    <row r="10803" spans="1:2" x14ac:dyDescent="0.2">
      <c r="A10803" s="1">
        <v>37252.333333333336</v>
      </c>
      <c r="B10803">
        <v>13960701.504576718</v>
      </c>
    </row>
    <row r="10804" spans="1:2" x14ac:dyDescent="0.2">
      <c r="A10804" s="1">
        <v>37253.333333333336</v>
      </c>
      <c r="B10804">
        <v>14245882.690389408</v>
      </c>
    </row>
    <row r="10805" spans="1:2" x14ac:dyDescent="0.2">
      <c r="A10805" s="1">
        <v>37254.333333333336</v>
      </c>
      <c r="B10805">
        <v>14532745.492120739</v>
      </c>
    </row>
    <row r="10806" spans="1:2" x14ac:dyDescent="0.2">
      <c r="A10806" s="1">
        <v>37255.333333333336</v>
      </c>
      <c r="B10806">
        <v>14532745.492120739</v>
      </c>
    </row>
    <row r="10807" spans="1:2" x14ac:dyDescent="0.2">
      <c r="A10807" s="1">
        <v>37256.333333333336</v>
      </c>
      <c r="B10807">
        <v>15109188.2000037</v>
      </c>
    </row>
    <row r="10808" spans="1:2" x14ac:dyDescent="0.2">
      <c r="A10808" s="1">
        <v>37257.333333333336</v>
      </c>
      <c r="B10808">
        <v>15399354.517838219</v>
      </c>
    </row>
    <row r="10809" spans="1:2" x14ac:dyDescent="0.2">
      <c r="A10809" s="1">
        <v>37258.333333333336</v>
      </c>
      <c r="B10809">
        <v>15399354.517838219</v>
      </c>
    </row>
    <row r="10810" spans="1:2" x14ac:dyDescent="0.2">
      <c r="A10810" s="1">
        <v>37259.333333333336</v>
      </c>
      <c r="B10810">
        <v>15690029.628196498</v>
      </c>
    </row>
    <row r="10811" spans="1:2" x14ac:dyDescent="0.2">
      <c r="A10811" s="1">
        <v>37260.333333333336</v>
      </c>
      <c r="B10811">
        <v>15982397.543615662</v>
      </c>
    </row>
    <row r="10812" spans="1:2" x14ac:dyDescent="0.2">
      <c r="A10812" s="1">
        <v>37261.333333333336</v>
      </c>
      <c r="B10812">
        <v>16275269.776728237</v>
      </c>
    </row>
    <row r="10813" spans="1:2" x14ac:dyDescent="0.2">
      <c r="A10813" s="1">
        <v>37262.333333333336</v>
      </c>
      <c r="B10813">
        <v>16275269.776728237</v>
      </c>
    </row>
    <row r="10814" spans="1:2" x14ac:dyDescent="0.2">
      <c r="A10814" s="1">
        <v>37263.333333333336</v>
      </c>
      <c r="B10814">
        <v>16275269.776728237</v>
      </c>
    </row>
    <row r="10815" spans="1:2" x14ac:dyDescent="0.2">
      <c r="A10815" s="1">
        <v>37264.333333333336</v>
      </c>
      <c r="B10815">
        <v>16569839.289702941</v>
      </c>
    </row>
    <row r="10816" spans="1:2" x14ac:dyDescent="0.2">
      <c r="A10816" s="1">
        <v>37265.333333333336</v>
      </c>
      <c r="B10816">
        <v>16569839.289702941</v>
      </c>
    </row>
    <row r="10817" spans="1:2" x14ac:dyDescent="0.2">
      <c r="A10817" s="1">
        <v>37266.333333333336</v>
      </c>
      <c r="B10817">
        <v>16864908.645569813</v>
      </c>
    </row>
    <row r="10818" spans="1:2" x14ac:dyDescent="0.2">
      <c r="A10818" s="1">
        <v>37267.333333333336</v>
      </c>
      <c r="B10818">
        <v>16275269.776728237</v>
      </c>
    </row>
    <row r="10819" spans="1:2" x14ac:dyDescent="0.2">
      <c r="A10819" s="1">
        <v>37268.333333333336</v>
      </c>
      <c r="B10819">
        <v>13960701.504576718</v>
      </c>
    </row>
    <row r="10820" spans="1:2" x14ac:dyDescent="0.2">
      <c r="A10820" s="1">
        <v>37269.333333333336</v>
      </c>
      <c r="B10820">
        <v>11348951.209918596</v>
      </c>
    </row>
    <row r="10821" spans="1:2" x14ac:dyDescent="0.2">
      <c r="A10821" s="1">
        <v>37270.333333333336</v>
      </c>
      <c r="B10821">
        <v>8657363.8008267153</v>
      </c>
    </row>
    <row r="10822" spans="1:2" x14ac:dyDescent="0.2">
      <c r="A10822" s="1">
        <v>37271.333333333336</v>
      </c>
      <c r="B10822">
        <v>5991498.7600641325</v>
      </c>
    </row>
    <row r="10823" spans="1:2" x14ac:dyDescent="0.2">
      <c r="A10823" s="1">
        <v>37272.333333333336</v>
      </c>
      <c r="B10823">
        <v>4252613.5043881368</v>
      </c>
    </row>
    <row r="10824" spans="1:2" x14ac:dyDescent="0.2">
      <c r="A10824" s="1">
        <v>37273.333333333336</v>
      </c>
      <c r="B10824">
        <v>4252613.5043881368</v>
      </c>
    </row>
    <row r="10825" spans="1:2" x14ac:dyDescent="0.2">
      <c r="A10825" s="1">
        <v>37274.333333333336</v>
      </c>
      <c r="B10825">
        <v>4497513.3610423654</v>
      </c>
    </row>
    <row r="10826" spans="1:2" x14ac:dyDescent="0.2">
      <c r="A10826" s="1">
        <v>37275.333333333336</v>
      </c>
      <c r="B10826">
        <v>4744012.794282753</v>
      </c>
    </row>
    <row r="10827" spans="1:2" x14ac:dyDescent="0.2">
      <c r="A10827" s="1">
        <v>37276.333333333336</v>
      </c>
      <c r="B10827">
        <v>5239810.8045163099</v>
      </c>
    </row>
    <row r="10828" spans="1:2" x14ac:dyDescent="0.2">
      <c r="A10828" s="1">
        <v>37277.333333333336</v>
      </c>
      <c r="B10828">
        <v>5991498.7600641325</v>
      </c>
    </row>
    <row r="10829" spans="1:2" x14ac:dyDescent="0.2">
      <c r="A10829" s="1">
        <v>37278.333333333336</v>
      </c>
      <c r="B10829">
        <v>6498291.3337298669</v>
      </c>
    </row>
    <row r="10830" spans="1:2" x14ac:dyDescent="0.2">
      <c r="A10830" s="1">
        <v>37279.333333333336</v>
      </c>
      <c r="B10830">
        <v>7009482.6277054381</v>
      </c>
    </row>
    <row r="10831" spans="1:2" x14ac:dyDescent="0.2">
      <c r="A10831" s="1">
        <v>37280.333333333336</v>
      </c>
      <c r="B10831">
        <v>7611519.8794868775</v>
      </c>
    </row>
    <row r="10832" spans="1:2" x14ac:dyDescent="0.2">
      <c r="A10832" s="1">
        <v>37281.333333333336</v>
      </c>
      <c r="B10832">
        <v>8132242.480001878</v>
      </c>
    </row>
    <row r="10833" spans="1:2" x14ac:dyDescent="0.2">
      <c r="A10833" s="1">
        <v>37282.333333333336</v>
      </c>
      <c r="B10833">
        <v>8657363.8008267153</v>
      </c>
    </row>
    <row r="10834" spans="1:2" x14ac:dyDescent="0.2">
      <c r="A10834" s="1">
        <v>37283.333333333336</v>
      </c>
      <c r="B10834">
        <v>9453564.9594909046</v>
      </c>
    </row>
    <row r="10835" spans="1:2" x14ac:dyDescent="0.2">
      <c r="A10835" s="1">
        <v>37284.333333333336</v>
      </c>
      <c r="B10835">
        <v>9989685.3185491636</v>
      </c>
    </row>
    <row r="10836" spans="1:2" x14ac:dyDescent="0.2">
      <c r="A10836" s="1">
        <v>37285.333333333336</v>
      </c>
      <c r="B10836">
        <v>10530204.397917259</v>
      </c>
    </row>
    <row r="10837" spans="1:2" x14ac:dyDescent="0.2">
      <c r="A10837" s="1">
        <v>37286.333333333336</v>
      </c>
      <c r="B10837">
        <v>11075122.197624296</v>
      </c>
    </row>
    <row r="10838" spans="1:2" x14ac:dyDescent="0.2">
      <c r="A10838" s="1">
        <v>37287.333333333336</v>
      </c>
      <c r="B10838">
        <v>11900464.852747973</v>
      </c>
    </row>
    <row r="10839" spans="1:2" x14ac:dyDescent="0.2">
      <c r="A10839" s="1">
        <v>37288.333333333336</v>
      </c>
      <c r="B10839">
        <v>12456377.215945395</v>
      </c>
    </row>
    <row r="10840" spans="1:2" x14ac:dyDescent="0.2">
      <c r="A10840" s="1">
        <v>37289.333333333336</v>
      </c>
      <c r="B10840">
        <v>12456377.215945395</v>
      </c>
    </row>
    <row r="10841" spans="1:2" x14ac:dyDescent="0.2">
      <c r="A10841" s="1">
        <v>37290.333333333336</v>
      </c>
      <c r="B10841">
        <v>11624438.717670273</v>
      </c>
    </row>
    <row r="10842" spans="1:2" x14ac:dyDescent="0.2">
      <c r="A10842" s="1">
        <v>37291.333333333336</v>
      </c>
      <c r="B10842">
        <v>10530204.397917259</v>
      </c>
    </row>
    <row r="10843" spans="1:2" x14ac:dyDescent="0.2">
      <c r="A10843" s="1">
        <v>37292.333333333336</v>
      </c>
      <c r="B10843">
        <v>10259120.085305767</v>
      </c>
    </row>
    <row r="10844" spans="1:2" x14ac:dyDescent="0.2">
      <c r="A10844" s="1">
        <v>37293.333333333336</v>
      </c>
      <c r="B10844">
        <v>9720802.6034932118</v>
      </c>
    </row>
    <row r="10845" spans="1:2" x14ac:dyDescent="0.2">
      <c r="A10845" s="1">
        <v>37294.333333333336</v>
      </c>
      <c r="B10845">
        <v>10259120.085305767</v>
      </c>
    </row>
    <row r="10846" spans="1:2" x14ac:dyDescent="0.2">
      <c r="A10846" s="1">
        <v>37295.333333333336</v>
      </c>
      <c r="B10846">
        <v>10801836.287457263</v>
      </c>
    </row>
    <row r="10847" spans="1:2" x14ac:dyDescent="0.2">
      <c r="A10847" s="1">
        <v>37296.333333333336</v>
      </c>
      <c r="B10847">
        <v>11075122.197624296</v>
      </c>
    </row>
    <row r="10848" spans="1:2" x14ac:dyDescent="0.2">
      <c r="A10848" s="1">
        <v>37297.333333333336</v>
      </c>
      <c r="B10848">
        <v>11348951.209918596</v>
      </c>
    </row>
    <row r="10849" spans="1:2" x14ac:dyDescent="0.2">
      <c r="A10849" s="1">
        <v>37298.333333333336</v>
      </c>
      <c r="B10849">
        <v>11900464.852747973</v>
      </c>
    </row>
    <row r="10850" spans="1:2" x14ac:dyDescent="0.2">
      <c r="A10850" s="1">
        <v>37299.333333333336</v>
      </c>
      <c r="B10850">
        <v>12456377.215945395</v>
      </c>
    </row>
    <row r="10851" spans="1:2" x14ac:dyDescent="0.2">
      <c r="A10851" s="1">
        <v>37300.333333333336</v>
      </c>
      <c r="B10851">
        <v>12736267.918720841</v>
      </c>
    </row>
    <row r="10852" spans="1:2" x14ac:dyDescent="0.2">
      <c r="A10852" s="1">
        <v>37301.333333333336</v>
      </c>
      <c r="B10852">
        <v>13393056.237371638</v>
      </c>
    </row>
    <row r="10853" spans="1:2" x14ac:dyDescent="0.2">
      <c r="A10853" s="1">
        <v>37302.333333333336</v>
      </c>
      <c r="B10853">
        <v>13676040.300400928</v>
      </c>
    </row>
    <row r="10854" spans="1:2" x14ac:dyDescent="0.2">
      <c r="A10854" s="1">
        <v>37303.333333333336</v>
      </c>
      <c r="B10854">
        <v>13960701.504576718</v>
      </c>
    </row>
    <row r="10855" spans="1:2" x14ac:dyDescent="0.2">
      <c r="A10855" s="1">
        <v>37304.333333333336</v>
      </c>
      <c r="B10855">
        <v>13393056.237371638</v>
      </c>
    </row>
    <row r="10856" spans="1:2" x14ac:dyDescent="0.2">
      <c r="A10856" s="1">
        <v>37305.333333333336</v>
      </c>
      <c r="B10856">
        <v>11900464.852747973</v>
      </c>
    </row>
    <row r="10857" spans="1:2" x14ac:dyDescent="0.2">
      <c r="A10857" s="1">
        <v>37306.333333333336</v>
      </c>
      <c r="B10857">
        <v>10530204.397917259</v>
      </c>
    </row>
    <row r="10858" spans="1:2" x14ac:dyDescent="0.2">
      <c r="A10858" s="1">
        <v>37307.333333333336</v>
      </c>
      <c r="B10858">
        <v>9453564.9594909046</v>
      </c>
    </row>
    <row r="10859" spans="1:2" x14ac:dyDescent="0.2">
      <c r="A10859" s="1">
        <v>37308.333333333336</v>
      </c>
      <c r="B10859">
        <v>9186883.8419904932</v>
      </c>
    </row>
    <row r="10860" spans="1:2" x14ac:dyDescent="0.2">
      <c r="A10860" s="1">
        <v>37309.333333333336</v>
      </c>
      <c r="B10860">
        <v>9186883.8419904932</v>
      </c>
    </row>
    <row r="10861" spans="1:2" x14ac:dyDescent="0.2">
      <c r="A10861" s="1">
        <v>37310.333333333336</v>
      </c>
      <c r="B10861">
        <v>9453564.9594909046</v>
      </c>
    </row>
    <row r="10862" spans="1:2" x14ac:dyDescent="0.2">
      <c r="A10862" s="1">
        <v>37311.333333333336</v>
      </c>
      <c r="B10862">
        <v>9989685.3185491636</v>
      </c>
    </row>
    <row r="10863" spans="1:2" x14ac:dyDescent="0.2">
      <c r="A10863" s="1">
        <v>37312.333333333336</v>
      </c>
      <c r="B10863">
        <v>10530204.397917259</v>
      </c>
    </row>
    <row r="10864" spans="1:2" x14ac:dyDescent="0.2">
      <c r="A10864" s="1">
        <v>37313.333333333336</v>
      </c>
      <c r="B10864">
        <v>10801836.287457263</v>
      </c>
    </row>
    <row r="10865" spans="1:2" x14ac:dyDescent="0.2">
      <c r="A10865" s="1">
        <v>37314.333333333336</v>
      </c>
      <c r="B10865">
        <v>11075122.197624296</v>
      </c>
    </row>
    <row r="10866" spans="1:2" x14ac:dyDescent="0.2">
      <c r="A10866" s="1">
        <v>37315.333333333336</v>
      </c>
      <c r="B10866">
        <v>11900464.852747973</v>
      </c>
    </row>
    <row r="10867" spans="1:2" x14ac:dyDescent="0.2">
      <c r="A10867" s="1">
        <v>37316.333333333336</v>
      </c>
      <c r="B10867">
        <v>12456377.215945395</v>
      </c>
    </row>
    <row r="10868" spans="1:2" x14ac:dyDescent="0.2">
      <c r="A10868" s="1">
        <v>37317.333333333336</v>
      </c>
      <c r="B10868">
        <v>12736267.918720841</v>
      </c>
    </row>
    <row r="10869" spans="1:2" x14ac:dyDescent="0.2">
      <c r="A10869" s="1">
        <v>37318.333333333336</v>
      </c>
      <c r="B10869">
        <v>13393056.237371638</v>
      </c>
    </row>
    <row r="10870" spans="1:2" x14ac:dyDescent="0.2">
      <c r="A10870" s="1">
        <v>37319.333333333336</v>
      </c>
      <c r="B10870">
        <v>13676040.300400928</v>
      </c>
    </row>
    <row r="10871" spans="1:2" x14ac:dyDescent="0.2">
      <c r="A10871" s="1">
        <v>37320.333333333336</v>
      </c>
      <c r="B10871">
        <v>13960701.504576718</v>
      </c>
    </row>
    <row r="10872" spans="1:2" x14ac:dyDescent="0.2">
      <c r="A10872" s="1">
        <v>37321.333333333336</v>
      </c>
      <c r="B10872">
        <v>14245882.690389408</v>
      </c>
    </row>
    <row r="10873" spans="1:2" x14ac:dyDescent="0.2">
      <c r="A10873" s="1">
        <v>37322.333333333336</v>
      </c>
      <c r="B10873">
        <v>14532745.492120739</v>
      </c>
    </row>
    <row r="10874" spans="1:2" x14ac:dyDescent="0.2">
      <c r="A10874" s="1">
        <v>37323.333333333336</v>
      </c>
      <c r="B10874">
        <v>13960701.504576718</v>
      </c>
    </row>
    <row r="10875" spans="1:2" x14ac:dyDescent="0.2">
      <c r="A10875" s="1">
        <v>37324.333333333336</v>
      </c>
      <c r="B10875">
        <v>12736267.918720841</v>
      </c>
    </row>
    <row r="10876" spans="1:2" x14ac:dyDescent="0.2">
      <c r="A10876" s="1">
        <v>37325.333333333336</v>
      </c>
      <c r="B10876">
        <v>11348951.209918596</v>
      </c>
    </row>
    <row r="10877" spans="1:2" x14ac:dyDescent="0.2">
      <c r="A10877" s="1">
        <v>37326.333333333336</v>
      </c>
      <c r="B10877">
        <v>10530204.397917259</v>
      </c>
    </row>
    <row r="10878" spans="1:2" x14ac:dyDescent="0.2">
      <c r="A10878" s="1">
        <v>37327.333333333336</v>
      </c>
      <c r="B10878">
        <v>8657363.8008267153</v>
      </c>
    </row>
    <row r="10879" spans="1:2" x14ac:dyDescent="0.2">
      <c r="A10879" s="1">
        <v>37328.333333333336</v>
      </c>
      <c r="B10879">
        <v>7009482.6277054381</v>
      </c>
    </row>
    <row r="10880" spans="1:2" x14ac:dyDescent="0.2">
      <c r="A10880" s="1">
        <v>37329.333333333336</v>
      </c>
      <c r="B10880">
        <v>7009482.6277054381</v>
      </c>
    </row>
    <row r="10881" spans="1:2" x14ac:dyDescent="0.2">
      <c r="A10881" s="1">
        <v>37330.333333333336</v>
      </c>
      <c r="B10881">
        <v>7871596.2043206673</v>
      </c>
    </row>
    <row r="10882" spans="1:2" x14ac:dyDescent="0.2">
      <c r="A10882" s="1">
        <v>37331.333333333336</v>
      </c>
      <c r="B10882">
        <v>9989685.3185491636</v>
      </c>
    </row>
    <row r="10883" spans="1:2" x14ac:dyDescent="0.2">
      <c r="A10883" s="1">
        <v>37332.333333333336</v>
      </c>
      <c r="B10883">
        <v>12178153.958026087</v>
      </c>
    </row>
    <row r="10884" spans="1:2" x14ac:dyDescent="0.2">
      <c r="A10884" s="1">
        <v>37333.333333333336</v>
      </c>
      <c r="B10884">
        <v>13676040.300400928</v>
      </c>
    </row>
    <row r="10885" spans="1:2" x14ac:dyDescent="0.2">
      <c r="A10885" s="1">
        <v>37334.333333333336</v>
      </c>
      <c r="B10885">
        <v>13393056.237371638</v>
      </c>
    </row>
    <row r="10886" spans="1:2" x14ac:dyDescent="0.2">
      <c r="A10886" s="1">
        <v>37335.333333333336</v>
      </c>
      <c r="B10886">
        <v>12456377.215945395</v>
      </c>
    </row>
    <row r="10887" spans="1:2" x14ac:dyDescent="0.2">
      <c r="A10887" s="1">
        <v>37336.333333333336</v>
      </c>
      <c r="B10887">
        <v>10801836.287457263</v>
      </c>
    </row>
    <row r="10888" spans="1:2" x14ac:dyDescent="0.2">
      <c r="A10888" s="1">
        <v>37337.333333333336</v>
      </c>
      <c r="B10888">
        <v>10530204.397917259</v>
      </c>
    </row>
    <row r="10889" spans="1:2" x14ac:dyDescent="0.2">
      <c r="A10889" s="1">
        <v>37338.333333333336</v>
      </c>
      <c r="B10889">
        <v>10530204.397917259</v>
      </c>
    </row>
    <row r="10890" spans="1:2" x14ac:dyDescent="0.2">
      <c r="A10890" s="1">
        <v>37339.333333333336</v>
      </c>
      <c r="B10890">
        <v>10801836.287457263</v>
      </c>
    </row>
    <row r="10891" spans="1:2" x14ac:dyDescent="0.2">
      <c r="A10891" s="1">
        <v>37340.333333333336</v>
      </c>
      <c r="B10891">
        <v>11075122.197624296</v>
      </c>
    </row>
    <row r="10892" spans="1:2" x14ac:dyDescent="0.2">
      <c r="A10892" s="1">
        <v>37341.333333333336</v>
      </c>
      <c r="B10892">
        <v>11624438.717670273</v>
      </c>
    </row>
    <row r="10893" spans="1:2" x14ac:dyDescent="0.2">
      <c r="A10893" s="1">
        <v>37342.333333333336</v>
      </c>
      <c r="B10893">
        <v>11624438.717670273</v>
      </c>
    </row>
    <row r="10894" spans="1:2" x14ac:dyDescent="0.2">
      <c r="A10894" s="1">
        <v>37343.333333333336</v>
      </c>
      <c r="B10894">
        <v>11900464.852747973</v>
      </c>
    </row>
    <row r="10895" spans="1:2" x14ac:dyDescent="0.2">
      <c r="A10895" s="1">
        <v>37344.333333333336</v>
      </c>
      <c r="B10895">
        <v>12178153.958026087</v>
      </c>
    </row>
    <row r="10896" spans="1:2" x14ac:dyDescent="0.2">
      <c r="A10896" s="1">
        <v>37345.333333333336</v>
      </c>
      <c r="B10896">
        <v>12736267.918720841</v>
      </c>
    </row>
    <row r="10897" spans="1:2" x14ac:dyDescent="0.2">
      <c r="A10897" s="1">
        <v>37346.333333333336</v>
      </c>
      <c r="B10897">
        <v>13017260.540160351</v>
      </c>
    </row>
    <row r="10898" spans="1:2" x14ac:dyDescent="0.2">
      <c r="A10898" s="1">
        <v>37347.333333333336</v>
      </c>
      <c r="B10898">
        <v>13393056.237371638</v>
      </c>
    </row>
    <row r="10899" spans="1:2" x14ac:dyDescent="0.2">
      <c r="A10899" s="1">
        <v>37348.333333333336</v>
      </c>
      <c r="B10899">
        <v>13393056.237371638</v>
      </c>
    </row>
    <row r="10900" spans="1:2" x14ac:dyDescent="0.2">
      <c r="A10900" s="1">
        <v>37349.333333333336</v>
      </c>
      <c r="B10900">
        <v>13393056.237371638</v>
      </c>
    </row>
    <row r="10901" spans="1:2" x14ac:dyDescent="0.2">
      <c r="A10901" s="1">
        <v>37350.333333333336</v>
      </c>
      <c r="B10901">
        <v>13676040.300400928</v>
      </c>
    </row>
    <row r="10902" spans="1:2" x14ac:dyDescent="0.2">
      <c r="A10902" s="1">
        <v>37351.333333333336</v>
      </c>
      <c r="B10902">
        <v>13960701.504576718</v>
      </c>
    </row>
    <row r="10903" spans="1:2" x14ac:dyDescent="0.2">
      <c r="A10903" s="1">
        <v>37352.333333333336</v>
      </c>
      <c r="B10903">
        <v>13676040.300400928</v>
      </c>
    </row>
    <row r="10904" spans="1:2" x14ac:dyDescent="0.2">
      <c r="A10904" s="1">
        <v>37353.333333333336</v>
      </c>
      <c r="B10904">
        <v>12178153.958026087</v>
      </c>
    </row>
    <row r="10905" spans="1:2" x14ac:dyDescent="0.2">
      <c r="A10905" s="1">
        <v>37354.333333333336</v>
      </c>
      <c r="B10905">
        <v>11075122.197624296</v>
      </c>
    </row>
    <row r="10906" spans="1:2" x14ac:dyDescent="0.2">
      <c r="A10906" s="1">
        <v>37355.333333333336</v>
      </c>
      <c r="B10906">
        <v>10801836.287457263</v>
      </c>
    </row>
    <row r="10907" spans="1:2" x14ac:dyDescent="0.2">
      <c r="A10907" s="1">
        <v>37356.333333333336</v>
      </c>
      <c r="B10907">
        <v>9453564.9594909046</v>
      </c>
    </row>
    <row r="10908" spans="1:2" x14ac:dyDescent="0.2">
      <c r="A10908" s="1">
        <v>37357.333333333336</v>
      </c>
      <c r="B10908">
        <v>8132242.480001878</v>
      </c>
    </row>
    <row r="10909" spans="1:2" x14ac:dyDescent="0.2">
      <c r="A10909" s="1">
        <v>37358.333333333336</v>
      </c>
      <c r="B10909">
        <v>6498291.3337298669</v>
      </c>
    </row>
    <row r="10910" spans="1:2" x14ac:dyDescent="0.2">
      <c r="A10910" s="1">
        <v>37359.333333333336</v>
      </c>
      <c r="B10910">
        <v>7009482.6277054381</v>
      </c>
    </row>
    <row r="10911" spans="1:2" x14ac:dyDescent="0.2">
      <c r="A10911" s="1">
        <v>37360.333333333336</v>
      </c>
      <c r="B10911">
        <v>7009482.6277054381</v>
      </c>
    </row>
    <row r="10912" spans="1:2" x14ac:dyDescent="0.2">
      <c r="A10912" s="1">
        <v>37361.333333333336</v>
      </c>
      <c r="B10912">
        <v>7266990.048752632</v>
      </c>
    </row>
    <row r="10913" spans="1:2" x14ac:dyDescent="0.2">
      <c r="A10913" s="1">
        <v>37362.333333333336</v>
      </c>
      <c r="B10913">
        <v>7871596.2043206673</v>
      </c>
    </row>
    <row r="10914" spans="1:2" x14ac:dyDescent="0.2">
      <c r="A10914" s="1">
        <v>37363.333333333336</v>
      </c>
      <c r="B10914">
        <v>7871596.2043206673</v>
      </c>
    </row>
    <row r="10915" spans="1:2" x14ac:dyDescent="0.2">
      <c r="A10915" s="1">
        <v>37364.333333333336</v>
      </c>
      <c r="B10915">
        <v>7871596.2043206673</v>
      </c>
    </row>
    <row r="10916" spans="1:2" x14ac:dyDescent="0.2">
      <c r="A10916" s="1">
        <v>37365.333333333336</v>
      </c>
      <c r="B10916">
        <v>7871596.2043206673</v>
      </c>
    </row>
    <row r="10917" spans="1:2" x14ac:dyDescent="0.2">
      <c r="A10917" s="1">
        <v>37366.333333333336</v>
      </c>
      <c r="B10917">
        <v>7871596.2043206673</v>
      </c>
    </row>
    <row r="10918" spans="1:2" x14ac:dyDescent="0.2">
      <c r="A10918" s="1">
        <v>37367.333333333336</v>
      </c>
      <c r="B10918">
        <v>7871596.2043206673</v>
      </c>
    </row>
    <row r="10919" spans="1:2" x14ac:dyDescent="0.2">
      <c r="A10919" s="1">
        <v>37368.333333333336</v>
      </c>
      <c r="B10919">
        <v>7266990.048752632</v>
      </c>
    </row>
    <row r="10920" spans="1:2" x14ac:dyDescent="0.2">
      <c r="A10920" s="1">
        <v>37369.333333333336</v>
      </c>
      <c r="B10920">
        <v>5740007.5350888073</v>
      </c>
    </row>
    <row r="10921" spans="1:2" x14ac:dyDescent="0.2">
      <c r="A10921" s="1">
        <v>37370.333333333336</v>
      </c>
      <c r="B10921">
        <v>5239810.8045163099</v>
      </c>
    </row>
    <row r="10922" spans="1:2" x14ac:dyDescent="0.2">
      <c r="A10922" s="1">
        <v>37371.333333333336</v>
      </c>
      <c r="B10922">
        <v>5489104.9067373388</v>
      </c>
    </row>
    <row r="10923" spans="1:2" x14ac:dyDescent="0.2">
      <c r="A10923" s="1">
        <v>37372.333333333336</v>
      </c>
      <c r="B10923">
        <v>5489104.9067373388</v>
      </c>
    </row>
    <row r="10924" spans="1:2" x14ac:dyDescent="0.2">
      <c r="A10924" s="1">
        <v>37373.333333333336</v>
      </c>
      <c r="B10924">
        <v>5740007.5350888073</v>
      </c>
    </row>
    <row r="10925" spans="1:2" x14ac:dyDescent="0.2">
      <c r="A10925" s="1">
        <v>37374.333333333336</v>
      </c>
      <c r="B10925">
        <v>5991498.7600641325</v>
      </c>
    </row>
    <row r="10926" spans="1:2" x14ac:dyDescent="0.2">
      <c r="A10926" s="1">
        <v>37375.333333333336</v>
      </c>
      <c r="B10926">
        <v>5991498.7600641325</v>
      </c>
    </row>
    <row r="10927" spans="1:2" x14ac:dyDescent="0.2">
      <c r="A10927" s="1">
        <v>37376.333333333336</v>
      </c>
      <c r="B10927">
        <v>5991498.7600641325</v>
      </c>
    </row>
    <row r="10928" spans="1:2" x14ac:dyDescent="0.2">
      <c r="A10928" s="1">
        <v>37377.333333333336</v>
      </c>
      <c r="B10928">
        <v>5991498.7600641325</v>
      </c>
    </row>
    <row r="10929" spans="1:2" x14ac:dyDescent="0.2">
      <c r="A10929" s="1">
        <v>37378.333333333336</v>
      </c>
      <c r="B10929">
        <v>5991498.7600641325</v>
      </c>
    </row>
    <row r="10930" spans="1:2" x14ac:dyDescent="0.2">
      <c r="A10930" s="1">
        <v>37379.333333333336</v>
      </c>
      <c r="B10930">
        <v>4991109.7737203818</v>
      </c>
    </row>
    <row r="10931" spans="1:2" x14ac:dyDescent="0.2">
      <c r="A10931" s="1">
        <v>37380.333333333336</v>
      </c>
      <c r="B10931">
        <v>4744012.794282753</v>
      </c>
    </row>
    <row r="10932" spans="1:2" x14ac:dyDescent="0.2">
      <c r="A10932" s="1">
        <v>37381.333333333336</v>
      </c>
      <c r="B10932">
        <v>4744012.794282753</v>
      </c>
    </row>
    <row r="10933" spans="1:2" x14ac:dyDescent="0.2">
      <c r="A10933" s="1">
        <v>37382.333333333336</v>
      </c>
      <c r="B10933">
        <v>4744012.794282753</v>
      </c>
    </row>
    <row r="10934" spans="1:2" x14ac:dyDescent="0.2">
      <c r="A10934" s="1">
        <v>37383.333333333336</v>
      </c>
      <c r="B10934">
        <v>4497513.3610423654</v>
      </c>
    </row>
    <row r="10935" spans="1:2" x14ac:dyDescent="0.2">
      <c r="A10935" s="1">
        <v>37384.333333333336</v>
      </c>
      <c r="B10935">
        <v>4252613.5043881368</v>
      </c>
    </row>
    <row r="10936" spans="1:2" x14ac:dyDescent="0.2">
      <c r="A10936" s="1">
        <v>37385.333333333336</v>
      </c>
      <c r="B10936">
        <v>4252613.5043881368</v>
      </c>
    </row>
    <row r="10937" spans="1:2" x14ac:dyDescent="0.2">
      <c r="A10937" s="1">
        <v>37386.333333333336</v>
      </c>
      <c r="B10937">
        <v>4008315.6687032897</v>
      </c>
    </row>
    <row r="10938" spans="1:2" x14ac:dyDescent="0.2">
      <c r="A10938" s="1">
        <v>37387.333333333336</v>
      </c>
      <c r="B10938">
        <v>4008315.6687032897</v>
      </c>
    </row>
    <row r="10939" spans="1:2" x14ac:dyDescent="0.2">
      <c r="A10939" s="1">
        <v>37388.333333333336</v>
      </c>
      <c r="B10939">
        <v>3765119.7517116088</v>
      </c>
    </row>
    <row r="10940" spans="1:2" x14ac:dyDescent="0.2">
      <c r="A10940" s="1">
        <v>37389.333333333336</v>
      </c>
      <c r="B10940">
        <v>3765119.7517116088</v>
      </c>
    </row>
    <row r="10941" spans="1:2" x14ac:dyDescent="0.2">
      <c r="A10941" s="1">
        <v>37390.333333333336</v>
      </c>
      <c r="B10941">
        <v>3765119.7517116088</v>
      </c>
    </row>
    <row r="10942" spans="1:2" x14ac:dyDescent="0.2">
      <c r="A10942" s="1">
        <v>37391.333333333336</v>
      </c>
      <c r="B10942">
        <v>4252613.5043881368</v>
      </c>
    </row>
    <row r="10943" spans="1:2" x14ac:dyDescent="0.2">
      <c r="A10943" s="1">
        <v>37392.333333333336</v>
      </c>
      <c r="B10943">
        <v>4991109.7737203818</v>
      </c>
    </row>
    <row r="10944" spans="1:2" x14ac:dyDescent="0.2">
      <c r="A10944" s="1">
        <v>37393.333333333336</v>
      </c>
      <c r="B10944">
        <v>6244602.9859711416</v>
      </c>
    </row>
    <row r="10945" spans="1:2" x14ac:dyDescent="0.2">
      <c r="A10945" s="1">
        <v>37394.333333333336</v>
      </c>
      <c r="B10945">
        <v>7266990.048752632</v>
      </c>
    </row>
    <row r="10946" spans="1:2" x14ac:dyDescent="0.2">
      <c r="A10946" s="1">
        <v>37395.333333333336</v>
      </c>
      <c r="B10946">
        <v>7611519.8794868775</v>
      </c>
    </row>
    <row r="10947" spans="1:2" x14ac:dyDescent="0.2">
      <c r="A10947" s="1">
        <v>37396.333333333336</v>
      </c>
      <c r="B10947">
        <v>7871596.2043206673</v>
      </c>
    </row>
    <row r="10948" spans="1:2" x14ac:dyDescent="0.2">
      <c r="A10948" s="1">
        <v>37397.333333333336</v>
      </c>
      <c r="B10948">
        <v>7266990.048752632</v>
      </c>
    </row>
    <row r="10949" spans="1:2" x14ac:dyDescent="0.2">
      <c r="A10949" s="1">
        <v>37398.333333333336</v>
      </c>
      <c r="B10949">
        <v>6753597.1571924165</v>
      </c>
    </row>
    <row r="10950" spans="1:2" x14ac:dyDescent="0.2">
      <c r="A10950" s="1">
        <v>37399.333333333336</v>
      </c>
      <c r="B10950">
        <v>6498291.3337298669</v>
      </c>
    </row>
    <row r="10951" spans="1:2" x14ac:dyDescent="0.2">
      <c r="A10951" s="1">
        <v>37400.333333333336</v>
      </c>
      <c r="B10951">
        <v>4991109.7737203818</v>
      </c>
    </row>
    <row r="10952" spans="1:2" x14ac:dyDescent="0.2">
      <c r="A10952" s="1">
        <v>37401.333333333336</v>
      </c>
      <c r="B10952">
        <v>4991109.7737203818</v>
      </c>
    </row>
    <row r="10953" spans="1:2" x14ac:dyDescent="0.2">
      <c r="A10953" s="1">
        <v>37402.333333333336</v>
      </c>
      <c r="B10953">
        <v>4991109.7737203818</v>
      </c>
    </row>
    <row r="10954" spans="1:2" x14ac:dyDescent="0.2">
      <c r="A10954" s="1">
        <v>37403.333333333336</v>
      </c>
      <c r="B10954">
        <v>5239810.8045163099</v>
      </c>
    </row>
    <row r="10955" spans="1:2" x14ac:dyDescent="0.2">
      <c r="A10955" s="1">
        <v>37404.333333333336</v>
      </c>
      <c r="B10955">
        <v>5489104.9067373388</v>
      </c>
    </row>
    <row r="10956" spans="1:2" x14ac:dyDescent="0.2">
      <c r="A10956" s="1">
        <v>37405.333333333336</v>
      </c>
      <c r="B10956">
        <v>5239810.8045163099</v>
      </c>
    </row>
    <row r="10957" spans="1:2" x14ac:dyDescent="0.2">
      <c r="A10957" s="1">
        <v>37406.333333333336</v>
      </c>
      <c r="B10957">
        <v>5239810.8045163099</v>
      </c>
    </row>
    <row r="10958" spans="1:2" x14ac:dyDescent="0.2">
      <c r="A10958" s="1">
        <v>37407.333333333336</v>
      </c>
      <c r="B10958">
        <v>5239810.8045163099</v>
      </c>
    </row>
    <row r="10959" spans="1:2" x14ac:dyDescent="0.2">
      <c r="A10959" s="1">
        <v>37408.333333333336</v>
      </c>
      <c r="B10959">
        <v>5239810.8045163099</v>
      </c>
    </row>
    <row r="10960" spans="1:2" x14ac:dyDescent="0.2">
      <c r="A10960" s="1">
        <v>37409.333333333336</v>
      </c>
      <c r="B10960">
        <v>4497513.3610423654</v>
      </c>
    </row>
    <row r="10961" spans="1:2" x14ac:dyDescent="0.2">
      <c r="A10961" s="1">
        <v>37410.333333333336</v>
      </c>
      <c r="B10961">
        <v>4252613.5043881368</v>
      </c>
    </row>
    <row r="10962" spans="1:2" x14ac:dyDescent="0.2">
      <c r="A10962" s="1">
        <v>37411.333333333336</v>
      </c>
      <c r="B10962">
        <v>4252613.5043881368</v>
      </c>
    </row>
    <row r="10963" spans="1:2" x14ac:dyDescent="0.2">
      <c r="A10963" s="1">
        <v>37412.333333333336</v>
      </c>
      <c r="B10963">
        <v>4008315.6687032897</v>
      </c>
    </row>
    <row r="10964" spans="1:2" x14ac:dyDescent="0.2">
      <c r="A10964" s="1">
        <v>37413.333333333336</v>
      </c>
      <c r="B10964">
        <v>4008315.6687032897</v>
      </c>
    </row>
    <row r="10965" spans="1:2" x14ac:dyDescent="0.2">
      <c r="A10965" s="1">
        <v>37414.333333333336</v>
      </c>
      <c r="B10965">
        <v>4008315.6687032897</v>
      </c>
    </row>
    <row r="10966" spans="1:2" x14ac:dyDescent="0.2">
      <c r="A10966" s="1">
        <v>37415.333333333336</v>
      </c>
      <c r="B10966">
        <v>3765119.7517116088</v>
      </c>
    </row>
    <row r="10967" spans="1:2" x14ac:dyDescent="0.2">
      <c r="A10967" s="1">
        <v>37416.333333333336</v>
      </c>
      <c r="B10967">
        <v>3523516.6967031546</v>
      </c>
    </row>
    <row r="10968" spans="1:2" x14ac:dyDescent="0.2">
      <c r="A10968" s="1">
        <v>37417.333333333336</v>
      </c>
      <c r="B10968">
        <v>3523516.6967031546</v>
      </c>
    </row>
    <row r="10969" spans="1:2" x14ac:dyDescent="0.2">
      <c r="A10969" s="1">
        <v>37418.333333333336</v>
      </c>
      <c r="B10969">
        <v>1550789.6001217887</v>
      </c>
    </row>
    <row r="10970" spans="1:2" x14ac:dyDescent="0.2">
      <c r="A10970" s="1">
        <v>37419.333333333336</v>
      </c>
      <c r="B10970">
        <v>3765119.7517116088</v>
      </c>
    </row>
    <row r="10971" spans="1:2" x14ac:dyDescent="0.2">
      <c r="A10971" s="1">
        <v>37420.333333333336</v>
      </c>
      <c r="B10971">
        <v>3282522.3772379104</v>
      </c>
    </row>
    <row r="10972" spans="1:2" x14ac:dyDescent="0.2">
      <c r="A10972" s="1">
        <v>37421.333333333336</v>
      </c>
      <c r="B10972">
        <v>3765119.7517116088</v>
      </c>
    </row>
    <row r="10973" spans="1:2" x14ac:dyDescent="0.2">
      <c r="A10973" s="1">
        <v>37422.333333333336</v>
      </c>
      <c r="B10973">
        <v>4008315.6687032897</v>
      </c>
    </row>
    <row r="10974" spans="1:2" x14ac:dyDescent="0.2">
      <c r="A10974" s="1">
        <v>37423.333333333336</v>
      </c>
      <c r="B10974">
        <v>4252613.5043881368</v>
      </c>
    </row>
    <row r="10975" spans="1:2" x14ac:dyDescent="0.2">
      <c r="A10975" s="1">
        <v>37424.333333333336</v>
      </c>
      <c r="B10975">
        <v>4497513.3610423654</v>
      </c>
    </row>
    <row r="10976" spans="1:2" x14ac:dyDescent="0.2">
      <c r="A10976" s="1">
        <v>37425.333333333336</v>
      </c>
      <c r="B10976">
        <v>4252613.5043881368</v>
      </c>
    </row>
    <row r="10977" spans="1:2" x14ac:dyDescent="0.2">
      <c r="A10977" s="1">
        <v>37426.333333333336</v>
      </c>
      <c r="B10977">
        <v>3765119.7517116088</v>
      </c>
    </row>
    <row r="10978" spans="1:2" x14ac:dyDescent="0.2">
      <c r="A10978" s="1">
        <v>37427.333333333336</v>
      </c>
      <c r="B10978">
        <v>2804323.7231322564</v>
      </c>
    </row>
    <row r="10979" spans="1:2" x14ac:dyDescent="0.2">
      <c r="A10979" s="1">
        <v>37428.333333333336</v>
      </c>
      <c r="B10979">
        <v>2330523.7893364392</v>
      </c>
    </row>
    <row r="10980" spans="1:2" x14ac:dyDescent="0.2">
      <c r="A10980" s="1">
        <v>37429.333333333336</v>
      </c>
      <c r="B10980">
        <v>2804323.7231322564</v>
      </c>
    </row>
    <row r="10981" spans="1:2" x14ac:dyDescent="0.2">
      <c r="A10981" s="1">
        <v>37430.333333333336</v>
      </c>
      <c r="B10981">
        <v>3765119.7517116088</v>
      </c>
    </row>
    <row r="10982" spans="1:2" x14ac:dyDescent="0.2">
      <c r="A10982" s="1">
        <v>37431.333333333336</v>
      </c>
      <c r="B10982">
        <v>3523516.6967031546</v>
      </c>
    </row>
    <row r="10983" spans="1:2" x14ac:dyDescent="0.2">
      <c r="A10983" s="1">
        <v>37432.333333333336</v>
      </c>
      <c r="B10983">
        <v>3043116.4450128563</v>
      </c>
    </row>
    <row r="10984" spans="1:2" x14ac:dyDescent="0.2">
      <c r="A10984" s="1">
        <v>37433.333333333336</v>
      </c>
      <c r="B10984">
        <v>3523516.6967031546</v>
      </c>
    </row>
    <row r="10985" spans="1:2" x14ac:dyDescent="0.2">
      <c r="A10985" s="1">
        <v>37434.333333333336</v>
      </c>
      <c r="B10985">
        <v>4008315.6687032897</v>
      </c>
    </row>
    <row r="10986" spans="1:2" x14ac:dyDescent="0.2">
      <c r="A10986" s="1">
        <v>37435.333333333336</v>
      </c>
      <c r="B10986">
        <v>5489104.9067373388</v>
      </c>
    </row>
    <row r="10987" spans="1:2" x14ac:dyDescent="0.2">
      <c r="A10987" s="1">
        <v>37436.333333333336</v>
      </c>
      <c r="B10987">
        <v>5740007.5350888073</v>
      </c>
    </row>
    <row r="10988" spans="1:2" x14ac:dyDescent="0.2">
      <c r="A10988" s="1">
        <v>37437.333333333336</v>
      </c>
      <c r="B10988">
        <v>5489104.9067373388</v>
      </c>
    </row>
    <row r="10989" spans="1:2" x14ac:dyDescent="0.2">
      <c r="A10989" s="1">
        <v>37438.333333333336</v>
      </c>
      <c r="B10989">
        <v>5239810.8045163099</v>
      </c>
    </row>
    <row r="10990" spans="1:2" x14ac:dyDescent="0.2">
      <c r="A10990" s="1">
        <v>37439.333333333336</v>
      </c>
      <c r="B10990">
        <v>4744012.794282753</v>
      </c>
    </row>
    <row r="10991" spans="1:2" x14ac:dyDescent="0.2">
      <c r="A10991" s="1">
        <v>37440.333333333336</v>
      </c>
      <c r="B10991">
        <v>4252613.5043881368</v>
      </c>
    </row>
    <row r="10992" spans="1:2" x14ac:dyDescent="0.2">
      <c r="A10992" s="1">
        <v>37441.333333333336</v>
      </c>
      <c r="B10992">
        <v>4008315.6687032897</v>
      </c>
    </row>
    <row r="10993" spans="1:2" x14ac:dyDescent="0.2">
      <c r="A10993" s="1">
        <v>37442.333333333336</v>
      </c>
      <c r="B10993">
        <v>4497513.3610423654</v>
      </c>
    </row>
    <row r="10994" spans="1:2" x14ac:dyDescent="0.2">
      <c r="A10994" s="1">
        <v>37443.333333333336</v>
      </c>
      <c r="B10994">
        <v>4744012.794282753</v>
      </c>
    </row>
    <row r="10995" spans="1:2" x14ac:dyDescent="0.2">
      <c r="A10995" s="1">
        <v>37444.333333333336</v>
      </c>
      <c r="B10995">
        <v>4991109.7737203818</v>
      </c>
    </row>
    <row r="10996" spans="1:2" x14ac:dyDescent="0.2">
      <c r="A10996" s="1">
        <v>37445.333333333336</v>
      </c>
      <c r="B10996">
        <v>5239810.8045163099</v>
      </c>
    </row>
    <row r="10997" spans="1:2" x14ac:dyDescent="0.2">
      <c r="A10997" s="1">
        <v>37446.333333333336</v>
      </c>
      <c r="B10997">
        <v>5239810.8045163099</v>
      </c>
    </row>
    <row r="10998" spans="1:2" x14ac:dyDescent="0.2">
      <c r="A10998" s="1">
        <v>37447.333333333336</v>
      </c>
      <c r="B10998">
        <v>4497513.3610423654</v>
      </c>
    </row>
    <row r="10999" spans="1:2" x14ac:dyDescent="0.2">
      <c r="A10999" s="1">
        <v>37448.333333333336</v>
      </c>
      <c r="B10999">
        <v>3765119.7517116088</v>
      </c>
    </row>
    <row r="11000" spans="1:2" x14ac:dyDescent="0.2">
      <c r="A11000" s="1">
        <v>37449.333333333336</v>
      </c>
      <c r="B11000">
        <v>4497513.3610423654</v>
      </c>
    </row>
    <row r="11001" spans="1:2" x14ac:dyDescent="0.2">
      <c r="A11001" s="1">
        <v>37450.333333333336</v>
      </c>
      <c r="B11001">
        <v>4744012.794282753</v>
      </c>
    </row>
    <row r="11002" spans="1:2" x14ac:dyDescent="0.2">
      <c r="A11002" s="1">
        <v>37451.333333333336</v>
      </c>
      <c r="B11002">
        <v>4991109.7737203818</v>
      </c>
    </row>
    <row r="11003" spans="1:2" x14ac:dyDescent="0.2">
      <c r="A11003" s="1">
        <v>37452.333333333336</v>
      </c>
      <c r="B11003">
        <v>5239810.8045163099</v>
      </c>
    </row>
    <row r="11004" spans="1:2" x14ac:dyDescent="0.2">
      <c r="A11004" s="1">
        <v>37453.333333333336</v>
      </c>
      <c r="B11004">
        <v>5740007.5350888073</v>
      </c>
    </row>
    <row r="11005" spans="1:2" x14ac:dyDescent="0.2">
      <c r="A11005" s="1">
        <v>37454.333333333336</v>
      </c>
      <c r="B11005">
        <v>6244602.9859711416</v>
      </c>
    </row>
    <row r="11006" spans="1:2" x14ac:dyDescent="0.2">
      <c r="A11006" s="1">
        <v>37455.333333333336</v>
      </c>
      <c r="B11006">
        <v>6498291.3337298669</v>
      </c>
    </row>
    <row r="11007" spans="1:2" x14ac:dyDescent="0.2">
      <c r="A11007" s="1">
        <v>37456.333333333336</v>
      </c>
      <c r="B11007">
        <v>6498291.3337298669</v>
      </c>
    </row>
    <row r="11008" spans="1:2" x14ac:dyDescent="0.2">
      <c r="A11008" s="1">
        <v>37457.333333333336</v>
      </c>
      <c r="B11008">
        <v>5991498.7600641325</v>
      </c>
    </row>
    <row r="11009" spans="1:2" x14ac:dyDescent="0.2">
      <c r="A11009" s="1">
        <v>37458.333333333336</v>
      </c>
      <c r="B11009">
        <v>5239810.8045163099</v>
      </c>
    </row>
    <row r="11010" spans="1:2" x14ac:dyDescent="0.2">
      <c r="A11010" s="1">
        <v>37459.333333333336</v>
      </c>
      <c r="B11010">
        <v>4744012.794282753</v>
      </c>
    </row>
    <row r="11011" spans="1:2" x14ac:dyDescent="0.2">
      <c r="A11011" s="1">
        <v>37460.333333333336</v>
      </c>
      <c r="B11011">
        <v>4497513.3610423654</v>
      </c>
    </row>
    <row r="11012" spans="1:2" x14ac:dyDescent="0.2">
      <c r="A11012" s="1">
        <v>37461.333333333336</v>
      </c>
      <c r="B11012">
        <v>4991109.7737203818</v>
      </c>
    </row>
    <row r="11013" spans="1:2" x14ac:dyDescent="0.2">
      <c r="A11013" s="1">
        <v>37462.333333333336</v>
      </c>
      <c r="B11013">
        <v>5991498.7600641325</v>
      </c>
    </row>
    <row r="11014" spans="1:2" x14ac:dyDescent="0.2">
      <c r="A11014" s="1">
        <v>37463.333333333336</v>
      </c>
      <c r="B11014">
        <v>6753597.1571924165</v>
      </c>
    </row>
    <row r="11015" spans="1:2" x14ac:dyDescent="0.2">
      <c r="A11015" s="1">
        <v>37464.333333333336</v>
      </c>
      <c r="B11015">
        <v>7611519.8794868775</v>
      </c>
    </row>
    <row r="11016" spans="1:2" x14ac:dyDescent="0.2">
      <c r="A11016" s="1">
        <v>37465.333333333336</v>
      </c>
      <c r="B11016">
        <v>7871596.2043206673</v>
      </c>
    </row>
    <row r="11017" spans="1:2" x14ac:dyDescent="0.2">
      <c r="A11017" s="1">
        <v>37466.333333333336</v>
      </c>
      <c r="B11017">
        <v>7871596.2043206673</v>
      </c>
    </row>
    <row r="11018" spans="1:2" x14ac:dyDescent="0.2">
      <c r="A11018" s="1">
        <v>37467.333333333336</v>
      </c>
      <c r="B11018">
        <v>7611519.8794868775</v>
      </c>
    </row>
    <row r="11019" spans="1:2" x14ac:dyDescent="0.2">
      <c r="A11019" s="1">
        <v>37468.333333333336</v>
      </c>
      <c r="B11019">
        <v>7266990.048752632</v>
      </c>
    </row>
    <row r="11020" spans="1:2" x14ac:dyDescent="0.2">
      <c r="A11020" s="1">
        <v>37469.333333333336</v>
      </c>
      <c r="B11020">
        <v>7009482.6277054381</v>
      </c>
    </row>
    <row r="11021" spans="1:2" x14ac:dyDescent="0.2">
      <c r="A11021" s="1">
        <v>37470.333333333336</v>
      </c>
      <c r="B11021">
        <v>5991498.7600641325</v>
      </c>
    </row>
    <row r="11022" spans="1:2" x14ac:dyDescent="0.2">
      <c r="A11022" s="1">
        <v>37471.333333333336</v>
      </c>
      <c r="B11022">
        <v>5489104.9067373388</v>
      </c>
    </row>
    <row r="11023" spans="1:2" x14ac:dyDescent="0.2">
      <c r="A11023" s="1">
        <v>37472.333333333336</v>
      </c>
      <c r="B11023">
        <v>5239810.8045163099</v>
      </c>
    </row>
    <row r="11024" spans="1:2" x14ac:dyDescent="0.2">
      <c r="A11024" s="1">
        <v>37473.333333333336</v>
      </c>
      <c r="B11024">
        <v>4497513.3610423654</v>
      </c>
    </row>
    <row r="11025" spans="1:2" x14ac:dyDescent="0.2">
      <c r="A11025" s="1">
        <v>37474.333333333336</v>
      </c>
      <c r="B11025">
        <v>4008315.6687032897</v>
      </c>
    </row>
    <row r="11026" spans="1:2" x14ac:dyDescent="0.2">
      <c r="A11026" s="1">
        <v>37475.333333333336</v>
      </c>
      <c r="B11026">
        <v>4008315.6687032897</v>
      </c>
    </row>
    <row r="11027" spans="1:2" x14ac:dyDescent="0.2">
      <c r="A11027" s="1">
        <v>37476.333333333336</v>
      </c>
      <c r="B11027">
        <v>6244602.9859711416</v>
      </c>
    </row>
    <row r="11028" spans="1:2" x14ac:dyDescent="0.2">
      <c r="A11028" s="1">
        <v>37477.333333333336</v>
      </c>
      <c r="B11028">
        <v>8921843.3207715861</v>
      </c>
    </row>
    <row r="11029" spans="1:2" x14ac:dyDescent="0.2">
      <c r="A11029" s="1">
        <v>37478.333333333336</v>
      </c>
      <c r="B11029">
        <v>12736267.918720841</v>
      </c>
    </row>
    <row r="11030" spans="1:2" x14ac:dyDescent="0.2">
      <c r="A11030" s="1">
        <v>37479.333333333336</v>
      </c>
      <c r="B11030">
        <v>14245882.690389408</v>
      </c>
    </row>
    <row r="11031" spans="1:2" x14ac:dyDescent="0.2">
      <c r="A11031" s="1">
        <v>37480.333333333336</v>
      </c>
      <c r="B11031">
        <v>18963593.477354154</v>
      </c>
    </row>
    <row r="11032" spans="1:2" x14ac:dyDescent="0.2">
      <c r="A11032" s="1">
        <v>37481.333333333336</v>
      </c>
      <c r="B11032">
        <v>27118565.191078231</v>
      </c>
    </row>
    <row r="11033" spans="1:2" x14ac:dyDescent="0.2">
      <c r="A11033" s="1">
        <v>37482.333333333336</v>
      </c>
      <c r="B11033">
        <v>32569519.093493</v>
      </c>
    </row>
    <row r="11034" spans="1:2" x14ac:dyDescent="0.2">
      <c r="A11034" s="1">
        <v>37483.333333333336</v>
      </c>
      <c r="B11034">
        <v>34448597.284383141</v>
      </c>
    </row>
    <row r="11035" spans="1:2" x14ac:dyDescent="0.2">
      <c r="A11035" s="1">
        <v>37484.333333333336</v>
      </c>
      <c r="B11035">
        <v>34804813.768743768</v>
      </c>
    </row>
    <row r="11036" spans="1:2" x14ac:dyDescent="0.2">
      <c r="A11036" s="1">
        <v>37485.333333333336</v>
      </c>
      <c r="B11036">
        <v>34094203.378626846</v>
      </c>
    </row>
    <row r="11037" spans="1:2" x14ac:dyDescent="0.2">
      <c r="A11037" s="1">
        <v>37486.333333333336</v>
      </c>
      <c r="B11037">
        <v>34448597.284383141</v>
      </c>
    </row>
    <row r="11038" spans="1:2" x14ac:dyDescent="0.2">
      <c r="A11038" s="1">
        <v>37487.333333333336</v>
      </c>
      <c r="B11038">
        <v>34804813.768743768</v>
      </c>
    </row>
    <row r="11039" spans="1:2" x14ac:dyDescent="0.2">
      <c r="A11039" s="1">
        <v>37488.333333333336</v>
      </c>
      <c r="B11039">
        <v>35519822.879228741</v>
      </c>
    </row>
    <row r="11040" spans="1:2" x14ac:dyDescent="0.2">
      <c r="A11040" s="1">
        <v>37489.333333333336</v>
      </c>
      <c r="B11040">
        <v>35519822.879228741</v>
      </c>
    </row>
    <row r="11041" spans="1:2" x14ac:dyDescent="0.2">
      <c r="A11041" s="1">
        <v>37490.333333333336</v>
      </c>
      <c r="B11041">
        <v>34804813.768743768</v>
      </c>
    </row>
    <row r="11042" spans="1:2" x14ac:dyDescent="0.2">
      <c r="A11042" s="1">
        <v>37491.333333333336</v>
      </c>
      <c r="B11042">
        <v>33387991.708848856</v>
      </c>
    </row>
    <row r="11043" spans="1:2" x14ac:dyDescent="0.2">
      <c r="A11043" s="1">
        <v>37492.333333333336</v>
      </c>
      <c r="B11043">
        <v>31872838.73022534</v>
      </c>
    </row>
    <row r="11044" spans="1:2" x14ac:dyDescent="0.2">
      <c r="A11044" s="1">
        <v>37493.333333333336</v>
      </c>
      <c r="B11044">
        <v>30150034.571852304</v>
      </c>
    </row>
    <row r="11045" spans="1:2" x14ac:dyDescent="0.2">
      <c r="A11045" s="1">
        <v>37494.333333333336</v>
      </c>
      <c r="B11045">
        <v>29130104.48042769</v>
      </c>
    </row>
    <row r="11046" spans="1:2" x14ac:dyDescent="0.2">
      <c r="A11046" s="1">
        <v>37495.333333333336</v>
      </c>
      <c r="B11046">
        <v>28119382.918725021</v>
      </c>
    </row>
    <row r="11047" spans="1:2" x14ac:dyDescent="0.2">
      <c r="A11047" s="1">
        <v>37496.333333333336</v>
      </c>
      <c r="B11047">
        <v>26787608.751590595</v>
      </c>
    </row>
    <row r="11048" spans="1:2" x14ac:dyDescent="0.2">
      <c r="A11048" s="1">
        <v>37497.333333333336</v>
      </c>
      <c r="B11048">
        <v>25364598.199957982</v>
      </c>
    </row>
    <row r="11049" spans="1:2" x14ac:dyDescent="0.2">
      <c r="A11049" s="1">
        <v>37498.333333333336</v>
      </c>
      <c r="B11049">
        <v>23109366.878925357</v>
      </c>
    </row>
    <row r="11050" spans="1:2" x14ac:dyDescent="0.2">
      <c r="A11050" s="1">
        <v>37499.333333333336</v>
      </c>
      <c r="B11050">
        <v>21219483.22589742</v>
      </c>
    </row>
    <row r="11051" spans="1:2" x14ac:dyDescent="0.2">
      <c r="A11051" s="1">
        <v>37500.333333333336</v>
      </c>
      <c r="B11051">
        <v>19267451.324296415</v>
      </c>
    </row>
    <row r="11052" spans="1:2" x14ac:dyDescent="0.2">
      <c r="A11052" s="1">
        <v>37501.333333333336</v>
      </c>
      <c r="B11052">
        <v>18057382.544269785</v>
      </c>
    </row>
    <row r="11053" spans="1:2" x14ac:dyDescent="0.2">
      <c r="A11053" s="1">
        <v>37502.333333333336</v>
      </c>
      <c r="B11053">
        <v>16275269.776728237</v>
      </c>
    </row>
    <row r="11054" spans="1:2" x14ac:dyDescent="0.2">
      <c r="A11054" s="1">
        <v>37503.333333333336</v>
      </c>
      <c r="B11054">
        <v>14532745.492120739</v>
      </c>
    </row>
    <row r="11055" spans="1:2" x14ac:dyDescent="0.2">
      <c r="A11055" s="1">
        <v>37504.333333333336</v>
      </c>
      <c r="B11055">
        <v>14820123.800687725</v>
      </c>
    </row>
    <row r="11056" spans="1:2" x14ac:dyDescent="0.2">
      <c r="A11056" s="1">
        <v>37505.333333333336</v>
      </c>
      <c r="B11056">
        <v>16275269.776728237</v>
      </c>
    </row>
    <row r="11057" spans="1:2" x14ac:dyDescent="0.2">
      <c r="A11057" s="1">
        <v>37506.333333333336</v>
      </c>
      <c r="B11057">
        <v>17757918.942865215</v>
      </c>
    </row>
    <row r="11058" spans="1:2" x14ac:dyDescent="0.2">
      <c r="A11058" s="1">
        <v>37507.333333333336</v>
      </c>
      <c r="B11058">
        <v>18660217.574128181</v>
      </c>
    </row>
    <row r="11059" spans="1:2" x14ac:dyDescent="0.2">
      <c r="A11059" s="1">
        <v>37508.333333333336</v>
      </c>
      <c r="B11059">
        <v>18963593.477354154</v>
      </c>
    </row>
    <row r="11060" spans="1:2" x14ac:dyDescent="0.2">
      <c r="A11060" s="1">
        <v>37509.333333333336</v>
      </c>
      <c r="B11060">
        <v>18963593.477354154</v>
      </c>
    </row>
    <row r="11061" spans="1:2" x14ac:dyDescent="0.2">
      <c r="A11061" s="1">
        <v>37510.333333333336</v>
      </c>
      <c r="B11061">
        <v>18660217.574128181</v>
      </c>
    </row>
    <row r="11062" spans="1:2" x14ac:dyDescent="0.2">
      <c r="A11062" s="1">
        <v>37511.333333333336</v>
      </c>
      <c r="B11062">
        <v>18358556.849940214</v>
      </c>
    </row>
    <row r="11063" spans="1:2" x14ac:dyDescent="0.2">
      <c r="A11063" s="1">
        <v>37512.333333333336</v>
      </c>
      <c r="B11063">
        <v>18358556.849940214</v>
      </c>
    </row>
    <row r="11064" spans="1:2" x14ac:dyDescent="0.2">
      <c r="A11064" s="1">
        <v>37513.333333333336</v>
      </c>
      <c r="B11064">
        <v>17161679.756129161</v>
      </c>
    </row>
    <row r="11065" spans="1:2" x14ac:dyDescent="0.2">
      <c r="A11065" s="1">
        <v>37514.333333333336</v>
      </c>
      <c r="B11065">
        <v>15690029.628196498</v>
      </c>
    </row>
    <row r="11066" spans="1:2" x14ac:dyDescent="0.2">
      <c r="A11066" s="1">
        <v>37515.333333333336</v>
      </c>
      <c r="B11066">
        <v>14820123.800687725</v>
      </c>
    </row>
    <row r="11067" spans="1:2" x14ac:dyDescent="0.2">
      <c r="A11067" s="1">
        <v>37516.333333333336</v>
      </c>
      <c r="B11067">
        <v>13676040.300400928</v>
      </c>
    </row>
    <row r="11068" spans="1:2" x14ac:dyDescent="0.2">
      <c r="A11068" s="1">
        <v>37517.333333333336</v>
      </c>
      <c r="B11068">
        <v>13676040.300400928</v>
      </c>
    </row>
    <row r="11069" spans="1:2" x14ac:dyDescent="0.2">
      <c r="A11069" s="1">
        <v>37518.333333333336</v>
      </c>
      <c r="B11069">
        <v>13393056.237371638</v>
      </c>
    </row>
    <row r="11070" spans="1:2" x14ac:dyDescent="0.2">
      <c r="A11070" s="1">
        <v>37519.333333333336</v>
      </c>
      <c r="B11070">
        <v>12178153.958026087</v>
      </c>
    </row>
    <row r="11071" spans="1:2" x14ac:dyDescent="0.2">
      <c r="A11071" s="1">
        <v>37520.333333333336</v>
      </c>
      <c r="B11071">
        <v>12736267.918720841</v>
      </c>
    </row>
    <row r="11072" spans="1:2" x14ac:dyDescent="0.2">
      <c r="A11072" s="1">
        <v>37521.333333333336</v>
      </c>
      <c r="B11072">
        <v>12456377.215945395</v>
      </c>
    </row>
    <row r="11073" spans="1:2" x14ac:dyDescent="0.2">
      <c r="A11073" s="1">
        <v>37522.333333333336</v>
      </c>
      <c r="B11073">
        <v>11624438.717670273</v>
      </c>
    </row>
    <row r="11074" spans="1:2" x14ac:dyDescent="0.2">
      <c r="A11074" s="1">
        <v>37523.333333333336</v>
      </c>
      <c r="B11074">
        <v>10801836.287457263</v>
      </c>
    </row>
    <row r="11075" spans="1:2" x14ac:dyDescent="0.2">
      <c r="A11075" s="1">
        <v>37524.333333333336</v>
      </c>
      <c r="B11075">
        <v>9720802.6034932118</v>
      </c>
    </row>
    <row r="11076" spans="1:2" x14ac:dyDescent="0.2">
      <c r="A11076" s="1">
        <v>37525.333333333336</v>
      </c>
      <c r="B11076">
        <v>9989685.3185491636</v>
      </c>
    </row>
    <row r="11077" spans="1:2" x14ac:dyDescent="0.2">
      <c r="A11077" s="1">
        <v>37526.333333333336</v>
      </c>
      <c r="B11077">
        <v>10259120.085305767</v>
      </c>
    </row>
    <row r="11078" spans="1:2" x14ac:dyDescent="0.2">
      <c r="A11078" s="1">
        <v>37527.333333333336</v>
      </c>
      <c r="B11078">
        <v>11075122.197624296</v>
      </c>
    </row>
    <row r="11079" spans="1:2" x14ac:dyDescent="0.2">
      <c r="A11079" s="1">
        <v>37528.333333333336</v>
      </c>
      <c r="B11079">
        <v>11900464.852747973</v>
      </c>
    </row>
    <row r="11080" spans="1:2" x14ac:dyDescent="0.2">
      <c r="A11080" s="1">
        <v>37529.333333333336</v>
      </c>
      <c r="B11080">
        <v>11075122.197624296</v>
      </c>
    </row>
    <row r="11081" spans="1:2" x14ac:dyDescent="0.2">
      <c r="A11081" s="1">
        <v>37530.333333333336</v>
      </c>
      <c r="B11081">
        <v>10259120.085305767</v>
      </c>
    </row>
    <row r="11082" spans="1:2" x14ac:dyDescent="0.2">
      <c r="A11082" s="1">
        <v>37531.333333333336</v>
      </c>
      <c r="B11082">
        <v>8921843.3207715861</v>
      </c>
    </row>
    <row r="11083" spans="1:2" x14ac:dyDescent="0.2">
      <c r="A11083" s="1">
        <v>37532.333333333336</v>
      </c>
      <c r="B11083">
        <v>7871596.2043206673</v>
      </c>
    </row>
    <row r="11084" spans="1:2" x14ac:dyDescent="0.2">
      <c r="A11084" s="1">
        <v>37533.333333333336</v>
      </c>
      <c r="B11084">
        <v>7009482.6277054381</v>
      </c>
    </row>
    <row r="11085" spans="1:2" x14ac:dyDescent="0.2">
      <c r="A11085" s="1">
        <v>37534.333333333336</v>
      </c>
      <c r="B11085">
        <v>5991498.7600641325</v>
      </c>
    </row>
    <row r="11086" spans="1:2" x14ac:dyDescent="0.2">
      <c r="A11086" s="1">
        <v>37535.333333333336</v>
      </c>
      <c r="B11086">
        <v>16275269.776728237</v>
      </c>
    </row>
    <row r="11087" spans="1:2" x14ac:dyDescent="0.2">
      <c r="A11087" s="1">
        <v>37536.333333333336</v>
      </c>
      <c r="B11087">
        <v>21219483.22589742</v>
      </c>
    </row>
    <row r="11088" spans="1:2" x14ac:dyDescent="0.2">
      <c r="A11088" s="1">
        <v>37537.333333333336</v>
      </c>
      <c r="B11088">
        <v>26018754.616845399</v>
      </c>
    </row>
    <row r="11089" spans="1:2" x14ac:dyDescent="0.2">
      <c r="A11089" s="1">
        <v>37538.333333333336</v>
      </c>
      <c r="B11089">
        <v>29468751.967157006</v>
      </c>
    </row>
    <row r="11090" spans="1:2" x14ac:dyDescent="0.2">
      <c r="A11090" s="1">
        <v>37539.333333333336</v>
      </c>
      <c r="B11090">
        <v>31872838.73022534</v>
      </c>
    </row>
    <row r="11091" spans="1:2" x14ac:dyDescent="0.2">
      <c r="A11091" s="1">
        <v>37540.333333333336</v>
      </c>
      <c r="B11091">
        <v>34448597.284383141</v>
      </c>
    </row>
    <row r="11092" spans="1:2" x14ac:dyDescent="0.2">
      <c r="A11092" s="1">
        <v>37541.333333333336</v>
      </c>
      <c r="B11092">
        <v>34094203.378626846</v>
      </c>
    </row>
    <row r="11093" spans="1:2" x14ac:dyDescent="0.2">
      <c r="A11093" s="1">
        <v>37542.333333333336</v>
      </c>
      <c r="B11093">
        <v>34448597.284383141</v>
      </c>
    </row>
    <row r="11094" spans="1:2" x14ac:dyDescent="0.2">
      <c r="A11094" s="1">
        <v>37543.333333333336</v>
      </c>
      <c r="B11094">
        <v>34448597.284383141</v>
      </c>
    </row>
    <row r="11095" spans="1:2" x14ac:dyDescent="0.2">
      <c r="A11095" s="1">
        <v>37544.333333333336</v>
      </c>
      <c r="B11095">
        <v>34448597.284383141</v>
      </c>
    </row>
    <row r="11096" spans="1:2" x14ac:dyDescent="0.2">
      <c r="A11096" s="1">
        <v>37545.333333333336</v>
      </c>
      <c r="B11096">
        <v>34804813.768743768</v>
      </c>
    </row>
    <row r="11097" spans="1:2" x14ac:dyDescent="0.2">
      <c r="A11097" s="1">
        <v>37546.333333333336</v>
      </c>
      <c r="B11097">
        <v>33740188.49185086</v>
      </c>
    </row>
    <row r="11098" spans="1:2" x14ac:dyDescent="0.2">
      <c r="A11098" s="1">
        <v>37547.333333333336</v>
      </c>
      <c r="B11098">
        <v>32569519.093493</v>
      </c>
    </row>
    <row r="11099" spans="1:2" x14ac:dyDescent="0.2">
      <c r="A11099" s="1">
        <v>37548.333333333336</v>
      </c>
      <c r="B11099">
        <v>31525795.942288823</v>
      </c>
    </row>
    <row r="11100" spans="1:2" x14ac:dyDescent="0.2">
      <c r="A11100" s="1">
        <v>37549.333333333336</v>
      </c>
      <c r="B11100">
        <v>30492674.164706841</v>
      </c>
    </row>
    <row r="11101" spans="1:2" x14ac:dyDescent="0.2">
      <c r="A11101" s="1">
        <v>37550.333333333336</v>
      </c>
      <c r="B11101">
        <v>29468751.967157006</v>
      </c>
    </row>
    <row r="11102" spans="1:2" x14ac:dyDescent="0.2">
      <c r="A11102" s="1">
        <v>37551.333333333336</v>
      </c>
      <c r="B11102">
        <v>28455417.718825631</v>
      </c>
    </row>
    <row r="11103" spans="1:2" x14ac:dyDescent="0.2">
      <c r="A11103" s="1">
        <v>37552.333333333336</v>
      </c>
      <c r="B11103">
        <v>27118565.191078231</v>
      </c>
    </row>
    <row r="11104" spans="1:2" x14ac:dyDescent="0.2">
      <c r="A11104" s="1">
        <v>37553.333333333336</v>
      </c>
      <c r="B11104">
        <v>26018754.616845399</v>
      </c>
    </row>
    <row r="11105" spans="1:2" x14ac:dyDescent="0.2">
      <c r="A11105" s="1">
        <v>37554.333333333336</v>
      </c>
      <c r="B11105">
        <v>24714840.503409505</v>
      </c>
    </row>
    <row r="11106" spans="1:2" x14ac:dyDescent="0.2">
      <c r="A11106" s="1">
        <v>37555.333333333336</v>
      </c>
      <c r="B11106">
        <v>23109366.878925357</v>
      </c>
    </row>
    <row r="11107" spans="1:2" x14ac:dyDescent="0.2">
      <c r="A11107" s="1">
        <v>37556.333333333336</v>
      </c>
      <c r="B11107">
        <v>21219483.22589742</v>
      </c>
    </row>
    <row r="11108" spans="1:2" x14ac:dyDescent="0.2">
      <c r="A11108" s="1">
        <v>37557.333333333336</v>
      </c>
      <c r="B11108">
        <v>19981554.39220136</v>
      </c>
    </row>
    <row r="11109" spans="1:2" x14ac:dyDescent="0.2">
      <c r="A11109" s="1">
        <v>37558.333333333336</v>
      </c>
      <c r="B11109">
        <v>18660217.574128181</v>
      </c>
    </row>
    <row r="11110" spans="1:2" x14ac:dyDescent="0.2">
      <c r="A11110" s="1">
        <v>37559.333333333336</v>
      </c>
      <c r="B11110">
        <v>17161679.756129161</v>
      </c>
    </row>
    <row r="11111" spans="1:2" x14ac:dyDescent="0.2">
      <c r="A11111" s="1">
        <v>37560.333333333336</v>
      </c>
      <c r="B11111">
        <v>15982397.543615662</v>
      </c>
    </row>
    <row r="11112" spans="1:2" x14ac:dyDescent="0.2">
      <c r="A11112" s="1">
        <v>37561.333333333336</v>
      </c>
      <c r="B11112">
        <v>14820123.800687725</v>
      </c>
    </row>
    <row r="11113" spans="1:2" x14ac:dyDescent="0.2">
      <c r="A11113" s="1">
        <v>37562.333333333336</v>
      </c>
      <c r="B11113">
        <v>13393056.237371638</v>
      </c>
    </row>
    <row r="11114" spans="1:2" x14ac:dyDescent="0.2">
      <c r="A11114" s="1">
        <v>37563.333333333336</v>
      </c>
      <c r="B11114">
        <v>13393056.237371638</v>
      </c>
    </row>
    <row r="11115" spans="1:2" x14ac:dyDescent="0.2">
      <c r="A11115" s="1">
        <v>37564.333333333336</v>
      </c>
      <c r="B11115">
        <v>12736267.918720841</v>
      </c>
    </row>
    <row r="11116" spans="1:2" x14ac:dyDescent="0.2">
      <c r="A11116" s="1">
        <v>37565.333333333336</v>
      </c>
      <c r="B11116">
        <v>12178153.958026087</v>
      </c>
    </row>
    <row r="11117" spans="1:2" x14ac:dyDescent="0.2">
      <c r="A11117" s="1">
        <v>37566.333333333336</v>
      </c>
      <c r="B11117">
        <v>11075122.197624296</v>
      </c>
    </row>
    <row r="11118" spans="1:2" x14ac:dyDescent="0.2">
      <c r="A11118" s="1">
        <v>37567.333333333336</v>
      </c>
      <c r="B11118">
        <v>11075122.197624296</v>
      </c>
    </row>
    <row r="11119" spans="1:2" x14ac:dyDescent="0.2">
      <c r="A11119" s="1">
        <v>37568.333333333336</v>
      </c>
      <c r="B11119">
        <v>11348951.209918596</v>
      </c>
    </row>
    <row r="11120" spans="1:2" x14ac:dyDescent="0.2">
      <c r="A11120" s="1">
        <v>37569.333333333336</v>
      </c>
      <c r="B11120">
        <v>12456377.215945395</v>
      </c>
    </row>
    <row r="11121" spans="1:2" x14ac:dyDescent="0.2">
      <c r="A11121" s="1">
        <v>37570.333333333336</v>
      </c>
      <c r="B11121">
        <v>13017260.540160351</v>
      </c>
    </row>
    <row r="11122" spans="1:2" x14ac:dyDescent="0.2">
      <c r="A11122" s="1">
        <v>37571.333333333336</v>
      </c>
      <c r="B11122">
        <v>15109188.2000037</v>
      </c>
    </row>
    <row r="11123" spans="1:2" x14ac:dyDescent="0.2">
      <c r="A11123" s="1">
        <v>37572.333333333336</v>
      </c>
      <c r="B11123">
        <v>17458946.23475033</v>
      </c>
    </row>
    <row r="11124" spans="1:2" x14ac:dyDescent="0.2">
      <c r="A11124" s="1">
        <v>37573.333333333336</v>
      </c>
      <c r="B11124">
        <v>19981554.39220136</v>
      </c>
    </row>
    <row r="11125" spans="1:2" x14ac:dyDescent="0.2">
      <c r="A11125" s="1">
        <v>37574.333333333336</v>
      </c>
      <c r="B11125">
        <v>22791959.735710405</v>
      </c>
    </row>
    <row r="11126" spans="1:2" x14ac:dyDescent="0.2">
      <c r="A11126" s="1">
        <v>37575.333333333336</v>
      </c>
      <c r="B11126">
        <v>25691459.303663578</v>
      </c>
    </row>
    <row r="11127" spans="1:2" x14ac:dyDescent="0.2">
      <c r="A11127" s="1">
        <v>37576.333333333336</v>
      </c>
      <c r="B11127">
        <v>28119382.918725021</v>
      </c>
    </row>
    <row r="11128" spans="1:2" x14ac:dyDescent="0.2">
      <c r="A11128" s="1">
        <v>37577.333333333336</v>
      </c>
      <c r="B11128">
        <v>30492674.164706841</v>
      </c>
    </row>
    <row r="11129" spans="1:2" x14ac:dyDescent="0.2">
      <c r="A11129" s="1">
        <v>37578.333333333336</v>
      </c>
      <c r="B11129">
        <v>32919152.193993796</v>
      </c>
    </row>
    <row r="11130" spans="1:2" x14ac:dyDescent="0.2">
      <c r="A11130" s="1">
        <v>37579.333333333336</v>
      </c>
      <c r="B11130">
        <v>36239230.709994443</v>
      </c>
    </row>
    <row r="11131" spans="1:2" x14ac:dyDescent="0.2">
      <c r="A11131" s="1">
        <v>37580.333333333336</v>
      </c>
      <c r="B11131">
        <v>36600215.98398453</v>
      </c>
    </row>
    <row r="11132" spans="1:2" x14ac:dyDescent="0.2">
      <c r="A11132" s="1">
        <v>37581.333333333336</v>
      </c>
      <c r="B11132">
        <v>36963037.261069983</v>
      </c>
    </row>
    <row r="11133" spans="1:2" x14ac:dyDescent="0.2">
      <c r="A11133" s="1">
        <v>37582.333333333336</v>
      </c>
      <c r="B11133">
        <v>36963037.261069983</v>
      </c>
    </row>
    <row r="11134" spans="1:2" x14ac:dyDescent="0.2">
      <c r="A11134" s="1">
        <v>37583.333333333336</v>
      </c>
      <c r="B11134">
        <v>35878611.03046453</v>
      </c>
    </row>
    <row r="11135" spans="1:2" x14ac:dyDescent="0.2">
      <c r="A11135" s="1">
        <v>37584.333333333336</v>
      </c>
      <c r="B11135">
        <v>34094203.378626846</v>
      </c>
    </row>
    <row r="11136" spans="1:2" x14ac:dyDescent="0.2">
      <c r="A11136" s="1">
        <v>37585.333333333336</v>
      </c>
      <c r="B11136">
        <v>32919152.193993796</v>
      </c>
    </row>
    <row r="11137" spans="1:2" x14ac:dyDescent="0.2">
      <c r="A11137" s="1">
        <v>37586.333333333336</v>
      </c>
      <c r="B11137">
        <v>32569519.093493</v>
      </c>
    </row>
    <row r="11138" spans="1:2" x14ac:dyDescent="0.2">
      <c r="A11138" s="1">
        <v>37587.333333333336</v>
      </c>
      <c r="B11138">
        <v>31525795.942288823</v>
      </c>
    </row>
    <row r="11139" spans="1:2" x14ac:dyDescent="0.2">
      <c r="A11139" s="1">
        <v>37588.333333333336</v>
      </c>
      <c r="B11139">
        <v>30835715.896915644</v>
      </c>
    </row>
    <row r="11140" spans="1:2" x14ac:dyDescent="0.2">
      <c r="A11140" s="1">
        <v>37589.333333333336</v>
      </c>
      <c r="B11140">
        <v>30150034.571852304</v>
      </c>
    </row>
    <row r="11141" spans="1:2" x14ac:dyDescent="0.2">
      <c r="A11141" s="1">
        <v>37590.333333333336</v>
      </c>
      <c r="B11141">
        <v>29130104.48042769</v>
      </c>
    </row>
    <row r="11142" spans="1:2" x14ac:dyDescent="0.2">
      <c r="A11142" s="1">
        <v>37591.333333333336</v>
      </c>
      <c r="B11142">
        <v>27784450.037230272</v>
      </c>
    </row>
    <row r="11143" spans="1:2" x14ac:dyDescent="0.2">
      <c r="A11143" s="1">
        <v>37592.333333333336</v>
      </c>
      <c r="B11143">
        <v>26457079.065236032</v>
      </c>
    </row>
    <row r="11144" spans="1:2" x14ac:dyDescent="0.2">
      <c r="A11144" s="1">
        <v>37593.333333333336</v>
      </c>
      <c r="B11144">
        <v>25364598.199957982</v>
      </c>
    </row>
    <row r="11145" spans="1:2" x14ac:dyDescent="0.2">
      <c r="A11145" s="1">
        <v>37594.333333333336</v>
      </c>
      <c r="B11145">
        <v>25691459.303663578</v>
      </c>
    </row>
    <row r="11146" spans="1:2" x14ac:dyDescent="0.2">
      <c r="A11146" s="1">
        <v>37595.333333333336</v>
      </c>
      <c r="B11146">
        <v>25691459.303663578</v>
      </c>
    </row>
    <row r="11147" spans="1:2" x14ac:dyDescent="0.2">
      <c r="A11147" s="1">
        <v>37596.333333333336</v>
      </c>
      <c r="B11147">
        <v>26457079.065236032</v>
      </c>
    </row>
    <row r="11148" spans="1:2" x14ac:dyDescent="0.2">
      <c r="A11148" s="1">
        <v>37597.333333333336</v>
      </c>
      <c r="B11148">
        <v>27118565.191078231</v>
      </c>
    </row>
    <row r="11149" spans="1:2" x14ac:dyDescent="0.2">
      <c r="A11149" s="1">
        <v>37598.333333333336</v>
      </c>
      <c r="B11149">
        <v>27118565.191078231</v>
      </c>
    </row>
    <row r="11150" spans="1:2" x14ac:dyDescent="0.2">
      <c r="A11150" s="1">
        <v>37599.333333333336</v>
      </c>
      <c r="B11150">
        <v>27784450.037230272</v>
      </c>
    </row>
    <row r="11151" spans="1:2" x14ac:dyDescent="0.2">
      <c r="A11151" s="1">
        <v>37600.333333333336</v>
      </c>
      <c r="B11151">
        <v>28455417.718825631</v>
      </c>
    </row>
    <row r="11152" spans="1:2" x14ac:dyDescent="0.2">
      <c r="A11152" s="1">
        <v>37601.333333333336</v>
      </c>
      <c r="B11152">
        <v>28791868.082771543</v>
      </c>
    </row>
    <row r="11153" spans="1:2" x14ac:dyDescent="0.2">
      <c r="A11153" s="1">
        <v>37602.333333333336</v>
      </c>
      <c r="B11153">
        <v>29130104.48042769</v>
      </c>
    </row>
    <row r="11154" spans="1:2" x14ac:dyDescent="0.2">
      <c r="A11154" s="1">
        <v>37603.333333333336</v>
      </c>
      <c r="B11154">
        <v>29468751.967157006</v>
      </c>
    </row>
    <row r="11155" spans="1:2" x14ac:dyDescent="0.2">
      <c r="A11155" s="1">
        <v>37604.333333333336</v>
      </c>
      <c r="B11155">
        <v>28791868.082771543</v>
      </c>
    </row>
    <row r="11156" spans="1:2" x14ac:dyDescent="0.2">
      <c r="A11156" s="1">
        <v>37605.333333333336</v>
      </c>
      <c r="B11156">
        <v>27451296.474988341</v>
      </c>
    </row>
    <row r="11157" spans="1:2" x14ac:dyDescent="0.2">
      <c r="A11157" s="1">
        <v>37606.333333333336</v>
      </c>
      <c r="B11157">
        <v>25691459.303663578</v>
      </c>
    </row>
    <row r="11158" spans="1:2" x14ac:dyDescent="0.2">
      <c r="A11158" s="1">
        <v>37607.333333333336</v>
      </c>
      <c r="B11158">
        <v>24391282.915923513</v>
      </c>
    </row>
    <row r="11159" spans="1:2" x14ac:dyDescent="0.2">
      <c r="A11159" s="1">
        <v>37608.333333333336</v>
      </c>
      <c r="B11159">
        <v>22791959.735710405</v>
      </c>
    </row>
    <row r="11160" spans="1:2" x14ac:dyDescent="0.2">
      <c r="A11160" s="1">
        <v>37609.333333333336</v>
      </c>
      <c r="B11160">
        <v>22475006.940920137</v>
      </c>
    </row>
    <row r="11161" spans="1:2" x14ac:dyDescent="0.2">
      <c r="A11161" s="1">
        <v>37610.333333333336</v>
      </c>
      <c r="B11161">
        <v>22475006.940920137</v>
      </c>
    </row>
    <row r="11162" spans="1:2" x14ac:dyDescent="0.2">
      <c r="A11162" s="1">
        <v>37611.333333333336</v>
      </c>
      <c r="B11162">
        <v>22791959.735710405</v>
      </c>
    </row>
    <row r="11163" spans="1:2" x14ac:dyDescent="0.2">
      <c r="A11163" s="1">
        <v>37612.333333333336</v>
      </c>
      <c r="B11163">
        <v>23428521.271300271</v>
      </c>
    </row>
    <row r="11164" spans="1:2" x14ac:dyDescent="0.2">
      <c r="A11164" s="1">
        <v>37613.333333333336</v>
      </c>
      <c r="B11164">
        <v>24391282.915923513</v>
      </c>
    </row>
    <row r="11165" spans="1:2" x14ac:dyDescent="0.2">
      <c r="A11165" s="1">
        <v>37614.333333333336</v>
      </c>
      <c r="B11165">
        <v>25038839.01491645</v>
      </c>
    </row>
    <row r="11166" spans="1:2" x14ac:dyDescent="0.2">
      <c r="A11166" s="1">
        <v>37615.333333333336</v>
      </c>
      <c r="B11166">
        <v>26018754.616845399</v>
      </c>
    </row>
    <row r="11167" spans="1:2" x14ac:dyDescent="0.2">
      <c r="A11167" s="1">
        <v>37616.333333333336</v>
      </c>
      <c r="B11167">
        <v>26457079.065236032</v>
      </c>
    </row>
    <row r="11168" spans="1:2" x14ac:dyDescent="0.2">
      <c r="A11168" s="1">
        <v>37617.333333333336</v>
      </c>
      <c r="B11168">
        <v>27451296.474988341</v>
      </c>
    </row>
    <row r="11169" spans="1:2" x14ac:dyDescent="0.2">
      <c r="A11169" s="1">
        <v>37618.333333333336</v>
      </c>
      <c r="B11169">
        <v>27784450.037230272</v>
      </c>
    </row>
    <row r="11170" spans="1:2" x14ac:dyDescent="0.2">
      <c r="A11170" s="1">
        <v>37619.333333333336</v>
      </c>
      <c r="B11170">
        <v>28455417.718825631</v>
      </c>
    </row>
    <row r="11171" spans="1:2" x14ac:dyDescent="0.2">
      <c r="A11171" s="1">
        <v>37620.333333333336</v>
      </c>
      <c r="B11171">
        <v>29130104.48042769</v>
      </c>
    </row>
    <row r="11172" spans="1:2" x14ac:dyDescent="0.2">
      <c r="A11172" s="1">
        <v>37621.333333333336</v>
      </c>
      <c r="B11172">
        <v>29468751.967157006</v>
      </c>
    </row>
    <row r="11173" spans="1:2" x14ac:dyDescent="0.2">
      <c r="A11173" s="1">
        <v>37622.333333333336</v>
      </c>
      <c r="B11173">
        <v>29130104.48042769</v>
      </c>
    </row>
    <row r="11174" spans="1:2" x14ac:dyDescent="0.2">
      <c r="A11174" s="1">
        <v>37623.333333333336</v>
      </c>
      <c r="B11174">
        <v>27784450.037230272</v>
      </c>
    </row>
    <row r="11175" spans="1:2" x14ac:dyDescent="0.2">
      <c r="A11175" s="1">
        <v>37624.333333333336</v>
      </c>
      <c r="B11175">
        <v>26787608.751590595</v>
      </c>
    </row>
    <row r="11176" spans="1:2" x14ac:dyDescent="0.2">
      <c r="A11176" s="1">
        <v>37625.333333333336</v>
      </c>
      <c r="B11176">
        <v>25364598.199957982</v>
      </c>
    </row>
    <row r="11177" spans="1:2" x14ac:dyDescent="0.2">
      <c r="A11177" s="1">
        <v>37626.333333333336</v>
      </c>
      <c r="B11177">
        <v>24714840.503409505</v>
      </c>
    </row>
    <row r="11178" spans="1:2" x14ac:dyDescent="0.2">
      <c r="A11178" s="1">
        <v>37627.333333333336</v>
      </c>
      <c r="B11178">
        <v>23109366.878925357</v>
      </c>
    </row>
    <row r="11179" spans="1:2" x14ac:dyDescent="0.2">
      <c r="A11179" s="1">
        <v>37628.333333333336</v>
      </c>
      <c r="B11179">
        <v>21845045.723253861</v>
      </c>
    </row>
    <row r="11180" spans="1:2" x14ac:dyDescent="0.2">
      <c r="A11180" s="1">
        <v>37629.333333333336</v>
      </c>
      <c r="B11180">
        <v>20598319.44887992</v>
      </c>
    </row>
    <row r="11181" spans="1:2" x14ac:dyDescent="0.2">
      <c r="A11181" s="1">
        <v>37630.333333333336</v>
      </c>
      <c r="B11181">
        <v>19267451.324296415</v>
      </c>
    </row>
    <row r="11182" spans="1:2" x14ac:dyDescent="0.2">
      <c r="A11182" s="1">
        <v>37631.333333333336</v>
      </c>
      <c r="B11182">
        <v>18358556.849940214</v>
      </c>
    </row>
    <row r="11183" spans="1:2" x14ac:dyDescent="0.2">
      <c r="A11183" s="1">
        <v>37632.333333333336</v>
      </c>
      <c r="B11183">
        <v>18057382.544269785</v>
      </c>
    </row>
    <row r="11184" spans="1:2" x14ac:dyDescent="0.2">
      <c r="A11184" s="1">
        <v>37633.333333333336</v>
      </c>
      <c r="B11184">
        <v>15982397.543615662</v>
      </c>
    </row>
    <row r="11185" spans="1:2" x14ac:dyDescent="0.2">
      <c r="A11185" s="1">
        <v>37634.333333333336</v>
      </c>
      <c r="B11185">
        <v>15109188.2000037</v>
      </c>
    </row>
    <row r="11186" spans="1:2" x14ac:dyDescent="0.2">
      <c r="A11186" s="1">
        <v>37635.333333333336</v>
      </c>
      <c r="B11186">
        <v>13960701.504576718</v>
      </c>
    </row>
    <row r="11187" spans="1:2" x14ac:dyDescent="0.2">
      <c r="A11187" s="1">
        <v>37636.333333333336</v>
      </c>
      <c r="B11187">
        <v>13017260.540160351</v>
      </c>
    </row>
    <row r="11188" spans="1:2" x14ac:dyDescent="0.2">
      <c r="A11188" s="1">
        <v>37637.333333333336</v>
      </c>
      <c r="B11188">
        <v>11900464.852747973</v>
      </c>
    </row>
    <row r="11189" spans="1:2" x14ac:dyDescent="0.2">
      <c r="A11189" s="1">
        <v>37638.333333333336</v>
      </c>
      <c r="B11189">
        <v>10801836.287457263</v>
      </c>
    </row>
    <row r="11190" spans="1:2" x14ac:dyDescent="0.2">
      <c r="A11190" s="1">
        <v>37639.333333333336</v>
      </c>
      <c r="B11190">
        <v>9720802.6034932118</v>
      </c>
    </row>
    <row r="11191" spans="1:2" x14ac:dyDescent="0.2">
      <c r="A11191" s="1">
        <v>37640.333333333336</v>
      </c>
      <c r="B11191">
        <v>9453564.9594909046</v>
      </c>
    </row>
    <row r="11192" spans="1:2" x14ac:dyDescent="0.2">
      <c r="A11192" s="1">
        <v>37641.333333333336</v>
      </c>
      <c r="B11192">
        <v>8657363.8008267153</v>
      </c>
    </row>
    <row r="11193" spans="1:2" x14ac:dyDescent="0.2">
      <c r="A11193" s="1">
        <v>37642.333333333336</v>
      </c>
      <c r="B11193">
        <v>7611519.8794868775</v>
      </c>
    </row>
    <row r="11194" spans="1:2" x14ac:dyDescent="0.2">
      <c r="A11194" s="1">
        <v>37643.333333333336</v>
      </c>
      <c r="B11194">
        <v>7266990.048752632</v>
      </c>
    </row>
    <row r="11195" spans="1:2" x14ac:dyDescent="0.2">
      <c r="A11195" s="1">
        <v>37644.333333333336</v>
      </c>
      <c r="B11195">
        <v>8132242.480001878</v>
      </c>
    </row>
    <row r="11196" spans="1:2" x14ac:dyDescent="0.2">
      <c r="A11196" s="1">
        <v>37645.333333333336</v>
      </c>
      <c r="B11196">
        <v>9453564.9594909046</v>
      </c>
    </row>
    <row r="11197" spans="1:2" x14ac:dyDescent="0.2">
      <c r="A11197" s="1">
        <v>37646.333333333336</v>
      </c>
      <c r="B11197">
        <v>10530204.397917259</v>
      </c>
    </row>
    <row r="11198" spans="1:2" x14ac:dyDescent="0.2">
      <c r="A11198" s="1">
        <v>37647.333333333336</v>
      </c>
      <c r="B11198">
        <v>11075122.197624296</v>
      </c>
    </row>
    <row r="11199" spans="1:2" x14ac:dyDescent="0.2">
      <c r="A11199" s="1">
        <v>37648.333333333336</v>
      </c>
      <c r="B11199">
        <v>12178153.958026087</v>
      </c>
    </row>
    <row r="11200" spans="1:2" x14ac:dyDescent="0.2">
      <c r="A11200" s="1">
        <v>37649.333333333336</v>
      </c>
      <c r="B11200">
        <v>13676040.300400928</v>
      </c>
    </row>
    <row r="11201" spans="1:2" x14ac:dyDescent="0.2">
      <c r="A11201" s="1">
        <v>37650.333333333336</v>
      </c>
      <c r="B11201">
        <v>14532745.492120739</v>
      </c>
    </row>
    <row r="11202" spans="1:2" x14ac:dyDescent="0.2">
      <c r="A11202" s="1">
        <v>37651.333333333336</v>
      </c>
      <c r="B11202">
        <v>15109188.2000037</v>
      </c>
    </row>
    <row r="11203" spans="1:2" x14ac:dyDescent="0.2">
      <c r="A11203" s="1">
        <v>37652.333333333336</v>
      </c>
      <c r="B11203">
        <v>16275269.776728237</v>
      </c>
    </row>
    <row r="11204" spans="1:2" x14ac:dyDescent="0.2">
      <c r="A11204" s="1">
        <v>37653.333333333336</v>
      </c>
      <c r="B11204">
        <v>17458946.23475033</v>
      </c>
    </row>
    <row r="11205" spans="1:2" x14ac:dyDescent="0.2">
      <c r="A11205" s="1">
        <v>37654.333333333336</v>
      </c>
      <c r="B11205">
        <v>18358556.849940214</v>
      </c>
    </row>
    <row r="11206" spans="1:2" x14ac:dyDescent="0.2">
      <c r="A11206" s="1">
        <v>37655.333333333336</v>
      </c>
      <c r="B11206">
        <v>19675132.862845205</v>
      </c>
    </row>
    <row r="11207" spans="1:2" x14ac:dyDescent="0.2">
      <c r="A11207" s="1">
        <v>37656.333333333336</v>
      </c>
      <c r="B11207">
        <v>19267451.324296415</v>
      </c>
    </row>
    <row r="11208" spans="1:2" x14ac:dyDescent="0.2">
      <c r="A11208" s="1">
        <v>37657.333333333336</v>
      </c>
      <c r="B11208">
        <v>18358556.849940214</v>
      </c>
    </row>
    <row r="11209" spans="1:2" x14ac:dyDescent="0.2">
      <c r="A11209" s="1">
        <v>37658.333333333336</v>
      </c>
      <c r="B11209">
        <v>17458946.23475033</v>
      </c>
    </row>
    <row r="11210" spans="1:2" x14ac:dyDescent="0.2">
      <c r="A11210" s="1">
        <v>37659.333333333336</v>
      </c>
      <c r="B11210">
        <v>16864908.645569813</v>
      </c>
    </row>
    <row r="11211" spans="1:2" x14ac:dyDescent="0.2">
      <c r="A11211" s="1">
        <v>37660.333333333336</v>
      </c>
      <c r="B11211">
        <v>16275269.776728237</v>
      </c>
    </row>
    <row r="11212" spans="1:2" x14ac:dyDescent="0.2">
      <c r="A11212" s="1">
        <v>37661.333333333336</v>
      </c>
      <c r="B11212">
        <v>15982397.543615662</v>
      </c>
    </row>
    <row r="11213" spans="1:2" x14ac:dyDescent="0.2">
      <c r="A11213" s="1">
        <v>37662.333333333336</v>
      </c>
      <c r="B11213">
        <v>14532745.492120739</v>
      </c>
    </row>
    <row r="11214" spans="1:2" x14ac:dyDescent="0.2">
      <c r="A11214" s="1">
        <v>37663.333333333336</v>
      </c>
      <c r="B11214">
        <v>9098235.0070262328</v>
      </c>
    </row>
    <row r="11215" spans="1:2" x14ac:dyDescent="0.2">
      <c r="A11215" s="1">
        <v>37664.333333333336</v>
      </c>
      <c r="B11215">
        <v>13017260.540160351</v>
      </c>
    </row>
    <row r="11216" spans="1:2" x14ac:dyDescent="0.2">
      <c r="A11216" s="1">
        <v>37665.333333333336</v>
      </c>
      <c r="B11216">
        <v>12456377.215945395</v>
      </c>
    </row>
    <row r="11217" spans="1:2" x14ac:dyDescent="0.2">
      <c r="A11217" s="1">
        <v>37666.333333333336</v>
      </c>
      <c r="B11217">
        <v>11624438.717670273</v>
      </c>
    </row>
    <row r="11218" spans="1:2" x14ac:dyDescent="0.2">
      <c r="A11218" s="1">
        <v>37667.333333333336</v>
      </c>
      <c r="B11218">
        <v>10530204.397917259</v>
      </c>
    </row>
    <row r="11219" spans="1:2" x14ac:dyDescent="0.2">
      <c r="A11219" s="1">
        <v>37668.333333333336</v>
      </c>
      <c r="B11219">
        <v>10801836.287457263</v>
      </c>
    </row>
    <row r="11220" spans="1:2" x14ac:dyDescent="0.2">
      <c r="A11220" s="1">
        <v>37669.333333333336</v>
      </c>
      <c r="B11220">
        <v>11624438.717670273</v>
      </c>
    </row>
    <row r="11221" spans="1:2" x14ac:dyDescent="0.2">
      <c r="A11221" s="1">
        <v>37670.333333333336</v>
      </c>
      <c r="B11221">
        <v>12456377.215945395</v>
      </c>
    </row>
    <row r="11222" spans="1:2" x14ac:dyDescent="0.2">
      <c r="A11222" s="1">
        <v>37671.333333333336</v>
      </c>
      <c r="B11222">
        <v>13393056.237371638</v>
      </c>
    </row>
    <row r="11223" spans="1:2" x14ac:dyDescent="0.2">
      <c r="A11223" s="1">
        <v>37672.333333333336</v>
      </c>
      <c r="B11223">
        <v>13960701.504576718</v>
      </c>
    </row>
    <row r="11224" spans="1:2" x14ac:dyDescent="0.2">
      <c r="A11224" s="1">
        <v>37673.333333333336</v>
      </c>
      <c r="B11224">
        <v>9010248.0314963032</v>
      </c>
    </row>
    <row r="11225" spans="1:2" x14ac:dyDescent="0.2">
      <c r="A11225" s="1">
        <v>37674.333333333336</v>
      </c>
      <c r="B11225">
        <v>14820123.800687725</v>
      </c>
    </row>
    <row r="11226" spans="1:2" x14ac:dyDescent="0.2">
      <c r="A11226" s="1">
        <v>37675.333333333336</v>
      </c>
      <c r="B11226">
        <v>15982397.543615662</v>
      </c>
    </row>
    <row r="11227" spans="1:2" x14ac:dyDescent="0.2">
      <c r="A11227" s="1">
        <v>37676.333333333336</v>
      </c>
      <c r="B11227">
        <v>14820123.800687725</v>
      </c>
    </row>
    <row r="11228" spans="1:2" x14ac:dyDescent="0.2">
      <c r="A11228" s="1">
        <v>37677.333333333336</v>
      </c>
      <c r="B11228">
        <v>13960701.504576718</v>
      </c>
    </row>
    <row r="11229" spans="1:2" x14ac:dyDescent="0.2">
      <c r="A11229" s="1">
        <v>37678.333333333336</v>
      </c>
      <c r="B11229">
        <v>13017260.540160351</v>
      </c>
    </row>
    <row r="11230" spans="1:2" x14ac:dyDescent="0.2">
      <c r="A11230" s="1">
        <v>37679.333333333336</v>
      </c>
      <c r="B11230">
        <v>11624438.717670273</v>
      </c>
    </row>
    <row r="11231" spans="1:2" x14ac:dyDescent="0.2">
      <c r="A11231" s="1">
        <v>37680.333333333336</v>
      </c>
      <c r="B11231">
        <v>10530204.397917259</v>
      </c>
    </row>
    <row r="11232" spans="1:2" x14ac:dyDescent="0.2">
      <c r="A11232" s="1">
        <v>37681.333333333336</v>
      </c>
      <c r="B11232">
        <v>9989685.3185491636</v>
      </c>
    </row>
    <row r="11233" spans="1:2" x14ac:dyDescent="0.2">
      <c r="A11233" s="1">
        <v>37682.333333333336</v>
      </c>
      <c r="B11233">
        <v>10259120.085305767</v>
      </c>
    </row>
    <row r="11234" spans="1:2" x14ac:dyDescent="0.2">
      <c r="A11234" s="1">
        <v>37683.333333333336</v>
      </c>
      <c r="B11234">
        <v>10530204.397917259</v>
      </c>
    </row>
    <row r="11235" spans="1:2" x14ac:dyDescent="0.2">
      <c r="A11235" s="1">
        <v>37684.333333333336</v>
      </c>
      <c r="B11235">
        <v>10530204.397917259</v>
      </c>
    </row>
    <row r="11236" spans="1:2" x14ac:dyDescent="0.2">
      <c r="A11236" s="1">
        <v>37685.333333333336</v>
      </c>
      <c r="B11236">
        <v>10801836.287457263</v>
      </c>
    </row>
    <row r="11237" spans="1:2" x14ac:dyDescent="0.2">
      <c r="A11237" s="1">
        <v>37686.333333333336</v>
      </c>
      <c r="B11237">
        <v>10801836.287457263</v>
      </c>
    </row>
    <row r="11238" spans="1:2" x14ac:dyDescent="0.2">
      <c r="A11238" s="1">
        <v>37687.333333333336</v>
      </c>
      <c r="B11238">
        <v>10801836.287457263</v>
      </c>
    </row>
    <row r="11239" spans="1:2" x14ac:dyDescent="0.2">
      <c r="A11239" s="1">
        <v>37688.333333333336</v>
      </c>
      <c r="B11239">
        <v>10801836.287457263</v>
      </c>
    </row>
    <row r="11240" spans="1:2" x14ac:dyDescent="0.2">
      <c r="A11240" s="1">
        <v>37689.333333333336</v>
      </c>
      <c r="B11240">
        <v>10801836.287457263</v>
      </c>
    </row>
    <row r="11241" spans="1:2" x14ac:dyDescent="0.2">
      <c r="A11241" s="1">
        <v>37690.333333333336</v>
      </c>
      <c r="B11241">
        <v>10801836.287457263</v>
      </c>
    </row>
    <row r="11242" spans="1:2" x14ac:dyDescent="0.2">
      <c r="A11242" s="1">
        <v>37691.333333333336</v>
      </c>
      <c r="B11242">
        <v>10801836.287457263</v>
      </c>
    </row>
    <row r="11243" spans="1:2" x14ac:dyDescent="0.2">
      <c r="A11243" s="1">
        <v>37692.333333333336</v>
      </c>
      <c r="B11243">
        <v>10801836.287457263</v>
      </c>
    </row>
    <row r="11244" spans="1:2" x14ac:dyDescent="0.2">
      <c r="A11244" s="1">
        <v>37693.333333333336</v>
      </c>
      <c r="B11244">
        <v>10801836.287457263</v>
      </c>
    </row>
    <row r="11245" spans="1:2" x14ac:dyDescent="0.2">
      <c r="A11245" s="1">
        <v>37694.333333333336</v>
      </c>
      <c r="B11245">
        <v>10259120.085305767</v>
      </c>
    </row>
    <row r="11246" spans="1:2" x14ac:dyDescent="0.2">
      <c r="A11246" s="1">
        <v>37695.333333333336</v>
      </c>
      <c r="B11246">
        <v>10259120.085305767</v>
      </c>
    </row>
    <row r="11247" spans="1:2" x14ac:dyDescent="0.2">
      <c r="A11247" s="1">
        <v>37696.333333333336</v>
      </c>
      <c r="B11247">
        <v>9989685.3185491636</v>
      </c>
    </row>
    <row r="11248" spans="1:2" x14ac:dyDescent="0.2">
      <c r="A11248" s="1">
        <v>37697.333333333336</v>
      </c>
      <c r="B11248">
        <v>9720802.6034932118</v>
      </c>
    </row>
    <row r="11249" spans="1:2" x14ac:dyDescent="0.2">
      <c r="A11249" s="1">
        <v>37698.333333333336</v>
      </c>
      <c r="B11249">
        <v>9186883.8419904932</v>
      </c>
    </row>
    <row r="11250" spans="1:2" x14ac:dyDescent="0.2">
      <c r="A11250" s="1">
        <v>37699.333333333336</v>
      </c>
      <c r="B11250">
        <v>9186883.8419904932</v>
      </c>
    </row>
    <row r="11251" spans="1:2" x14ac:dyDescent="0.2">
      <c r="A11251" s="1">
        <v>37700.333333333336</v>
      </c>
      <c r="B11251">
        <v>8921843.3207715861</v>
      </c>
    </row>
    <row r="11252" spans="1:2" x14ac:dyDescent="0.2">
      <c r="A11252" s="1">
        <v>37701.333333333336</v>
      </c>
      <c r="B11252">
        <v>8657363.8008267153</v>
      </c>
    </row>
    <row r="11253" spans="1:2" x14ac:dyDescent="0.2">
      <c r="A11253" s="1">
        <v>37702.333333333336</v>
      </c>
      <c r="B11253">
        <v>8394520.4023621045</v>
      </c>
    </row>
    <row r="11254" spans="1:2" x14ac:dyDescent="0.2">
      <c r="A11254" s="1">
        <v>37703.333333333336</v>
      </c>
      <c r="B11254">
        <v>7871596.2043206673</v>
      </c>
    </row>
    <row r="11255" spans="1:2" x14ac:dyDescent="0.2">
      <c r="A11255" s="1">
        <v>37704.333333333336</v>
      </c>
      <c r="B11255">
        <v>7871596.2043206673</v>
      </c>
    </row>
    <row r="11256" spans="1:2" x14ac:dyDescent="0.2">
      <c r="A11256" s="1">
        <v>37705.333333333336</v>
      </c>
      <c r="B11256">
        <v>7871596.2043206673</v>
      </c>
    </row>
    <row r="11257" spans="1:2" x14ac:dyDescent="0.2">
      <c r="A11257" s="1">
        <v>37706.333333333336</v>
      </c>
      <c r="B11257">
        <v>7871596.2043206673</v>
      </c>
    </row>
    <row r="11258" spans="1:2" x14ac:dyDescent="0.2">
      <c r="A11258" s="1">
        <v>37707.333333333336</v>
      </c>
      <c r="B11258">
        <v>7611519.8794868775</v>
      </c>
    </row>
    <row r="11259" spans="1:2" x14ac:dyDescent="0.2">
      <c r="A11259" s="1">
        <v>37708.333333333336</v>
      </c>
      <c r="B11259">
        <v>6753597.1571924165</v>
      </c>
    </row>
    <row r="11260" spans="1:2" x14ac:dyDescent="0.2">
      <c r="A11260" s="1">
        <v>37709.333333333336</v>
      </c>
      <c r="B11260">
        <v>6244602.9859711416</v>
      </c>
    </row>
    <row r="11261" spans="1:2" x14ac:dyDescent="0.2">
      <c r="A11261" s="1">
        <v>37710.333333333336</v>
      </c>
      <c r="B11261">
        <v>5489104.9067373388</v>
      </c>
    </row>
    <row r="11262" spans="1:2" x14ac:dyDescent="0.2">
      <c r="A11262" s="1">
        <v>37711.333333333336</v>
      </c>
      <c r="B11262">
        <v>5489104.9067373388</v>
      </c>
    </row>
    <row r="11263" spans="1:2" x14ac:dyDescent="0.2">
      <c r="A11263" s="1">
        <v>37712.333333333336</v>
      </c>
      <c r="B11263">
        <v>6753597.1571924165</v>
      </c>
    </row>
    <row r="11264" spans="1:2" x14ac:dyDescent="0.2">
      <c r="A11264" s="1">
        <v>37713.333333333336</v>
      </c>
      <c r="B11264">
        <v>7871596.2043206673</v>
      </c>
    </row>
    <row r="11265" spans="1:2" x14ac:dyDescent="0.2">
      <c r="A11265" s="1">
        <v>37714.333333333336</v>
      </c>
      <c r="B11265">
        <v>7871596.2043206673</v>
      </c>
    </row>
    <row r="11266" spans="1:2" x14ac:dyDescent="0.2">
      <c r="A11266" s="1">
        <v>37715.333333333336</v>
      </c>
      <c r="B11266">
        <v>7611519.8794868775</v>
      </c>
    </row>
    <row r="11267" spans="1:2" x14ac:dyDescent="0.2">
      <c r="A11267" s="1">
        <v>37716.333333333336</v>
      </c>
      <c r="B11267">
        <v>7611519.8794868775</v>
      </c>
    </row>
    <row r="11268" spans="1:2" x14ac:dyDescent="0.2">
      <c r="A11268" s="1">
        <v>37717.333333333336</v>
      </c>
      <c r="B11268">
        <v>6753597.1571924165</v>
      </c>
    </row>
    <row r="11269" spans="1:2" x14ac:dyDescent="0.2">
      <c r="A11269" s="1">
        <v>37718.333333333336</v>
      </c>
      <c r="B11269">
        <v>6498291.3337298669</v>
      </c>
    </row>
    <row r="11270" spans="1:2" x14ac:dyDescent="0.2">
      <c r="A11270" s="1">
        <v>37719.333333333336</v>
      </c>
      <c r="B11270">
        <v>5991498.7600641325</v>
      </c>
    </row>
    <row r="11271" spans="1:2" x14ac:dyDescent="0.2">
      <c r="A11271" s="1">
        <v>37720.333333333336</v>
      </c>
      <c r="B11271">
        <v>6244602.9859711416</v>
      </c>
    </row>
    <row r="11272" spans="1:2" x14ac:dyDescent="0.2">
      <c r="A11272" s="1">
        <v>37721.333333333336</v>
      </c>
      <c r="B11272">
        <v>5991498.7600641325</v>
      </c>
    </row>
    <row r="11273" spans="1:2" x14ac:dyDescent="0.2">
      <c r="A11273" s="1">
        <v>37722.333333333336</v>
      </c>
      <c r="B11273">
        <v>707095.99152905867</v>
      </c>
    </row>
    <row r="11274" spans="1:2" x14ac:dyDescent="0.2">
      <c r="A11274" s="1">
        <v>37723.333333333336</v>
      </c>
      <c r="B11274">
        <v>5239810.8045163099</v>
      </c>
    </row>
    <row r="11275" spans="1:2" x14ac:dyDescent="0.2">
      <c r="A11275" s="1">
        <v>37724.333333333336</v>
      </c>
      <c r="B11275">
        <v>4991109.7737203818</v>
      </c>
    </row>
    <row r="11276" spans="1:2" x14ac:dyDescent="0.2">
      <c r="A11276" s="1">
        <v>37725.333333333336</v>
      </c>
      <c r="B11276">
        <v>4744012.794282753</v>
      </c>
    </row>
    <row r="11277" spans="1:2" x14ac:dyDescent="0.2">
      <c r="A11277" s="1">
        <v>37726.333333333336</v>
      </c>
      <c r="B11277">
        <v>4497513.3610423654</v>
      </c>
    </row>
    <row r="11278" spans="1:2" x14ac:dyDescent="0.2">
      <c r="A11278" s="1">
        <v>37727.333333333336</v>
      </c>
      <c r="B11278">
        <v>4252613.5043881368</v>
      </c>
    </row>
    <row r="11279" spans="1:2" x14ac:dyDescent="0.2">
      <c r="A11279" s="1">
        <v>37728.333333333336</v>
      </c>
      <c r="B11279">
        <v>4497513.3610423654</v>
      </c>
    </row>
    <row r="11280" spans="1:2" x14ac:dyDescent="0.2">
      <c r="A11280" s="1">
        <v>37729.333333333336</v>
      </c>
      <c r="B11280">
        <v>5991498.7600641325</v>
      </c>
    </row>
    <row r="11281" spans="1:2" x14ac:dyDescent="0.2">
      <c r="A11281" s="1">
        <v>37730.333333333336</v>
      </c>
      <c r="B11281">
        <v>7871596.2043206673</v>
      </c>
    </row>
    <row r="11282" spans="1:2" x14ac:dyDescent="0.2">
      <c r="A11282" s="1">
        <v>37731.333333333336</v>
      </c>
      <c r="B11282">
        <v>9186883.8419904932</v>
      </c>
    </row>
    <row r="11283" spans="1:2" x14ac:dyDescent="0.2">
      <c r="A11283" s="1">
        <v>37732.333333333336</v>
      </c>
      <c r="B11283">
        <v>10530204.397917259</v>
      </c>
    </row>
    <row r="11284" spans="1:2" x14ac:dyDescent="0.2">
      <c r="A11284" s="1">
        <v>37733.333333333336</v>
      </c>
      <c r="B11284">
        <v>10530204.397917259</v>
      </c>
    </row>
    <row r="11285" spans="1:2" x14ac:dyDescent="0.2">
      <c r="A11285" s="1">
        <v>37734.333333333336</v>
      </c>
      <c r="B11285">
        <v>9989685.3185491636</v>
      </c>
    </row>
    <row r="11286" spans="1:2" x14ac:dyDescent="0.2">
      <c r="A11286" s="1">
        <v>37735.333333333336</v>
      </c>
      <c r="B11286">
        <v>10530204.397917259</v>
      </c>
    </row>
    <row r="11287" spans="1:2" x14ac:dyDescent="0.2">
      <c r="A11287" s="1">
        <v>37736.333333333336</v>
      </c>
      <c r="B11287">
        <v>9720802.6034932118</v>
      </c>
    </row>
    <row r="11288" spans="1:2" x14ac:dyDescent="0.2">
      <c r="A11288" s="1">
        <v>37737.333333333336</v>
      </c>
      <c r="B11288">
        <v>9186883.8419904932</v>
      </c>
    </row>
    <row r="11289" spans="1:2" x14ac:dyDescent="0.2">
      <c r="A11289" s="1">
        <v>37738.333333333336</v>
      </c>
      <c r="B11289">
        <v>9186883.8419904932</v>
      </c>
    </row>
    <row r="11290" spans="1:2" x14ac:dyDescent="0.2">
      <c r="A11290" s="1">
        <v>37739.333333333336</v>
      </c>
      <c r="B11290">
        <v>9186883.8419904932</v>
      </c>
    </row>
    <row r="11291" spans="1:2" x14ac:dyDescent="0.2">
      <c r="A11291" s="1">
        <v>37740.333333333336</v>
      </c>
      <c r="B11291">
        <v>9186883.8419904932</v>
      </c>
    </row>
    <row r="11292" spans="1:2" x14ac:dyDescent="0.2">
      <c r="A11292" s="1">
        <v>37741.333333333336</v>
      </c>
      <c r="B11292">
        <v>9186883.8419904932</v>
      </c>
    </row>
    <row r="11293" spans="1:2" x14ac:dyDescent="0.2">
      <c r="A11293" s="1">
        <v>37742.333333333336</v>
      </c>
      <c r="B11293">
        <v>9453564.9594909046</v>
      </c>
    </row>
    <row r="11294" spans="1:2" x14ac:dyDescent="0.2">
      <c r="A11294" s="1">
        <v>37743.333333333336</v>
      </c>
      <c r="B11294">
        <v>9720802.6034932118</v>
      </c>
    </row>
    <row r="11295" spans="1:2" x14ac:dyDescent="0.2">
      <c r="A11295" s="1">
        <v>37744.333333333336</v>
      </c>
      <c r="B11295">
        <v>10259120.085305767</v>
      </c>
    </row>
    <row r="11296" spans="1:2" x14ac:dyDescent="0.2">
      <c r="A11296" s="1">
        <v>37745.333333333336</v>
      </c>
      <c r="B11296">
        <v>10259120.085305767</v>
      </c>
    </row>
    <row r="11297" spans="1:2" x14ac:dyDescent="0.2">
      <c r="A11297" s="1">
        <v>37746.333333333336</v>
      </c>
      <c r="B11297">
        <v>10259120.085305767</v>
      </c>
    </row>
    <row r="11298" spans="1:2" x14ac:dyDescent="0.2">
      <c r="A11298" s="1">
        <v>37747.333333333336</v>
      </c>
      <c r="B11298">
        <v>10259120.085305767</v>
      </c>
    </row>
    <row r="11299" spans="1:2" x14ac:dyDescent="0.2">
      <c r="A11299" s="1">
        <v>37748.333333333336</v>
      </c>
      <c r="B11299">
        <v>10259120.085305767</v>
      </c>
    </row>
    <row r="11300" spans="1:2" x14ac:dyDescent="0.2">
      <c r="A11300" s="1">
        <v>37749.333333333336</v>
      </c>
      <c r="B11300">
        <v>10259120.085305767</v>
      </c>
    </row>
    <row r="11301" spans="1:2" x14ac:dyDescent="0.2">
      <c r="A11301" s="1">
        <v>37750.333333333336</v>
      </c>
      <c r="B11301">
        <v>10259120.085305767</v>
      </c>
    </row>
    <row r="11302" spans="1:2" x14ac:dyDescent="0.2">
      <c r="A11302" s="1">
        <v>37751.333333333336</v>
      </c>
      <c r="B11302">
        <v>10530204.397917259</v>
      </c>
    </row>
    <row r="11303" spans="1:2" x14ac:dyDescent="0.2">
      <c r="A11303" s="1">
        <v>37752.333333333336</v>
      </c>
      <c r="B11303">
        <v>10530204.397917259</v>
      </c>
    </row>
    <row r="11304" spans="1:2" x14ac:dyDescent="0.2">
      <c r="A11304" s="1">
        <v>37753.333333333336</v>
      </c>
      <c r="B11304">
        <v>10530204.397917259</v>
      </c>
    </row>
    <row r="11305" spans="1:2" x14ac:dyDescent="0.2">
      <c r="A11305" s="1">
        <v>37754.333333333336</v>
      </c>
      <c r="B11305">
        <v>10801836.287457263</v>
      </c>
    </row>
    <row r="11306" spans="1:2" x14ac:dyDescent="0.2">
      <c r="A11306" s="1">
        <v>37755.333333333336</v>
      </c>
      <c r="B11306">
        <v>12456377.215945395</v>
      </c>
    </row>
    <row r="11307" spans="1:2" x14ac:dyDescent="0.2">
      <c r="A11307" s="1">
        <v>37756.333333333336</v>
      </c>
      <c r="B11307">
        <v>14245882.690389408</v>
      </c>
    </row>
    <row r="11308" spans="1:2" x14ac:dyDescent="0.2">
      <c r="A11308" s="1">
        <v>37757.333333333336</v>
      </c>
      <c r="B11308">
        <v>15982397.543615662</v>
      </c>
    </row>
    <row r="11309" spans="1:2" x14ac:dyDescent="0.2">
      <c r="A11309" s="1">
        <v>37758.333333333336</v>
      </c>
      <c r="B11309">
        <v>17458946.23475033</v>
      </c>
    </row>
    <row r="11310" spans="1:2" x14ac:dyDescent="0.2">
      <c r="A11310" s="1">
        <v>37759.333333333336</v>
      </c>
      <c r="B11310">
        <v>17161679.756129161</v>
      </c>
    </row>
    <row r="11311" spans="1:2" x14ac:dyDescent="0.2">
      <c r="A11311" s="1">
        <v>37760.333333333336</v>
      </c>
      <c r="B11311">
        <v>15690029.628196498</v>
      </c>
    </row>
    <row r="11312" spans="1:2" x14ac:dyDescent="0.2">
      <c r="A11312" s="1">
        <v>37761.333333333336</v>
      </c>
      <c r="B11312">
        <v>8745401.2054076884</v>
      </c>
    </row>
    <row r="11313" spans="1:2" x14ac:dyDescent="0.2">
      <c r="A11313" s="1">
        <v>37762.333333333336</v>
      </c>
      <c r="B11313">
        <v>13017260.540160351</v>
      </c>
    </row>
    <row r="11314" spans="1:2" x14ac:dyDescent="0.2">
      <c r="A11314" s="1">
        <v>37763.333333333336</v>
      </c>
      <c r="B11314">
        <v>11900464.852747973</v>
      </c>
    </row>
    <row r="11315" spans="1:2" x14ac:dyDescent="0.2">
      <c r="A11315" s="1">
        <v>37764.333333333336</v>
      </c>
      <c r="B11315">
        <v>10801836.287457263</v>
      </c>
    </row>
    <row r="11316" spans="1:2" x14ac:dyDescent="0.2">
      <c r="A11316" s="1">
        <v>37765.333333333336</v>
      </c>
      <c r="B11316">
        <v>10259120.085305767</v>
      </c>
    </row>
    <row r="11317" spans="1:2" x14ac:dyDescent="0.2">
      <c r="A11317" s="1">
        <v>37766.333333333336</v>
      </c>
      <c r="B11317">
        <v>9186883.8419904932</v>
      </c>
    </row>
    <row r="11318" spans="1:2" x14ac:dyDescent="0.2">
      <c r="A11318" s="1">
        <v>37767.333333333336</v>
      </c>
      <c r="B11318">
        <v>7871596.2043206673</v>
      </c>
    </row>
    <row r="11319" spans="1:2" x14ac:dyDescent="0.2">
      <c r="A11319" s="1">
        <v>37768.333333333336</v>
      </c>
      <c r="B11319">
        <v>7009482.6277054381</v>
      </c>
    </row>
    <row r="11320" spans="1:2" x14ac:dyDescent="0.2">
      <c r="A11320" s="1">
        <v>37769.333333333336</v>
      </c>
      <c r="B11320">
        <v>5740007.5350888073</v>
      </c>
    </row>
    <row r="11321" spans="1:2" x14ac:dyDescent="0.2">
      <c r="A11321" s="1">
        <v>37770.333333333336</v>
      </c>
      <c r="B11321">
        <v>4744012.794282753</v>
      </c>
    </row>
    <row r="11322" spans="1:2" x14ac:dyDescent="0.2">
      <c r="A11322" s="1">
        <v>37771.333333333336</v>
      </c>
      <c r="B11322">
        <v>4991109.7737203818</v>
      </c>
    </row>
    <row r="11323" spans="1:2" x14ac:dyDescent="0.2">
      <c r="A11323" s="1">
        <v>37772.333333333336</v>
      </c>
      <c r="B11323">
        <v>7611519.8794868775</v>
      </c>
    </row>
    <row r="11324" spans="1:2" x14ac:dyDescent="0.2">
      <c r="A11324" s="1">
        <v>37773.333333333336</v>
      </c>
      <c r="B11324">
        <v>11075122.197624296</v>
      </c>
    </row>
    <row r="11325" spans="1:2" x14ac:dyDescent="0.2">
      <c r="A11325" s="1">
        <v>37774.333333333336</v>
      </c>
      <c r="B11325">
        <v>13960701.504576718</v>
      </c>
    </row>
    <row r="11326" spans="1:2" x14ac:dyDescent="0.2">
      <c r="A11326" s="1">
        <v>37775.333333333336</v>
      </c>
      <c r="B11326">
        <v>16864908.645569813</v>
      </c>
    </row>
    <row r="11327" spans="1:2" x14ac:dyDescent="0.2">
      <c r="A11327" s="1">
        <v>37776.333333333336</v>
      </c>
      <c r="B11327">
        <v>19675132.862845205</v>
      </c>
    </row>
    <row r="11328" spans="1:2" x14ac:dyDescent="0.2">
      <c r="A11328" s="1">
        <v>37777.333333333336</v>
      </c>
      <c r="B11328">
        <v>21845045.723253861</v>
      </c>
    </row>
    <row r="11329" spans="1:2" x14ac:dyDescent="0.2">
      <c r="A11329" s="1">
        <v>37778.333333333336</v>
      </c>
      <c r="B11329">
        <v>23535150.939569578</v>
      </c>
    </row>
    <row r="11330" spans="1:2" x14ac:dyDescent="0.2">
      <c r="A11330" s="1">
        <v>37779.333333333336</v>
      </c>
      <c r="B11330">
        <v>26018754.616845399</v>
      </c>
    </row>
    <row r="11331" spans="1:2" x14ac:dyDescent="0.2">
      <c r="A11331" s="1">
        <v>37780.333333333336</v>
      </c>
      <c r="B11331">
        <v>28119382.918725021</v>
      </c>
    </row>
    <row r="11332" spans="1:2" x14ac:dyDescent="0.2">
      <c r="A11332" s="1">
        <v>37781.333333333336</v>
      </c>
      <c r="B11332">
        <v>29130104.48042769</v>
      </c>
    </row>
    <row r="11333" spans="1:2" x14ac:dyDescent="0.2">
      <c r="A11333" s="1">
        <v>37782.333333333336</v>
      </c>
      <c r="B11333">
        <v>30835715.896915644</v>
      </c>
    </row>
    <row r="11334" spans="1:2" x14ac:dyDescent="0.2">
      <c r="A11334" s="1">
        <v>37783.333333333336</v>
      </c>
      <c r="B11334">
        <v>30835715.896915644</v>
      </c>
    </row>
    <row r="11335" spans="1:2" x14ac:dyDescent="0.2">
      <c r="A11335" s="1">
        <v>37784.333333333336</v>
      </c>
      <c r="B11335">
        <v>31180557.08729662</v>
      </c>
    </row>
    <row r="11336" spans="1:2" x14ac:dyDescent="0.2">
      <c r="A11336" s="1">
        <v>37785.333333333336</v>
      </c>
      <c r="B11336">
        <v>31180557.08729662</v>
      </c>
    </row>
    <row r="11337" spans="1:2" x14ac:dyDescent="0.2">
      <c r="A11337" s="1">
        <v>37786.333333333336</v>
      </c>
      <c r="B11337">
        <v>29468751.967157006</v>
      </c>
    </row>
    <row r="11338" spans="1:2" x14ac:dyDescent="0.2">
      <c r="A11338" s="1">
        <v>37787.333333333336</v>
      </c>
      <c r="B11338">
        <v>29130104.48042769</v>
      </c>
    </row>
    <row r="11339" spans="1:2" x14ac:dyDescent="0.2">
      <c r="A11339" s="1">
        <v>37788.333333333336</v>
      </c>
      <c r="B11339">
        <v>28119382.918725021</v>
      </c>
    </row>
    <row r="11340" spans="1:2" x14ac:dyDescent="0.2">
      <c r="A11340" s="1">
        <v>37789.333333333336</v>
      </c>
      <c r="B11340">
        <v>27451296.474988341</v>
      </c>
    </row>
    <row r="11341" spans="1:2" x14ac:dyDescent="0.2">
      <c r="A11341" s="1">
        <v>37790.333333333336</v>
      </c>
      <c r="B11341">
        <v>26787608.751590595</v>
      </c>
    </row>
    <row r="11342" spans="1:2" x14ac:dyDescent="0.2">
      <c r="A11342" s="1">
        <v>37791.333333333336</v>
      </c>
      <c r="B11342">
        <v>26018754.616845399</v>
      </c>
    </row>
    <row r="11343" spans="1:2" x14ac:dyDescent="0.2">
      <c r="A11343" s="1">
        <v>37792.333333333336</v>
      </c>
      <c r="B11343">
        <v>25691459.303663578</v>
      </c>
    </row>
    <row r="11344" spans="1:2" x14ac:dyDescent="0.2">
      <c r="A11344" s="1">
        <v>37793.333333333336</v>
      </c>
      <c r="B11344">
        <v>25691459.303663578</v>
      </c>
    </row>
    <row r="11345" spans="1:2" x14ac:dyDescent="0.2">
      <c r="A11345" s="1">
        <v>37794.333333333336</v>
      </c>
      <c r="B11345">
        <v>26457079.065236032</v>
      </c>
    </row>
    <row r="11346" spans="1:2" x14ac:dyDescent="0.2">
      <c r="A11346" s="1">
        <v>37795.333333333336</v>
      </c>
      <c r="B11346">
        <v>26787608.751590595</v>
      </c>
    </row>
    <row r="11347" spans="1:2" x14ac:dyDescent="0.2">
      <c r="A11347" s="1">
        <v>37796.333333333336</v>
      </c>
      <c r="B11347">
        <v>27451296.474988341</v>
      </c>
    </row>
    <row r="11348" spans="1:2" x14ac:dyDescent="0.2">
      <c r="A11348" s="1">
        <v>37797.333333333336</v>
      </c>
      <c r="B11348">
        <v>26787608.751590595</v>
      </c>
    </row>
    <row r="11349" spans="1:2" x14ac:dyDescent="0.2">
      <c r="A11349" s="1">
        <v>37798.333333333336</v>
      </c>
      <c r="B11349">
        <v>25691459.303663578</v>
      </c>
    </row>
    <row r="11350" spans="1:2" x14ac:dyDescent="0.2">
      <c r="A11350" s="1">
        <v>37799.333333333336</v>
      </c>
      <c r="B11350">
        <v>25364598.199957982</v>
      </c>
    </row>
    <row r="11351" spans="1:2" x14ac:dyDescent="0.2">
      <c r="A11351" s="1">
        <v>37800.333333333336</v>
      </c>
      <c r="B11351">
        <v>24714840.503409505</v>
      </c>
    </row>
    <row r="11352" spans="1:2" x14ac:dyDescent="0.2">
      <c r="A11352" s="1">
        <v>37801.333333333336</v>
      </c>
      <c r="B11352">
        <v>25038839.01491645</v>
      </c>
    </row>
    <row r="11353" spans="1:2" x14ac:dyDescent="0.2">
      <c r="A11353" s="1">
        <v>37802.333333333336</v>
      </c>
      <c r="B11353">
        <v>26018754.616845399</v>
      </c>
    </row>
    <row r="11354" spans="1:2" x14ac:dyDescent="0.2">
      <c r="A11354" s="1">
        <v>37803.333333333336</v>
      </c>
      <c r="B11354">
        <v>24391282.915923513</v>
      </c>
    </row>
    <row r="11355" spans="1:2" x14ac:dyDescent="0.2">
      <c r="A11355" s="1">
        <v>37804.333333333336</v>
      </c>
      <c r="B11355">
        <v>21532032.825576607</v>
      </c>
    </row>
    <row r="11356" spans="1:2" x14ac:dyDescent="0.2">
      <c r="A11356" s="1">
        <v>37805.333333333336</v>
      </c>
      <c r="B11356">
        <v>19981554.39220136</v>
      </c>
    </row>
    <row r="11357" spans="1:2" x14ac:dyDescent="0.2">
      <c r="A11357" s="1">
        <v>37806.333333333336</v>
      </c>
      <c r="B11357">
        <v>18057382.544269785</v>
      </c>
    </row>
    <row r="11358" spans="1:2" x14ac:dyDescent="0.2">
      <c r="A11358" s="1">
        <v>37807.333333333336</v>
      </c>
      <c r="B11358">
        <v>16275269.776728237</v>
      </c>
    </row>
    <row r="11359" spans="1:2" x14ac:dyDescent="0.2">
      <c r="A11359" s="1">
        <v>37808.333333333336</v>
      </c>
      <c r="B11359">
        <v>13676040.300400928</v>
      </c>
    </row>
    <row r="11360" spans="1:2" x14ac:dyDescent="0.2">
      <c r="A11360" s="1">
        <v>37809.333333333336</v>
      </c>
      <c r="B11360">
        <v>11624438.717670273</v>
      </c>
    </row>
    <row r="11361" spans="1:2" x14ac:dyDescent="0.2">
      <c r="A11361" s="1">
        <v>37810.333333333336</v>
      </c>
      <c r="B11361">
        <v>9720802.6034932118</v>
      </c>
    </row>
    <row r="11362" spans="1:2" x14ac:dyDescent="0.2">
      <c r="A11362" s="1">
        <v>37811.333333333336</v>
      </c>
      <c r="B11362">
        <v>8132242.480001878</v>
      </c>
    </row>
    <row r="11363" spans="1:2" x14ac:dyDescent="0.2">
      <c r="A11363" s="1">
        <v>37812.333333333336</v>
      </c>
      <c r="B11363">
        <v>7009482.6277054381</v>
      </c>
    </row>
    <row r="11364" spans="1:2" x14ac:dyDescent="0.2">
      <c r="A11364" s="1">
        <v>37813.333333333336</v>
      </c>
      <c r="B11364">
        <v>5489104.9067373388</v>
      </c>
    </row>
    <row r="11365" spans="1:2" x14ac:dyDescent="0.2">
      <c r="A11365" s="1">
        <v>37814.333333333336</v>
      </c>
      <c r="B11365">
        <v>4744012.794282753</v>
      </c>
    </row>
    <row r="11366" spans="1:2" x14ac:dyDescent="0.2">
      <c r="A11366" s="1">
        <v>37815.333333333336</v>
      </c>
      <c r="B11366">
        <v>4497513.3610423654</v>
      </c>
    </row>
    <row r="11367" spans="1:2" x14ac:dyDescent="0.2">
      <c r="A11367" s="1">
        <v>37816.333333333336</v>
      </c>
      <c r="B11367">
        <v>4497513.3610423654</v>
      </c>
    </row>
    <row r="11368" spans="1:2" x14ac:dyDescent="0.2">
      <c r="A11368" s="1">
        <v>37817.333333333336</v>
      </c>
      <c r="B11368">
        <v>4497513.3610423654</v>
      </c>
    </row>
    <row r="11369" spans="1:2" x14ac:dyDescent="0.2">
      <c r="A11369" s="1">
        <v>37818.333333333336</v>
      </c>
      <c r="B11369">
        <v>4744012.794282753</v>
      </c>
    </row>
    <row r="11370" spans="1:2" x14ac:dyDescent="0.2">
      <c r="A11370" s="1">
        <v>37819.333333333336</v>
      </c>
      <c r="B11370">
        <v>5991498.7600641325</v>
      </c>
    </row>
    <row r="11371" spans="1:2" x14ac:dyDescent="0.2">
      <c r="A11371" s="1">
        <v>37820.333333333336</v>
      </c>
      <c r="B11371">
        <v>7009482.6277054381</v>
      </c>
    </row>
    <row r="11372" spans="1:2" x14ac:dyDescent="0.2">
      <c r="A11372" s="1">
        <v>37821.333333333336</v>
      </c>
      <c r="B11372">
        <v>7611519.8794868775</v>
      </c>
    </row>
    <row r="11373" spans="1:2" x14ac:dyDescent="0.2">
      <c r="A11373" s="1">
        <v>37822.333333333336</v>
      </c>
      <c r="B11373">
        <v>8132242.480001878</v>
      </c>
    </row>
    <row r="11374" spans="1:2" x14ac:dyDescent="0.2">
      <c r="A11374" s="1">
        <v>37823.333333333336</v>
      </c>
      <c r="B11374">
        <v>8921843.3207715861</v>
      </c>
    </row>
    <row r="11375" spans="1:2" x14ac:dyDescent="0.2">
      <c r="A11375" s="1">
        <v>37824.333333333336</v>
      </c>
      <c r="B11375">
        <v>9453564.9594909046</v>
      </c>
    </row>
    <row r="11376" spans="1:2" x14ac:dyDescent="0.2">
      <c r="A11376" s="1">
        <v>37825.333333333336</v>
      </c>
      <c r="B11376">
        <v>9186883.8419904932</v>
      </c>
    </row>
    <row r="11377" spans="1:2" x14ac:dyDescent="0.2">
      <c r="A11377" s="1">
        <v>37826.333333333336</v>
      </c>
      <c r="B11377">
        <v>9186883.8419904932</v>
      </c>
    </row>
    <row r="11378" spans="1:2" x14ac:dyDescent="0.2">
      <c r="A11378" s="1">
        <v>37827.333333333336</v>
      </c>
      <c r="B11378">
        <v>9989685.3185491636</v>
      </c>
    </row>
    <row r="11379" spans="1:2" x14ac:dyDescent="0.2">
      <c r="A11379" s="1">
        <v>37828.333333333336</v>
      </c>
      <c r="B11379">
        <v>13960701.504576718</v>
      </c>
    </row>
    <row r="11380" spans="1:2" x14ac:dyDescent="0.2">
      <c r="A11380" s="1">
        <v>37829.333333333336</v>
      </c>
      <c r="B11380">
        <v>18660217.574128181</v>
      </c>
    </row>
    <row r="11381" spans="1:2" x14ac:dyDescent="0.2">
      <c r="A11381" s="1">
        <v>37830.333333333336</v>
      </c>
      <c r="B11381">
        <v>33740188.49185086</v>
      </c>
    </row>
    <row r="11382" spans="1:2" x14ac:dyDescent="0.2">
      <c r="A11382" s="1">
        <v>37831.333333333336</v>
      </c>
      <c r="B11382">
        <v>39902250.668732449</v>
      </c>
    </row>
    <row r="11383" spans="1:2" x14ac:dyDescent="0.2">
      <c r="A11383" s="1">
        <v>37832.333333333336</v>
      </c>
      <c r="B11383">
        <v>42279169.645422369</v>
      </c>
    </row>
    <row r="11384" spans="1:2" x14ac:dyDescent="0.2">
      <c r="A11384" s="1">
        <v>37833.333333333336</v>
      </c>
      <c r="B11384">
        <v>42279169.645422369</v>
      </c>
    </row>
    <row r="11385" spans="1:2" x14ac:dyDescent="0.2">
      <c r="A11385" s="1">
        <v>37834.333333333336</v>
      </c>
      <c r="B11385">
        <v>41147440.01752115</v>
      </c>
    </row>
    <row r="11386" spans="1:2" x14ac:dyDescent="0.2">
      <c r="A11386" s="1">
        <v>37835.333333333336</v>
      </c>
      <c r="B11386">
        <v>39160849.236330248</v>
      </c>
    </row>
    <row r="11387" spans="1:2" x14ac:dyDescent="0.2">
      <c r="A11387" s="1">
        <v>37836.333333333336</v>
      </c>
      <c r="B11387">
        <v>38423846.524237886</v>
      </c>
    </row>
    <row r="11388" spans="1:2" x14ac:dyDescent="0.2">
      <c r="A11388" s="1">
        <v>37837.333333333336</v>
      </c>
      <c r="B11388">
        <v>36600215.98398453</v>
      </c>
    </row>
    <row r="11389" spans="1:2" x14ac:dyDescent="0.2">
      <c r="A11389" s="1">
        <v>37838.333333333336</v>
      </c>
      <c r="B11389">
        <v>36239230.709994443</v>
      </c>
    </row>
    <row r="11390" spans="1:2" x14ac:dyDescent="0.2">
      <c r="A11390" s="1">
        <v>37839.333333333336</v>
      </c>
      <c r="B11390">
        <v>35878611.03046453</v>
      </c>
    </row>
    <row r="11391" spans="1:2" x14ac:dyDescent="0.2">
      <c r="A11391" s="1">
        <v>37840.333333333336</v>
      </c>
      <c r="B11391">
        <v>37691242.532513574</v>
      </c>
    </row>
    <row r="11392" spans="1:2" x14ac:dyDescent="0.2">
      <c r="A11392" s="1">
        <v>37841.333333333336</v>
      </c>
      <c r="B11392">
        <v>40648050.821473591</v>
      </c>
    </row>
    <row r="11393" spans="1:2" x14ac:dyDescent="0.2">
      <c r="A11393" s="1">
        <v>37842.333333333336</v>
      </c>
      <c r="B11393">
        <v>41523838.186170906</v>
      </c>
    </row>
    <row r="11394" spans="1:2" x14ac:dyDescent="0.2">
      <c r="A11394" s="1">
        <v>37843.333333333336</v>
      </c>
      <c r="B11394">
        <v>40274980.254616819</v>
      </c>
    </row>
    <row r="11395" spans="1:2" x14ac:dyDescent="0.2">
      <c r="A11395" s="1">
        <v>37844.333333333336</v>
      </c>
      <c r="B11395">
        <v>38423846.524237886</v>
      </c>
    </row>
    <row r="11396" spans="1:2" x14ac:dyDescent="0.2">
      <c r="A11396" s="1">
        <v>37845.333333333336</v>
      </c>
      <c r="B11396">
        <v>36239230.709994443</v>
      </c>
    </row>
    <row r="11397" spans="1:2" x14ac:dyDescent="0.2">
      <c r="A11397" s="1">
        <v>37846.333333333336</v>
      </c>
      <c r="B11397">
        <v>33740188.49185086</v>
      </c>
    </row>
    <row r="11398" spans="1:2" x14ac:dyDescent="0.2">
      <c r="A11398" s="1">
        <v>37847.333333333336</v>
      </c>
      <c r="B11398">
        <v>31525795.942288823</v>
      </c>
    </row>
    <row r="11399" spans="1:2" x14ac:dyDescent="0.2">
      <c r="A11399" s="1">
        <v>37848.333333333336</v>
      </c>
      <c r="B11399">
        <v>29130104.48042769</v>
      </c>
    </row>
    <row r="11400" spans="1:2" x14ac:dyDescent="0.2">
      <c r="A11400" s="1">
        <v>37849.333333333336</v>
      </c>
      <c r="B11400">
        <v>26787608.751590595</v>
      </c>
    </row>
    <row r="11401" spans="1:2" x14ac:dyDescent="0.2">
      <c r="A11401" s="1">
        <v>37850.333333333336</v>
      </c>
      <c r="B11401">
        <v>26018754.616845399</v>
      </c>
    </row>
    <row r="11402" spans="1:2" x14ac:dyDescent="0.2">
      <c r="A11402" s="1">
        <v>37851.333333333336</v>
      </c>
      <c r="B11402">
        <v>25038839.01491645</v>
      </c>
    </row>
    <row r="11403" spans="1:2" x14ac:dyDescent="0.2">
      <c r="A11403" s="1">
        <v>37852.333333333336</v>
      </c>
      <c r="B11403">
        <v>23428521.271300271</v>
      </c>
    </row>
    <row r="11404" spans="1:2" x14ac:dyDescent="0.2">
      <c r="A11404" s="1">
        <v>37853.333333333336</v>
      </c>
      <c r="B11404">
        <v>22475006.940920137</v>
      </c>
    </row>
    <row r="11405" spans="1:2" x14ac:dyDescent="0.2">
      <c r="A11405" s="1">
        <v>37854.333333333336</v>
      </c>
      <c r="B11405">
        <v>21219483.22589742</v>
      </c>
    </row>
    <row r="11406" spans="1:2" x14ac:dyDescent="0.2">
      <c r="A11406" s="1">
        <v>37855.333333333336</v>
      </c>
      <c r="B11406">
        <v>20598319.44887992</v>
      </c>
    </row>
    <row r="11407" spans="1:2" x14ac:dyDescent="0.2">
      <c r="A11407" s="1">
        <v>37856.333333333336</v>
      </c>
      <c r="B11407">
        <v>19675132.862845205</v>
      </c>
    </row>
    <row r="11408" spans="1:2" x14ac:dyDescent="0.2">
      <c r="A11408" s="1">
        <v>37857.333333333336</v>
      </c>
      <c r="B11408">
        <v>18057382.544269785</v>
      </c>
    </row>
    <row r="11409" spans="1:2" x14ac:dyDescent="0.2">
      <c r="A11409" s="1">
        <v>37858.333333333336</v>
      </c>
      <c r="B11409">
        <v>17161679.756129161</v>
      </c>
    </row>
    <row r="11410" spans="1:2" x14ac:dyDescent="0.2">
      <c r="A11410" s="1">
        <v>37859.333333333336</v>
      </c>
      <c r="B11410">
        <v>7611519.8794868775</v>
      </c>
    </row>
    <row r="11411" spans="1:2" x14ac:dyDescent="0.2">
      <c r="A11411" s="1">
        <v>37860.333333333336</v>
      </c>
      <c r="B11411">
        <v>16275269.776728237</v>
      </c>
    </row>
    <row r="11412" spans="1:2" x14ac:dyDescent="0.2">
      <c r="A11412" s="1">
        <v>37861.333333333336</v>
      </c>
      <c r="B11412">
        <v>16275269.776728237</v>
      </c>
    </row>
    <row r="11413" spans="1:2" x14ac:dyDescent="0.2">
      <c r="A11413" s="1">
        <v>37862.333333333336</v>
      </c>
      <c r="B11413">
        <v>16275269.776728237</v>
      </c>
    </row>
    <row r="11414" spans="1:2" x14ac:dyDescent="0.2">
      <c r="A11414" s="1">
        <v>37863.333333333336</v>
      </c>
      <c r="B11414">
        <v>16275269.776728237</v>
      </c>
    </row>
    <row r="11415" spans="1:2" x14ac:dyDescent="0.2">
      <c r="A11415" s="1">
        <v>37864.333333333336</v>
      </c>
      <c r="B11415">
        <v>16275269.776728237</v>
      </c>
    </row>
    <row r="11416" spans="1:2" x14ac:dyDescent="0.2">
      <c r="A11416" s="1">
        <v>37865.333333333336</v>
      </c>
      <c r="B11416">
        <v>16275269.776728237</v>
      </c>
    </row>
    <row r="11417" spans="1:2" x14ac:dyDescent="0.2">
      <c r="A11417" s="1">
        <v>37866.333333333336</v>
      </c>
      <c r="B11417">
        <v>15690029.628196498</v>
      </c>
    </row>
    <row r="11418" spans="1:2" x14ac:dyDescent="0.2">
      <c r="A11418" s="1">
        <v>37867.333333333336</v>
      </c>
      <c r="B11418">
        <v>15109188.2000037</v>
      </c>
    </row>
    <row r="11419" spans="1:2" x14ac:dyDescent="0.2">
      <c r="A11419" s="1">
        <v>37868.333333333336</v>
      </c>
      <c r="B11419">
        <v>14532745.492120739</v>
      </c>
    </row>
    <row r="11420" spans="1:2" x14ac:dyDescent="0.2">
      <c r="A11420" s="1">
        <v>37869.333333333336</v>
      </c>
      <c r="B11420">
        <v>14245882.690389408</v>
      </c>
    </row>
    <row r="11421" spans="1:2" x14ac:dyDescent="0.2">
      <c r="A11421" s="1">
        <v>37870.333333333336</v>
      </c>
      <c r="B11421">
        <v>14245882.690389408</v>
      </c>
    </row>
    <row r="11422" spans="1:2" x14ac:dyDescent="0.2">
      <c r="A11422" s="1">
        <v>37871.333333333336</v>
      </c>
      <c r="B11422">
        <v>14245882.690389408</v>
      </c>
    </row>
    <row r="11423" spans="1:2" x14ac:dyDescent="0.2">
      <c r="A11423" s="1">
        <v>37872.333333333336</v>
      </c>
      <c r="B11423">
        <v>14245882.690389408</v>
      </c>
    </row>
    <row r="11424" spans="1:2" x14ac:dyDescent="0.2">
      <c r="A11424" s="1">
        <v>37873.333333333336</v>
      </c>
      <c r="B11424">
        <v>14820123.800687725</v>
      </c>
    </row>
    <row r="11425" spans="1:2" x14ac:dyDescent="0.2">
      <c r="A11425" s="1">
        <v>37874.333333333336</v>
      </c>
      <c r="B11425">
        <v>13676040.300400928</v>
      </c>
    </row>
    <row r="11426" spans="1:2" x14ac:dyDescent="0.2">
      <c r="A11426" s="1">
        <v>37875.333333333336</v>
      </c>
      <c r="B11426">
        <v>14820123.800687725</v>
      </c>
    </row>
    <row r="11427" spans="1:2" x14ac:dyDescent="0.2">
      <c r="A11427" s="1">
        <v>37876.333333333336</v>
      </c>
      <c r="B11427">
        <v>17161679.756129161</v>
      </c>
    </row>
    <row r="11428" spans="1:2" x14ac:dyDescent="0.2">
      <c r="A11428" s="1">
        <v>37877.333333333336</v>
      </c>
      <c r="B11428">
        <v>19675132.862845205</v>
      </c>
    </row>
    <row r="11429" spans="1:2" x14ac:dyDescent="0.2">
      <c r="A11429" s="1">
        <v>37878.333333333336</v>
      </c>
      <c r="B11429">
        <v>22475006.940920137</v>
      </c>
    </row>
    <row r="11430" spans="1:2" x14ac:dyDescent="0.2">
      <c r="A11430" s="1">
        <v>37879.333333333336</v>
      </c>
      <c r="B11430">
        <v>24714840.503409505</v>
      </c>
    </row>
    <row r="11431" spans="1:2" x14ac:dyDescent="0.2">
      <c r="A11431" s="1">
        <v>37880.333333333336</v>
      </c>
      <c r="B11431">
        <v>26787608.751590595</v>
      </c>
    </row>
    <row r="11432" spans="1:2" x14ac:dyDescent="0.2">
      <c r="A11432" s="1">
        <v>37881.333333333336</v>
      </c>
      <c r="B11432">
        <v>29130104.48042769</v>
      </c>
    </row>
    <row r="11433" spans="1:2" x14ac:dyDescent="0.2">
      <c r="A11433" s="1">
        <v>37882.333333333336</v>
      </c>
      <c r="B11433">
        <v>31180557.08729662</v>
      </c>
    </row>
    <row r="11434" spans="1:2" x14ac:dyDescent="0.2">
      <c r="A11434" s="1">
        <v>37883.333333333336</v>
      </c>
      <c r="B11434">
        <v>31872838.73022534</v>
      </c>
    </row>
    <row r="11435" spans="1:2" x14ac:dyDescent="0.2">
      <c r="A11435" s="1">
        <v>37884.333333333336</v>
      </c>
      <c r="B11435">
        <v>32569519.093493</v>
      </c>
    </row>
    <row r="11436" spans="1:2" x14ac:dyDescent="0.2">
      <c r="A11436" s="1">
        <v>37885.333333333336</v>
      </c>
      <c r="B11436">
        <v>33740188.49185086</v>
      </c>
    </row>
    <row r="11437" spans="1:2" x14ac:dyDescent="0.2">
      <c r="A11437" s="1">
        <v>37886.333333333336</v>
      </c>
      <c r="B11437">
        <v>35161404.797254361</v>
      </c>
    </row>
    <row r="11438" spans="1:2" x14ac:dyDescent="0.2">
      <c r="A11438" s="1">
        <v>37887.333333333336</v>
      </c>
      <c r="B11438">
        <v>36239230.709994443</v>
      </c>
    </row>
    <row r="11439" spans="1:2" x14ac:dyDescent="0.2">
      <c r="A11439" s="1">
        <v>37888.333333333336</v>
      </c>
      <c r="B11439">
        <v>36963037.261069983</v>
      </c>
    </row>
    <row r="11440" spans="1:2" x14ac:dyDescent="0.2">
      <c r="A11440" s="1">
        <v>37889.333333333336</v>
      </c>
      <c r="B11440">
        <v>37326219.657843471</v>
      </c>
    </row>
    <row r="11441" spans="1:2" x14ac:dyDescent="0.2">
      <c r="A11441" s="1">
        <v>37890.333333333336</v>
      </c>
      <c r="B11441">
        <v>36239230.709994443</v>
      </c>
    </row>
    <row r="11442" spans="1:2" x14ac:dyDescent="0.2">
      <c r="A11442" s="1">
        <v>37891.333333333336</v>
      </c>
      <c r="B11442">
        <v>34804813.768743768</v>
      </c>
    </row>
    <row r="11443" spans="1:2" x14ac:dyDescent="0.2">
      <c r="A11443" s="1">
        <v>37892.333333333336</v>
      </c>
      <c r="B11443">
        <v>33387991.708848856</v>
      </c>
    </row>
    <row r="11444" spans="1:2" x14ac:dyDescent="0.2">
      <c r="A11444" s="1">
        <v>37893.333333333336</v>
      </c>
      <c r="B11444">
        <v>32569519.093493</v>
      </c>
    </row>
    <row r="11445" spans="1:2" x14ac:dyDescent="0.2">
      <c r="A11445" s="1">
        <v>37894.333333333336</v>
      </c>
      <c r="B11445">
        <v>31180557.08729662</v>
      </c>
    </row>
    <row r="11446" spans="1:2" x14ac:dyDescent="0.2">
      <c r="A11446" s="1">
        <v>37895.333333333336</v>
      </c>
      <c r="B11446">
        <v>29809189.962368689</v>
      </c>
    </row>
    <row r="11447" spans="1:2" x14ac:dyDescent="0.2">
      <c r="A11447" s="1">
        <v>37896.333333333336</v>
      </c>
      <c r="B11447">
        <v>28455417.718825631</v>
      </c>
    </row>
    <row r="11448" spans="1:2" x14ac:dyDescent="0.2">
      <c r="A11448" s="1">
        <v>37897.333333333336</v>
      </c>
      <c r="B11448">
        <v>26787608.751590595</v>
      </c>
    </row>
    <row r="11449" spans="1:2" x14ac:dyDescent="0.2">
      <c r="A11449" s="1">
        <v>37898.333333333336</v>
      </c>
      <c r="B11449">
        <v>26018754.616845399</v>
      </c>
    </row>
    <row r="11450" spans="1:2" x14ac:dyDescent="0.2">
      <c r="A11450" s="1">
        <v>37899.333333333336</v>
      </c>
      <c r="B11450">
        <v>23109366.878925357</v>
      </c>
    </row>
    <row r="11451" spans="1:2" x14ac:dyDescent="0.2">
      <c r="A11451" s="1">
        <v>37900.333333333336</v>
      </c>
      <c r="B11451">
        <v>21845045.723253861</v>
      </c>
    </row>
    <row r="11452" spans="1:2" x14ac:dyDescent="0.2">
      <c r="A11452" s="1">
        <v>37901.333333333336</v>
      </c>
      <c r="B11452">
        <v>20289700.796740361</v>
      </c>
    </row>
    <row r="11453" spans="1:2" x14ac:dyDescent="0.2">
      <c r="A11453" s="1">
        <v>37902.333333333336</v>
      </c>
      <c r="B11453">
        <v>18963593.477354154</v>
      </c>
    </row>
    <row r="11454" spans="1:2" x14ac:dyDescent="0.2">
      <c r="A11454" s="1">
        <v>37903.333333333336</v>
      </c>
      <c r="B11454">
        <v>17757918.942865215</v>
      </c>
    </row>
    <row r="11455" spans="1:2" x14ac:dyDescent="0.2">
      <c r="A11455" s="1">
        <v>37904.333333333336</v>
      </c>
      <c r="B11455">
        <v>16569839.289702941</v>
      </c>
    </row>
    <row r="11456" spans="1:2" x14ac:dyDescent="0.2">
      <c r="A11456" s="1">
        <v>37905.333333333336</v>
      </c>
      <c r="B11456">
        <v>15399354.517838219</v>
      </c>
    </row>
    <row r="11457" spans="1:2" x14ac:dyDescent="0.2">
      <c r="A11457" s="1">
        <v>37906.333333333336</v>
      </c>
      <c r="B11457">
        <v>13960701.504576718</v>
      </c>
    </row>
    <row r="11458" spans="1:2" x14ac:dyDescent="0.2">
      <c r="A11458" s="1">
        <v>37907.333333333336</v>
      </c>
      <c r="B11458">
        <v>13017260.540160351</v>
      </c>
    </row>
    <row r="11459" spans="1:2" x14ac:dyDescent="0.2">
      <c r="A11459" s="1">
        <v>37908.333333333336</v>
      </c>
      <c r="B11459">
        <v>11900464.852747973</v>
      </c>
    </row>
    <row r="11460" spans="1:2" x14ac:dyDescent="0.2">
      <c r="A11460" s="1">
        <v>37909.333333333336</v>
      </c>
      <c r="B11460">
        <v>10259120.085305767</v>
      </c>
    </row>
    <row r="11461" spans="1:2" x14ac:dyDescent="0.2">
      <c r="A11461" s="1">
        <v>37910.333333333336</v>
      </c>
      <c r="B11461">
        <v>8921843.3207715861</v>
      </c>
    </row>
    <row r="11462" spans="1:2" x14ac:dyDescent="0.2">
      <c r="A11462" s="1">
        <v>37911.333333333336</v>
      </c>
      <c r="B11462">
        <v>7871596.2043206673</v>
      </c>
    </row>
    <row r="11463" spans="1:2" x14ac:dyDescent="0.2">
      <c r="A11463" s="1">
        <v>37912.333333333336</v>
      </c>
      <c r="B11463">
        <v>6753597.1571924165</v>
      </c>
    </row>
    <row r="11464" spans="1:2" x14ac:dyDescent="0.2">
      <c r="A11464" s="1">
        <v>37913.333333333336</v>
      </c>
      <c r="B11464">
        <v>7871596.2043206673</v>
      </c>
    </row>
    <row r="11465" spans="1:2" x14ac:dyDescent="0.2">
      <c r="A11465" s="1">
        <v>37914.333333333336</v>
      </c>
      <c r="B11465">
        <v>6244602.9859711416</v>
      </c>
    </row>
    <row r="11466" spans="1:2" x14ac:dyDescent="0.2">
      <c r="A11466" s="1">
        <v>37915.333333333336</v>
      </c>
      <c r="B11466">
        <v>5489104.9067373388</v>
      </c>
    </row>
    <row r="11467" spans="1:2" x14ac:dyDescent="0.2">
      <c r="A11467" s="1">
        <v>37916.333333333336</v>
      </c>
      <c r="B11467">
        <v>4744012.794282753</v>
      </c>
    </row>
    <row r="11468" spans="1:2" x14ac:dyDescent="0.2">
      <c r="A11468" s="1">
        <v>37917.333333333336</v>
      </c>
      <c r="B11468">
        <v>3523516.6967031546</v>
      </c>
    </row>
    <row r="11469" spans="1:2" x14ac:dyDescent="0.2">
      <c r="A11469" s="1">
        <v>37918.333333333336</v>
      </c>
      <c r="B11469">
        <v>3765119.7517116088</v>
      </c>
    </row>
    <row r="11470" spans="1:2" x14ac:dyDescent="0.2">
      <c r="A11470" s="1">
        <v>37919.333333333336</v>
      </c>
      <c r="B11470">
        <v>3765119.7517116088</v>
      </c>
    </row>
    <row r="11471" spans="1:2" x14ac:dyDescent="0.2">
      <c r="A11471" s="1">
        <v>37920.333333333336</v>
      </c>
      <c r="B11471">
        <v>3765119.7517116088</v>
      </c>
    </row>
    <row r="11472" spans="1:2" x14ac:dyDescent="0.2">
      <c r="A11472" s="1">
        <v>37921.333333333336</v>
      </c>
      <c r="B11472">
        <v>4008315.6687032897</v>
      </c>
    </row>
    <row r="11473" spans="1:2" x14ac:dyDescent="0.2">
      <c r="A11473" s="1">
        <v>37922.333333333336</v>
      </c>
      <c r="B11473">
        <v>3765119.7517116088</v>
      </c>
    </row>
    <row r="11474" spans="1:2" x14ac:dyDescent="0.2">
      <c r="A11474" s="1">
        <v>37923.333333333336</v>
      </c>
      <c r="B11474">
        <v>3765119.7517116088</v>
      </c>
    </row>
    <row r="11475" spans="1:2" x14ac:dyDescent="0.2">
      <c r="A11475" s="1">
        <v>37924.333333333336</v>
      </c>
      <c r="B11475">
        <v>4008315.6687032897</v>
      </c>
    </row>
    <row r="11476" spans="1:2" x14ac:dyDescent="0.2">
      <c r="A11476" s="1">
        <v>37925.333333333336</v>
      </c>
      <c r="B11476">
        <v>4008315.6687032897</v>
      </c>
    </row>
    <row r="11477" spans="1:2" x14ac:dyDescent="0.2">
      <c r="A11477" s="1">
        <v>37926.333333333336</v>
      </c>
      <c r="B11477">
        <v>4252613.5043881368</v>
      </c>
    </row>
    <row r="11478" spans="1:2" x14ac:dyDescent="0.2">
      <c r="A11478" s="1">
        <v>37927.333333333336</v>
      </c>
      <c r="B11478">
        <v>4744012.794282753</v>
      </c>
    </row>
    <row r="11479" spans="1:2" x14ac:dyDescent="0.2">
      <c r="A11479" s="1">
        <v>37928.333333333336</v>
      </c>
      <c r="B11479">
        <v>5239810.8045163099</v>
      </c>
    </row>
    <row r="11480" spans="1:2" x14ac:dyDescent="0.2">
      <c r="A11480" s="1">
        <v>37929.333333333336</v>
      </c>
      <c r="B11480">
        <v>5489104.9067373388</v>
      </c>
    </row>
    <row r="11481" spans="1:2" x14ac:dyDescent="0.2">
      <c r="A11481" s="1">
        <v>37930.333333333336</v>
      </c>
      <c r="B11481">
        <v>5740007.5350888073</v>
      </c>
    </row>
    <row r="11482" spans="1:2" x14ac:dyDescent="0.2">
      <c r="A11482" s="1">
        <v>37931.333333333336</v>
      </c>
      <c r="B11482">
        <v>5991498.7600641325</v>
      </c>
    </row>
    <row r="11483" spans="1:2" x14ac:dyDescent="0.2">
      <c r="A11483" s="1">
        <v>37932.333333333336</v>
      </c>
      <c r="B11483">
        <v>5991498.7600641325</v>
      </c>
    </row>
    <row r="11484" spans="1:2" x14ac:dyDescent="0.2">
      <c r="A11484" s="1">
        <v>37933.333333333336</v>
      </c>
      <c r="B11484">
        <v>6498291.3337298669</v>
      </c>
    </row>
    <row r="11485" spans="1:2" x14ac:dyDescent="0.2">
      <c r="A11485" s="1">
        <v>37934.333333333336</v>
      </c>
      <c r="B11485">
        <v>7009482.6277054381</v>
      </c>
    </row>
    <row r="11486" spans="1:2" x14ac:dyDescent="0.2">
      <c r="A11486" s="1">
        <v>37935.333333333336</v>
      </c>
      <c r="B11486">
        <v>8394520.4023621045</v>
      </c>
    </row>
    <row r="11487" spans="1:2" x14ac:dyDescent="0.2">
      <c r="A11487" s="1">
        <v>37936.333333333336</v>
      </c>
      <c r="B11487">
        <v>13393056.237371638</v>
      </c>
    </row>
    <row r="11488" spans="1:2" x14ac:dyDescent="0.2">
      <c r="A11488" s="1">
        <v>37937.333333333336</v>
      </c>
      <c r="B11488">
        <v>23109366.878925357</v>
      </c>
    </row>
    <row r="11489" spans="1:2" x14ac:dyDescent="0.2">
      <c r="A11489" s="1">
        <v>37938.333333333336</v>
      </c>
      <c r="B11489">
        <v>29130104.48042769</v>
      </c>
    </row>
    <row r="11490" spans="1:2" x14ac:dyDescent="0.2">
      <c r="A11490" s="1">
        <v>37939.333333333336</v>
      </c>
      <c r="B11490">
        <v>32919152.193993796</v>
      </c>
    </row>
    <row r="11491" spans="1:2" x14ac:dyDescent="0.2">
      <c r="A11491" s="1">
        <v>37940.333333333336</v>
      </c>
      <c r="B11491">
        <v>36239230.709994443</v>
      </c>
    </row>
    <row r="11492" spans="1:2" x14ac:dyDescent="0.2">
      <c r="A11492" s="1">
        <v>37941.333333333336</v>
      </c>
      <c r="B11492">
        <v>43803028.724913016</v>
      </c>
    </row>
    <row r="11493" spans="1:2" x14ac:dyDescent="0.2">
      <c r="A11493" s="1">
        <v>37942.333333333336</v>
      </c>
      <c r="B11493">
        <v>46512517.419178039</v>
      </c>
    </row>
    <row r="11494" spans="1:2" x14ac:dyDescent="0.2">
      <c r="A11494" s="1">
        <v>37943.333333333336</v>
      </c>
      <c r="B11494">
        <v>46903531.527845189</v>
      </c>
    </row>
    <row r="11495" spans="1:2" x14ac:dyDescent="0.2">
      <c r="A11495" s="1">
        <v>37944.333333333336</v>
      </c>
      <c r="B11495">
        <v>45344482.685701221</v>
      </c>
    </row>
    <row r="11496" spans="1:2" x14ac:dyDescent="0.2">
      <c r="A11496" s="1">
        <v>37945.333333333336</v>
      </c>
      <c r="B11496">
        <v>44571556.345152199</v>
      </c>
    </row>
    <row r="11497" spans="1:2" x14ac:dyDescent="0.2">
      <c r="A11497" s="1">
        <v>37946.333333333336</v>
      </c>
      <c r="B11497">
        <v>43803028.724913016</v>
      </c>
    </row>
    <row r="11498" spans="1:2" x14ac:dyDescent="0.2">
      <c r="A11498" s="1">
        <v>37947.333333333336</v>
      </c>
      <c r="B11498">
        <v>43420803.107321262</v>
      </c>
    </row>
    <row r="11499" spans="1:2" x14ac:dyDescent="0.2">
      <c r="A11499" s="1">
        <v>37948.333333333336</v>
      </c>
      <c r="B11499">
        <v>40648050.821473591</v>
      </c>
    </row>
    <row r="11500" spans="1:2" x14ac:dyDescent="0.2">
      <c r="A11500" s="1">
        <v>37949.333333333336</v>
      </c>
      <c r="B11500">
        <v>41523838.186170906</v>
      </c>
    </row>
    <row r="11501" spans="1:2" x14ac:dyDescent="0.2">
      <c r="A11501" s="1">
        <v>37950.333333333336</v>
      </c>
      <c r="B11501">
        <v>45732990.760734536</v>
      </c>
    </row>
    <row r="11502" spans="1:2" x14ac:dyDescent="0.2">
      <c r="A11502" s="1">
        <v>37951.333333333336</v>
      </c>
      <c r="B11502">
        <v>49408144.779037684</v>
      </c>
    </row>
    <row r="11503" spans="1:2" x14ac:dyDescent="0.2">
      <c r="A11503" s="1">
        <v>37952.333333333336</v>
      </c>
      <c r="B11503">
        <v>51416935.120330893</v>
      </c>
    </row>
    <row r="11504" spans="1:2" x14ac:dyDescent="0.2">
      <c r="A11504" s="1">
        <v>37953.333333333336</v>
      </c>
      <c r="B11504">
        <v>49808028.148079753</v>
      </c>
    </row>
    <row r="11505" spans="1:2" x14ac:dyDescent="0.2">
      <c r="A11505" s="1">
        <v>37954.333333333336</v>
      </c>
      <c r="B11505">
        <v>48480175.251286708</v>
      </c>
    </row>
    <row r="11506" spans="1:2" x14ac:dyDescent="0.2">
      <c r="A11506" s="1">
        <v>37955.333333333336</v>
      </c>
      <c r="B11506">
        <v>47296442.797989585</v>
      </c>
    </row>
    <row r="11507" spans="1:2" x14ac:dyDescent="0.2">
      <c r="A11507" s="1">
        <v>37956.333333333336</v>
      </c>
      <c r="B11507">
        <v>45732990.760734536</v>
      </c>
    </row>
    <row r="11508" spans="1:2" x14ac:dyDescent="0.2">
      <c r="A11508" s="1">
        <v>37957.333333333336</v>
      </c>
      <c r="B11508">
        <v>44187133.604806148</v>
      </c>
    </row>
    <row r="11509" spans="1:2" x14ac:dyDescent="0.2">
      <c r="A11509" s="1">
        <v>37958.333333333336</v>
      </c>
      <c r="B11509">
        <v>42658098.461222835</v>
      </c>
    </row>
    <row r="11510" spans="1:2" x14ac:dyDescent="0.2">
      <c r="A11510" s="1">
        <v>37959.333333333336</v>
      </c>
      <c r="B11510">
        <v>40648050.821473591</v>
      </c>
    </row>
    <row r="11511" spans="1:2" x14ac:dyDescent="0.2">
      <c r="A11511" s="1">
        <v>37960.333333333336</v>
      </c>
      <c r="B11511">
        <v>39160849.236330248</v>
      </c>
    </row>
    <row r="11512" spans="1:2" x14ac:dyDescent="0.2">
      <c r="A11512" s="1">
        <v>37961.333333333336</v>
      </c>
      <c r="B11512">
        <v>37691242.532513574</v>
      </c>
    </row>
    <row r="11513" spans="1:2" x14ac:dyDescent="0.2">
      <c r="A11513" s="1">
        <v>37962.333333333336</v>
      </c>
      <c r="B11513">
        <v>35519822.879228741</v>
      </c>
    </row>
    <row r="11514" spans="1:2" x14ac:dyDescent="0.2">
      <c r="A11514" s="1">
        <v>37963.333333333336</v>
      </c>
      <c r="B11514">
        <v>34094203.378626846</v>
      </c>
    </row>
    <row r="11515" spans="1:2" x14ac:dyDescent="0.2">
      <c r="A11515" s="1">
        <v>37964.333333333336</v>
      </c>
      <c r="B11515">
        <v>32569519.093493</v>
      </c>
    </row>
    <row r="11516" spans="1:2" x14ac:dyDescent="0.2">
      <c r="A11516" s="1">
        <v>37965.333333333336</v>
      </c>
      <c r="B11516">
        <v>31525795.942288823</v>
      </c>
    </row>
    <row r="11517" spans="1:2" x14ac:dyDescent="0.2">
      <c r="A11517" s="1">
        <v>37966.333333333336</v>
      </c>
      <c r="B11517">
        <v>29468751.967157006</v>
      </c>
    </row>
    <row r="11518" spans="1:2" x14ac:dyDescent="0.2">
      <c r="A11518" s="1">
        <v>37967.333333333336</v>
      </c>
      <c r="B11518">
        <v>28119382.918725021</v>
      </c>
    </row>
    <row r="11519" spans="1:2" x14ac:dyDescent="0.2">
      <c r="A11519" s="1">
        <v>37968.333333333336</v>
      </c>
      <c r="B11519">
        <v>26457079.065236032</v>
      </c>
    </row>
    <row r="11520" spans="1:2" x14ac:dyDescent="0.2">
      <c r="A11520" s="1">
        <v>37969.333333333336</v>
      </c>
      <c r="B11520">
        <v>24714840.503409505</v>
      </c>
    </row>
    <row r="11521" spans="1:2" x14ac:dyDescent="0.2">
      <c r="A11521" s="1">
        <v>37970.333333333336</v>
      </c>
      <c r="B11521">
        <v>23109366.878925357</v>
      </c>
    </row>
    <row r="11522" spans="1:2" x14ac:dyDescent="0.2">
      <c r="A11522" s="1">
        <v>37971.333333333336</v>
      </c>
      <c r="B11522">
        <v>21532032.825576607</v>
      </c>
    </row>
    <row r="11523" spans="1:2" x14ac:dyDescent="0.2">
      <c r="A11523" s="1">
        <v>37972.333333333336</v>
      </c>
      <c r="B11523">
        <v>19981554.39220136</v>
      </c>
    </row>
    <row r="11524" spans="1:2" x14ac:dyDescent="0.2">
      <c r="A11524" s="1">
        <v>37973.333333333336</v>
      </c>
      <c r="B11524">
        <v>18358556.849940214</v>
      </c>
    </row>
    <row r="11525" spans="1:2" x14ac:dyDescent="0.2">
      <c r="A11525" s="1">
        <v>37974.333333333336</v>
      </c>
      <c r="B11525">
        <v>16569839.289702941</v>
      </c>
    </row>
    <row r="11526" spans="1:2" x14ac:dyDescent="0.2">
      <c r="A11526" s="1">
        <v>37975.333333333336</v>
      </c>
      <c r="B11526">
        <v>15399354.517838219</v>
      </c>
    </row>
    <row r="11527" spans="1:2" x14ac:dyDescent="0.2">
      <c r="A11527" s="1">
        <v>37976.333333333336</v>
      </c>
      <c r="B11527">
        <v>13676040.300400928</v>
      </c>
    </row>
    <row r="11528" spans="1:2" x14ac:dyDescent="0.2">
      <c r="A11528" s="1">
        <v>37977.333333333336</v>
      </c>
      <c r="B11528">
        <v>12456377.215945395</v>
      </c>
    </row>
    <row r="11529" spans="1:2" x14ac:dyDescent="0.2">
      <c r="A11529" s="1">
        <v>37978.333333333336</v>
      </c>
      <c r="B11529">
        <v>11900464.852747973</v>
      </c>
    </row>
    <row r="11530" spans="1:2" x14ac:dyDescent="0.2">
      <c r="A11530" s="1">
        <v>37979.333333333336</v>
      </c>
      <c r="B11530">
        <v>12456377.215945395</v>
      </c>
    </row>
    <row r="11531" spans="1:2" x14ac:dyDescent="0.2">
      <c r="A11531" s="1">
        <v>37980.333333333336</v>
      </c>
      <c r="B11531">
        <v>12456377.215945395</v>
      </c>
    </row>
    <row r="11532" spans="1:2" x14ac:dyDescent="0.2">
      <c r="A11532" s="1">
        <v>37981.333333333336</v>
      </c>
      <c r="B11532">
        <v>12736267.918720841</v>
      </c>
    </row>
    <row r="11533" spans="1:2" x14ac:dyDescent="0.2">
      <c r="A11533" s="1">
        <v>37982.333333333336</v>
      </c>
      <c r="B11533">
        <v>13393056.237371638</v>
      </c>
    </row>
    <row r="11534" spans="1:2" x14ac:dyDescent="0.2">
      <c r="A11534" s="1">
        <v>37983.333333333336</v>
      </c>
      <c r="B11534">
        <v>13393056.237371638</v>
      </c>
    </row>
    <row r="11535" spans="1:2" x14ac:dyDescent="0.2">
      <c r="A11535" s="1">
        <v>37984.333333333336</v>
      </c>
      <c r="B11535">
        <v>13676040.300400928</v>
      </c>
    </row>
    <row r="11536" spans="1:2" x14ac:dyDescent="0.2">
      <c r="A11536" s="1">
        <v>37985.333333333336</v>
      </c>
      <c r="B11536">
        <v>13676040.300400928</v>
      </c>
    </row>
    <row r="11537" spans="1:2" x14ac:dyDescent="0.2">
      <c r="A11537" s="1">
        <v>37986.333333333336</v>
      </c>
      <c r="B11537">
        <v>13960701.504576718</v>
      </c>
    </row>
    <row r="11538" spans="1:2" x14ac:dyDescent="0.2">
      <c r="A11538" s="1">
        <v>37987.333333333336</v>
      </c>
      <c r="B11538">
        <v>14245882.690389408</v>
      </c>
    </row>
    <row r="11539" spans="1:2" x14ac:dyDescent="0.2">
      <c r="A11539" s="1">
        <v>37988.333333333336</v>
      </c>
      <c r="B11539">
        <v>14820123.800687725</v>
      </c>
    </row>
    <row r="11540" spans="1:2" x14ac:dyDescent="0.2">
      <c r="A11540" s="1">
        <v>37989.333333333336</v>
      </c>
      <c r="B11540">
        <v>14820123.800687725</v>
      </c>
    </row>
    <row r="11541" spans="1:2" x14ac:dyDescent="0.2">
      <c r="A11541" s="1">
        <v>37990.333333333336</v>
      </c>
      <c r="B11541">
        <v>14532745.492120739</v>
      </c>
    </row>
    <row r="11542" spans="1:2" x14ac:dyDescent="0.2">
      <c r="A11542" s="1">
        <v>37991.333333333336</v>
      </c>
      <c r="B11542">
        <v>14245882.690389408</v>
      </c>
    </row>
    <row r="11543" spans="1:2" x14ac:dyDescent="0.2">
      <c r="A11543" s="1">
        <v>37992.333333333336</v>
      </c>
      <c r="B11543">
        <v>14532745.492120739</v>
      </c>
    </row>
    <row r="11544" spans="1:2" x14ac:dyDescent="0.2">
      <c r="A11544" s="1">
        <v>37993.333333333336</v>
      </c>
      <c r="B11544">
        <v>15109188.2000037</v>
      </c>
    </row>
    <row r="11545" spans="1:2" x14ac:dyDescent="0.2">
      <c r="A11545" s="1">
        <v>37994.333333333336</v>
      </c>
      <c r="B11545">
        <v>13960701.504576718</v>
      </c>
    </row>
    <row r="11546" spans="1:2" x14ac:dyDescent="0.2">
      <c r="A11546" s="1">
        <v>37995.333333333336</v>
      </c>
      <c r="B11546">
        <v>13393056.237371638</v>
      </c>
    </row>
    <row r="11547" spans="1:2" x14ac:dyDescent="0.2">
      <c r="A11547" s="1">
        <v>37996.333333333336</v>
      </c>
      <c r="B11547">
        <v>12736267.918720841</v>
      </c>
    </row>
    <row r="11548" spans="1:2" x14ac:dyDescent="0.2">
      <c r="A11548" s="1">
        <v>37997.333333333336</v>
      </c>
      <c r="B11548">
        <v>11624438.717670273</v>
      </c>
    </row>
    <row r="11549" spans="1:2" x14ac:dyDescent="0.2">
      <c r="A11549" s="1">
        <v>37998.333333333336</v>
      </c>
      <c r="B11549">
        <v>11624438.717670273</v>
      </c>
    </row>
    <row r="11550" spans="1:2" x14ac:dyDescent="0.2">
      <c r="A11550" s="1">
        <v>37999.333333333336</v>
      </c>
      <c r="B11550">
        <v>11348951.209918596</v>
      </c>
    </row>
    <row r="11551" spans="1:2" x14ac:dyDescent="0.2">
      <c r="A11551" s="1">
        <v>38000.333333333336</v>
      </c>
      <c r="B11551">
        <v>11075122.197624296</v>
      </c>
    </row>
    <row r="11552" spans="1:2" x14ac:dyDescent="0.2">
      <c r="A11552" s="1">
        <v>38001.333333333336</v>
      </c>
      <c r="B11552">
        <v>11075122.197624296</v>
      </c>
    </row>
    <row r="11553" spans="1:2" x14ac:dyDescent="0.2">
      <c r="A11553" s="1">
        <v>38002.333333333336</v>
      </c>
      <c r="B11553">
        <v>11075122.197624296</v>
      </c>
    </row>
    <row r="11554" spans="1:2" x14ac:dyDescent="0.2">
      <c r="A11554" s="1">
        <v>38003.333333333336</v>
      </c>
      <c r="B11554">
        <v>11075122.197624296</v>
      </c>
    </row>
    <row r="11555" spans="1:2" x14ac:dyDescent="0.2">
      <c r="A11555" s="1">
        <v>38004.333333333336</v>
      </c>
      <c r="B11555">
        <v>10801836.287457263</v>
      </c>
    </row>
    <row r="11556" spans="1:2" x14ac:dyDescent="0.2">
      <c r="A11556" s="1">
        <v>38005.333333333336</v>
      </c>
      <c r="B11556">
        <v>10801836.287457263</v>
      </c>
    </row>
    <row r="11557" spans="1:2" x14ac:dyDescent="0.2">
      <c r="A11557" s="1">
        <v>38006.333333333336</v>
      </c>
      <c r="B11557">
        <v>10801836.287457263</v>
      </c>
    </row>
    <row r="11558" spans="1:2" x14ac:dyDescent="0.2">
      <c r="A11558" s="1">
        <v>38007.333333333336</v>
      </c>
      <c r="B11558">
        <v>10801836.287457263</v>
      </c>
    </row>
    <row r="11559" spans="1:2" x14ac:dyDescent="0.2">
      <c r="A11559" s="1">
        <v>38008.333333333336</v>
      </c>
      <c r="B11559">
        <v>10801836.287457263</v>
      </c>
    </row>
    <row r="11560" spans="1:2" x14ac:dyDescent="0.2">
      <c r="A11560" s="1">
        <v>38009.333333333336</v>
      </c>
      <c r="B11560">
        <v>9989685.3185491636</v>
      </c>
    </row>
    <row r="11561" spans="1:2" x14ac:dyDescent="0.2">
      <c r="A11561" s="1">
        <v>38010.333333333336</v>
      </c>
      <c r="B11561">
        <v>10259120.085305767</v>
      </c>
    </row>
    <row r="11562" spans="1:2" x14ac:dyDescent="0.2">
      <c r="A11562" s="1">
        <v>38011.333333333336</v>
      </c>
      <c r="B11562">
        <v>10801836.287457263</v>
      </c>
    </row>
    <row r="11563" spans="1:2" x14ac:dyDescent="0.2">
      <c r="A11563" s="1">
        <v>38012.333333333336</v>
      </c>
      <c r="B11563">
        <v>11348951.209918596</v>
      </c>
    </row>
    <row r="11564" spans="1:2" x14ac:dyDescent="0.2">
      <c r="A11564" s="1">
        <v>38013.333333333336</v>
      </c>
      <c r="B11564">
        <v>11900464.852747973</v>
      </c>
    </row>
    <row r="11565" spans="1:2" x14ac:dyDescent="0.2">
      <c r="A11565" s="1">
        <v>38014.333333333336</v>
      </c>
      <c r="B11565">
        <v>12456377.215945395</v>
      </c>
    </row>
    <row r="11566" spans="1:2" x14ac:dyDescent="0.2">
      <c r="A11566" s="1">
        <v>38015.333333333336</v>
      </c>
      <c r="B11566">
        <v>12736267.918720841</v>
      </c>
    </row>
    <row r="11567" spans="1:2" x14ac:dyDescent="0.2">
      <c r="A11567" s="1">
        <v>38016.333333333336</v>
      </c>
      <c r="B11567">
        <v>13393056.237371638</v>
      </c>
    </row>
    <row r="11568" spans="1:2" x14ac:dyDescent="0.2">
      <c r="A11568" s="1">
        <v>38017.333333333336</v>
      </c>
      <c r="B11568">
        <v>13960701.504576718</v>
      </c>
    </row>
    <row r="11569" spans="1:2" x14ac:dyDescent="0.2">
      <c r="A11569" s="1">
        <v>38018.333333333336</v>
      </c>
      <c r="B11569">
        <v>14532745.492120739</v>
      </c>
    </row>
    <row r="11570" spans="1:2" x14ac:dyDescent="0.2">
      <c r="A11570" s="1">
        <v>38019.333333333336</v>
      </c>
      <c r="B11570">
        <v>15109188.2000037</v>
      </c>
    </row>
    <row r="11571" spans="1:2" x14ac:dyDescent="0.2">
      <c r="A11571" s="1">
        <v>38020.333333333336</v>
      </c>
      <c r="B11571">
        <v>14245882.690389408</v>
      </c>
    </row>
    <row r="11572" spans="1:2" x14ac:dyDescent="0.2">
      <c r="A11572" s="1">
        <v>38021.333333333336</v>
      </c>
      <c r="B11572">
        <v>13017260.540160351</v>
      </c>
    </row>
    <row r="11573" spans="1:2" x14ac:dyDescent="0.2">
      <c r="A11573" s="1">
        <v>38022.333333333336</v>
      </c>
      <c r="B11573">
        <v>11348951.209918596</v>
      </c>
    </row>
    <row r="11574" spans="1:2" x14ac:dyDescent="0.2">
      <c r="A11574" s="1">
        <v>38023.333333333336</v>
      </c>
      <c r="B11574">
        <v>8657363.8008267153</v>
      </c>
    </row>
    <row r="11575" spans="1:2" x14ac:dyDescent="0.2">
      <c r="A11575" s="1">
        <v>38024.333333333336</v>
      </c>
      <c r="B11575">
        <v>8132242.480001878</v>
      </c>
    </row>
    <row r="11576" spans="1:2" x14ac:dyDescent="0.2">
      <c r="A11576" s="1">
        <v>38025.333333333336</v>
      </c>
      <c r="B11576">
        <v>7871596.2043206673</v>
      </c>
    </row>
    <row r="11577" spans="1:2" x14ac:dyDescent="0.2">
      <c r="A11577" s="1">
        <v>38026.333333333336</v>
      </c>
      <c r="B11577">
        <v>6753597.1571924165</v>
      </c>
    </row>
    <row r="11578" spans="1:2" x14ac:dyDescent="0.2">
      <c r="A11578" s="1">
        <v>38027.333333333336</v>
      </c>
      <c r="B11578">
        <v>6498291.3337298669</v>
      </c>
    </row>
    <row r="11579" spans="1:2" x14ac:dyDescent="0.2">
      <c r="A11579" s="1">
        <v>38028.333333333336</v>
      </c>
      <c r="B11579">
        <v>6498291.3337298669</v>
      </c>
    </row>
    <row r="11580" spans="1:2" x14ac:dyDescent="0.2">
      <c r="A11580" s="1">
        <v>38029.333333333336</v>
      </c>
      <c r="B11580">
        <v>7009482.6277054381</v>
      </c>
    </row>
    <row r="11581" spans="1:2" x14ac:dyDescent="0.2">
      <c r="A11581" s="1">
        <v>38030.333333333336</v>
      </c>
      <c r="B11581">
        <v>7611519.8794868775</v>
      </c>
    </row>
    <row r="11582" spans="1:2" x14ac:dyDescent="0.2">
      <c r="A11582" s="1">
        <v>38031.333333333336</v>
      </c>
      <c r="B11582">
        <v>7871596.2043206673</v>
      </c>
    </row>
    <row r="11583" spans="1:2" x14ac:dyDescent="0.2">
      <c r="A11583" s="1">
        <v>38032.333333333336</v>
      </c>
      <c r="B11583">
        <v>8132242.480001878</v>
      </c>
    </row>
    <row r="11584" spans="1:2" x14ac:dyDescent="0.2">
      <c r="A11584" s="1">
        <v>38033.333333333336</v>
      </c>
      <c r="B11584">
        <v>8132242.480001878</v>
      </c>
    </row>
    <row r="11585" spans="1:2" x14ac:dyDescent="0.2">
      <c r="A11585" s="1">
        <v>38034.333333333336</v>
      </c>
      <c r="B11585">
        <v>8657363.8008267153</v>
      </c>
    </row>
    <row r="11586" spans="1:2" x14ac:dyDescent="0.2">
      <c r="A11586" s="1">
        <v>38035.333333333336</v>
      </c>
      <c r="B11586">
        <v>8657363.8008267153</v>
      </c>
    </row>
    <row r="11587" spans="1:2" x14ac:dyDescent="0.2">
      <c r="A11587" s="1">
        <v>38036.333333333336</v>
      </c>
      <c r="B11587">
        <v>9186883.8419904932</v>
      </c>
    </row>
    <row r="11588" spans="1:2" x14ac:dyDescent="0.2">
      <c r="A11588" s="1">
        <v>38037.333333333336</v>
      </c>
      <c r="B11588">
        <v>9453564.9594909046</v>
      </c>
    </row>
    <row r="11589" spans="1:2" x14ac:dyDescent="0.2">
      <c r="A11589" s="1">
        <v>38038.333333333336</v>
      </c>
      <c r="B11589">
        <v>9453564.9594909046</v>
      </c>
    </row>
    <row r="11590" spans="1:2" x14ac:dyDescent="0.2">
      <c r="A11590" s="1">
        <v>38039.333333333336</v>
      </c>
      <c r="B11590">
        <v>8394520.4023621045</v>
      </c>
    </row>
    <row r="11591" spans="1:2" x14ac:dyDescent="0.2">
      <c r="A11591" s="1">
        <v>38040.333333333336</v>
      </c>
      <c r="B11591">
        <v>8132242.480001878</v>
      </c>
    </row>
    <row r="11592" spans="1:2" x14ac:dyDescent="0.2">
      <c r="A11592" s="1">
        <v>38041.333333333336</v>
      </c>
      <c r="B11592">
        <v>7611519.8794868775</v>
      </c>
    </row>
    <row r="11593" spans="1:2" x14ac:dyDescent="0.2">
      <c r="A11593" s="1">
        <v>38042.333333333336</v>
      </c>
      <c r="B11593">
        <v>7266990.048752632</v>
      </c>
    </row>
    <row r="11594" spans="1:2" x14ac:dyDescent="0.2">
      <c r="A11594" s="1">
        <v>38043.333333333336</v>
      </c>
      <c r="B11594">
        <v>7871596.2043206673</v>
      </c>
    </row>
    <row r="11595" spans="1:2" x14ac:dyDescent="0.2">
      <c r="A11595" s="1">
        <v>38044.333333333336</v>
      </c>
      <c r="B11595">
        <v>9453564.9594909046</v>
      </c>
    </row>
    <row r="11596" spans="1:2" x14ac:dyDescent="0.2">
      <c r="A11596" s="1">
        <v>38045.333333333336</v>
      </c>
      <c r="B11596">
        <v>11075122.197624296</v>
      </c>
    </row>
    <row r="11597" spans="1:2" x14ac:dyDescent="0.2">
      <c r="A11597" s="1">
        <v>38046.333333333336</v>
      </c>
      <c r="B11597">
        <v>11624438.717670273</v>
      </c>
    </row>
    <row r="11598" spans="1:2" x14ac:dyDescent="0.2">
      <c r="A11598" s="1">
        <v>38047.333333333336</v>
      </c>
      <c r="B11598">
        <v>11624438.717670273</v>
      </c>
    </row>
    <row r="11599" spans="1:2" x14ac:dyDescent="0.2">
      <c r="A11599" s="1">
        <v>38048.333333333336</v>
      </c>
      <c r="B11599">
        <v>11624438.717670273</v>
      </c>
    </row>
    <row r="11600" spans="1:2" x14ac:dyDescent="0.2">
      <c r="A11600" s="1">
        <v>38049.333333333336</v>
      </c>
      <c r="B11600">
        <v>11348951.209918596</v>
      </c>
    </row>
    <row r="11601" spans="1:2" x14ac:dyDescent="0.2">
      <c r="A11601" s="1">
        <v>38050.333333333336</v>
      </c>
      <c r="B11601">
        <v>11348951.209918596</v>
      </c>
    </row>
    <row r="11602" spans="1:2" x14ac:dyDescent="0.2">
      <c r="A11602" s="1">
        <v>38051.333333333336</v>
      </c>
      <c r="B11602">
        <v>11075122.197624296</v>
      </c>
    </row>
    <row r="11603" spans="1:2" x14ac:dyDescent="0.2">
      <c r="A11603" s="1">
        <v>38052.333333333336</v>
      </c>
      <c r="B11603">
        <v>11075122.197624296</v>
      </c>
    </row>
    <row r="11604" spans="1:2" x14ac:dyDescent="0.2">
      <c r="A11604" s="1">
        <v>38053.333333333336</v>
      </c>
      <c r="B11604">
        <v>10801836.287457263</v>
      </c>
    </row>
    <row r="11605" spans="1:2" x14ac:dyDescent="0.2">
      <c r="A11605" s="1">
        <v>38054.333333333336</v>
      </c>
      <c r="B11605">
        <v>11348951.209918596</v>
      </c>
    </row>
    <row r="11606" spans="1:2" x14ac:dyDescent="0.2">
      <c r="A11606" s="1">
        <v>38055.333333333336</v>
      </c>
      <c r="B11606">
        <v>10801836.287457263</v>
      </c>
    </row>
    <row r="11607" spans="1:2" x14ac:dyDescent="0.2">
      <c r="A11607" s="1">
        <v>38056.333333333336</v>
      </c>
      <c r="B11607">
        <v>10801836.287457263</v>
      </c>
    </row>
    <row r="11608" spans="1:2" x14ac:dyDescent="0.2">
      <c r="A11608" s="1">
        <v>38057.333333333336</v>
      </c>
      <c r="B11608">
        <v>10801836.287457263</v>
      </c>
    </row>
    <row r="11609" spans="1:2" x14ac:dyDescent="0.2">
      <c r="A11609" s="1">
        <v>38058.333333333336</v>
      </c>
      <c r="B11609">
        <v>10530204.397917259</v>
      </c>
    </row>
    <row r="11610" spans="1:2" x14ac:dyDescent="0.2">
      <c r="A11610" s="1">
        <v>38059.333333333336</v>
      </c>
      <c r="B11610">
        <v>10530204.397917259</v>
      </c>
    </row>
    <row r="11611" spans="1:2" x14ac:dyDescent="0.2">
      <c r="A11611" s="1">
        <v>38060.333333333336</v>
      </c>
      <c r="B11611">
        <v>10530204.397917259</v>
      </c>
    </row>
    <row r="11612" spans="1:2" x14ac:dyDescent="0.2">
      <c r="A11612" s="1">
        <v>38061.333333333336</v>
      </c>
      <c r="B11612">
        <v>10530204.397917259</v>
      </c>
    </row>
    <row r="11613" spans="1:2" x14ac:dyDescent="0.2">
      <c r="A11613" s="1">
        <v>38062.333333333336</v>
      </c>
      <c r="B11613">
        <v>10530204.397917259</v>
      </c>
    </row>
    <row r="11614" spans="1:2" x14ac:dyDescent="0.2">
      <c r="A11614" s="1">
        <v>38063.333333333336</v>
      </c>
      <c r="B11614">
        <v>10530204.397917259</v>
      </c>
    </row>
    <row r="11615" spans="1:2" x14ac:dyDescent="0.2">
      <c r="A11615" s="1">
        <v>38064.333333333336</v>
      </c>
      <c r="B11615">
        <v>10259120.085305767</v>
      </c>
    </row>
    <row r="11616" spans="1:2" x14ac:dyDescent="0.2">
      <c r="A11616" s="1">
        <v>38065.333333333336</v>
      </c>
      <c r="B11616">
        <v>10259120.085305767</v>
      </c>
    </row>
    <row r="11617" spans="1:2" x14ac:dyDescent="0.2">
      <c r="A11617" s="1">
        <v>38066.333333333336</v>
      </c>
      <c r="B11617">
        <v>10530204.397917259</v>
      </c>
    </row>
    <row r="11618" spans="1:2" x14ac:dyDescent="0.2">
      <c r="A11618" s="1">
        <v>38067.333333333336</v>
      </c>
      <c r="B11618">
        <v>12178153.958026087</v>
      </c>
    </row>
    <row r="11619" spans="1:2" x14ac:dyDescent="0.2">
      <c r="A11619" s="1">
        <v>38068.333333333336</v>
      </c>
      <c r="B11619">
        <v>12736267.918720841</v>
      </c>
    </row>
    <row r="11620" spans="1:2" x14ac:dyDescent="0.2">
      <c r="A11620" s="1">
        <v>38069.333333333336</v>
      </c>
      <c r="B11620">
        <v>12736267.918720841</v>
      </c>
    </row>
    <row r="11621" spans="1:2" x14ac:dyDescent="0.2">
      <c r="A11621" s="1">
        <v>38070.333333333336</v>
      </c>
      <c r="B11621">
        <v>13393056.237371638</v>
      </c>
    </row>
    <row r="11622" spans="1:2" x14ac:dyDescent="0.2">
      <c r="A11622" s="1">
        <v>38071.333333333336</v>
      </c>
      <c r="B11622">
        <v>13393056.237371638</v>
      </c>
    </row>
    <row r="11623" spans="1:2" x14ac:dyDescent="0.2">
      <c r="A11623" s="1">
        <v>38072.333333333336</v>
      </c>
      <c r="B11623">
        <v>13393056.237371638</v>
      </c>
    </row>
    <row r="11624" spans="1:2" x14ac:dyDescent="0.2">
      <c r="A11624" s="1">
        <v>38073.333333333336</v>
      </c>
      <c r="B11624">
        <v>13393056.237371638</v>
      </c>
    </row>
    <row r="11625" spans="1:2" x14ac:dyDescent="0.2">
      <c r="A11625" s="1">
        <v>38074.333333333336</v>
      </c>
      <c r="B11625">
        <v>13393056.237371638</v>
      </c>
    </row>
    <row r="11626" spans="1:2" x14ac:dyDescent="0.2">
      <c r="A11626" s="1">
        <v>38075.333333333336</v>
      </c>
      <c r="B11626">
        <v>13393056.237371638</v>
      </c>
    </row>
    <row r="11627" spans="1:2" x14ac:dyDescent="0.2">
      <c r="A11627" s="1">
        <v>38076.333333333336</v>
      </c>
      <c r="B11627">
        <v>13393056.237371638</v>
      </c>
    </row>
    <row r="11628" spans="1:2" x14ac:dyDescent="0.2">
      <c r="A11628" s="1">
        <v>38077.333333333336</v>
      </c>
      <c r="B11628">
        <v>13393056.237371638</v>
      </c>
    </row>
    <row r="11629" spans="1:2" x14ac:dyDescent="0.2">
      <c r="A11629" s="1">
        <v>38078.333333333336</v>
      </c>
      <c r="B11629">
        <v>13393056.237371638</v>
      </c>
    </row>
    <row r="11630" spans="1:2" x14ac:dyDescent="0.2">
      <c r="A11630" s="1">
        <v>38079.333333333336</v>
      </c>
      <c r="B11630">
        <v>13393056.237371638</v>
      </c>
    </row>
    <row r="11631" spans="1:2" x14ac:dyDescent="0.2">
      <c r="A11631" s="1">
        <v>38080.333333333336</v>
      </c>
      <c r="B11631">
        <v>13393056.237371638</v>
      </c>
    </row>
    <row r="11632" spans="1:2" x14ac:dyDescent="0.2">
      <c r="A11632" s="1">
        <v>38081.333333333336</v>
      </c>
      <c r="B11632">
        <v>13393056.237371638</v>
      </c>
    </row>
    <row r="11633" spans="1:2" x14ac:dyDescent="0.2">
      <c r="A11633" s="1">
        <v>38082.333333333336</v>
      </c>
      <c r="B11633">
        <v>13393056.237371638</v>
      </c>
    </row>
    <row r="11634" spans="1:2" x14ac:dyDescent="0.2">
      <c r="A11634" s="1">
        <v>38083.333333333336</v>
      </c>
      <c r="B11634">
        <v>13393056.237371638</v>
      </c>
    </row>
    <row r="11635" spans="1:2" x14ac:dyDescent="0.2">
      <c r="A11635" s="1">
        <v>38084.333333333336</v>
      </c>
      <c r="B11635">
        <v>13393056.237371638</v>
      </c>
    </row>
    <row r="11636" spans="1:2" x14ac:dyDescent="0.2">
      <c r="A11636" s="1">
        <v>38085.333333333336</v>
      </c>
      <c r="B11636">
        <v>13393056.237371638</v>
      </c>
    </row>
    <row r="11637" spans="1:2" x14ac:dyDescent="0.2">
      <c r="A11637" s="1">
        <v>38086.333333333336</v>
      </c>
      <c r="B11637">
        <v>13393056.237371638</v>
      </c>
    </row>
    <row r="11638" spans="1:2" x14ac:dyDescent="0.2">
      <c r="A11638" s="1">
        <v>38087.333333333336</v>
      </c>
      <c r="B11638">
        <v>13393056.237371638</v>
      </c>
    </row>
    <row r="11639" spans="1:2" x14ac:dyDescent="0.2">
      <c r="A11639" s="1">
        <v>38088.333333333336</v>
      </c>
      <c r="B11639">
        <v>13393056.237371638</v>
      </c>
    </row>
    <row r="11640" spans="1:2" x14ac:dyDescent="0.2">
      <c r="A11640" s="1">
        <v>38089.333333333336</v>
      </c>
      <c r="B11640">
        <v>13393056.237371638</v>
      </c>
    </row>
    <row r="11641" spans="1:2" x14ac:dyDescent="0.2">
      <c r="A11641" s="1">
        <v>38090.333333333336</v>
      </c>
      <c r="B11641">
        <v>13393056.237371638</v>
      </c>
    </row>
    <row r="11642" spans="1:2" x14ac:dyDescent="0.2">
      <c r="A11642" s="1">
        <v>38091.333333333336</v>
      </c>
      <c r="B11642">
        <v>13393056.237371638</v>
      </c>
    </row>
    <row r="11643" spans="1:2" x14ac:dyDescent="0.2">
      <c r="A11643" s="1">
        <v>38092.333333333336</v>
      </c>
      <c r="B11643">
        <v>12736267.918720841</v>
      </c>
    </row>
    <row r="11644" spans="1:2" x14ac:dyDescent="0.2">
      <c r="A11644" s="1">
        <v>38093.333333333336</v>
      </c>
      <c r="B11644">
        <v>12456377.215945395</v>
      </c>
    </row>
    <row r="11645" spans="1:2" x14ac:dyDescent="0.2">
      <c r="A11645" s="1">
        <v>38094.333333333336</v>
      </c>
      <c r="B11645">
        <v>12178153.958026087</v>
      </c>
    </row>
    <row r="11646" spans="1:2" x14ac:dyDescent="0.2">
      <c r="A11646" s="1">
        <v>38095.333333333336</v>
      </c>
      <c r="B11646">
        <v>11624438.717670273</v>
      </c>
    </row>
    <row r="11647" spans="1:2" x14ac:dyDescent="0.2">
      <c r="A11647" s="1">
        <v>38096.333333333336</v>
      </c>
      <c r="B11647">
        <v>11348951.209918596</v>
      </c>
    </row>
    <row r="11648" spans="1:2" x14ac:dyDescent="0.2">
      <c r="A11648" s="1">
        <v>38097.333333333336</v>
      </c>
      <c r="B11648">
        <v>11348951.209918596</v>
      </c>
    </row>
    <row r="11649" spans="1:2" x14ac:dyDescent="0.2">
      <c r="A11649" s="1">
        <v>38098.333333333336</v>
      </c>
      <c r="B11649">
        <v>11624438.717670273</v>
      </c>
    </row>
    <row r="11650" spans="1:2" x14ac:dyDescent="0.2">
      <c r="A11650" s="1">
        <v>38099.333333333336</v>
      </c>
      <c r="B11650">
        <v>11348951.209918596</v>
      </c>
    </row>
    <row r="11651" spans="1:2" x14ac:dyDescent="0.2">
      <c r="A11651" s="1">
        <v>38100.333333333336</v>
      </c>
      <c r="B11651">
        <v>11624438.717670273</v>
      </c>
    </row>
    <row r="11652" spans="1:2" x14ac:dyDescent="0.2">
      <c r="A11652" s="1">
        <v>38101.333333333336</v>
      </c>
      <c r="B11652">
        <v>12178153.958026087</v>
      </c>
    </row>
    <row r="11653" spans="1:2" x14ac:dyDescent="0.2">
      <c r="A11653" s="1">
        <v>38102.333333333336</v>
      </c>
      <c r="B11653">
        <v>11900464.852747973</v>
      </c>
    </row>
    <row r="11654" spans="1:2" x14ac:dyDescent="0.2">
      <c r="A11654" s="1">
        <v>38103.333333333336</v>
      </c>
      <c r="B11654">
        <v>11075122.197624296</v>
      </c>
    </row>
    <row r="11655" spans="1:2" x14ac:dyDescent="0.2">
      <c r="A11655" s="1">
        <v>38104.333333333336</v>
      </c>
      <c r="B11655">
        <v>10801836.287457263</v>
      </c>
    </row>
    <row r="11656" spans="1:2" x14ac:dyDescent="0.2">
      <c r="A11656" s="1">
        <v>38105.333333333336</v>
      </c>
      <c r="B11656">
        <v>10530204.397917259</v>
      </c>
    </row>
    <row r="11657" spans="1:2" x14ac:dyDescent="0.2">
      <c r="A11657" s="1">
        <v>38106.333333333336</v>
      </c>
      <c r="B11657">
        <v>10259120.085305767</v>
      </c>
    </row>
    <row r="11658" spans="1:2" x14ac:dyDescent="0.2">
      <c r="A11658" s="1">
        <v>38107.333333333336</v>
      </c>
      <c r="B11658">
        <v>10259120.085305767</v>
      </c>
    </row>
    <row r="11659" spans="1:2" x14ac:dyDescent="0.2">
      <c r="A11659" s="1">
        <v>38108.333333333336</v>
      </c>
      <c r="B11659">
        <v>9720802.6034932118</v>
      </c>
    </row>
    <row r="11660" spans="1:2" x14ac:dyDescent="0.2">
      <c r="A11660" s="1">
        <v>38109.333333333336</v>
      </c>
      <c r="B11660">
        <v>9186883.8419904932</v>
      </c>
    </row>
    <row r="11661" spans="1:2" x14ac:dyDescent="0.2">
      <c r="A11661" s="1">
        <v>38110.333333333336</v>
      </c>
      <c r="B11661">
        <v>8394520.4023621045</v>
      </c>
    </row>
    <row r="11662" spans="1:2" x14ac:dyDescent="0.2">
      <c r="A11662" s="1">
        <v>38111.333333333336</v>
      </c>
      <c r="B11662">
        <v>7871596.2043206673</v>
      </c>
    </row>
    <row r="11663" spans="1:2" x14ac:dyDescent="0.2">
      <c r="A11663" s="1">
        <v>38112.333333333336</v>
      </c>
      <c r="B11663">
        <v>7871596.2043206673</v>
      </c>
    </row>
    <row r="11664" spans="1:2" x14ac:dyDescent="0.2">
      <c r="A11664" s="1">
        <v>38113.333333333336</v>
      </c>
      <c r="B11664">
        <v>7871596.2043206673</v>
      </c>
    </row>
    <row r="11665" spans="1:2" x14ac:dyDescent="0.2">
      <c r="A11665" s="1">
        <v>38114.333333333336</v>
      </c>
      <c r="B11665">
        <v>8132242.480001878</v>
      </c>
    </row>
    <row r="11666" spans="1:2" x14ac:dyDescent="0.2">
      <c r="A11666" s="1">
        <v>38115.333333333336</v>
      </c>
      <c r="B11666">
        <v>8132242.480001878</v>
      </c>
    </row>
    <row r="11667" spans="1:2" x14ac:dyDescent="0.2">
      <c r="A11667" s="1">
        <v>38116.333333333336</v>
      </c>
      <c r="B11667">
        <v>8132242.480001878</v>
      </c>
    </row>
    <row r="11668" spans="1:2" x14ac:dyDescent="0.2">
      <c r="A11668" s="1">
        <v>38117.333333333336</v>
      </c>
      <c r="B11668">
        <v>8394520.4023621045</v>
      </c>
    </row>
    <row r="11669" spans="1:2" x14ac:dyDescent="0.2">
      <c r="A11669" s="1">
        <v>38118.333333333336</v>
      </c>
      <c r="B11669">
        <v>8921843.3207715861</v>
      </c>
    </row>
    <row r="11670" spans="1:2" x14ac:dyDescent="0.2">
      <c r="A11670" s="1">
        <v>38119.333333333336</v>
      </c>
      <c r="B11670">
        <v>9186883.8419904932</v>
      </c>
    </row>
    <row r="11671" spans="1:2" x14ac:dyDescent="0.2">
      <c r="A11671" s="1">
        <v>38120.333333333336</v>
      </c>
      <c r="B11671">
        <v>9186883.8419904932</v>
      </c>
    </row>
    <row r="11672" spans="1:2" x14ac:dyDescent="0.2">
      <c r="A11672" s="1">
        <v>38121.333333333336</v>
      </c>
      <c r="B11672">
        <v>9453564.9594909046</v>
      </c>
    </row>
    <row r="11673" spans="1:2" x14ac:dyDescent="0.2">
      <c r="A11673" s="1">
        <v>38122.333333333336</v>
      </c>
      <c r="B11673">
        <v>8921843.3207715861</v>
      </c>
    </row>
    <row r="11674" spans="1:2" x14ac:dyDescent="0.2">
      <c r="A11674" s="1">
        <v>38123.333333333336</v>
      </c>
      <c r="B11674">
        <v>8657363.8008267153</v>
      </c>
    </row>
    <row r="11675" spans="1:2" x14ac:dyDescent="0.2">
      <c r="A11675" s="1">
        <v>38124.333333333336</v>
      </c>
      <c r="B11675">
        <v>9720802.6034932118</v>
      </c>
    </row>
    <row r="11676" spans="1:2" x14ac:dyDescent="0.2">
      <c r="A11676" s="1">
        <v>38125.333333333336</v>
      </c>
      <c r="B11676">
        <v>9720802.6034932118</v>
      </c>
    </row>
    <row r="11677" spans="1:2" x14ac:dyDescent="0.2">
      <c r="A11677" s="1">
        <v>38126.333333333336</v>
      </c>
      <c r="B11677">
        <v>9186883.8419904932</v>
      </c>
    </row>
    <row r="11678" spans="1:2" x14ac:dyDescent="0.2">
      <c r="A11678" s="1">
        <v>38127.333333333336</v>
      </c>
      <c r="B11678">
        <v>7871596.2043206673</v>
      </c>
    </row>
    <row r="11679" spans="1:2" x14ac:dyDescent="0.2">
      <c r="A11679" s="1">
        <v>38128.333333333336</v>
      </c>
      <c r="B11679">
        <v>7009482.6277054381</v>
      </c>
    </row>
    <row r="11680" spans="1:2" x14ac:dyDescent="0.2">
      <c r="A11680" s="1">
        <v>38129.333333333336</v>
      </c>
      <c r="B11680">
        <v>6498291.3337298669</v>
      </c>
    </row>
    <row r="11681" spans="1:2" x14ac:dyDescent="0.2">
      <c r="A11681" s="1">
        <v>38130.333333333336</v>
      </c>
      <c r="B11681">
        <v>5489104.9067373388</v>
      </c>
    </row>
    <row r="11682" spans="1:2" x14ac:dyDescent="0.2">
      <c r="A11682" s="1">
        <v>38131.333333333336</v>
      </c>
      <c r="B11682">
        <v>4991109.7737203818</v>
      </c>
    </row>
    <row r="11683" spans="1:2" x14ac:dyDescent="0.2">
      <c r="A11683" s="1">
        <v>38132.333333333336</v>
      </c>
      <c r="B11683">
        <v>5489104.9067373388</v>
      </c>
    </row>
    <row r="11684" spans="1:2" x14ac:dyDescent="0.2">
      <c r="A11684" s="1">
        <v>38133.333333333336</v>
      </c>
      <c r="B11684">
        <v>6498291.3337298669</v>
      </c>
    </row>
    <row r="11685" spans="1:2" x14ac:dyDescent="0.2">
      <c r="A11685" s="1">
        <v>38134.333333333336</v>
      </c>
      <c r="B11685">
        <v>7266990.048752632</v>
      </c>
    </row>
    <row r="11686" spans="1:2" x14ac:dyDescent="0.2">
      <c r="A11686" s="1">
        <v>38135.333333333336</v>
      </c>
      <c r="B11686">
        <v>7871596.2043206673</v>
      </c>
    </row>
    <row r="11687" spans="1:2" x14ac:dyDescent="0.2">
      <c r="A11687" s="1">
        <v>38136.333333333336</v>
      </c>
      <c r="B11687">
        <v>8394520.4023621045</v>
      </c>
    </row>
    <row r="11688" spans="1:2" x14ac:dyDescent="0.2">
      <c r="A11688" s="1">
        <v>38137.333333333336</v>
      </c>
      <c r="B11688">
        <v>9186883.8419904932</v>
      </c>
    </row>
    <row r="11689" spans="1:2" x14ac:dyDescent="0.2">
      <c r="A11689" s="1">
        <v>38138.333333333336</v>
      </c>
      <c r="B11689">
        <v>9453564.9594909046</v>
      </c>
    </row>
    <row r="11690" spans="1:2" x14ac:dyDescent="0.2">
      <c r="A11690" s="1">
        <v>38139.333333333336</v>
      </c>
      <c r="B11690">
        <v>9453564.9594909046</v>
      </c>
    </row>
    <row r="11691" spans="1:2" x14ac:dyDescent="0.2">
      <c r="A11691" s="1">
        <v>38140.333333333336</v>
      </c>
      <c r="B11691">
        <v>8657363.8008267153</v>
      </c>
    </row>
    <row r="11692" spans="1:2" x14ac:dyDescent="0.2">
      <c r="A11692" s="1">
        <v>38141.333333333336</v>
      </c>
      <c r="B11692">
        <v>8394520.4023621045</v>
      </c>
    </row>
    <row r="11693" spans="1:2" x14ac:dyDescent="0.2">
      <c r="A11693" s="1">
        <v>38142.333333333336</v>
      </c>
      <c r="B11693">
        <v>7871596.2043206673</v>
      </c>
    </row>
    <row r="11694" spans="1:2" x14ac:dyDescent="0.2">
      <c r="A11694" s="1">
        <v>38143.333333333336</v>
      </c>
      <c r="B11694">
        <v>7611519.8794868775</v>
      </c>
    </row>
    <row r="11695" spans="1:2" x14ac:dyDescent="0.2">
      <c r="A11695" s="1">
        <v>38144.333333333336</v>
      </c>
      <c r="B11695">
        <v>7266990.048752632</v>
      </c>
    </row>
    <row r="11696" spans="1:2" x14ac:dyDescent="0.2">
      <c r="A11696" s="1">
        <v>38145.333333333336</v>
      </c>
      <c r="B11696">
        <v>7009482.6277054381</v>
      </c>
    </row>
    <row r="11697" spans="1:2" x14ac:dyDescent="0.2">
      <c r="A11697" s="1">
        <v>38146.333333333336</v>
      </c>
      <c r="B11697">
        <v>6498291.3337298669</v>
      </c>
    </row>
    <row r="11698" spans="1:2" x14ac:dyDescent="0.2">
      <c r="A11698" s="1">
        <v>38147.333333333336</v>
      </c>
      <c r="B11698">
        <v>6244602.9859711416</v>
      </c>
    </row>
    <row r="11699" spans="1:2" x14ac:dyDescent="0.2">
      <c r="A11699" s="1">
        <v>38148.333333333336</v>
      </c>
      <c r="B11699">
        <v>5991498.7600641325</v>
      </c>
    </row>
    <row r="11700" spans="1:2" x14ac:dyDescent="0.2">
      <c r="A11700" s="1">
        <v>38149.333333333336</v>
      </c>
      <c r="B11700">
        <v>6498291.3337298669</v>
      </c>
    </row>
    <row r="11701" spans="1:2" x14ac:dyDescent="0.2">
      <c r="A11701" s="1">
        <v>38150.333333333336</v>
      </c>
      <c r="B11701">
        <v>6753597.1571924165</v>
      </c>
    </row>
    <row r="11702" spans="1:2" x14ac:dyDescent="0.2">
      <c r="A11702" s="1">
        <v>38151.333333333336</v>
      </c>
      <c r="B11702">
        <v>6498291.3337298669</v>
      </c>
    </row>
    <row r="11703" spans="1:2" x14ac:dyDescent="0.2">
      <c r="A11703" s="1">
        <v>38152.333333333336</v>
      </c>
      <c r="B11703">
        <v>6244602.9859711416</v>
      </c>
    </row>
    <row r="11704" spans="1:2" x14ac:dyDescent="0.2">
      <c r="A11704" s="1">
        <v>38153.333333333336</v>
      </c>
      <c r="B11704">
        <v>6498291.3337298669</v>
      </c>
    </row>
    <row r="11705" spans="1:2" x14ac:dyDescent="0.2">
      <c r="A11705" s="1">
        <v>38154.333333333336</v>
      </c>
      <c r="B11705">
        <v>7266990.048752632</v>
      </c>
    </row>
    <row r="11706" spans="1:2" x14ac:dyDescent="0.2">
      <c r="A11706" s="1">
        <v>38155.333333333336</v>
      </c>
      <c r="B11706">
        <v>7266990.048752632</v>
      </c>
    </row>
    <row r="11707" spans="1:2" x14ac:dyDescent="0.2">
      <c r="A11707" s="1">
        <v>38156.333333333336</v>
      </c>
      <c r="B11707">
        <v>8394520.4023621045</v>
      </c>
    </row>
    <row r="11708" spans="1:2" x14ac:dyDescent="0.2">
      <c r="A11708" s="1">
        <v>38157.333333333336</v>
      </c>
      <c r="B11708">
        <v>9186883.8419904932</v>
      </c>
    </row>
    <row r="11709" spans="1:2" x14ac:dyDescent="0.2">
      <c r="A11709" s="1">
        <v>38158.333333333336</v>
      </c>
      <c r="B11709">
        <v>8657363.8008267153</v>
      </c>
    </row>
    <row r="11710" spans="1:2" x14ac:dyDescent="0.2">
      <c r="A11710" s="1">
        <v>38159.333333333336</v>
      </c>
      <c r="B11710">
        <v>8394520.4023621045</v>
      </c>
    </row>
    <row r="11711" spans="1:2" x14ac:dyDescent="0.2">
      <c r="A11711" s="1">
        <v>38160.333333333336</v>
      </c>
      <c r="B11711">
        <v>7871596.2043206673</v>
      </c>
    </row>
    <row r="11712" spans="1:2" x14ac:dyDescent="0.2">
      <c r="A11712" s="1">
        <v>38161.333333333336</v>
      </c>
      <c r="B11712">
        <v>7009482.6277054381</v>
      </c>
    </row>
    <row r="11713" spans="1:2" x14ac:dyDescent="0.2">
      <c r="A11713" s="1">
        <v>38162.333333333336</v>
      </c>
      <c r="B11713">
        <v>6498291.3337298669</v>
      </c>
    </row>
    <row r="11714" spans="1:2" x14ac:dyDescent="0.2">
      <c r="A11714" s="1">
        <v>38163.333333333336</v>
      </c>
      <c r="B11714">
        <v>5489104.9067373388</v>
      </c>
    </row>
    <row r="11715" spans="1:2" x14ac:dyDescent="0.2">
      <c r="A11715" s="1">
        <v>38164.333333333336</v>
      </c>
      <c r="B11715">
        <v>4991109.7737203818</v>
      </c>
    </row>
    <row r="11716" spans="1:2" x14ac:dyDescent="0.2">
      <c r="A11716" s="1">
        <v>38165.333333333336</v>
      </c>
      <c r="B11716">
        <v>4991109.7737203818</v>
      </c>
    </row>
    <row r="11717" spans="1:2" x14ac:dyDescent="0.2">
      <c r="A11717" s="1">
        <v>38166.333333333336</v>
      </c>
      <c r="B11717">
        <v>4008315.6687032897</v>
      </c>
    </row>
    <row r="11718" spans="1:2" x14ac:dyDescent="0.2">
      <c r="A11718" s="1">
        <v>38167.333333333336</v>
      </c>
      <c r="B11718">
        <v>3765119.7517116088</v>
      </c>
    </row>
    <row r="11719" spans="1:2" x14ac:dyDescent="0.2">
      <c r="A11719" s="1">
        <v>38168.333333333336</v>
      </c>
      <c r="B11719">
        <v>3282522.3772379104</v>
      </c>
    </row>
    <row r="11720" spans="1:2" x14ac:dyDescent="0.2">
      <c r="A11720" s="1">
        <v>38169.333333333336</v>
      </c>
      <c r="B11720">
        <v>3523516.6967031546</v>
      </c>
    </row>
    <row r="11721" spans="1:2" x14ac:dyDescent="0.2">
      <c r="A11721" s="1">
        <v>38170.333333333336</v>
      </c>
      <c r="B11721">
        <v>3282522.3772379104</v>
      </c>
    </row>
    <row r="11722" spans="1:2" x14ac:dyDescent="0.2">
      <c r="A11722" s="1">
        <v>38171.333333333336</v>
      </c>
      <c r="B11722">
        <v>4744012.794282753</v>
      </c>
    </row>
    <row r="11723" spans="1:2" x14ac:dyDescent="0.2">
      <c r="A11723" s="1">
        <v>38172.333333333336</v>
      </c>
      <c r="B11723">
        <v>5239810.8045163099</v>
      </c>
    </row>
    <row r="11724" spans="1:2" x14ac:dyDescent="0.2">
      <c r="A11724" s="1">
        <v>38173.333333333336</v>
      </c>
      <c r="B11724">
        <v>7009482.6277054381</v>
      </c>
    </row>
    <row r="11725" spans="1:2" x14ac:dyDescent="0.2">
      <c r="A11725" s="1">
        <v>38174.333333333336</v>
      </c>
      <c r="B11725">
        <v>7009482.6277054381</v>
      </c>
    </row>
    <row r="11726" spans="1:2" x14ac:dyDescent="0.2">
      <c r="A11726" s="1">
        <v>38175.333333333336</v>
      </c>
      <c r="B11726">
        <v>6498291.3337298669</v>
      </c>
    </row>
    <row r="11727" spans="1:2" x14ac:dyDescent="0.2">
      <c r="A11727" s="1">
        <v>38176.333333333336</v>
      </c>
      <c r="B11727">
        <v>5991498.7600641325</v>
      </c>
    </row>
    <row r="11728" spans="1:2" x14ac:dyDescent="0.2">
      <c r="A11728" s="1">
        <v>38177.333333333336</v>
      </c>
      <c r="B11728">
        <v>5489104.9067373388</v>
      </c>
    </row>
    <row r="11729" spans="1:2" x14ac:dyDescent="0.2">
      <c r="A11729" s="1">
        <v>38178.333333333336</v>
      </c>
      <c r="B11729">
        <v>4991109.7737203818</v>
      </c>
    </row>
    <row r="11730" spans="1:2" x14ac:dyDescent="0.2">
      <c r="A11730" s="1">
        <v>38179.333333333336</v>
      </c>
      <c r="B11730">
        <v>4252613.5043881368</v>
      </c>
    </row>
    <row r="11731" spans="1:2" x14ac:dyDescent="0.2">
      <c r="A11731" s="1">
        <v>38180.333333333336</v>
      </c>
      <c r="B11731">
        <v>3523516.6967031546</v>
      </c>
    </row>
    <row r="11732" spans="1:2" x14ac:dyDescent="0.2">
      <c r="A11732" s="1">
        <v>38181.333333333336</v>
      </c>
      <c r="B11732">
        <v>2804323.7231322564</v>
      </c>
    </row>
    <row r="11733" spans="1:2" x14ac:dyDescent="0.2">
      <c r="A11733" s="1">
        <v>38182.333333333336</v>
      </c>
      <c r="B11733">
        <v>3523516.6967031546</v>
      </c>
    </row>
    <row r="11734" spans="1:2" x14ac:dyDescent="0.2">
      <c r="A11734" s="1">
        <v>38183.333333333336</v>
      </c>
      <c r="B11734">
        <v>4252613.5043881368</v>
      </c>
    </row>
    <row r="11735" spans="1:2" x14ac:dyDescent="0.2">
      <c r="A11735" s="1">
        <v>38184.333333333336</v>
      </c>
      <c r="B11735">
        <v>4991109.7737203818</v>
      </c>
    </row>
    <row r="11736" spans="1:2" x14ac:dyDescent="0.2">
      <c r="A11736" s="1">
        <v>38185.333333333336</v>
      </c>
      <c r="B11736">
        <v>5991498.7600641325</v>
      </c>
    </row>
    <row r="11737" spans="1:2" x14ac:dyDescent="0.2">
      <c r="A11737" s="1">
        <v>38186.333333333336</v>
      </c>
      <c r="B11737">
        <v>7266990.048752632</v>
      </c>
    </row>
    <row r="11738" spans="1:2" x14ac:dyDescent="0.2">
      <c r="A11738" s="1">
        <v>38187.333333333336</v>
      </c>
      <c r="B11738">
        <v>7871596.2043206673</v>
      </c>
    </row>
    <row r="11739" spans="1:2" x14ac:dyDescent="0.2">
      <c r="A11739" s="1">
        <v>38188.333333333336</v>
      </c>
      <c r="B11739">
        <v>8394520.4023621045</v>
      </c>
    </row>
    <row r="11740" spans="1:2" x14ac:dyDescent="0.2">
      <c r="A11740" s="1">
        <v>38189.333333333336</v>
      </c>
      <c r="B11740">
        <v>8657363.8008267153</v>
      </c>
    </row>
    <row r="11741" spans="1:2" x14ac:dyDescent="0.2">
      <c r="A11741" s="1">
        <v>38190.333333333336</v>
      </c>
      <c r="B11741">
        <v>8132242.480001878</v>
      </c>
    </row>
    <row r="11742" spans="1:2" x14ac:dyDescent="0.2">
      <c r="A11742" s="1">
        <v>38191.333333333336</v>
      </c>
      <c r="B11742">
        <v>7871596.2043206673</v>
      </c>
    </row>
    <row r="11743" spans="1:2" x14ac:dyDescent="0.2">
      <c r="A11743" s="1">
        <v>38192.333333333336</v>
      </c>
      <c r="B11743">
        <v>7611519.8794868775</v>
      </c>
    </row>
    <row r="11744" spans="1:2" x14ac:dyDescent="0.2">
      <c r="A11744" s="1">
        <v>38193.333333333336</v>
      </c>
      <c r="B11744">
        <v>8132242.480001878</v>
      </c>
    </row>
    <row r="11745" spans="1:2" x14ac:dyDescent="0.2">
      <c r="A11745" s="1">
        <v>38194.333333333336</v>
      </c>
      <c r="B11745">
        <v>8132242.480001878</v>
      </c>
    </row>
    <row r="11746" spans="1:2" x14ac:dyDescent="0.2">
      <c r="A11746" s="1">
        <v>38195.333333333336</v>
      </c>
      <c r="B11746">
        <v>8394520.4023621045</v>
      </c>
    </row>
    <row r="11747" spans="1:2" x14ac:dyDescent="0.2">
      <c r="A11747" s="1">
        <v>38196.333333333336</v>
      </c>
      <c r="B11747">
        <v>8132242.480001878</v>
      </c>
    </row>
    <row r="11748" spans="1:2" x14ac:dyDescent="0.2">
      <c r="A11748" s="1">
        <v>38197.333333333336</v>
      </c>
      <c r="B11748">
        <v>7611519.8794868775</v>
      </c>
    </row>
    <row r="11749" spans="1:2" x14ac:dyDescent="0.2">
      <c r="A11749" s="1">
        <v>38198.333333333336</v>
      </c>
      <c r="B11749">
        <v>7266990.048752632</v>
      </c>
    </row>
    <row r="11750" spans="1:2" x14ac:dyDescent="0.2">
      <c r="A11750" s="1">
        <v>38199.333333333336</v>
      </c>
      <c r="B11750">
        <v>7266990.048752632</v>
      </c>
    </row>
    <row r="11751" spans="1:2" x14ac:dyDescent="0.2">
      <c r="A11751" s="1">
        <v>38200.333333333336</v>
      </c>
      <c r="B11751">
        <v>8921843.3207715861</v>
      </c>
    </row>
    <row r="11752" spans="1:2" x14ac:dyDescent="0.2">
      <c r="A11752" s="1">
        <v>38201.333333333336</v>
      </c>
      <c r="B11752">
        <v>20598319.44887992</v>
      </c>
    </row>
    <row r="11753" spans="1:2" x14ac:dyDescent="0.2">
      <c r="A11753" s="1">
        <v>38202.333333333336</v>
      </c>
      <c r="B11753">
        <v>48084766.897081867</v>
      </c>
    </row>
    <row r="11754" spans="1:2" x14ac:dyDescent="0.2">
      <c r="A11754" s="1">
        <v>38203.333333333336</v>
      </c>
      <c r="B11754">
        <v>41147440.01752115</v>
      </c>
    </row>
    <row r="11755" spans="1:2" x14ac:dyDescent="0.2">
      <c r="A11755" s="1">
        <v>38204.333333333336</v>
      </c>
      <c r="B11755">
        <v>41900569.879187971</v>
      </c>
    </row>
    <row r="11756" spans="1:2" x14ac:dyDescent="0.2">
      <c r="A11756" s="1">
        <v>38205.333333333336</v>
      </c>
      <c r="B11756">
        <v>48480175.251286708</v>
      </c>
    </row>
    <row r="11757" spans="1:2" x14ac:dyDescent="0.2">
      <c r="A11757" s="1">
        <v>38206.333333333336</v>
      </c>
      <c r="B11757">
        <v>51012648.556177735</v>
      </c>
    </row>
    <row r="11758" spans="1:2" x14ac:dyDescent="0.2">
      <c r="A11758" s="1">
        <v>38207.333333333336</v>
      </c>
      <c r="B11758">
        <v>51416935.120330893</v>
      </c>
    </row>
    <row r="11759" spans="1:2" x14ac:dyDescent="0.2">
      <c r="A11759" s="1">
        <v>38208.333333333336</v>
      </c>
      <c r="B11759">
        <v>51821498.525241621</v>
      </c>
    </row>
    <row r="11760" spans="1:2" x14ac:dyDescent="0.2">
      <c r="A11760" s="1">
        <v>38209.333333333336</v>
      </c>
      <c r="B11760">
        <v>51012648.556177735</v>
      </c>
    </row>
    <row r="11761" spans="1:2" x14ac:dyDescent="0.2">
      <c r="A11761" s="1">
        <v>38210.333333333336</v>
      </c>
      <c r="B11761">
        <v>48877489.716542184</v>
      </c>
    </row>
    <row r="11762" spans="1:2" x14ac:dyDescent="0.2">
      <c r="A11762" s="1">
        <v>38211.333333333336</v>
      </c>
      <c r="B11762">
        <v>54000494.637584776</v>
      </c>
    </row>
    <row r="11763" spans="1:2" x14ac:dyDescent="0.2">
      <c r="A11763" s="1">
        <v>38212.333333333336</v>
      </c>
      <c r="B11763">
        <v>39530623.001395725</v>
      </c>
    </row>
    <row r="11764" spans="1:2" x14ac:dyDescent="0.2">
      <c r="A11764" s="1">
        <v>38213.333333333336</v>
      </c>
      <c r="B11764">
        <v>46512517.419178039</v>
      </c>
    </row>
    <row r="11765" spans="1:2" x14ac:dyDescent="0.2">
      <c r="A11765" s="1">
        <v>38214.333333333336</v>
      </c>
      <c r="B11765">
        <v>51012648.556177735</v>
      </c>
    </row>
    <row r="11766" spans="1:2" x14ac:dyDescent="0.2">
      <c r="A11766" s="1">
        <v>38215.333333333336</v>
      </c>
      <c r="B11766">
        <v>44957862.822600871</v>
      </c>
    </row>
    <row r="11767" spans="1:2" x14ac:dyDescent="0.2">
      <c r="A11767" s="1">
        <v>38216.333333333336</v>
      </c>
      <c r="B11767">
        <v>45732990.760734536</v>
      </c>
    </row>
    <row r="11768" spans="1:2" x14ac:dyDescent="0.2">
      <c r="A11768" s="1">
        <v>38217.333333333336</v>
      </c>
      <c r="B11768">
        <v>48877489.716542184</v>
      </c>
    </row>
    <row r="11769" spans="1:2" x14ac:dyDescent="0.2">
      <c r="A11769" s="1">
        <v>38218.333333333336</v>
      </c>
      <c r="B11769">
        <v>41147440.01752115</v>
      </c>
    </row>
    <row r="11770" spans="1:2" x14ac:dyDescent="0.2">
      <c r="A11770" s="1">
        <v>38219.333333333336</v>
      </c>
      <c r="B11770">
        <v>51416935.120330893</v>
      </c>
    </row>
    <row r="11771" spans="1:2" x14ac:dyDescent="0.2">
      <c r="A11771" s="1">
        <v>38220.333333333336</v>
      </c>
      <c r="B11771">
        <v>49674611.256312348</v>
      </c>
    </row>
    <row r="11772" spans="1:2" x14ac:dyDescent="0.2">
      <c r="A11772" s="1">
        <v>38221.333333333336</v>
      </c>
      <c r="B11772">
        <v>49408144.779037684</v>
      </c>
    </row>
    <row r="11773" spans="1:2" x14ac:dyDescent="0.2">
      <c r="A11773" s="1">
        <v>38222.333333333336</v>
      </c>
      <c r="B11773">
        <v>48612490.970990621</v>
      </c>
    </row>
    <row r="11774" spans="1:2" x14ac:dyDescent="0.2">
      <c r="A11774" s="1">
        <v>38223.333333333336</v>
      </c>
      <c r="B11774">
        <v>51821498.525241621</v>
      </c>
    </row>
    <row r="11775" spans="1:2" x14ac:dyDescent="0.2">
      <c r="A11775" s="1">
        <v>38224.333333333336</v>
      </c>
      <c r="B11775">
        <v>50208197.30745279</v>
      </c>
    </row>
    <row r="11776" spans="1:2" x14ac:dyDescent="0.2">
      <c r="A11776" s="1">
        <v>38225.333333333336</v>
      </c>
      <c r="B11776">
        <v>51416935.120330893</v>
      </c>
    </row>
    <row r="11777" spans="1:2" x14ac:dyDescent="0.2">
      <c r="A11777" s="1">
        <v>38226.333333333336</v>
      </c>
      <c r="B11777">
        <v>51012648.556177735</v>
      </c>
    </row>
    <row r="11778" spans="1:2" x14ac:dyDescent="0.2">
      <c r="A11778" s="1">
        <v>38227.333333333336</v>
      </c>
      <c r="B11778">
        <v>52634747.214615345</v>
      </c>
    </row>
    <row r="11779" spans="1:2" x14ac:dyDescent="0.2">
      <c r="A11779" s="1">
        <v>38228.333333333336</v>
      </c>
      <c r="B11779">
        <v>54000494.637584776</v>
      </c>
    </row>
    <row r="11780" spans="1:2" x14ac:dyDescent="0.2">
      <c r="A11780" s="1">
        <v>38229.333333333336</v>
      </c>
      <c r="B11780">
        <v>55100885.604741052</v>
      </c>
    </row>
    <row r="11781" spans="1:2" x14ac:dyDescent="0.2">
      <c r="A11781" s="1">
        <v>38230.333333333336</v>
      </c>
      <c r="B11781">
        <v>55100885.604741052</v>
      </c>
    </row>
    <row r="11782" spans="1:2" x14ac:dyDescent="0.2">
      <c r="A11782" s="1">
        <v>38231.333333333336</v>
      </c>
      <c r="B11782">
        <v>54000494.637584776</v>
      </c>
    </row>
    <row r="11783" spans="1:2" x14ac:dyDescent="0.2">
      <c r="A11783" s="1">
        <v>38232.333333333336</v>
      </c>
      <c r="B11783">
        <v>53043436.973879576</v>
      </c>
    </row>
    <row r="11784" spans="1:2" x14ac:dyDescent="0.2">
      <c r="A11784" s="1">
        <v>38233.333333333336</v>
      </c>
      <c r="B11784">
        <v>52634747.214615345</v>
      </c>
    </row>
    <row r="11785" spans="1:2" x14ac:dyDescent="0.2">
      <c r="A11785" s="1">
        <v>38234.333333333336</v>
      </c>
      <c r="B11785">
        <v>51416935.120330893</v>
      </c>
    </row>
    <row r="11786" spans="1:2" x14ac:dyDescent="0.2">
      <c r="A11786" s="1">
        <v>38235.333333333336</v>
      </c>
      <c r="B11786">
        <v>48480175.251286708</v>
      </c>
    </row>
    <row r="11787" spans="1:2" x14ac:dyDescent="0.2">
      <c r="A11787" s="1">
        <v>38236.333333333336</v>
      </c>
      <c r="B11787">
        <v>46121807.746618286</v>
      </c>
    </row>
    <row r="11788" spans="1:2" x14ac:dyDescent="0.2">
      <c r="A11788" s="1">
        <v>38237.333333333336</v>
      </c>
      <c r="B11788">
        <v>45344482.685701221</v>
      </c>
    </row>
    <row r="11789" spans="1:2" x14ac:dyDescent="0.2">
      <c r="A11789" s="1">
        <v>38238.333333333336</v>
      </c>
      <c r="B11789">
        <v>48084766.897081867</v>
      </c>
    </row>
    <row r="11790" spans="1:2" x14ac:dyDescent="0.2">
      <c r="A11790" s="1">
        <v>38239.333333333336</v>
      </c>
      <c r="B11790">
        <v>48877489.716542184</v>
      </c>
    </row>
    <row r="11791" spans="1:2" x14ac:dyDescent="0.2">
      <c r="A11791" s="1">
        <v>38240.333333333336</v>
      </c>
      <c r="B11791">
        <v>48480175.251286708</v>
      </c>
    </row>
    <row r="11792" spans="1:2" x14ac:dyDescent="0.2">
      <c r="A11792" s="1">
        <v>38241.333333333336</v>
      </c>
      <c r="B11792">
        <v>46512517.419178039</v>
      </c>
    </row>
    <row r="11793" spans="1:2" x14ac:dyDescent="0.2">
      <c r="A11793" s="1">
        <v>38242.333333333336</v>
      </c>
      <c r="B11793">
        <v>44571556.345152199</v>
      </c>
    </row>
    <row r="11794" spans="1:2" x14ac:dyDescent="0.2">
      <c r="A11794" s="1">
        <v>38243.333333333336</v>
      </c>
      <c r="B11794">
        <v>43803028.724913016</v>
      </c>
    </row>
    <row r="11795" spans="1:2" x14ac:dyDescent="0.2">
      <c r="A11795" s="1">
        <v>38244.333333333336</v>
      </c>
      <c r="B11795">
        <v>42658098.461222835</v>
      </c>
    </row>
    <row r="11796" spans="1:2" x14ac:dyDescent="0.2">
      <c r="A11796" s="1">
        <v>38245.333333333336</v>
      </c>
      <c r="B11796">
        <v>41900569.879187971</v>
      </c>
    </row>
    <row r="11797" spans="1:2" x14ac:dyDescent="0.2">
      <c r="A11797" s="1">
        <v>38246.333333333336</v>
      </c>
      <c r="B11797">
        <v>41147440.01752115</v>
      </c>
    </row>
    <row r="11798" spans="1:2" x14ac:dyDescent="0.2">
      <c r="A11798" s="1">
        <v>38247.333333333336</v>
      </c>
      <c r="B11798">
        <v>40648050.821473591</v>
      </c>
    </row>
    <row r="11799" spans="1:2" x14ac:dyDescent="0.2">
      <c r="A11799" s="1">
        <v>38248.333333333336</v>
      </c>
      <c r="B11799">
        <v>42279169.645422369</v>
      </c>
    </row>
    <row r="11800" spans="1:2" x14ac:dyDescent="0.2">
      <c r="A11800" s="1">
        <v>38249.333333333336</v>
      </c>
      <c r="B11800">
        <v>44571556.345152199</v>
      </c>
    </row>
    <row r="11801" spans="1:2" x14ac:dyDescent="0.2">
      <c r="A11801" s="1">
        <v>38250.333333333336</v>
      </c>
      <c r="B11801">
        <v>43803028.724913016</v>
      </c>
    </row>
    <row r="11802" spans="1:2" x14ac:dyDescent="0.2">
      <c r="A11802" s="1">
        <v>38251.333333333336</v>
      </c>
      <c r="B11802">
        <v>43420803.107321262</v>
      </c>
    </row>
    <row r="11803" spans="1:2" x14ac:dyDescent="0.2">
      <c r="A11803" s="1">
        <v>38252.333333333336</v>
      </c>
      <c r="B11803">
        <v>43038899.824983671</v>
      </c>
    </row>
    <row r="11804" spans="1:2" x14ac:dyDescent="0.2">
      <c r="A11804" s="1">
        <v>38253.333333333336</v>
      </c>
      <c r="B11804">
        <v>42279169.645422369</v>
      </c>
    </row>
    <row r="11805" spans="1:2" x14ac:dyDescent="0.2">
      <c r="A11805" s="1">
        <v>38254.333333333336</v>
      </c>
      <c r="B11805">
        <v>43803028.724913016</v>
      </c>
    </row>
    <row r="11806" spans="1:2" x14ac:dyDescent="0.2">
      <c r="A11806" s="1">
        <v>38255.333333333336</v>
      </c>
      <c r="B11806">
        <v>46121807.746618286</v>
      </c>
    </row>
    <row r="11807" spans="1:2" x14ac:dyDescent="0.2">
      <c r="A11807" s="1">
        <v>38256.333333333336</v>
      </c>
      <c r="B11807">
        <v>49808028.148079753</v>
      </c>
    </row>
    <row r="11808" spans="1:2" x14ac:dyDescent="0.2">
      <c r="A11808" s="1">
        <v>38257.333333333336</v>
      </c>
      <c r="B11808">
        <v>53043436.973879576</v>
      </c>
    </row>
    <row r="11809" spans="1:2" x14ac:dyDescent="0.2">
      <c r="A11809" s="1">
        <v>38258.333333333336</v>
      </c>
      <c r="B11809">
        <v>50208197.30745279</v>
      </c>
    </row>
    <row r="11810" spans="1:2" x14ac:dyDescent="0.2">
      <c r="A11810" s="1">
        <v>38259.333333333336</v>
      </c>
      <c r="B11810">
        <v>52227986.686950319</v>
      </c>
    </row>
    <row r="11811" spans="1:2" x14ac:dyDescent="0.2">
      <c r="A11811" s="1">
        <v>38260.333333333336</v>
      </c>
      <c r="B11811">
        <v>54000494.637584776</v>
      </c>
    </row>
    <row r="11812" spans="1:2" x14ac:dyDescent="0.2">
      <c r="A11812" s="1">
        <v>38261.333333333336</v>
      </c>
      <c r="B11812">
        <v>55516180.156701013</v>
      </c>
    </row>
    <row r="11813" spans="1:2" x14ac:dyDescent="0.2">
      <c r="A11813" s="1">
        <v>38262.333333333336</v>
      </c>
      <c r="B11813">
        <v>55931729.175441429</v>
      </c>
    </row>
    <row r="11814" spans="1:2" x14ac:dyDescent="0.2">
      <c r="A11814" s="1">
        <v>38263.333333333336</v>
      </c>
      <c r="B11814">
        <v>55931729.175441429</v>
      </c>
    </row>
    <row r="11815" spans="1:2" x14ac:dyDescent="0.2">
      <c r="A11815" s="1">
        <v>38264.333333333336</v>
      </c>
      <c r="B11815">
        <v>55931729.175441429</v>
      </c>
    </row>
    <row r="11816" spans="1:2" x14ac:dyDescent="0.2">
      <c r="A11816" s="1">
        <v>38265.333333333336</v>
      </c>
      <c r="B11816">
        <v>55931729.175441429</v>
      </c>
    </row>
    <row r="11817" spans="1:2" x14ac:dyDescent="0.2">
      <c r="A11817" s="1">
        <v>38266.333333333336</v>
      </c>
      <c r="B11817">
        <v>55931729.175441429</v>
      </c>
    </row>
    <row r="11818" spans="1:2" x14ac:dyDescent="0.2">
      <c r="A11818" s="1">
        <v>38267.333333333336</v>
      </c>
      <c r="B11818">
        <v>55100885.604741052</v>
      </c>
    </row>
    <row r="11819" spans="1:2" x14ac:dyDescent="0.2">
      <c r="A11819" s="1">
        <v>38268.333333333336</v>
      </c>
      <c r="B11819">
        <v>54687533.708754927</v>
      </c>
    </row>
    <row r="11820" spans="1:2" x14ac:dyDescent="0.2">
      <c r="A11820" s="1">
        <v>38269.333333333336</v>
      </c>
      <c r="B11820">
        <v>54274440.754379615</v>
      </c>
    </row>
    <row r="11821" spans="1:2" x14ac:dyDescent="0.2">
      <c r="A11821" s="1">
        <v>38270.333333333336</v>
      </c>
      <c r="B11821">
        <v>53452394.62432801</v>
      </c>
    </row>
    <row r="11822" spans="1:2" x14ac:dyDescent="0.2">
      <c r="A11822" s="1">
        <v>38271.333333333336</v>
      </c>
      <c r="B11822">
        <v>52634747.214615345</v>
      </c>
    </row>
    <row r="11823" spans="1:2" x14ac:dyDescent="0.2">
      <c r="A11823" s="1">
        <v>38272.333333333336</v>
      </c>
      <c r="B11823">
        <v>51821498.525241621</v>
      </c>
    </row>
    <row r="11824" spans="1:2" x14ac:dyDescent="0.2">
      <c r="A11824" s="1">
        <v>38273.333333333336</v>
      </c>
      <c r="B11824">
        <v>52634747.214615345</v>
      </c>
    </row>
    <row r="11825" spans="1:2" x14ac:dyDescent="0.2">
      <c r="A11825" s="1">
        <v>38274.333333333336</v>
      </c>
      <c r="B11825">
        <v>53043436.973879576</v>
      </c>
    </row>
    <row r="11826" spans="1:2" x14ac:dyDescent="0.2">
      <c r="A11826" s="1">
        <v>38275.333333333336</v>
      </c>
      <c r="B11826">
        <v>53452394.62432801</v>
      </c>
    </row>
    <row r="11827" spans="1:2" x14ac:dyDescent="0.2">
      <c r="A11827" s="1">
        <v>38276.333333333336</v>
      </c>
      <c r="B11827">
        <v>52634747.214615345</v>
      </c>
    </row>
    <row r="11828" spans="1:2" x14ac:dyDescent="0.2">
      <c r="A11828" s="1">
        <v>38277.333333333336</v>
      </c>
      <c r="B11828">
        <v>51821498.525241621</v>
      </c>
    </row>
    <row r="11829" spans="1:2" x14ac:dyDescent="0.2">
      <c r="A11829" s="1">
        <v>38278.333333333336</v>
      </c>
      <c r="B11829">
        <v>51012648.556177735</v>
      </c>
    </row>
    <row r="11830" spans="1:2" x14ac:dyDescent="0.2">
      <c r="A11830" s="1">
        <v>38279.333333333336</v>
      </c>
      <c r="B11830">
        <v>50208197.30745279</v>
      </c>
    </row>
    <row r="11831" spans="1:2" x14ac:dyDescent="0.2">
      <c r="A11831" s="1">
        <v>38280.333333333336</v>
      </c>
      <c r="B11831">
        <v>48877489.716542184</v>
      </c>
    </row>
    <row r="11832" spans="1:2" x14ac:dyDescent="0.2">
      <c r="A11832" s="1">
        <v>38281.333333333336</v>
      </c>
      <c r="B11832">
        <v>48084766.897081867</v>
      </c>
    </row>
    <row r="11833" spans="1:2" x14ac:dyDescent="0.2">
      <c r="A11833" s="1">
        <v>38282.333333333336</v>
      </c>
      <c r="B11833">
        <v>47296442.797989585</v>
      </c>
    </row>
    <row r="11834" spans="1:2" x14ac:dyDescent="0.2">
      <c r="A11834" s="1">
        <v>38283.333333333336</v>
      </c>
      <c r="B11834">
        <v>46121807.746618286</v>
      </c>
    </row>
    <row r="11835" spans="1:2" x14ac:dyDescent="0.2">
      <c r="A11835" s="1">
        <v>38284.333333333336</v>
      </c>
      <c r="B11835">
        <v>45344482.685701221</v>
      </c>
    </row>
    <row r="11836" spans="1:2" x14ac:dyDescent="0.2">
      <c r="A11836" s="1">
        <v>38285.333333333336</v>
      </c>
      <c r="B11836">
        <v>44571556.345152199</v>
      </c>
    </row>
    <row r="11837" spans="1:2" x14ac:dyDescent="0.2">
      <c r="A11837" s="1">
        <v>38286.333333333336</v>
      </c>
      <c r="B11837">
        <v>43038899.824983671</v>
      </c>
    </row>
    <row r="11838" spans="1:2" x14ac:dyDescent="0.2">
      <c r="A11838" s="1">
        <v>38287.333333333336</v>
      </c>
      <c r="B11838">
        <v>41523838.186170906</v>
      </c>
    </row>
    <row r="11839" spans="1:2" x14ac:dyDescent="0.2">
      <c r="A11839" s="1">
        <v>38288.333333333336</v>
      </c>
      <c r="B11839">
        <v>40274980.254616819</v>
      </c>
    </row>
    <row r="11840" spans="1:2" x14ac:dyDescent="0.2">
      <c r="A11840" s="1">
        <v>38289.333333333336</v>
      </c>
      <c r="B11840">
        <v>38423846.524237886</v>
      </c>
    </row>
    <row r="11841" spans="1:2" x14ac:dyDescent="0.2">
      <c r="A11841" s="1">
        <v>38290.333333333336</v>
      </c>
      <c r="B11841">
        <v>36963037.261069983</v>
      </c>
    </row>
    <row r="11842" spans="1:2" x14ac:dyDescent="0.2">
      <c r="A11842" s="1">
        <v>38291.333333333336</v>
      </c>
      <c r="B11842">
        <v>36600215.98398453</v>
      </c>
    </row>
    <row r="11843" spans="1:2" x14ac:dyDescent="0.2">
      <c r="A11843" s="1">
        <v>38292.333333333336</v>
      </c>
      <c r="B11843">
        <v>36239230.709994443</v>
      </c>
    </row>
    <row r="11844" spans="1:2" x14ac:dyDescent="0.2">
      <c r="A11844" s="1">
        <v>38293.333333333336</v>
      </c>
      <c r="B11844">
        <v>36239230.709994443</v>
      </c>
    </row>
    <row r="11845" spans="1:2" x14ac:dyDescent="0.2">
      <c r="A11845" s="1">
        <v>38294.333333333336</v>
      </c>
      <c r="B11845">
        <v>35519822.879228741</v>
      </c>
    </row>
    <row r="11846" spans="1:2" x14ac:dyDescent="0.2">
      <c r="A11846" s="1">
        <v>38295.333333333336</v>
      </c>
      <c r="B11846">
        <v>35519822.879228741</v>
      </c>
    </row>
    <row r="11847" spans="1:2" x14ac:dyDescent="0.2">
      <c r="A11847" s="1">
        <v>38296.333333333336</v>
      </c>
      <c r="B11847">
        <v>34804813.768743768</v>
      </c>
    </row>
    <row r="11848" spans="1:2" x14ac:dyDescent="0.2">
      <c r="A11848" s="1">
        <v>38297.333333333336</v>
      </c>
      <c r="B11848">
        <v>34094203.378626846</v>
      </c>
    </row>
    <row r="11849" spans="1:2" x14ac:dyDescent="0.2">
      <c r="A11849" s="1">
        <v>38298.333333333336</v>
      </c>
      <c r="B11849">
        <v>34094203.378626846</v>
      </c>
    </row>
    <row r="11850" spans="1:2" x14ac:dyDescent="0.2">
      <c r="A11850" s="1">
        <v>38299.333333333336</v>
      </c>
      <c r="B11850">
        <v>34094203.378626846</v>
      </c>
    </row>
    <row r="11851" spans="1:2" x14ac:dyDescent="0.2">
      <c r="A11851" s="1">
        <v>38300.333333333336</v>
      </c>
      <c r="B11851">
        <v>34094203.378626846</v>
      </c>
    </row>
    <row r="11852" spans="1:2" x14ac:dyDescent="0.2">
      <c r="A11852" s="1">
        <v>38301.333333333336</v>
      </c>
      <c r="B11852">
        <v>34094203.378626846</v>
      </c>
    </row>
    <row r="11853" spans="1:2" x14ac:dyDescent="0.2">
      <c r="A11853" s="1">
        <v>38302.333333333336</v>
      </c>
      <c r="B11853">
        <v>34094203.378626846</v>
      </c>
    </row>
    <row r="11854" spans="1:2" x14ac:dyDescent="0.2">
      <c r="A11854" s="1">
        <v>38303.333333333336</v>
      </c>
      <c r="B11854">
        <v>34094203.378626846</v>
      </c>
    </row>
    <row r="11855" spans="1:2" x14ac:dyDescent="0.2">
      <c r="A11855" s="1">
        <v>38304.333333333336</v>
      </c>
      <c r="B11855">
        <v>34094203.378626846</v>
      </c>
    </row>
    <row r="11856" spans="1:2" x14ac:dyDescent="0.2">
      <c r="A11856" s="1">
        <v>38305.333333333336</v>
      </c>
      <c r="B11856">
        <v>34094203.378626846</v>
      </c>
    </row>
    <row r="11857" spans="1:2" x14ac:dyDescent="0.2">
      <c r="A11857" s="1">
        <v>38306.333333333336</v>
      </c>
      <c r="B11857">
        <v>33387991.708848856</v>
      </c>
    </row>
    <row r="11858" spans="1:2" x14ac:dyDescent="0.2">
      <c r="A11858" s="1">
        <v>38307.333333333336</v>
      </c>
      <c r="B11858">
        <v>32569519.093493</v>
      </c>
    </row>
    <row r="11859" spans="1:2" x14ac:dyDescent="0.2">
      <c r="A11859" s="1">
        <v>38308.333333333336</v>
      </c>
      <c r="B11859">
        <v>32569519.093493</v>
      </c>
    </row>
    <row r="11860" spans="1:2" x14ac:dyDescent="0.2">
      <c r="A11860" s="1">
        <v>38309.333333333336</v>
      </c>
      <c r="B11860">
        <v>32919152.193993796</v>
      </c>
    </row>
    <row r="11861" spans="1:2" x14ac:dyDescent="0.2">
      <c r="A11861" s="1">
        <v>38310.333333333336</v>
      </c>
      <c r="B11861">
        <v>32919152.193993796</v>
      </c>
    </row>
    <row r="11862" spans="1:2" x14ac:dyDescent="0.2">
      <c r="A11862" s="1">
        <v>38311.333333333336</v>
      </c>
      <c r="B11862">
        <v>32919152.193993796</v>
      </c>
    </row>
    <row r="11863" spans="1:2" x14ac:dyDescent="0.2">
      <c r="A11863" s="1">
        <v>38312.333333333336</v>
      </c>
      <c r="B11863">
        <v>33387991.708848856</v>
      </c>
    </row>
    <row r="11864" spans="1:2" x14ac:dyDescent="0.2">
      <c r="A11864" s="1">
        <v>38313.333333333336</v>
      </c>
      <c r="B11864">
        <v>33740188.49185086</v>
      </c>
    </row>
    <row r="11865" spans="1:2" x14ac:dyDescent="0.2">
      <c r="A11865" s="1">
        <v>38314.333333333336</v>
      </c>
      <c r="B11865">
        <v>34094203.378626846</v>
      </c>
    </row>
    <row r="11866" spans="1:2" x14ac:dyDescent="0.2">
      <c r="A11866" s="1">
        <v>38315.333333333336</v>
      </c>
      <c r="B11866">
        <v>33387991.708848856</v>
      </c>
    </row>
    <row r="11867" spans="1:2" x14ac:dyDescent="0.2">
      <c r="A11867" s="1">
        <v>38316.333333333336</v>
      </c>
      <c r="B11867">
        <v>32569519.093493</v>
      </c>
    </row>
    <row r="11868" spans="1:2" x14ac:dyDescent="0.2">
      <c r="A11868" s="1">
        <v>38317.333333333336</v>
      </c>
      <c r="B11868">
        <v>31525795.942288823</v>
      </c>
    </row>
    <row r="11869" spans="1:2" x14ac:dyDescent="0.2">
      <c r="A11869" s="1">
        <v>38318.333333333336</v>
      </c>
      <c r="B11869">
        <v>30492674.164706841</v>
      </c>
    </row>
    <row r="11870" spans="1:2" x14ac:dyDescent="0.2">
      <c r="A11870" s="1">
        <v>38319.333333333336</v>
      </c>
      <c r="B11870">
        <v>29809189.962368689</v>
      </c>
    </row>
    <row r="11871" spans="1:2" x14ac:dyDescent="0.2">
      <c r="A11871" s="1">
        <v>38320.333333333336</v>
      </c>
      <c r="B11871">
        <v>29130104.48042769</v>
      </c>
    </row>
    <row r="11872" spans="1:2" x14ac:dyDescent="0.2">
      <c r="A11872" s="1">
        <v>38321.333333333336</v>
      </c>
      <c r="B11872">
        <v>28119382.918725021</v>
      </c>
    </row>
    <row r="11873" spans="1:2" x14ac:dyDescent="0.2">
      <c r="A11873" s="1">
        <v>38322.333333333336</v>
      </c>
      <c r="B11873">
        <v>27784450.037230272</v>
      </c>
    </row>
    <row r="11874" spans="1:2" x14ac:dyDescent="0.2">
      <c r="A11874" s="1">
        <v>38323.333333333336</v>
      </c>
      <c r="B11874">
        <v>28119382.918725021</v>
      </c>
    </row>
    <row r="11875" spans="1:2" x14ac:dyDescent="0.2">
      <c r="A11875" s="1">
        <v>38324.333333333336</v>
      </c>
      <c r="B11875">
        <v>28455417.718825631</v>
      </c>
    </row>
    <row r="11876" spans="1:2" x14ac:dyDescent="0.2">
      <c r="A11876" s="1">
        <v>38325.333333333336</v>
      </c>
      <c r="B11876">
        <v>29130104.48042769</v>
      </c>
    </row>
    <row r="11877" spans="1:2" x14ac:dyDescent="0.2">
      <c r="A11877" s="1">
        <v>38326.333333333336</v>
      </c>
      <c r="B11877">
        <v>29130104.48042769</v>
      </c>
    </row>
    <row r="11878" spans="1:2" x14ac:dyDescent="0.2">
      <c r="A11878" s="1">
        <v>38327.333333333336</v>
      </c>
      <c r="B11878">
        <v>27784450.037230272</v>
      </c>
    </row>
    <row r="11879" spans="1:2" x14ac:dyDescent="0.2">
      <c r="A11879" s="1">
        <v>38328.333333333336</v>
      </c>
      <c r="B11879">
        <v>26457079.065236032</v>
      </c>
    </row>
    <row r="11880" spans="1:2" x14ac:dyDescent="0.2">
      <c r="A11880" s="1">
        <v>38329.333333333336</v>
      </c>
      <c r="B11880">
        <v>25691459.303663578</v>
      </c>
    </row>
    <row r="11881" spans="1:2" x14ac:dyDescent="0.2">
      <c r="A11881" s="1">
        <v>38330.333333333336</v>
      </c>
      <c r="B11881">
        <v>25038839.01491645</v>
      </c>
    </row>
    <row r="11882" spans="1:2" x14ac:dyDescent="0.2">
      <c r="A11882" s="1">
        <v>38331.333333333336</v>
      </c>
      <c r="B11882">
        <v>24069481.527170867</v>
      </c>
    </row>
    <row r="11883" spans="1:2" x14ac:dyDescent="0.2">
      <c r="A11883" s="1">
        <v>38332.333333333336</v>
      </c>
      <c r="B11883">
        <v>22791959.735710405</v>
      </c>
    </row>
    <row r="11884" spans="1:2" x14ac:dyDescent="0.2">
      <c r="A11884" s="1">
        <v>38333.333333333336</v>
      </c>
      <c r="B11884">
        <v>22475006.940920137</v>
      </c>
    </row>
    <row r="11885" spans="1:2" x14ac:dyDescent="0.2">
      <c r="A11885" s="1">
        <v>38334.333333333336</v>
      </c>
      <c r="B11885">
        <v>19675132.862845205</v>
      </c>
    </row>
    <row r="11886" spans="1:2" x14ac:dyDescent="0.2">
      <c r="A11886" s="1">
        <v>38335.333333333336</v>
      </c>
      <c r="B11886">
        <v>18963593.477354154</v>
      </c>
    </row>
    <row r="11887" spans="1:2" x14ac:dyDescent="0.2">
      <c r="A11887" s="1">
        <v>38336.333333333336</v>
      </c>
      <c r="B11887">
        <v>18358556.849940214</v>
      </c>
    </row>
    <row r="11888" spans="1:2" x14ac:dyDescent="0.2">
      <c r="A11888" s="1">
        <v>38337.333333333336</v>
      </c>
      <c r="B11888">
        <v>18660217.574128181</v>
      </c>
    </row>
    <row r="11889" spans="1:2" x14ac:dyDescent="0.2">
      <c r="A11889" s="1">
        <v>38338.333333333336</v>
      </c>
      <c r="B11889">
        <v>19267451.324296415</v>
      </c>
    </row>
    <row r="11890" spans="1:2" x14ac:dyDescent="0.2">
      <c r="A11890" s="1">
        <v>38339.333333333336</v>
      </c>
      <c r="B11890">
        <v>20289700.796740361</v>
      </c>
    </row>
    <row r="11891" spans="1:2" x14ac:dyDescent="0.2">
      <c r="A11891" s="1">
        <v>38340.333333333336</v>
      </c>
      <c r="B11891">
        <v>21532032.825576607</v>
      </c>
    </row>
    <row r="11892" spans="1:2" x14ac:dyDescent="0.2">
      <c r="A11892" s="1">
        <v>38341.333333333336</v>
      </c>
      <c r="B11892">
        <v>22791959.735710405</v>
      </c>
    </row>
    <row r="11893" spans="1:2" x14ac:dyDescent="0.2">
      <c r="A11893" s="1">
        <v>38342.333333333336</v>
      </c>
      <c r="B11893">
        <v>24069481.527170867</v>
      </c>
    </row>
    <row r="11894" spans="1:2" x14ac:dyDescent="0.2">
      <c r="A11894" s="1">
        <v>38343.333333333336</v>
      </c>
      <c r="B11894">
        <v>24069481.527170867</v>
      </c>
    </row>
    <row r="11895" spans="1:2" x14ac:dyDescent="0.2">
      <c r="A11895" s="1">
        <v>38344.333333333336</v>
      </c>
      <c r="B11895">
        <v>23109366.878925357</v>
      </c>
    </row>
    <row r="11896" spans="1:2" x14ac:dyDescent="0.2">
      <c r="A11896" s="1">
        <v>38345.333333333336</v>
      </c>
      <c r="B11896">
        <v>22475006.940920137</v>
      </c>
    </row>
    <row r="11897" spans="1:2" x14ac:dyDescent="0.2">
      <c r="A11897" s="1">
        <v>38346.333333333336</v>
      </c>
      <c r="B11897">
        <v>22159796.920488589</v>
      </c>
    </row>
    <row r="11898" spans="1:2" x14ac:dyDescent="0.2">
      <c r="A11898" s="1">
        <v>38347.333333333336</v>
      </c>
      <c r="B11898">
        <v>21532032.825576607</v>
      </c>
    </row>
    <row r="11899" spans="1:2" x14ac:dyDescent="0.2">
      <c r="A11899" s="1">
        <v>38348.333333333336</v>
      </c>
      <c r="B11899">
        <v>21219483.22589742</v>
      </c>
    </row>
    <row r="11900" spans="1:2" x14ac:dyDescent="0.2">
      <c r="A11900" s="1">
        <v>38349.333333333336</v>
      </c>
      <c r="B11900">
        <v>19981554.39220136</v>
      </c>
    </row>
    <row r="11901" spans="1:2" x14ac:dyDescent="0.2">
      <c r="A11901" s="1">
        <v>38350.333333333336</v>
      </c>
      <c r="B11901">
        <v>19675132.862845205</v>
      </c>
    </row>
    <row r="11902" spans="1:2" x14ac:dyDescent="0.2">
      <c r="A11902" s="1">
        <v>38351.333333333336</v>
      </c>
      <c r="B11902">
        <v>19267451.324296415</v>
      </c>
    </row>
    <row r="11903" spans="1:2" x14ac:dyDescent="0.2">
      <c r="A11903" s="1">
        <v>38352.333333333336</v>
      </c>
      <c r="B11903">
        <v>18358556.849940214</v>
      </c>
    </row>
    <row r="11904" spans="1:2" x14ac:dyDescent="0.2">
      <c r="A11904" s="1">
        <v>38353.333333333336</v>
      </c>
      <c r="B11904">
        <v>18057382.544269785</v>
      </c>
    </row>
    <row r="11905" spans="1:2" x14ac:dyDescent="0.2">
      <c r="A11905" s="1">
        <v>38354.333333333336</v>
      </c>
      <c r="B11905">
        <v>17161679.756129161</v>
      </c>
    </row>
    <row r="11906" spans="1:2" x14ac:dyDescent="0.2">
      <c r="A11906" s="1">
        <v>38355.333333333336</v>
      </c>
      <c r="B11906">
        <v>16569839.289702941</v>
      </c>
    </row>
    <row r="11907" spans="1:2" x14ac:dyDescent="0.2">
      <c r="A11907" s="1">
        <v>38356.333333333336</v>
      </c>
      <c r="B11907">
        <v>16275269.776728237</v>
      </c>
    </row>
    <row r="11908" spans="1:2" x14ac:dyDescent="0.2">
      <c r="A11908" s="1">
        <v>38357.333333333336</v>
      </c>
      <c r="B11908">
        <v>15690029.628196498</v>
      </c>
    </row>
    <row r="11909" spans="1:2" x14ac:dyDescent="0.2">
      <c r="A11909" s="1">
        <v>38358.333333333336</v>
      </c>
      <c r="B11909">
        <v>15399354.517838219</v>
      </c>
    </row>
    <row r="11910" spans="1:2" x14ac:dyDescent="0.2">
      <c r="A11910" s="1">
        <v>38359.333333333336</v>
      </c>
      <c r="B11910">
        <v>14532745.492120739</v>
      </c>
    </row>
    <row r="11911" spans="1:2" x14ac:dyDescent="0.2">
      <c r="A11911" s="1">
        <v>38360.333333333336</v>
      </c>
      <c r="B11911">
        <v>13960701.504576718</v>
      </c>
    </row>
    <row r="11912" spans="1:2" x14ac:dyDescent="0.2">
      <c r="A11912" s="1">
        <v>38361.333333333336</v>
      </c>
      <c r="B11912">
        <v>13393056.237371638</v>
      </c>
    </row>
    <row r="11913" spans="1:2" x14ac:dyDescent="0.2">
      <c r="A11913" s="1">
        <v>38362.333333333336</v>
      </c>
      <c r="B11913">
        <v>13017260.540160351</v>
      </c>
    </row>
    <row r="11914" spans="1:2" x14ac:dyDescent="0.2">
      <c r="A11914" s="1">
        <v>38363.333333333336</v>
      </c>
      <c r="B11914">
        <v>12456377.215945395</v>
      </c>
    </row>
    <row r="11915" spans="1:2" x14ac:dyDescent="0.2">
      <c r="A11915" s="1">
        <v>38364.333333333336</v>
      </c>
      <c r="B11915">
        <v>11900464.852747973</v>
      </c>
    </row>
    <row r="11916" spans="1:2" x14ac:dyDescent="0.2">
      <c r="A11916" s="1">
        <v>38365.333333333336</v>
      </c>
      <c r="B11916">
        <v>11900464.852747973</v>
      </c>
    </row>
    <row r="11917" spans="1:2" x14ac:dyDescent="0.2">
      <c r="A11917" s="1">
        <v>38366.333333333336</v>
      </c>
      <c r="B11917">
        <v>12178153.958026087</v>
      </c>
    </row>
    <row r="11918" spans="1:2" x14ac:dyDescent="0.2">
      <c r="A11918" s="1">
        <v>38367.333333333336</v>
      </c>
      <c r="B11918">
        <v>12178153.958026087</v>
      </c>
    </row>
    <row r="11919" spans="1:2" x14ac:dyDescent="0.2">
      <c r="A11919" s="1">
        <v>38368.333333333336</v>
      </c>
      <c r="B11919">
        <v>11900464.852747973</v>
      </c>
    </row>
    <row r="11920" spans="1:2" x14ac:dyDescent="0.2">
      <c r="A11920" s="1">
        <v>38369.333333333336</v>
      </c>
      <c r="B11920">
        <v>11624438.717670273</v>
      </c>
    </row>
    <row r="11921" spans="1:2" x14ac:dyDescent="0.2">
      <c r="A11921" s="1">
        <v>38370.333333333336</v>
      </c>
      <c r="B11921">
        <v>11348951.209918596</v>
      </c>
    </row>
    <row r="11922" spans="1:2" x14ac:dyDescent="0.2">
      <c r="A11922" s="1">
        <v>38371.333333333336</v>
      </c>
      <c r="B11922">
        <v>11348951.209918596</v>
      </c>
    </row>
    <row r="11923" spans="1:2" x14ac:dyDescent="0.2">
      <c r="A11923" s="1">
        <v>38372.333333333336</v>
      </c>
      <c r="B11923">
        <v>12456377.215945395</v>
      </c>
    </row>
    <row r="11924" spans="1:2" x14ac:dyDescent="0.2">
      <c r="A11924" s="1">
        <v>38373.333333333336</v>
      </c>
      <c r="B11924">
        <v>12456377.215945395</v>
      </c>
    </row>
    <row r="11925" spans="1:2" x14ac:dyDescent="0.2">
      <c r="A11925" s="1">
        <v>38374.333333333336</v>
      </c>
      <c r="B11925">
        <v>12736267.918720841</v>
      </c>
    </row>
    <row r="11926" spans="1:2" x14ac:dyDescent="0.2">
      <c r="A11926" s="1">
        <v>38375.333333333336</v>
      </c>
      <c r="B11926">
        <v>12736267.918720841</v>
      </c>
    </row>
    <row r="11927" spans="1:2" x14ac:dyDescent="0.2">
      <c r="A11927" s="1">
        <v>38376.333333333336</v>
      </c>
      <c r="B11927">
        <v>12736267.918720841</v>
      </c>
    </row>
    <row r="11928" spans="1:2" x14ac:dyDescent="0.2">
      <c r="A11928" s="1">
        <v>38377.333333333336</v>
      </c>
      <c r="B11928">
        <v>12736267.918720841</v>
      </c>
    </row>
    <row r="11929" spans="1:2" x14ac:dyDescent="0.2">
      <c r="A11929" s="1">
        <v>38378.333333333336</v>
      </c>
      <c r="B11929">
        <v>12736267.918720841</v>
      </c>
    </row>
    <row r="11930" spans="1:2" x14ac:dyDescent="0.2">
      <c r="A11930" s="1">
        <v>38379.333333333336</v>
      </c>
      <c r="B11930">
        <v>12736267.918720841</v>
      </c>
    </row>
    <row r="11931" spans="1:2" x14ac:dyDescent="0.2">
      <c r="A11931" s="1">
        <v>38380.333333333336</v>
      </c>
      <c r="B11931">
        <v>12736267.918720841</v>
      </c>
    </row>
    <row r="11932" spans="1:2" x14ac:dyDescent="0.2">
      <c r="A11932" s="1">
        <v>38381.333333333336</v>
      </c>
      <c r="B11932">
        <v>11348951.209918596</v>
      </c>
    </row>
    <row r="11933" spans="1:2" x14ac:dyDescent="0.2">
      <c r="A11933" s="1">
        <v>38382.333333333336</v>
      </c>
      <c r="B11933">
        <v>9720802.6034932118</v>
      </c>
    </row>
    <row r="11934" spans="1:2" x14ac:dyDescent="0.2">
      <c r="A11934" s="1">
        <v>38383.333333333336</v>
      </c>
      <c r="B11934">
        <v>7871596.2043206673</v>
      </c>
    </row>
    <row r="11935" spans="1:2" x14ac:dyDescent="0.2">
      <c r="A11935" s="1">
        <v>38384.333333333336</v>
      </c>
      <c r="B11935">
        <v>7611519.8794868775</v>
      </c>
    </row>
    <row r="11936" spans="1:2" x14ac:dyDescent="0.2">
      <c r="A11936" s="1">
        <v>38385.333333333336</v>
      </c>
      <c r="B11936">
        <v>7266990.048752632</v>
      </c>
    </row>
    <row r="11937" spans="1:2" x14ac:dyDescent="0.2">
      <c r="A11937" s="1">
        <v>38386.333333333336</v>
      </c>
      <c r="B11937">
        <v>7266990.048752632</v>
      </c>
    </row>
    <row r="11938" spans="1:2" x14ac:dyDescent="0.2">
      <c r="A11938" s="1">
        <v>38387.333333333336</v>
      </c>
      <c r="B11938">
        <v>7871596.2043206673</v>
      </c>
    </row>
    <row r="11939" spans="1:2" x14ac:dyDescent="0.2">
      <c r="A11939" s="1">
        <v>38388.333333333336</v>
      </c>
      <c r="B11939">
        <v>8394520.4023621045</v>
      </c>
    </row>
    <row r="11940" spans="1:2" x14ac:dyDescent="0.2">
      <c r="A11940" s="1">
        <v>38389.333333333336</v>
      </c>
      <c r="B11940">
        <v>10530204.397917259</v>
      </c>
    </row>
    <row r="11941" spans="1:2" x14ac:dyDescent="0.2">
      <c r="A11941" s="1">
        <v>38390.333333333336</v>
      </c>
      <c r="B11941">
        <v>11075122.197624296</v>
      </c>
    </row>
    <row r="11942" spans="1:2" x14ac:dyDescent="0.2">
      <c r="A11942" s="1">
        <v>38391.333333333336</v>
      </c>
      <c r="B11942">
        <v>11900464.852747973</v>
      </c>
    </row>
    <row r="11943" spans="1:2" x14ac:dyDescent="0.2">
      <c r="A11943" s="1">
        <v>38392.333333333336</v>
      </c>
      <c r="B11943">
        <v>11900464.852747973</v>
      </c>
    </row>
    <row r="11944" spans="1:2" x14ac:dyDescent="0.2">
      <c r="A11944" s="1">
        <v>38393.333333333336</v>
      </c>
      <c r="B11944">
        <v>12178153.958026087</v>
      </c>
    </row>
    <row r="11945" spans="1:2" x14ac:dyDescent="0.2">
      <c r="A11945" s="1">
        <v>38394.333333333336</v>
      </c>
      <c r="B11945">
        <v>12178153.958026087</v>
      </c>
    </row>
    <row r="11946" spans="1:2" x14ac:dyDescent="0.2">
      <c r="A11946" s="1">
        <v>38395.333333333336</v>
      </c>
      <c r="B11946">
        <v>12178153.958026087</v>
      </c>
    </row>
    <row r="11947" spans="1:2" x14ac:dyDescent="0.2">
      <c r="A11947" s="1">
        <v>38396.333333333336</v>
      </c>
      <c r="B11947">
        <v>12178153.958026087</v>
      </c>
    </row>
    <row r="11948" spans="1:2" x14ac:dyDescent="0.2">
      <c r="A11948" s="1">
        <v>38397.333333333336</v>
      </c>
      <c r="B11948">
        <v>12456377.215945395</v>
      </c>
    </row>
    <row r="11949" spans="1:2" x14ac:dyDescent="0.2">
      <c r="A11949" s="1">
        <v>38398.333333333336</v>
      </c>
      <c r="B11949">
        <v>12456377.215945395</v>
      </c>
    </row>
    <row r="11950" spans="1:2" x14ac:dyDescent="0.2">
      <c r="A11950" s="1">
        <v>38399.333333333336</v>
      </c>
      <c r="B11950">
        <v>12456377.215945395</v>
      </c>
    </row>
    <row r="11951" spans="1:2" x14ac:dyDescent="0.2">
      <c r="A11951" s="1">
        <v>38400.333333333336</v>
      </c>
      <c r="B11951">
        <v>12456377.215945395</v>
      </c>
    </row>
    <row r="11952" spans="1:2" x14ac:dyDescent="0.2">
      <c r="A11952" s="1">
        <v>38401.333333333336</v>
      </c>
      <c r="B11952">
        <v>12456377.215945395</v>
      </c>
    </row>
    <row r="11953" spans="1:2" x14ac:dyDescent="0.2">
      <c r="A11953" s="1">
        <v>38402.333333333336</v>
      </c>
      <c r="B11953">
        <v>12456377.215945395</v>
      </c>
    </row>
    <row r="11954" spans="1:2" x14ac:dyDescent="0.2">
      <c r="A11954" s="1">
        <v>38403.333333333336</v>
      </c>
      <c r="B11954">
        <v>12456377.215945395</v>
      </c>
    </row>
    <row r="11955" spans="1:2" x14ac:dyDescent="0.2">
      <c r="A11955" s="1">
        <v>38404.333333333336</v>
      </c>
      <c r="B11955">
        <v>12456377.215945395</v>
      </c>
    </row>
    <row r="11956" spans="1:2" x14ac:dyDescent="0.2">
      <c r="A11956" s="1">
        <v>38405.333333333336</v>
      </c>
      <c r="B11956">
        <v>12456377.215945395</v>
      </c>
    </row>
    <row r="11957" spans="1:2" x14ac:dyDescent="0.2">
      <c r="A11957" s="1">
        <v>38406.333333333336</v>
      </c>
      <c r="B11957">
        <v>12178153.958026087</v>
      </c>
    </row>
    <row r="11958" spans="1:2" x14ac:dyDescent="0.2">
      <c r="A11958" s="1">
        <v>38407.333333333336</v>
      </c>
      <c r="B11958">
        <v>11900464.852747973</v>
      </c>
    </row>
    <row r="11959" spans="1:2" x14ac:dyDescent="0.2">
      <c r="A11959" s="1">
        <v>38408.333333333336</v>
      </c>
      <c r="B11959">
        <v>11624438.717670273</v>
      </c>
    </row>
    <row r="11960" spans="1:2" x14ac:dyDescent="0.2">
      <c r="A11960" s="1">
        <v>38409.333333333336</v>
      </c>
      <c r="B11960">
        <v>11900464.852747973</v>
      </c>
    </row>
    <row r="11961" spans="1:2" x14ac:dyDescent="0.2">
      <c r="A11961" s="1">
        <v>38410.333333333336</v>
      </c>
      <c r="B11961">
        <v>12178153.958026087</v>
      </c>
    </row>
    <row r="11962" spans="1:2" x14ac:dyDescent="0.2">
      <c r="A11962" s="1">
        <v>38411.333333333336</v>
      </c>
      <c r="B11962">
        <v>11900464.852747973</v>
      </c>
    </row>
    <row r="11963" spans="1:2" x14ac:dyDescent="0.2">
      <c r="A11963" s="1">
        <v>38412.333333333336</v>
      </c>
      <c r="B11963">
        <v>12456377.215945395</v>
      </c>
    </row>
    <row r="11964" spans="1:2" x14ac:dyDescent="0.2">
      <c r="A11964" s="1">
        <v>38413.333333333336</v>
      </c>
      <c r="B11964">
        <v>12456377.215945395</v>
      </c>
    </row>
    <row r="11965" spans="1:2" x14ac:dyDescent="0.2">
      <c r="A11965" s="1">
        <v>38414.333333333336</v>
      </c>
      <c r="B11965">
        <v>12456377.215945395</v>
      </c>
    </row>
    <row r="11966" spans="1:2" x14ac:dyDescent="0.2">
      <c r="A11966" s="1">
        <v>38415.333333333336</v>
      </c>
      <c r="B11966">
        <v>11900464.852747973</v>
      </c>
    </row>
    <row r="11967" spans="1:2" x14ac:dyDescent="0.2">
      <c r="A11967" s="1">
        <v>38416.333333333336</v>
      </c>
      <c r="B11967">
        <v>11900464.852747973</v>
      </c>
    </row>
    <row r="11968" spans="1:2" x14ac:dyDescent="0.2">
      <c r="A11968" s="1">
        <v>38417.333333333336</v>
      </c>
      <c r="B11968">
        <v>11624438.717670273</v>
      </c>
    </row>
    <row r="11969" spans="1:2" x14ac:dyDescent="0.2">
      <c r="A11969" s="1">
        <v>38418.333333333336</v>
      </c>
      <c r="B11969">
        <v>11348951.209918596</v>
      </c>
    </row>
    <row r="11970" spans="1:2" x14ac:dyDescent="0.2">
      <c r="A11970" s="1">
        <v>38419.333333333336</v>
      </c>
      <c r="B11970">
        <v>11075122.197624296</v>
      </c>
    </row>
    <row r="11971" spans="1:2" x14ac:dyDescent="0.2">
      <c r="A11971" s="1">
        <v>38420.333333333336</v>
      </c>
      <c r="B11971">
        <v>10801836.287457263</v>
      </c>
    </row>
    <row r="11972" spans="1:2" x14ac:dyDescent="0.2">
      <c r="A11972" s="1">
        <v>38421.333333333336</v>
      </c>
      <c r="B11972">
        <v>11075122.197624296</v>
      </c>
    </row>
    <row r="11973" spans="1:2" x14ac:dyDescent="0.2">
      <c r="A11973" s="1">
        <v>38422.333333333336</v>
      </c>
      <c r="B11973">
        <v>11624438.717670273</v>
      </c>
    </row>
    <row r="11974" spans="1:2" x14ac:dyDescent="0.2">
      <c r="A11974" s="1">
        <v>38423.333333333336</v>
      </c>
      <c r="B11974">
        <v>11900464.852747973</v>
      </c>
    </row>
    <row r="11975" spans="1:2" x14ac:dyDescent="0.2">
      <c r="A11975" s="1">
        <v>38424.333333333336</v>
      </c>
      <c r="B11975">
        <v>11900464.852747973</v>
      </c>
    </row>
    <row r="11976" spans="1:2" x14ac:dyDescent="0.2">
      <c r="A11976" s="1">
        <v>38425.333333333336</v>
      </c>
      <c r="B11976">
        <v>12456377.215945395</v>
      </c>
    </row>
    <row r="11977" spans="1:2" x14ac:dyDescent="0.2">
      <c r="A11977" s="1">
        <v>38426.333333333336</v>
      </c>
      <c r="B11977">
        <v>12736267.918720841</v>
      </c>
    </row>
    <row r="11978" spans="1:2" x14ac:dyDescent="0.2">
      <c r="A11978" s="1">
        <v>38427.333333333336</v>
      </c>
      <c r="B11978">
        <v>13017260.540160351</v>
      </c>
    </row>
    <row r="11979" spans="1:2" x14ac:dyDescent="0.2">
      <c r="A11979" s="1">
        <v>38428.333333333336</v>
      </c>
      <c r="B11979">
        <v>13017260.540160351</v>
      </c>
    </row>
    <row r="11980" spans="1:2" x14ac:dyDescent="0.2">
      <c r="A11980" s="1">
        <v>38429.333333333336</v>
      </c>
      <c r="B11980">
        <v>12736267.918720841</v>
      </c>
    </row>
    <row r="11981" spans="1:2" x14ac:dyDescent="0.2">
      <c r="A11981" s="1">
        <v>38430.333333333336</v>
      </c>
      <c r="B11981">
        <v>12178153.958026087</v>
      </c>
    </row>
    <row r="11982" spans="1:2" x14ac:dyDescent="0.2">
      <c r="A11982" s="1">
        <v>38431.333333333336</v>
      </c>
      <c r="B11982">
        <v>11624438.717670273</v>
      </c>
    </row>
    <row r="11983" spans="1:2" x14ac:dyDescent="0.2">
      <c r="A11983" s="1">
        <v>38432.333333333336</v>
      </c>
      <c r="B11983">
        <v>11624438.717670273</v>
      </c>
    </row>
    <row r="11984" spans="1:2" x14ac:dyDescent="0.2">
      <c r="A11984" s="1">
        <v>38433.333333333336</v>
      </c>
      <c r="B11984">
        <v>11348951.209918596</v>
      </c>
    </row>
    <row r="11985" spans="1:2" x14ac:dyDescent="0.2">
      <c r="A11985" s="1">
        <v>38434.333333333336</v>
      </c>
      <c r="B11985">
        <v>11348951.209918596</v>
      </c>
    </row>
    <row r="11986" spans="1:2" x14ac:dyDescent="0.2">
      <c r="A11986" s="1">
        <v>38435.333333333336</v>
      </c>
      <c r="B11986">
        <v>11348951.209918596</v>
      </c>
    </row>
    <row r="11987" spans="1:2" x14ac:dyDescent="0.2">
      <c r="A11987" s="1">
        <v>38436.333333333336</v>
      </c>
      <c r="B11987">
        <v>11075122.197624296</v>
      </c>
    </row>
    <row r="11988" spans="1:2" x14ac:dyDescent="0.2">
      <c r="A11988" s="1">
        <v>38437.333333333336</v>
      </c>
      <c r="B11988">
        <v>11075122.197624296</v>
      </c>
    </row>
    <row r="11989" spans="1:2" x14ac:dyDescent="0.2">
      <c r="A11989" s="1">
        <v>38438.333333333336</v>
      </c>
      <c r="B11989">
        <v>11075122.197624296</v>
      </c>
    </row>
    <row r="11990" spans="1:2" x14ac:dyDescent="0.2">
      <c r="A11990" s="1">
        <v>38439.333333333336</v>
      </c>
      <c r="B11990">
        <v>11075122.197624296</v>
      </c>
    </row>
    <row r="11991" spans="1:2" x14ac:dyDescent="0.2">
      <c r="A11991" s="1">
        <v>38440.333333333336</v>
      </c>
      <c r="B11991">
        <v>11075122.197624296</v>
      </c>
    </row>
    <row r="11992" spans="1:2" x14ac:dyDescent="0.2">
      <c r="A11992" s="1">
        <v>38441.333333333336</v>
      </c>
      <c r="B11992">
        <v>10801836.287457263</v>
      </c>
    </row>
    <row r="11993" spans="1:2" x14ac:dyDescent="0.2">
      <c r="A11993" s="1">
        <v>38442.333333333336</v>
      </c>
      <c r="B11993">
        <v>10530204.397917259</v>
      </c>
    </row>
    <row r="11994" spans="1:2" x14ac:dyDescent="0.2">
      <c r="A11994" s="1">
        <v>38443.333333333336</v>
      </c>
      <c r="B11994">
        <v>10530204.397917259</v>
      </c>
    </row>
    <row r="11995" spans="1:2" x14ac:dyDescent="0.2">
      <c r="A11995" s="1">
        <v>38444.333333333336</v>
      </c>
      <c r="B11995">
        <v>11348951.209918596</v>
      </c>
    </row>
    <row r="11996" spans="1:2" x14ac:dyDescent="0.2">
      <c r="A11996" s="1">
        <v>38445.333333333336</v>
      </c>
      <c r="B11996">
        <v>11624438.717670273</v>
      </c>
    </row>
    <row r="11997" spans="1:2" x14ac:dyDescent="0.2">
      <c r="A11997" s="1">
        <v>38446.333333333336</v>
      </c>
      <c r="B11997">
        <v>11900464.852747973</v>
      </c>
    </row>
    <row r="11998" spans="1:2" x14ac:dyDescent="0.2">
      <c r="A11998" s="1">
        <v>38447.333333333336</v>
      </c>
      <c r="B11998">
        <v>11900464.852747973</v>
      </c>
    </row>
    <row r="11999" spans="1:2" x14ac:dyDescent="0.2">
      <c r="A11999" s="1">
        <v>38448.333333333336</v>
      </c>
      <c r="B11999">
        <v>11900464.852747973</v>
      </c>
    </row>
    <row r="12000" spans="1:2" x14ac:dyDescent="0.2">
      <c r="A12000" s="1">
        <v>38449.333333333336</v>
      </c>
      <c r="B12000">
        <v>12456377.215945395</v>
      </c>
    </row>
    <row r="12001" spans="1:2" x14ac:dyDescent="0.2">
      <c r="A12001" s="1">
        <v>38450.333333333336</v>
      </c>
      <c r="B12001">
        <v>12736267.918720841</v>
      </c>
    </row>
    <row r="12002" spans="1:2" x14ac:dyDescent="0.2">
      <c r="A12002" s="1">
        <v>38451.333333333336</v>
      </c>
      <c r="B12002">
        <v>12456377.215945395</v>
      </c>
    </row>
    <row r="12003" spans="1:2" x14ac:dyDescent="0.2">
      <c r="A12003" s="1">
        <v>38452.333333333336</v>
      </c>
      <c r="B12003">
        <v>12178153.958026087</v>
      </c>
    </row>
    <row r="12004" spans="1:2" x14ac:dyDescent="0.2">
      <c r="A12004" s="1">
        <v>38453.333333333336</v>
      </c>
      <c r="B12004">
        <v>11624438.717670273</v>
      </c>
    </row>
    <row r="12005" spans="1:2" x14ac:dyDescent="0.2">
      <c r="A12005" s="1">
        <v>38454.333333333336</v>
      </c>
      <c r="B12005">
        <v>11348951.209918596</v>
      </c>
    </row>
    <row r="12006" spans="1:2" x14ac:dyDescent="0.2">
      <c r="A12006" s="1">
        <v>38455.333333333336</v>
      </c>
      <c r="B12006">
        <v>11075122.197624296</v>
      </c>
    </row>
    <row r="12007" spans="1:2" x14ac:dyDescent="0.2">
      <c r="A12007" s="1">
        <v>38456.333333333336</v>
      </c>
      <c r="B12007">
        <v>10530204.397917259</v>
      </c>
    </row>
    <row r="12008" spans="1:2" x14ac:dyDescent="0.2">
      <c r="A12008" s="1">
        <v>38457.333333333336</v>
      </c>
      <c r="B12008">
        <v>9453564.9594909046</v>
      </c>
    </row>
    <row r="12009" spans="1:2" x14ac:dyDescent="0.2">
      <c r="A12009" s="1">
        <v>38458.333333333336</v>
      </c>
      <c r="B12009">
        <v>9186883.8419904932</v>
      </c>
    </row>
    <row r="12010" spans="1:2" x14ac:dyDescent="0.2">
      <c r="A12010" s="1">
        <v>38459.333333333336</v>
      </c>
      <c r="B12010">
        <v>9720802.6034932118</v>
      </c>
    </row>
    <row r="12011" spans="1:2" x14ac:dyDescent="0.2">
      <c r="A12011" s="1">
        <v>38460.333333333336</v>
      </c>
      <c r="B12011">
        <v>10530204.397917259</v>
      </c>
    </row>
    <row r="12012" spans="1:2" x14ac:dyDescent="0.2">
      <c r="A12012" s="1">
        <v>38461.333333333336</v>
      </c>
      <c r="B12012">
        <v>11348951.209918596</v>
      </c>
    </row>
    <row r="12013" spans="1:2" x14ac:dyDescent="0.2">
      <c r="A12013" s="1">
        <v>38462.333333333336</v>
      </c>
      <c r="B12013">
        <v>11348951.209918596</v>
      </c>
    </row>
    <row r="12014" spans="1:2" x14ac:dyDescent="0.2">
      <c r="A12014" s="1">
        <v>38463.333333333336</v>
      </c>
      <c r="B12014">
        <v>11348951.209918596</v>
      </c>
    </row>
    <row r="12015" spans="1:2" x14ac:dyDescent="0.2">
      <c r="A12015" s="1">
        <v>38464.333333333336</v>
      </c>
      <c r="B12015">
        <v>11075122.197624296</v>
      </c>
    </row>
    <row r="12016" spans="1:2" x14ac:dyDescent="0.2">
      <c r="A12016" s="1">
        <v>38465.333333333336</v>
      </c>
      <c r="B12016">
        <v>11075122.197624296</v>
      </c>
    </row>
    <row r="12017" spans="1:2" x14ac:dyDescent="0.2">
      <c r="A12017" s="1">
        <v>38466.333333333336</v>
      </c>
      <c r="B12017">
        <v>11075122.197624296</v>
      </c>
    </row>
    <row r="12018" spans="1:2" x14ac:dyDescent="0.2">
      <c r="A12018" s="1">
        <v>38467.333333333336</v>
      </c>
      <c r="B12018">
        <v>11348951.209918596</v>
      </c>
    </row>
    <row r="12019" spans="1:2" x14ac:dyDescent="0.2">
      <c r="A12019" s="1">
        <v>38468.333333333336</v>
      </c>
      <c r="B12019">
        <v>11348951.209918596</v>
      </c>
    </row>
    <row r="12020" spans="1:2" x14ac:dyDescent="0.2">
      <c r="A12020" s="1">
        <v>38469.333333333336</v>
      </c>
      <c r="B12020">
        <v>11348951.209918596</v>
      </c>
    </row>
    <row r="12021" spans="1:2" x14ac:dyDescent="0.2">
      <c r="A12021" s="1">
        <v>38470.333333333336</v>
      </c>
      <c r="B12021">
        <v>11348951.209918596</v>
      </c>
    </row>
    <row r="12022" spans="1:2" x14ac:dyDescent="0.2">
      <c r="A12022" s="1">
        <v>38471.333333333336</v>
      </c>
      <c r="B12022">
        <v>11348951.209918596</v>
      </c>
    </row>
    <row r="12023" spans="1:2" x14ac:dyDescent="0.2">
      <c r="A12023" s="1">
        <v>38472.333333333336</v>
      </c>
      <c r="B12023">
        <v>11348951.209918596</v>
      </c>
    </row>
    <row r="12024" spans="1:2" x14ac:dyDescent="0.2">
      <c r="A12024" s="1">
        <v>38473.333333333336</v>
      </c>
      <c r="B12024">
        <v>11348951.209918596</v>
      </c>
    </row>
    <row r="12025" spans="1:2" x14ac:dyDescent="0.2">
      <c r="A12025" s="1">
        <v>38474.333333333336</v>
      </c>
      <c r="B12025">
        <v>11348951.209918596</v>
      </c>
    </row>
    <row r="12026" spans="1:2" x14ac:dyDescent="0.2">
      <c r="A12026" s="1">
        <v>38475.333333333336</v>
      </c>
      <c r="B12026">
        <v>11348951.209918596</v>
      </c>
    </row>
    <row r="12027" spans="1:2" x14ac:dyDescent="0.2">
      <c r="A12027" s="1">
        <v>38476.333333333336</v>
      </c>
      <c r="B12027">
        <v>11348951.209918596</v>
      </c>
    </row>
    <row r="12028" spans="1:2" x14ac:dyDescent="0.2">
      <c r="A12028" s="1">
        <v>38477.333333333336</v>
      </c>
      <c r="B12028">
        <v>11348951.209918596</v>
      </c>
    </row>
    <row r="12029" spans="1:2" x14ac:dyDescent="0.2">
      <c r="A12029" s="1">
        <v>38478.333333333336</v>
      </c>
      <c r="B12029">
        <v>11624438.717670273</v>
      </c>
    </row>
    <row r="12030" spans="1:2" x14ac:dyDescent="0.2">
      <c r="A12030" s="1">
        <v>38479.333333333336</v>
      </c>
      <c r="B12030">
        <v>11624438.717670273</v>
      </c>
    </row>
    <row r="12031" spans="1:2" x14ac:dyDescent="0.2">
      <c r="A12031" s="1">
        <v>38480.333333333336</v>
      </c>
      <c r="B12031">
        <v>11624438.717670273</v>
      </c>
    </row>
    <row r="12032" spans="1:2" x14ac:dyDescent="0.2">
      <c r="A12032" s="1">
        <v>38481.333333333336</v>
      </c>
      <c r="B12032">
        <v>11624438.717670273</v>
      </c>
    </row>
    <row r="12033" spans="1:2" x14ac:dyDescent="0.2">
      <c r="A12033" s="1">
        <v>38482.333333333336</v>
      </c>
      <c r="B12033">
        <v>11624438.717670273</v>
      </c>
    </row>
    <row r="12034" spans="1:2" x14ac:dyDescent="0.2">
      <c r="A12034" s="1">
        <v>38483.333333333336</v>
      </c>
      <c r="B12034">
        <v>11624438.717670273</v>
      </c>
    </row>
    <row r="12035" spans="1:2" x14ac:dyDescent="0.2">
      <c r="A12035" s="1">
        <v>38484.333333333336</v>
      </c>
      <c r="B12035">
        <v>11348951.209918596</v>
      </c>
    </row>
    <row r="12036" spans="1:2" x14ac:dyDescent="0.2">
      <c r="A12036" s="1">
        <v>38485.333333333336</v>
      </c>
      <c r="B12036">
        <v>11348951.209918596</v>
      </c>
    </row>
    <row r="12037" spans="1:2" x14ac:dyDescent="0.2">
      <c r="A12037" s="1">
        <v>38486.333333333336</v>
      </c>
      <c r="B12037">
        <v>11348951.209918596</v>
      </c>
    </row>
    <row r="12038" spans="1:2" x14ac:dyDescent="0.2">
      <c r="A12038" s="1">
        <v>38487.333333333336</v>
      </c>
      <c r="B12038">
        <v>11348951.209918596</v>
      </c>
    </row>
    <row r="12039" spans="1:2" x14ac:dyDescent="0.2">
      <c r="A12039" s="1">
        <v>38488.333333333336</v>
      </c>
      <c r="B12039">
        <v>11348951.209918596</v>
      </c>
    </row>
    <row r="12040" spans="1:2" x14ac:dyDescent="0.2">
      <c r="A12040" s="1">
        <v>38489.333333333336</v>
      </c>
      <c r="B12040">
        <v>11075122.197624296</v>
      </c>
    </row>
    <row r="12041" spans="1:2" x14ac:dyDescent="0.2">
      <c r="A12041" s="1">
        <v>38490.333333333336</v>
      </c>
      <c r="B12041">
        <v>11075122.197624296</v>
      </c>
    </row>
    <row r="12042" spans="1:2" x14ac:dyDescent="0.2">
      <c r="A12042" s="1">
        <v>38491.333333333336</v>
      </c>
      <c r="B12042">
        <v>10801836.287457263</v>
      </c>
    </row>
    <row r="12043" spans="1:2" x14ac:dyDescent="0.2">
      <c r="A12043" s="1">
        <v>38492.333333333336</v>
      </c>
      <c r="B12043">
        <v>10801836.287457263</v>
      </c>
    </row>
    <row r="12044" spans="1:2" x14ac:dyDescent="0.2">
      <c r="A12044" s="1">
        <v>38493.333333333336</v>
      </c>
      <c r="B12044">
        <v>10530204.397917259</v>
      </c>
    </row>
    <row r="12045" spans="1:2" x14ac:dyDescent="0.2">
      <c r="A12045" s="1">
        <v>38494.333333333336</v>
      </c>
      <c r="B12045">
        <v>10530204.397917259</v>
      </c>
    </row>
    <row r="12046" spans="1:2" x14ac:dyDescent="0.2">
      <c r="A12046" s="1">
        <v>38495.333333333336</v>
      </c>
      <c r="B12046">
        <v>10259120.085305767</v>
      </c>
    </row>
    <row r="12047" spans="1:2" x14ac:dyDescent="0.2">
      <c r="A12047" s="1">
        <v>38496.333333333336</v>
      </c>
      <c r="B12047">
        <v>9720802.6034932118</v>
      </c>
    </row>
    <row r="12048" spans="1:2" x14ac:dyDescent="0.2">
      <c r="A12048" s="1">
        <v>38497.333333333336</v>
      </c>
      <c r="B12048">
        <v>9453564.9594909046</v>
      </c>
    </row>
    <row r="12049" spans="1:2" x14ac:dyDescent="0.2">
      <c r="A12049" s="1">
        <v>38498.333333333336</v>
      </c>
      <c r="B12049">
        <v>9186883.8419904932</v>
      </c>
    </row>
    <row r="12050" spans="1:2" x14ac:dyDescent="0.2">
      <c r="A12050" s="1">
        <v>38499.333333333336</v>
      </c>
      <c r="B12050">
        <v>8921843.3207715861</v>
      </c>
    </row>
    <row r="12051" spans="1:2" x14ac:dyDescent="0.2">
      <c r="A12051" s="1">
        <v>38500.333333333336</v>
      </c>
      <c r="B12051">
        <v>8921843.3207715861</v>
      </c>
    </row>
    <row r="12052" spans="1:2" x14ac:dyDescent="0.2">
      <c r="A12052" s="1">
        <v>38501.333333333336</v>
      </c>
      <c r="B12052">
        <v>8657363.8008267153</v>
      </c>
    </row>
    <row r="12053" spans="1:2" x14ac:dyDescent="0.2">
      <c r="A12053" s="1">
        <v>38502.333333333336</v>
      </c>
      <c r="B12053">
        <v>8132242.480001878</v>
      </c>
    </row>
    <row r="12054" spans="1:2" x14ac:dyDescent="0.2">
      <c r="A12054" s="1">
        <v>38503.333333333336</v>
      </c>
      <c r="B12054">
        <v>7871596.2043206673</v>
      </c>
    </row>
    <row r="12055" spans="1:2" x14ac:dyDescent="0.2">
      <c r="A12055" s="1">
        <v>38504.333333333336</v>
      </c>
      <c r="B12055">
        <v>7871596.2043206673</v>
      </c>
    </row>
    <row r="12056" spans="1:2" x14ac:dyDescent="0.2">
      <c r="A12056" s="1">
        <v>38505.333333333336</v>
      </c>
      <c r="B12056">
        <v>7871596.2043206673</v>
      </c>
    </row>
    <row r="12057" spans="1:2" x14ac:dyDescent="0.2">
      <c r="A12057" s="1">
        <v>38506.333333333336</v>
      </c>
      <c r="B12057">
        <v>7871596.2043206673</v>
      </c>
    </row>
    <row r="12058" spans="1:2" x14ac:dyDescent="0.2">
      <c r="A12058" s="1">
        <v>38507.333333333336</v>
      </c>
      <c r="B12058">
        <v>7871596.2043206673</v>
      </c>
    </row>
    <row r="12059" spans="1:2" x14ac:dyDescent="0.2">
      <c r="A12059" s="1">
        <v>38508.333333333336</v>
      </c>
      <c r="B12059">
        <v>7871596.2043206673</v>
      </c>
    </row>
    <row r="12060" spans="1:2" x14ac:dyDescent="0.2">
      <c r="A12060" s="1">
        <v>38509.333333333336</v>
      </c>
      <c r="B12060">
        <v>7871596.2043206673</v>
      </c>
    </row>
    <row r="12061" spans="1:2" x14ac:dyDescent="0.2">
      <c r="A12061" s="1">
        <v>38510.333333333336</v>
      </c>
      <c r="B12061">
        <v>7871596.2043206673</v>
      </c>
    </row>
    <row r="12062" spans="1:2" x14ac:dyDescent="0.2">
      <c r="A12062" s="1">
        <v>38511.333333333336</v>
      </c>
      <c r="B12062">
        <v>7871596.2043206673</v>
      </c>
    </row>
    <row r="12063" spans="1:2" x14ac:dyDescent="0.2">
      <c r="A12063" s="1">
        <v>38512.333333333336</v>
      </c>
      <c r="B12063">
        <v>7611519.8794868775</v>
      </c>
    </row>
    <row r="12064" spans="1:2" x14ac:dyDescent="0.2">
      <c r="A12064" s="1">
        <v>38513.333333333336</v>
      </c>
      <c r="B12064">
        <v>7871596.2043206673</v>
      </c>
    </row>
    <row r="12065" spans="1:2" x14ac:dyDescent="0.2">
      <c r="A12065" s="1">
        <v>38514.333333333336</v>
      </c>
      <c r="B12065">
        <v>8394520.4023621045</v>
      </c>
    </row>
    <row r="12066" spans="1:2" x14ac:dyDescent="0.2">
      <c r="A12066" s="1">
        <v>38515.333333333336</v>
      </c>
      <c r="B12066">
        <v>8657363.8008267153</v>
      </c>
    </row>
    <row r="12067" spans="1:2" x14ac:dyDescent="0.2">
      <c r="A12067" s="1">
        <v>38516.333333333336</v>
      </c>
      <c r="B12067">
        <v>8657363.8008267153</v>
      </c>
    </row>
    <row r="12068" spans="1:2" x14ac:dyDescent="0.2">
      <c r="A12068" s="1">
        <v>38517.333333333336</v>
      </c>
      <c r="B12068">
        <v>8657363.8008267153</v>
      </c>
    </row>
    <row r="12069" spans="1:2" x14ac:dyDescent="0.2">
      <c r="A12069" s="1">
        <v>38518.333333333336</v>
      </c>
      <c r="B12069">
        <v>8394520.4023621045</v>
      </c>
    </row>
    <row r="12070" spans="1:2" x14ac:dyDescent="0.2">
      <c r="A12070" s="1">
        <v>38519.333333333336</v>
      </c>
      <c r="B12070">
        <v>8657363.8008267153</v>
      </c>
    </row>
    <row r="12071" spans="1:2" x14ac:dyDescent="0.2">
      <c r="A12071" s="1">
        <v>38520.333333333336</v>
      </c>
      <c r="B12071">
        <v>8132242.480001878</v>
      </c>
    </row>
    <row r="12072" spans="1:2" x14ac:dyDescent="0.2">
      <c r="A12072" s="1">
        <v>38521.333333333336</v>
      </c>
      <c r="B12072">
        <v>7871596.2043206673</v>
      </c>
    </row>
    <row r="12073" spans="1:2" x14ac:dyDescent="0.2">
      <c r="A12073" s="1">
        <v>38522.333333333336</v>
      </c>
      <c r="B12073">
        <v>7611519.8794868775</v>
      </c>
    </row>
    <row r="12074" spans="1:2" x14ac:dyDescent="0.2">
      <c r="A12074" s="1">
        <v>38523.333333333336</v>
      </c>
      <c r="B12074">
        <v>7266990.048752632</v>
      </c>
    </row>
    <row r="12075" spans="1:2" x14ac:dyDescent="0.2">
      <c r="A12075" s="1">
        <v>38524.333333333336</v>
      </c>
      <c r="B12075">
        <v>7266990.048752632</v>
      </c>
    </row>
    <row r="12076" spans="1:2" x14ac:dyDescent="0.2">
      <c r="A12076" s="1">
        <v>38525.333333333336</v>
      </c>
      <c r="B12076">
        <v>7009482.6277054381</v>
      </c>
    </row>
    <row r="12077" spans="1:2" x14ac:dyDescent="0.2">
      <c r="A12077" s="1">
        <v>38526.333333333336</v>
      </c>
      <c r="B12077">
        <v>6753597.1571924165</v>
      </c>
    </row>
    <row r="12078" spans="1:2" x14ac:dyDescent="0.2">
      <c r="A12078" s="1">
        <v>38527.333333333336</v>
      </c>
      <c r="B12078">
        <v>7009482.6277054381</v>
      </c>
    </row>
    <row r="12079" spans="1:2" x14ac:dyDescent="0.2">
      <c r="A12079" s="1">
        <v>38528.333333333336</v>
      </c>
      <c r="B12079">
        <v>7266990.048752632</v>
      </c>
    </row>
    <row r="12080" spans="1:2" x14ac:dyDescent="0.2">
      <c r="A12080" s="1">
        <v>38529.333333333336</v>
      </c>
      <c r="B12080">
        <v>7611519.8794868775</v>
      </c>
    </row>
    <row r="12081" spans="1:2" x14ac:dyDescent="0.2">
      <c r="A12081" s="1">
        <v>38530.333333333336</v>
      </c>
      <c r="B12081">
        <v>11624438.717670273</v>
      </c>
    </row>
    <row r="12082" spans="1:2" x14ac:dyDescent="0.2">
      <c r="A12082" s="1">
        <v>38531.333333333336</v>
      </c>
      <c r="B12082">
        <v>20289700.796740361</v>
      </c>
    </row>
    <row r="12083" spans="1:2" x14ac:dyDescent="0.2">
      <c r="A12083" s="1">
        <v>38532.333333333336</v>
      </c>
      <c r="B12083">
        <v>29130104.48042769</v>
      </c>
    </row>
    <row r="12084" spans="1:2" x14ac:dyDescent="0.2">
      <c r="A12084" s="1">
        <v>38533.333333333336</v>
      </c>
      <c r="B12084">
        <v>43803028.724913016</v>
      </c>
    </row>
    <row r="12085" spans="1:2" x14ac:dyDescent="0.2">
      <c r="A12085" s="1">
        <v>38534.333333333336</v>
      </c>
      <c r="B12085">
        <v>55931729.175441429</v>
      </c>
    </row>
    <row r="12086" spans="1:2" x14ac:dyDescent="0.2">
      <c r="A12086" s="1">
        <v>38535.333333333336</v>
      </c>
      <c r="B12086">
        <v>55931729.175441429</v>
      </c>
    </row>
    <row r="12087" spans="1:2" x14ac:dyDescent="0.2">
      <c r="A12087" s="1">
        <v>38536.333333333336</v>
      </c>
      <c r="B12087">
        <v>55931729.175441429</v>
      </c>
    </row>
    <row r="12088" spans="1:2" x14ac:dyDescent="0.2">
      <c r="A12088" s="1">
        <v>38537.333333333336</v>
      </c>
      <c r="B12088">
        <v>49808028.148079753</v>
      </c>
    </row>
    <row r="12089" spans="1:2" x14ac:dyDescent="0.2">
      <c r="A12089" s="1">
        <v>38538.333333333336</v>
      </c>
      <c r="B12089">
        <v>49808028.148079753</v>
      </c>
    </row>
    <row r="12090" spans="1:2" x14ac:dyDescent="0.2">
      <c r="A12090" s="1">
        <v>38539.333333333336</v>
      </c>
      <c r="B12090">
        <v>50610282.274021298</v>
      </c>
    </row>
    <row r="12091" spans="1:2" x14ac:dyDescent="0.2">
      <c r="A12091" s="1">
        <v>38540.333333333336</v>
      </c>
      <c r="B12091">
        <v>51416935.120330893</v>
      </c>
    </row>
    <row r="12092" spans="1:2" x14ac:dyDescent="0.2">
      <c r="A12092" s="1">
        <v>38541.333333333336</v>
      </c>
      <c r="B12092">
        <v>50610282.274021298</v>
      </c>
    </row>
    <row r="12093" spans="1:2" x14ac:dyDescent="0.2">
      <c r="A12093" s="1">
        <v>38542.333333333336</v>
      </c>
      <c r="B12093">
        <v>48877489.716542184</v>
      </c>
    </row>
    <row r="12094" spans="1:2" x14ac:dyDescent="0.2">
      <c r="A12094" s="1">
        <v>38543.333333333336</v>
      </c>
      <c r="B12094">
        <v>46903531.527845189</v>
      </c>
    </row>
    <row r="12095" spans="1:2" x14ac:dyDescent="0.2">
      <c r="A12095" s="1">
        <v>38544.333333333336</v>
      </c>
      <c r="B12095">
        <v>44571556.345152199</v>
      </c>
    </row>
    <row r="12096" spans="1:2" x14ac:dyDescent="0.2">
      <c r="A12096" s="1">
        <v>38545.333333333336</v>
      </c>
      <c r="B12096">
        <v>42279169.645422369</v>
      </c>
    </row>
    <row r="12097" spans="1:2" x14ac:dyDescent="0.2">
      <c r="A12097" s="1">
        <v>38546.333333333336</v>
      </c>
      <c r="B12097">
        <v>39902250.668732449</v>
      </c>
    </row>
    <row r="12098" spans="1:2" x14ac:dyDescent="0.2">
      <c r="A12098" s="1">
        <v>38547.333333333336</v>
      </c>
      <c r="B12098">
        <v>37326219.657843471</v>
      </c>
    </row>
    <row r="12099" spans="1:2" x14ac:dyDescent="0.2">
      <c r="A12099" s="1">
        <v>38548.333333333336</v>
      </c>
      <c r="B12099">
        <v>35161404.797254361</v>
      </c>
    </row>
    <row r="12100" spans="1:2" x14ac:dyDescent="0.2">
      <c r="A12100" s="1">
        <v>38549.333333333336</v>
      </c>
      <c r="B12100">
        <v>31872838.73022534</v>
      </c>
    </row>
    <row r="12101" spans="1:2" x14ac:dyDescent="0.2">
      <c r="A12101" s="1">
        <v>38550.333333333336</v>
      </c>
      <c r="B12101">
        <v>29130104.48042769</v>
      </c>
    </row>
    <row r="12102" spans="1:2" x14ac:dyDescent="0.2">
      <c r="A12102" s="1">
        <v>38551.333333333336</v>
      </c>
      <c r="B12102">
        <v>26457079.065236032</v>
      </c>
    </row>
    <row r="12103" spans="1:2" x14ac:dyDescent="0.2">
      <c r="A12103" s="1">
        <v>38552.333333333336</v>
      </c>
      <c r="B12103">
        <v>23428521.271300271</v>
      </c>
    </row>
    <row r="12104" spans="1:2" x14ac:dyDescent="0.2">
      <c r="A12104" s="1">
        <v>38553.333333333336</v>
      </c>
      <c r="B12104">
        <v>20598319.44887992</v>
      </c>
    </row>
    <row r="12105" spans="1:2" x14ac:dyDescent="0.2">
      <c r="A12105" s="1">
        <v>38554.333333333336</v>
      </c>
      <c r="B12105">
        <v>17757918.942865215</v>
      </c>
    </row>
    <row r="12106" spans="1:2" x14ac:dyDescent="0.2">
      <c r="A12106" s="1">
        <v>38555.333333333336</v>
      </c>
      <c r="B12106">
        <v>15109188.2000037</v>
      </c>
    </row>
    <row r="12107" spans="1:2" x14ac:dyDescent="0.2">
      <c r="A12107" s="1">
        <v>38556.333333333336</v>
      </c>
      <c r="B12107">
        <v>13393056.237371638</v>
      </c>
    </row>
    <row r="12108" spans="1:2" x14ac:dyDescent="0.2">
      <c r="A12108" s="1">
        <v>38557.333333333336</v>
      </c>
      <c r="B12108">
        <v>11624438.717670273</v>
      </c>
    </row>
    <row r="12109" spans="1:2" x14ac:dyDescent="0.2">
      <c r="A12109" s="1">
        <v>38558.333333333336</v>
      </c>
      <c r="B12109">
        <v>9720802.6034932118</v>
      </c>
    </row>
    <row r="12110" spans="1:2" x14ac:dyDescent="0.2">
      <c r="A12110" s="1">
        <v>38559.333333333336</v>
      </c>
      <c r="B12110">
        <v>22475006.940920137</v>
      </c>
    </row>
    <row r="12111" spans="1:2" x14ac:dyDescent="0.2">
      <c r="A12111" s="1">
        <v>38560.333333333336</v>
      </c>
      <c r="B12111">
        <v>48877489.716542184</v>
      </c>
    </row>
    <row r="12112" spans="1:2" x14ac:dyDescent="0.2">
      <c r="A12112" s="1">
        <v>38561.333333333336</v>
      </c>
      <c r="B12112">
        <v>55931729.175441429</v>
      </c>
    </row>
    <row r="12113" spans="1:2" x14ac:dyDescent="0.2">
      <c r="A12113" s="1">
        <v>38562.333333333336</v>
      </c>
      <c r="B12113">
        <v>52634747.214615345</v>
      </c>
    </row>
    <row r="12114" spans="1:2" x14ac:dyDescent="0.2">
      <c r="A12114" s="1">
        <v>38563.333333333336</v>
      </c>
      <c r="B12114">
        <v>41147440.01752115</v>
      </c>
    </row>
    <row r="12115" spans="1:2" x14ac:dyDescent="0.2">
      <c r="A12115" s="1">
        <v>38564.333333333336</v>
      </c>
      <c r="B12115">
        <v>44957862.822600871</v>
      </c>
    </row>
    <row r="12116" spans="1:2" x14ac:dyDescent="0.2">
      <c r="A12116" s="1">
        <v>38565.333333333336</v>
      </c>
      <c r="B12116">
        <v>49808028.148079753</v>
      </c>
    </row>
    <row r="12117" spans="1:2" x14ac:dyDescent="0.2">
      <c r="A12117" s="1">
        <v>38566.333333333336</v>
      </c>
      <c r="B12117">
        <v>54000494.637584776</v>
      </c>
    </row>
    <row r="12118" spans="1:2" x14ac:dyDescent="0.2">
      <c r="A12118" s="1">
        <v>38567.333333333336</v>
      </c>
      <c r="B12118">
        <v>39530623.001395725</v>
      </c>
    </row>
    <row r="12119" spans="1:2" x14ac:dyDescent="0.2">
      <c r="A12119" s="1">
        <v>38568.333333333336</v>
      </c>
      <c r="B12119">
        <v>46903531.527845189</v>
      </c>
    </row>
    <row r="12120" spans="1:2" x14ac:dyDescent="0.2">
      <c r="A12120" s="1">
        <v>38569.333333333336</v>
      </c>
      <c r="B12120">
        <v>46903531.527845189</v>
      </c>
    </row>
    <row r="12121" spans="1:2" x14ac:dyDescent="0.2">
      <c r="A12121" s="1">
        <v>38570.333333333336</v>
      </c>
      <c r="B12121">
        <v>45732990.760734536</v>
      </c>
    </row>
    <row r="12122" spans="1:2" x14ac:dyDescent="0.2">
      <c r="A12122" s="1">
        <v>38571.333333333336</v>
      </c>
      <c r="B12122">
        <v>44571556.345152199</v>
      </c>
    </row>
    <row r="12123" spans="1:2" x14ac:dyDescent="0.2">
      <c r="A12123" s="1">
        <v>38572.333333333336</v>
      </c>
      <c r="B12123">
        <v>47689654.029381931</v>
      </c>
    </row>
    <row r="12124" spans="1:2" x14ac:dyDescent="0.2">
      <c r="A12124" s="1">
        <v>38573.333333333336</v>
      </c>
      <c r="B12124">
        <v>54000494.637584776</v>
      </c>
    </row>
    <row r="12125" spans="1:2" x14ac:dyDescent="0.2">
      <c r="A12125" s="1">
        <v>38574.333333333336</v>
      </c>
      <c r="B12125">
        <v>51821498.525241621</v>
      </c>
    </row>
    <row r="12126" spans="1:2" x14ac:dyDescent="0.2">
      <c r="A12126" s="1">
        <v>38575.333333333336</v>
      </c>
      <c r="B12126">
        <v>54000494.637584776</v>
      </c>
    </row>
    <row r="12127" spans="1:2" x14ac:dyDescent="0.2">
      <c r="A12127" s="1">
        <v>38576.333333333336</v>
      </c>
      <c r="B12127">
        <v>53043436.973879576</v>
      </c>
    </row>
    <row r="12128" spans="1:2" x14ac:dyDescent="0.2">
      <c r="A12128" s="1">
        <v>38577.333333333336</v>
      </c>
      <c r="B12128">
        <v>54274440.754379615</v>
      </c>
    </row>
    <row r="12129" spans="1:2" x14ac:dyDescent="0.2">
      <c r="A12129" s="1">
        <v>38578.333333333336</v>
      </c>
      <c r="B12129">
        <v>54274440.754379615</v>
      </c>
    </row>
    <row r="12130" spans="1:2" x14ac:dyDescent="0.2">
      <c r="A12130" s="1">
        <v>38579.333333333336</v>
      </c>
      <c r="B12130">
        <v>53452394.62432801</v>
      </c>
    </row>
    <row r="12131" spans="1:2" x14ac:dyDescent="0.2">
      <c r="A12131" s="1">
        <v>38580.333333333336</v>
      </c>
      <c r="B12131">
        <v>55931729.175441429</v>
      </c>
    </row>
    <row r="12132" spans="1:2" x14ac:dyDescent="0.2">
      <c r="A12132" s="1">
        <v>38581.333333333336</v>
      </c>
      <c r="B12132">
        <v>53043436.973879576</v>
      </c>
    </row>
    <row r="12133" spans="1:2" x14ac:dyDescent="0.2">
      <c r="A12133" s="1">
        <v>38582.333333333336</v>
      </c>
      <c r="B12133">
        <v>47296442.797989585</v>
      </c>
    </row>
    <row r="12134" spans="1:2" x14ac:dyDescent="0.2">
      <c r="A12134" s="1">
        <v>38583.333333333336</v>
      </c>
      <c r="B12134">
        <v>44957862.822600871</v>
      </c>
    </row>
    <row r="12135" spans="1:2" x14ac:dyDescent="0.2">
      <c r="A12135" s="1">
        <v>38584.333333333336</v>
      </c>
      <c r="B12135">
        <v>49408144.779037684</v>
      </c>
    </row>
    <row r="12136" spans="1:2" x14ac:dyDescent="0.2">
      <c r="A12136" s="1">
        <v>38585.333333333336</v>
      </c>
      <c r="B12136">
        <v>43803028.724913016</v>
      </c>
    </row>
    <row r="12137" spans="1:2" x14ac:dyDescent="0.2">
      <c r="A12137" s="1">
        <v>38586.333333333336</v>
      </c>
      <c r="B12137">
        <v>43803028.724913016</v>
      </c>
    </row>
    <row r="12138" spans="1:2" x14ac:dyDescent="0.2">
      <c r="A12138" s="1">
        <v>38587.333333333336</v>
      </c>
      <c r="B12138">
        <v>43803028.724913016</v>
      </c>
    </row>
    <row r="12139" spans="1:2" x14ac:dyDescent="0.2">
      <c r="A12139" s="1">
        <v>38588.333333333336</v>
      </c>
      <c r="B12139">
        <v>50342103.194212541</v>
      </c>
    </row>
    <row r="12140" spans="1:2" x14ac:dyDescent="0.2">
      <c r="A12140" s="1">
        <v>38589.333333333336</v>
      </c>
      <c r="B12140">
        <v>50007568.043598443</v>
      </c>
    </row>
    <row r="12141" spans="1:2" x14ac:dyDescent="0.2">
      <c r="A12141" s="1">
        <v>38590.333333333336</v>
      </c>
      <c r="B12141">
        <v>55931729.175441429</v>
      </c>
    </row>
    <row r="12142" spans="1:2" x14ac:dyDescent="0.2">
      <c r="A12142" s="1">
        <v>38591.333333333336</v>
      </c>
      <c r="B12142">
        <v>53452394.62432801</v>
      </c>
    </row>
    <row r="12143" spans="1:2" x14ac:dyDescent="0.2">
      <c r="A12143" s="1">
        <v>38592.333333333336</v>
      </c>
      <c r="B12143">
        <v>51821498.525241621</v>
      </c>
    </row>
    <row r="12144" spans="1:2" x14ac:dyDescent="0.2">
      <c r="A12144" s="1">
        <v>38593.333333333336</v>
      </c>
      <c r="B12144">
        <v>54687533.708754927</v>
      </c>
    </row>
    <row r="12145" spans="1:2" x14ac:dyDescent="0.2">
      <c r="A12145" s="1">
        <v>38594.333333333336</v>
      </c>
      <c r="B12145">
        <v>55931729.175441429</v>
      </c>
    </row>
    <row r="12146" spans="1:2" x14ac:dyDescent="0.2">
      <c r="A12146" s="1">
        <v>38595.333333333336</v>
      </c>
      <c r="B12146">
        <v>55931729.175441429</v>
      </c>
    </row>
    <row r="12147" spans="1:2" x14ac:dyDescent="0.2">
      <c r="A12147" s="1">
        <v>38596.333333333336</v>
      </c>
      <c r="B12147">
        <v>54274440.754379615</v>
      </c>
    </row>
    <row r="12148" spans="1:2" x14ac:dyDescent="0.2">
      <c r="A12148" s="1">
        <v>38597.333333333336</v>
      </c>
      <c r="B12148">
        <v>55100885.604741052</v>
      </c>
    </row>
    <row r="12149" spans="1:2" x14ac:dyDescent="0.2">
      <c r="A12149" s="1">
        <v>38598.333333333336</v>
      </c>
      <c r="B12149">
        <v>55931729.175441429</v>
      </c>
    </row>
    <row r="12150" spans="1:2" x14ac:dyDescent="0.2">
      <c r="A12150" s="1">
        <v>38599.333333333336</v>
      </c>
      <c r="B12150">
        <v>55516180.156701013</v>
      </c>
    </row>
    <row r="12151" spans="1:2" x14ac:dyDescent="0.2">
      <c r="A12151" s="1">
        <v>38600.333333333336</v>
      </c>
      <c r="B12151">
        <v>53043436.973879576</v>
      </c>
    </row>
    <row r="12152" spans="1:2" x14ac:dyDescent="0.2">
      <c r="A12152" s="1">
        <v>38601.333333333336</v>
      </c>
      <c r="B12152">
        <v>54274440.754379615</v>
      </c>
    </row>
    <row r="12153" spans="1:2" x14ac:dyDescent="0.2">
      <c r="A12153" s="1">
        <v>38602.333333333336</v>
      </c>
      <c r="B12153">
        <v>53452394.62432801</v>
      </c>
    </row>
    <row r="12154" spans="1:2" x14ac:dyDescent="0.2">
      <c r="A12154" s="1">
        <v>38603.333333333336</v>
      </c>
      <c r="B12154">
        <v>54274440.754379615</v>
      </c>
    </row>
    <row r="12155" spans="1:2" x14ac:dyDescent="0.2">
      <c r="A12155" s="1">
        <v>38604.333333333336</v>
      </c>
      <c r="B12155">
        <v>55931729.175441429</v>
      </c>
    </row>
    <row r="12156" spans="1:2" x14ac:dyDescent="0.2">
      <c r="A12156" s="1">
        <v>38605.333333333336</v>
      </c>
      <c r="B12156">
        <v>51821498.525241621</v>
      </c>
    </row>
    <row r="12157" spans="1:2" x14ac:dyDescent="0.2">
      <c r="A12157" s="1">
        <v>38606.333333333336</v>
      </c>
      <c r="B12157">
        <v>54274440.754379615</v>
      </c>
    </row>
    <row r="12158" spans="1:2" x14ac:dyDescent="0.2">
      <c r="A12158" s="1">
        <v>38607.333333333336</v>
      </c>
      <c r="B12158">
        <v>51821498.525241621</v>
      </c>
    </row>
    <row r="12159" spans="1:2" x14ac:dyDescent="0.2">
      <c r="A12159" s="1">
        <v>38608.333333333336</v>
      </c>
      <c r="B12159">
        <v>47296442.797989585</v>
      </c>
    </row>
    <row r="12160" spans="1:2" x14ac:dyDescent="0.2">
      <c r="A12160" s="1">
        <v>38609.333333333336</v>
      </c>
      <c r="B12160">
        <v>43420803.107321262</v>
      </c>
    </row>
    <row r="12161" spans="1:2" x14ac:dyDescent="0.2">
      <c r="A12161" s="1">
        <v>38610.333333333336</v>
      </c>
      <c r="B12161">
        <v>42658098.461222835</v>
      </c>
    </row>
    <row r="12162" spans="1:2" x14ac:dyDescent="0.2">
      <c r="A12162" s="1">
        <v>38611.333333333336</v>
      </c>
      <c r="B12162">
        <v>43803028.724913016</v>
      </c>
    </row>
    <row r="12163" spans="1:2" x14ac:dyDescent="0.2">
      <c r="A12163" s="1">
        <v>38612.333333333336</v>
      </c>
      <c r="B12163">
        <v>46512517.419178039</v>
      </c>
    </row>
    <row r="12164" spans="1:2" x14ac:dyDescent="0.2">
      <c r="A12164" s="1">
        <v>38613.333333333336</v>
      </c>
      <c r="B12164">
        <v>44957862.822600871</v>
      </c>
    </row>
    <row r="12165" spans="1:2" x14ac:dyDescent="0.2">
      <c r="A12165" s="1">
        <v>38614.333333333336</v>
      </c>
      <c r="B12165">
        <v>44957862.822600871</v>
      </c>
    </row>
    <row r="12166" spans="1:2" x14ac:dyDescent="0.2">
      <c r="A12166" s="1">
        <v>38615.333333333336</v>
      </c>
      <c r="B12166">
        <v>47689654.029381931</v>
      </c>
    </row>
    <row r="12167" spans="1:2" x14ac:dyDescent="0.2">
      <c r="A12167" s="1">
        <v>38616.333333333336</v>
      </c>
      <c r="B12167">
        <v>46121807.746618286</v>
      </c>
    </row>
    <row r="12168" spans="1:2" x14ac:dyDescent="0.2">
      <c r="A12168" s="1">
        <v>38617.333333333336</v>
      </c>
      <c r="B12168">
        <v>46512517.419178039</v>
      </c>
    </row>
    <row r="12169" spans="1:2" x14ac:dyDescent="0.2">
      <c r="A12169" s="1">
        <v>38618.333333333336</v>
      </c>
      <c r="B12169">
        <v>48084766.897081867</v>
      </c>
    </row>
    <row r="12170" spans="1:2" x14ac:dyDescent="0.2">
      <c r="A12170" s="1">
        <v>38619.333333333336</v>
      </c>
      <c r="B12170">
        <v>43803028.724913016</v>
      </c>
    </row>
    <row r="12171" spans="1:2" x14ac:dyDescent="0.2">
      <c r="A12171" s="1">
        <v>38620.333333333336</v>
      </c>
      <c r="B12171">
        <v>48480175.251286708</v>
      </c>
    </row>
    <row r="12172" spans="1:2" x14ac:dyDescent="0.2">
      <c r="A12172" s="1">
        <v>38621.333333333336</v>
      </c>
      <c r="B12172">
        <v>50610282.274021298</v>
      </c>
    </row>
    <row r="12173" spans="1:2" x14ac:dyDescent="0.2">
      <c r="A12173" s="1">
        <v>38622.333333333336</v>
      </c>
      <c r="B12173">
        <v>54000494.637584776</v>
      </c>
    </row>
    <row r="12174" spans="1:2" x14ac:dyDescent="0.2">
      <c r="A12174" s="1">
        <v>38623.333333333336</v>
      </c>
      <c r="B12174">
        <v>55931729.175441429</v>
      </c>
    </row>
    <row r="12175" spans="1:2" x14ac:dyDescent="0.2">
      <c r="A12175" s="1">
        <v>38624.333333333336</v>
      </c>
      <c r="B12175">
        <v>55931729.175441429</v>
      </c>
    </row>
    <row r="12176" spans="1:2" x14ac:dyDescent="0.2">
      <c r="A12176" s="1">
        <v>38625.333333333336</v>
      </c>
      <c r="B12176">
        <v>55931729.175441429</v>
      </c>
    </row>
    <row r="12177" spans="1:2" x14ac:dyDescent="0.2">
      <c r="A12177" s="1">
        <v>38626.333333333336</v>
      </c>
      <c r="B12177">
        <v>55931729.175441429</v>
      </c>
    </row>
    <row r="12178" spans="1:2" x14ac:dyDescent="0.2">
      <c r="A12178" s="1">
        <v>38627.333333333336</v>
      </c>
      <c r="B12178">
        <v>55931729.175441429</v>
      </c>
    </row>
    <row r="12179" spans="1:2" x14ac:dyDescent="0.2">
      <c r="A12179" s="1">
        <v>38628.333333333336</v>
      </c>
      <c r="B12179">
        <v>55931729.175441429</v>
      </c>
    </row>
    <row r="12180" spans="1:2" x14ac:dyDescent="0.2">
      <c r="A12180" s="1">
        <v>38629.333333333336</v>
      </c>
      <c r="B12180">
        <v>55931729.175441429</v>
      </c>
    </row>
    <row r="12181" spans="1:2" x14ac:dyDescent="0.2">
      <c r="A12181" s="1">
        <v>38630.333333333336</v>
      </c>
      <c r="B12181">
        <v>55931729.175441429</v>
      </c>
    </row>
    <row r="12182" spans="1:2" x14ac:dyDescent="0.2">
      <c r="A12182" s="1">
        <v>38631.333333333336</v>
      </c>
      <c r="B12182">
        <v>55931729.175441429</v>
      </c>
    </row>
    <row r="12183" spans="1:2" x14ac:dyDescent="0.2">
      <c r="A12183" s="1">
        <v>38632.333333333336</v>
      </c>
      <c r="B12183">
        <v>55931729.175441429</v>
      </c>
    </row>
    <row r="12184" spans="1:2" x14ac:dyDescent="0.2">
      <c r="A12184" s="1">
        <v>38633.333333333336</v>
      </c>
      <c r="B12184">
        <v>55931729.175441429</v>
      </c>
    </row>
    <row r="12185" spans="1:2" x14ac:dyDescent="0.2">
      <c r="A12185" s="1">
        <v>38634.333333333336</v>
      </c>
      <c r="B12185">
        <v>55931729.175441429</v>
      </c>
    </row>
    <row r="12186" spans="1:2" x14ac:dyDescent="0.2">
      <c r="A12186" s="1">
        <v>38635.333333333336</v>
      </c>
      <c r="B12186">
        <v>55516180.156701013</v>
      </c>
    </row>
    <row r="12187" spans="1:2" x14ac:dyDescent="0.2">
      <c r="A12187" s="1">
        <v>38636.333333333336</v>
      </c>
      <c r="B12187">
        <v>55100885.604741052</v>
      </c>
    </row>
    <row r="12188" spans="1:2" x14ac:dyDescent="0.2">
      <c r="A12188" s="1">
        <v>38637.333333333336</v>
      </c>
      <c r="B12188">
        <v>54274440.754379615</v>
      </c>
    </row>
    <row r="12189" spans="1:2" x14ac:dyDescent="0.2">
      <c r="A12189" s="1">
        <v>38638.333333333336</v>
      </c>
      <c r="B12189">
        <v>54000494.637584776</v>
      </c>
    </row>
    <row r="12190" spans="1:2" x14ac:dyDescent="0.2">
      <c r="A12190" s="1">
        <v>38639.333333333336</v>
      </c>
      <c r="B12190">
        <v>53043436.973879576</v>
      </c>
    </row>
    <row r="12191" spans="1:2" x14ac:dyDescent="0.2">
      <c r="A12191" s="1">
        <v>38640.333333333336</v>
      </c>
      <c r="B12191">
        <v>52634747.214615345</v>
      </c>
    </row>
    <row r="12192" spans="1:2" x14ac:dyDescent="0.2">
      <c r="A12192" s="1">
        <v>38641.333333333336</v>
      </c>
      <c r="B12192">
        <v>51821498.525241621</v>
      </c>
    </row>
    <row r="12193" spans="1:2" x14ac:dyDescent="0.2">
      <c r="A12193" s="1">
        <v>38642.333333333336</v>
      </c>
      <c r="B12193">
        <v>51416935.120330893</v>
      </c>
    </row>
    <row r="12194" spans="1:2" x14ac:dyDescent="0.2">
      <c r="A12194" s="1">
        <v>38643.333333333336</v>
      </c>
      <c r="B12194">
        <v>50208197.30745279</v>
      </c>
    </row>
    <row r="12195" spans="1:2" x14ac:dyDescent="0.2">
      <c r="A12195" s="1">
        <v>38644.333333333336</v>
      </c>
      <c r="B12195">
        <v>49808028.148079753</v>
      </c>
    </row>
    <row r="12196" spans="1:2" x14ac:dyDescent="0.2">
      <c r="A12196" s="1">
        <v>38645.333333333336</v>
      </c>
      <c r="B12196">
        <v>48480175.251286708</v>
      </c>
    </row>
    <row r="12197" spans="1:2" x14ac:dyDescent="0.2">
      <c r="A12197" s="1">
        <v>38646.333333333336</v>
      </c>
      <c r="B12197">
        <v>46512517.419178039</v>
      </c>
    </row>
    <row r="12198" spans="1:2" x14ac:dyDescent="0.2">
      <c r="A12198" s="1">
        <v>38647.333333333336</v>
      </c>
      <c r="B12198">
        <v>43803028.724913016</v>
      </c>
    </row>
    <row r="12199" spans="1:2" x14ac:dyDescent="0.2">
      <c r="A12199" s="1">
        <v>38648.333333333336</v>
      </c>
      <c r="B12199">
        <v>40648050.821473591</v>
      </c>
    </row>
    <row r="12200" spans="1:2" x14ac:dyDescent="0.2">
      <c r="A12200" s="1">
        <v>38649.333333333336</v>
      </c>
      <c r="B12200">
        <v>37691242.532513574</v>
      </c>
    </row>
    <row r="12201" spans="1:2" x14ac:dyDescent="0.2">
      <c r="A12201" s="1">
        <v>38650.333333333336</v>
      </c>
      <c r="B12201">
        <v>35161404.797254361</v>
      </c>
    </row>
    <row r="12202" spans="1:2" x14ac:dyDescent="0.2">
      <c r="A12202" s="1">
        <v>38651.333333333336</v>
      </c>
      <c r="B12202">
        <v>32569519.093493</v>
      </c>
    </row>
    <row r="12203" spans="1:2" x14ac:dyDescent="0.2">
      <c r="A12203" s="1">
        <v>38652.333333333336</v>
      </c>
      <c r="B12203">
        <v>30492674.164706841</v>
      </c>
    </row>
    <row r="12204" spans="1:2" x14ac:dyDescent="0.2">
      <c r="A12204" s="1">
        <v>38653.333333333336</v>
      </c>
      <c r="B12204">
        <v>29468751.967157006</v>
      </c>
    </row>
    <row r="12205" spans="1:2" x14ac:dyDescent="0.2">
      <c r="A12205" s="1">
        <v>38654.333333333336</v>
      </c>
      <c r="B12205">
        <v>26787608.751590595</v>
      </c>
    </row>
    <row r="12206" spans="1:2" x14ac:dyDescent="0.2">
      <c r="A12206" s="1">
        <v>38655.333333333336</v>
      </c>
      <c r="B12206">
        <v>24714840.503409505</v>
      </c>
    </row>
    <row r="12207" spans="1:2" x14ac:dyDescent="0.2">
      <c r="A12207" s="1">
        <v>38656.333333333336</v>
      </c>
      <c r="B12207">
        <v>22791959.735710405</v>
      </c>
    </row>
    <row r="12208" spans="1:2" x14ac:dyDescent="0.2">
      <c r="A12208" s="1">
        <v>38657.333333333336</v>
      </c>
      <c r="B12208">
        <v>20598319.44887992</v>
      </c>
    </row>
    <row r="12209" spans="1:2" x14ac:dyDescent="0.2">
      <c r="A12209" s="1">
        <v>38658.333333333336</v>
      </c>
      <c r="B12209">
        <v>18660217.574128181</v>
      </c>
    </row>
    <row r="12210" spans="1:2" x14ac:dyDescent="0.2">
      <c r="A12210" s="1">
        <v>38659.333333333336</v>
      </c>
      <c r="B12210">
        <v>16569839.289702941</v>
      </c>
    </row>
    <row r="12211" spans="1:2" x14ac:dyDescent="0.2">
      <c r="A12211" s="1">
        <v>38660.333333333336</v>
      </c>
      <c r="B12211">
        <v>14532745.492120739</v>
      </c>
    </row>
    <row r="12212" spans="1:2" x14ac:dyDescent="0.2">
      <c r="A12212" s="1">
        <v>38661.333333333336</v>
      </c>
      <c r="B12212">
        <v>12456377.215945395</v>
      </c>
    </row>
    <row r="12213" spans="1:2" x14ac:dyDescent="0.2">
      <c r="A12213" s="1">
        <v>38662.333333333336</v>
      </c>
      <c r="B12213">
        <v>10801836.287457263</v>
      </c>
    </row>
    <row r="12214" spans="1:2" x14ac:dyDescent="0.2">
      <c r="A12214" s="1">
        <v>38663.333333333336</v>
      </c>
      <c r="B12214">
        <v>9186883.8419904932</v>
      </c>
    </row>
    <row r="12215" spans="1:2" x14ac:dyDescent="0.2">
      <c r="A12215" s="1">
        <v>38664.333333333336</v>
      </c>
      <c r="B12215">
        <v>8132242.480001878</v>
      </c>
    </row>
    <row r="12216" spans="1:2" x14ac:dyDescent="0.2">
      <c r="A12216" s="1">
        <v>38665.333333333336</v>
      </c>
      <c r="B12216">
        <v>9186883.8419904932</v>
      </c>
    </row>
    <row r="12217" spans="1:2" x14ac:dyDescent="0.2">
      <c r="A12217" s="1">
        <v>38666.333333333336</v>
      </c>
      <c r="B12217">
        <v>11624438.717670273</v>
      </c>
    </row>
    <row r="12218" spans="1:2" x14ac:dyDescent="0.2">
      <c r="A12218" s="1">
        <v>38667.333333333336</v>
      </c>
      <c r="B12218">
        <v>13393056.237371638</v>
      </c>
    </row>
    <row r="12219" spans="1:2" x14ac:dyDescent="0.2">
      <c r="A12219" s="1">
        <v>38668.333333333336</v>
      </c>
      <c r="B12219">
        <v>14245882.690389408</v>
      </c>
    </row>
    <row r="12220" spans="1:2" x14ac:dyDescent="0.2">
      <c r="A12220" s="1">
        <v>38669.333333333336</v>
      </c>
      <c r="B12220">
        <v>14820123.800687725</v>
      </c>
    </row>
    <row r="12221" spans="1:2" x14ac:dyDescent="0.2">
      <c r="A12221" s="1">
        <v>38670.333333333336</v>
      </c>
      <c r="B12221">
        <v>15399354.517838219</v>
      </c>
    </row>
    <row r="12222" spans="1:2" x14ac:dyDescent="0.2">
      <c r="A12222" s="1">
        <v>38671.333333333336</v>
      </c>
      <c r="B12222">
        <v>15982397.543615662</v>
      </c>
    </row>
    <row r="12223" spans="1:2" x14ac:dyDescent="0.2">
      <c r="A12223" s="1">
        <v>38672.333333333336</v>
      </c>
      <c r="B12223">
        <v>15399354.517838219</v>
      </c>
    </row>
    <row r="12224" spans="1:2" x14ac:dyDescent="0.2">
      <c r="A12224" s="1">
        <v>38673.333333333336</v>
      </c>
      <c r="B12224">
        <v>14245882.690389408</v>
      </c>
    </row>
    <row r="12225" spans="1:2" x14ac:dyDescent="0.2">
      <c r="A12225" s="1">
        <v>38674.333333333336</v>
      </c>
      <c r="B12225">
        <v>13393056.237371638</v>
      </c>
    </row>
    <row r="12226" spans="1:2" x14ac:dyDescent="0.2">
      <c r="A12226" s="1">
        <v>38675.333333333336</v>
      </c>
      <c r="B12226">
        <v>12178153.958026087</v>
      </c>
    </row>
    <row r="12227" spans="1:2" x14ac:dyDescent="0.2">
      <c r="A12227" s="1">
        <v>38676.333333333336</v>
      </c>
      <c r="B12227">
        <v>11900464.852747973</v>
      </c>
    </row>
    <row r="12228" spans="1:2" x14ac:dyDescent="0.2">
      <c r="A12228" s="1">
        <v>38677.333333333336</v>
      </c>
      <c r="B12228">
        <v>11900464.852747973</v>
      </c>
    </row>
    <row r="12229" spans="1:2" x14ac:dyDescent="0.2">
      <c r="A12229" s="1">
        <v>38678.333333333336</v>
      </c>
      <c r="B12229">
        <v>12178153.958026087</v>
      </c>
    </row>
    <row r="12230" spans="1:2" x14ac:dyDescent="0.2">
      <c r="A12230" s="1">
        <v>38679.333333333336</v>
      </c>
      <c r="B12230">
        <v>13017260.540160351</v>
      </c>
    </row>
    <row r="12231" spans="1:2" x14ac:dyDescent="0.2">
      <c r="A12231" s="1">
        <v>38680.333333333336</v>
      </c>
      <c r="B12231">
        <v>13676040.300400928</v>
      </c>
    </row>
    <row r="12232" spans="1:2" x14ac:dyDescent="0.2">
      <c r="A12232" s="1">
        <v>38681.333333333336</v>
      </c>
      <c r="B12232">
        <v>14245882.690389408</v>
      </c>
    </row>
    <row r="12233" spans="1:2" x14ac:dyDescent="0.2">
      <c r="A12233" s="1">
        <v>38682.333333333336</v>
      </c>
      <c r="B12233">
        <v>14532745.492120739</v>
      </c>
    </row>
    <row r="12234" spans="1:2" x14ac:dyDescent="0.2">
      <c r="A12234" s="1">
        <v>38683.333333333336</v>
      </c>
      <c r="B12234">
        <v>15109188.2000037</v>
      </c>
    </row>
    <row r="12235" spans="1:2" x14ac:dyDescent="0.2">
      <c r="A12235" s="1">
        <v>38684.333333333336</v>
      </c>
      <c r="B12235">
        <v>15109188.2000037</v>
      </c>
    </row>
    <row r="12236" spans="1:2" x14ac:dyDescent="0.2">
      <c r="A12236" s="1">
        <v>38685.333333333336</v>
      </c>
      <c r="B12236">
        <v>15690029.628196498</v>
      </c>
    </row>
    <row r="12237" spans="1:2" x14ac:dyDescent="0.2">
      <c r="A12237" s="1">
        <v>38686.333333333336</v>
      </c>
      <c r="B12237">
        <v>15982397.543615662</v>
      </c>
    </row>
    <row r="12238" spans="1:2" x14ac:dyDescent="0.2">
      <c r="A12238" s="1">
        <v>38687.333333333336</v>
      </c>
      <c r="B12238">
        <v>16275269.776728237</v>
      </c>
    </row>
    <row r="12239" spans="1:2" x14ac:dyDescent="0.2">
      <c r="A12239" s="1">
        <v>38688.333333333336</v>
      </c>
      <c r="B12239">
        <v>16275269.776728237</v>
      </c>
    </row>
    <row r="12240" spans="1:2" x14ac:dyDescent="0.2">
      <c r="A12240" s="1">
        <v>38689.333333333336</v>
      </c>
      <c r="B12240">
        <v>16569839.289702941</v>
      </c>
    </row>
    <row r="12241" spans="1:2" x14ac:dyDescent="0.2">
      <c r="A12241" s="1">
        <v>38690.333333333336</v>
      </c>
      <c r="B12241">
        <v>17161679.756129161</v>
      </c>
    </row>
    <row r="12242" spans="1:2" x14ac:dyDescent="0.2">
      <c r="A12242" s="1">
        <v>38691.333333333336</v>
      </c>
      <c r="B12242">
        <v>15982397.543615662</v>
      </c>
    </row>
    <row r="12243" spans="1:2" x14ac:dyDescent="0.2">
      <c r="A12243" s="1">
        <v>38692.333333333336</v>
      </c>
      <c r="B12243">
        <v>14245882.690389408</v>
      </c>
    </row>
    <row r="12244" spans="1:2" x14ac:dyDescent="0.2">
      <c r="A12244" s="1">
        <v>38693.333333333336</v>
      </c>
      <c r="B12244">
        <v>12456377.215945395</v>
      </c>
    </row>
    <row r="12245" spans="1:2" x14ac:dyDescent="0.2">
      <c r="A12245" s="1">
        <v>38694.333333333336</v>
      </c>
      <c r="B12245">
        <v>12456377.215945395</v>
      </c>
    </row>
    <row r="12246" spans="1:2" x14ac:dyDescent="0.2">
      <c r="A12246" s="1">
        <v>38695.333333333336</v>
      </c>
      <c r="B12246">
        <v>13017260.540160351</v>
      </c>
    </row>
    <row r="12247" spans="1:2" x14ac:dyDescent="0.2">
      <c r="A12247" s="1">
        <v>38696.333333333336</v>
      </c>
      <c r="B12247">
        <v>13393056.237371638</v>
      </c>
    </row>
    <row r="12248" spans="1:2" x14ac:dyDescent="0.2">
      <c r="A12248" s="1">
        <v>38697.333333333336</v>
      </c>
      <c r="B12248">
        <v>13676040.300400928</v>
      </c>
    </row>
    <row r="12249" spans="1:2" x14ac:dyDescent="0.2">
      <c r="A12249" s="1">
        <v>38698.333333333336</v>
      </c>
      <c r="B12249">
        <v>13676040.300400928</v>
      </c>
    </row>
    <row r="12250" spans="1:2" x14ac:dyDescent="0.2">
      <c r="A12250" s="1">
        <v>38699.333333333336</v>
      </c>
      <c r="B12250">
        <v>12736267.918720841</v>
      </c>
    </row>
    <row r="12251" spans="1:2" x14ac:dyDescent="0.2">
      <c r="A12251" s="1">
        <v>38700.333333333336</v>
      </c>
      <c r="B12251">
        <v>12736267.918720841</v>
      </c>
    </row>
    <row r="12252" spans="1:2" x14ac:dyDescent="0.2">
      <c r="A12252" s="1">
        <v>38701.333333333336</v>
      </c>
      <c r="B12252">
        <v>11900464.852747973</v>
      </c>
    </row>
    <row r="12253" spans="1:2" x14ac:dyDescent="0.2">
      <c r="A12253" s="1">
        <v>38702.333333333336</v>
      </c>
      <c r="B12253">
        <v>11624438.717670273</v>
      </c>
    </row>
    <row r="12254" spans="1:2" x14ac:dyDescent="0.2">
      <c r="A12254" s="1">
        <v>38703.333333333336</v>
      </c>
      <c r="B12254">
        <v>11075122.197624296</v>
      </c>
    </row>
    <row r="12255" spans="1:2" x14ac:dyDescent="0.2">
      <c r="A12255" s="1">
        <v>38704.333333333336</v>
      </c>
      <c r="B12255">
        <v>11075122.197624296</v>
      </c>
    </row>
    <row r="12256" spans="1:2" x14ac:dyDescent="0.2">
      <c r="A12256" s="1">
        <v>38705.333333333336</v>
      </c>
      <c r="B12256">
        <v>11075122.197624296</v>
      </c>
    </row>
    <row r="12257" spans="1:2" x14ac:dyDescent="0.2">
      <c r="A12257" s="1">
        <v>38706.333333333336</v>
      </c>
      <c r="B12257">
        <v>11348951.209918596</v>
      </c>
    </row>
    <row r="12258" spans="1:2" x14ac:dyDescent="0.2">
      <c r="A12258" s="1">
        <v>38707.333333333336</v>
      </c>
      <c r="B12258">
        <v>11900464.852747973</v>
      </c>
    </row>
    <row r="12259" spans="1:2" x14ac:dyDescent="0.2">
      <c r="A12259" s="1">
        <v>38708.333333333336</v>
      </c>
      <c r="B12259">
        <v>12456377.215945395</v>
      </c>
    </row>
    <row r="12260" spans="1:2" x14ac:dyDescent="0.2">
      <c r="A12260" s="1">
        <v>38709.333333333336</v>
      </c>
      <c r="B12260">
        <v>14245882.690389408</v>
      </c>
    </row>
    <row r="12261" spans="1:2" x14ac:dyDescent="0.2">
      <c r="A12261" s="1">
        <v>38710.333333333336</v>
      </c>
      <c r="B12261">
        <v>13676040.300400928</v>
      </c>
    </row>
    <row r="12262" spans="1:2" x14ac:dyDescent="0.2">
      <c r="A12262" s="1">
        <v>38711.333333333336</v>
      </c>
      <c r="B12262">
        <v>12456377.215945395</v>
      </c>
    </row>
    <row r="12263" spans="1:2" x14ac:dyDescent="0.2">
      <c r="A12263" s="1">
        <v>38712.333333333336</v>
      </c>
      <c r="B12263">
        <v>10530204.397917259</v>
      </c>
    </row>
    <row r="12264" spans="1:2" x14ac:dyDescent="0.2">
      <c r="A12264" s="1">
        <v>38713.333333333336</v>
      </c>
      <c r="B12264">
        <v>11624438.717670273</v>
      </c>
    </row>
    <row r="12265" spans="1:2" x14ac:dyDescent="0.2">
      <c r="A12265" s="1">
        <v>38714.333333333336</v>
      </c>
      <c r="B12265">
        <v>12178153.958026087</v>
      </c>
    </row>
    <row r="12266" spans="1:2" x14ac:dyDescent="0.2">
      <c r="A12266" s="1">
        <v>38715.333333333336</v>
      </c>
      <c r="B12266">
        <v>11348951.209918596</v>
      </c>
    </row>
    <row r="12267" spans="1:2" x14ac:dyDescent="0.2">
      <c r="A12267" s="1">
        <v>38716.333333333336</v>
      </c>
      <c r="B12267">
        <v>11348951.209918596</v>
      </c>
    </row>
    <row r="12268" spans="1:2" x14ac:dyDescent="0.2">
      <c r="A12268" s="1">
        <v>38717.333333333336</v>
      </c>
      <c r="B12268">
        <v>10439720.524969744</v>
      </c>
    </row>
    <row r="12269" spans="1:2" x14ac:dyDescent="0.2">
      <c r="A12269" s="1">
        <v>38718.333333333336</v>
      </c>
      <c r="B12269">
        <v>12456377.215945395</v>
      </c>
    </row>
    <row r="12270" spans="1:2" x14ac:dyDescent="0.2">
      <c r="A12270" s="1">
        <v>38719.333333333336</v>
      </c>
      <c r="B12270">
        <v>12736267.918720841</v>
      </c>
    </row>
    <row r="12271" spans="1:2" x14ac:dyDescent="0.2">
      <c r="A12271" s="1">
        <v>38720.333333333336</v>
      </c>
      <c r="B12271">
        <v>12736267.918720841</v>
      </c>
    </row>
    <row r="12272" spans="1:2" x14ac:dyDescent="0.2">
      <c r="A12272" s="1">
        <v>38721.333333333336</v>
      </c>
      <c r="B12272">
        <v>12736267.918720841</v>
      </c>
    </row>
    <row r="12273" spans="1:2" x14ac:dyDescent="0.2">
      <c r="A12273" s="1">
        <v>38722.333333333336</v>
      </c>
      <c r="B12273">
        <v>12736267.918720841</v>
      </c>
    </row>
    <row r="12274" spans="1:2" x14ac:dyDescent="0.2">
      <c r="A12274" s="1">
        <v>38723.333333333336</v>
      </c>
      <c r="B12274">
        <v>12456377.215945395</v>
      </c>
    </row>
    <row r="12275" spans="1:2" x14ac:dyDescent="0.2">
      <c r="A12275" s="1">
        <v>38724.333333333336</v>
      </c>
      <c r="B12275">
        <v>12456377.215945395</v>
      </c>
    </row>
    <row r="12276" spans="1:2" x14ac:dyDescent="0.2">
      <c r="A12276" s="1">
        <v>38725.333333333336</v>
      </c>
      <c r="B12276">
        <v>12736267.918720841</v>
      </c>
    </row>
    <row r="12277" spans="1:2" x14ac:dyDescent="0.2">
      <c r="A12277" s="1">
        <v>38726.333333333336</v>
      </c>
      <c r="B12277">
        <v>12736267.918720841</v>
      </c>
    </row>
    <row r="12278" spans="1:2" x14ac:dyDescent="0.2">
      <c r="A12278" s="1">
        <v>38727.333333333336</v>
      </c>
      <c r="B12278">
        <v>12736267.918720841</v>
      </c>
    </row>
    <row r="12279" spans="1:2" x14ac:dyDescent="0.2">
      <c r="A12279" s="1">
        <v>38728.333333333336</v>
      </c>
      <c r="B12279">
        <v>12736267.918720841</v>
      </c>
    </row>
    <row r="12280" spans="1:2" x14ac:dyDescent="0.2">
      <c r="A12280" s="1">
        <v>38729.333333333336</v>
      </c>
      <c r="B12280">
        <v>12736267.918720841</v>
      </c>
    </row>
    <row r="12281" spans="1:2" x14ac:dyDescent="0.2">
      <c r="A12281" s="1">
        <v>38730.333333333336</v>
      </c>
      <c r="B12281">
        <v>12736267.918720841</v>
      </c>
    </row>
    <row r="12282" spans="1:2" x14ac:dyDescent="0.2">
      <c r="A12282" s="1">
        <v>38731.333333333336</v>
      </c>
      <c r="B12282">
        <v>11900464.852747973</v>
      </c>
    </row>
    <row r="12283" spans="1:2" x14ac:dyDescent="0.2">
      <c r="A12283" s="1">
        <v>38732.333333333336</v>
      </c>
      <c r="B12283">
        <v>11624438.717670273</v>
      </c>
    </row>
    <row r="12284" spans="1:2" x14ac:dyDescent="0.2">
      <c r="A12284" s="1">
        <v>38733.333333333336</v>
      </c>
      <c r="B12284">
        <v>11624438.717670273</v>
      </c>
    </row>
    <row r="12285" spans="1:2" x14ac:dyDescent="0.2">
      <c r="A12285" s="1">
        <v>38734.333333333336</v>
      </c>
      <c r="B12285">
        <v>11624438.717670273</v>
      </c>
    </row>
    <row r="12286" spans="1:2" x14ac:dyDescent="0.2">
      <c r="A12286" s="1">
        <v>38735.333333333336</v>
      </c>
      <c r="B12286">
        <v>12178153.958026087</v>
      </c>
    </row>
    <row r="12287" spans="1:2" x14ac:dyDescent="0.2">
      <c r="A12287" s="1">
        <v>38736.333333333336</v>
      </c>
      <c r="B12287">
        <v>12736267.918720841</v>
      </c>
    </row>
    <row r="12288" spans="1:2" x14ac:dyDescent="0.2">
      <c r="A12288" s="1">
        <v>38737.333333333336</v>
      </c>
      <c r="B12288">
        <v>12736267.918720841</v>
      </c>
    </row>
    <row r="12289" spans="1:2" x14ac:dyDescent="0.2">
      <c r="A12289" s="1">
        <v>38738.333333333336</v>
      </c>
      <c r="B12289">
        <v>12178153.958026087</v>
      </c>
    </row>
    <row r="12290" spans="1:2" x14ac:dyDescent="0.2">
      <c r="A12290" s="1">
        <v>38739.333333333336</v>
      </c>
      <c r="B12290">
        <v>12178153.958026087</v>
      </c>
    </row>
    <row r="12291" spans="1:2" x14ac:dyDescent="0.2">
      <c r="A12291" s="1">
        <v>38740.333333333336</v>
      </c>
      <c r="B12291">
        <v>9720802.6034932118</v>
      </c>
    </row>
    <row r="12292" spans="1:2" x14ac:dyDescent="0.2">
      <c r="A12292" s="1">
        <v>38741.333333333336</v>
      </c>
      <c r="B12292">
        <v>9720802.6034932118</v>
      </c>
    </row>
    <row r="12293" spans="1:2" x14ac:dyDescent="0.2">
      <c r="A12293" s="1">
        <v>38742.333333333336</v>
      </c>
      <c r="B12293">
        <v>9720802.6034932118</v>
      </c>
    </row>
    <row r="12294" spans="1:2" x14ac:dyDescent="0.2">
      <c r="A12294" s="1">
        <v>38743.333333333336</v>
      </c>
      <c r="B12294">
        <v>12178153.958026087</v>
      </c>
    </row>
    <row r="12295" spans="1:2" x14ac:dyDescent="0.2">
      <c r="A12295" s="1">
        <v>38744.333333333336</v>
      </c>
      <c r="B12295">
        <v>12736267.918720841</v>
      </c>
    </row>
    <row r="12296" spans="1:2" x14ac:dyDescent="0.2">
      <c r="A12296" s="1">
        <v>38745.333333333336</v>
      </c>
      <c r="B12296">
        <v>12736267.918720841</v>
      </c>
    </row>
    <row r="12297" spans="1:2" x14ac:dyDescent="0.2">
      <c r="A12297" s="1">
        <v>38746.333333333336</v>
      </c>
      <c r="B12297">
        <v>12829809.690476395</v>
      </c>
    </row>
    <row r="12298" spans="1:2" x14ac:dyDescent="0.2">
      <c r="A12298" s="1">
        <v>38747.333333333336</v>
      </c>
      <c r="B12298">
        <v>12178153.958026087</v>
      </c>
    </row>
    <row r="12299" spans="1:2" x14ac:dyDescent="0.2">
      <c r="A12299" s="1">
        <v>38748.333333333336</v>
      </c>
      <c r="B12299">
        <v>12178153.958026087</v>
      </c>
    </row>
    <row r="12300" spans="1:2" x14ac:dyDescent="0.2">
      <c r="A12300" s="1">
        <v>38749.333333333336</v>
      </c>
      <c r="B12300">
        <v>11900464.852747973</v>
      </c>
    </row>
    <row r="12301" spans="1:2" x14ac:dyDescent="0.2">
      <c r="A12301" s="1">
        <v>38750.333333333336</v>
      </c>
      <c r="B12301">
        <v>11348951.209918596</v>
      </c>
    </row>
    <row r="12302" spans="1:2" x14ac:dyDescent="0.2">
      <c r="A12302" s="1">
        <v>38751.333333333336</v>
      </c>
      <c r="B12302">
        <v>11624438.717670273</v>
      </c>
    </row>
    <row r="12303" spans="1:2" x14ac:dyDescent="0.2">
      <c r="A12303" s="1">
        <v>38752.333333333336</v>
      </c>
      <c r="B12303">
        <v>11075122.197624296</v>
      </c>
    </row>
    <row r="12304" spans="1:2" x14ac:dyDescent="0.2">
      <c r="A12304" s="1">
        <v>38753.333333333336</v>
      </c>
      <c r="B12304">
        <v>10801836.287457263</v>
      </c>
    </row>
    <row r="12305" spans="1:2" x14ac:dyDescent="0.2">
      <c r="A12305" s="1">
        <v>38754.333333333336</v>
      </c>
      <c r="B12305">
        <v>11348951.209918596</v>
      </c>
    </row>
    <row r="12306" spans="1:2" x14ac:dyDescent="0.2">
      <c r="A12306" s="1">
        <v>38755.333333333336</v>
      </c>
      <c r="B12306">
        <v>11348951.209918596</v>
      </c>
    </row>
    <row r="12307" spans="1:2" x14ac:dyDescent="0.2">
      <c r="A12307" s="1">
        <v>38756.333333333336</v>
      </c>
      <c r="B12307">
        <v>11624438.717670273</v>
      </c>
    </row>
    <row r="12308" spans="1:2" x14ac:dyDescent="0.2">
      <c r="A12308" s="1">
        <v>38757.333333333336</v>
      </c>
      <c r="B12308">
        <v>11624438.717670273</v>
      </c>
    </row>
    <row r="12309" spans="1:2" x14ac:dyDescent="0.2">
      <c r="A12309" s="1">
        <v>38758.333333333336</v>
      </c>
      <c r="B12309">
        <v>11624438.717670273</v>
      </c>
    </row>
    <row r="12310" spans="1:2" x14ac:dyDescent="0.2">
      <c r="A12310" s="1">
        <v>38759.333333333336</v>
      </c>
      <c r="B12310">
        <v>11900464.852747973</v>
      </c>
    </row>
    <row r="12311" spans="1:2" x14ac:dyDescent="0.2">
      <c r="A12311" s="1">
        <v>38760.333333333336</v>
      </c>
      <c r="B12311">
        <v>12178153.958026087</v>
      </c>
    </row>
    <row r="12312" spans="1:2" x14ac:dyDescent="0.2">
      <c r="A12312" s="1">
        <v>38761.333333333336</v>
      </c>
      <c r="B12312">
        <v>12178153.958026087</v>
      </c>
    </row>
    <row r="12313" spans="1:2" x14ac:dyDescent="0.2">
      <c r="A12313" s="1">
        <v>38762.333333333336</v>
      </c>
      <c r="B12313">
        <v>11900464.852747973</v>
      </c>
    </row>
    <row r="12314" spans="1:2" x14ac:dyDescent="0.2">
      <c r="A12314" s="1">
        <v>38763.333333333336</v>
      </c>
      <c r="B12314">
        <v>11900464.852747973</v>
      </c>
    </row>
    <row r="12315" spans="1:2" x14ac:dyDescent="0.2">
      <c r="A12315" s="1">
        <v>38764.333333333336</v>
      </c>
      <c r="B12315">
        <v>11900464.852747973</v>
      </c>
    </row>
    <row r="12316" spans="1:2" x14ac:dyDescent="0.2">
      <c r="A12316" s="1">
        <v>38765.333333333336</v>
      </c>
      <c r="B12316">
        <v>12736267.918720841</v>
      </c>
    </row>
    <row r="12317" spans="1:2" x14ac:dyDescent="0.2">
      <c r="A12317" s="1">
        <v>38766.333333333336</v>
      </c>
      <c r="B12317">
        <v>13393056.237371638</v>
      </c>
    </row>
    <row r="12318" spans="1:2" x14ac:dyDescent="0.2">
      <c r="A12318" s="1">
        <v>38767.333333333336</v>
      </c>
      <c r="B12318">
        <v>14245882.690389408</v>
      </c>
    </row>
    <row r="12319" spans="1:2" x14ac:dyDescent="0.2">
      <c r="A12319" s="1">
        <v>38768.333333333336</v>
      </c>
      <c r="B12319">
        <v>13393056.237371638</v>
      </c>
    </row>
    <row r="12320" spans="1:2" x14ac:dyDescent="0.2">
      <c r="A12320" s="1">
        <v>38769.333333333336</v>
      </c>
      <c r="B12320">
        <v>13017260.540160351</v>
      </c>
    </row>
    <row r="12321" spans="1:2" x14ac:dyDescent="0.2">
      <c r="A12321" s="1">
        <v>38770.333333333336</v>
      </c>
      <c r="B12321">
        <v>11900464.852747973</v>
      </c>
    </row>
    <row r="12322" spans="1:2" x14ac:dyDescent="0.2">
      <c r="A12322" s="1">
        <v>38771.333333333336</v>
      </c>
      <c r="B12322">
        <v>12178153.958026087</v>
      </c>
    </row>
    <row r="12323" spans="1:2" x14ac:dyDescent="0.2">
      <c r="A12323" s="1">
        <v>38772.333333333336</v>
      </c>
      <c r="B12323">
        <v>11348951.209918596</v>
      </c>
    </row>
    <row r="12324" spans="1:2" x14ac:dyDescent="0.2">
      <c r="A12324" s="1">
        <v>38773.333333333336</v>
      </c>
      <c r="B12324">
        <v>11075122.197624296</v>
      </c>
    </row>
    <row r="12325" spans="1:2" x14ac:dyDescent="0.2">
      <c r="A12325" s="1">
        <v>38774.333333333336</v>
      </c>
      <c r="B12325">
        <v>11075122.197624296</v>
      </c>
    </row>
    <row r="12326" spans="1:2" x14ac:dyDescent="0.2">
      <c r="A12326" s="1">
        <v>38775.333333333336</v>
      </c>
      <c r="B12326">
        <v>11075122.197624296</v>
      </c>
    </row>
    <row r="12327" spans="1:2" x14ac:dyDescent="0.2">
      <c r="A12327" s="1">
        <v>38776.333333333336</v>
      </c>
      <c r="B12327">
        <v>11075122.197624296</v>
      </c>
    </row>
    <row r="12328" spans="1:2" x14ac:dyDescent="0.2">
      <c r="A12328" s="1">
        <v>38777.333333333336</v>
      </c>
      <c r="B12328">
        <v>13017260.540160351</v>
      </c>
    </row>
    <row r="12329" spans="1:2" x14ac:dyDescent="0.2">
      <c r="A12329" s="1">
        <v>38778.333333333336</v>
      </c>
      <c r="B12329">
        <v>13017260.540160351</v>
      </c>
    </row>
    <row r="12330" spans="1:2" x14ac:dyDescent="0.2">
      <c r="A12330" s="1">
        <v>38779.333333333336</v>
      </c>
      <c r="B12330">
        <v>12456377.215945395</v>
      </c>
    </row>
    <row r="12331" spans="1:2" x14ac:dyDescent="0.2">
      <c r="A12331" s="1">
        <v>38780.333333333336</v>
      </c>
      <c r="B12331">
        <v>11900464.852747973</v>
      </c>
    </row>
    <row r="12332" spans="1:2" x14ac:dyDescent="0.2">
      <c r="A12332" s="1">
        <v>38781.333333333336</v>
      </c>
      <c r="B12332">
        <v>11900464.852747973</v>
      </c>
    </row>
    <row r="12333" spans="1:2" x14ac:dyDescent="0.2">
      <c r="A12333" s="1">
        <v>38782.333333333336</v>
      </c>
      <c r="B12333">
        <v>11624438.717670273</v>
      </c>
    </row>
    <row r="12334" spans="1:2" x14ac:dyDescent="0.2">
      <c r="A12334" s="1">
        <v>38783.333333333336</v>
      </c>
      <c r="B12334">
        <v>12178153.958026087</v>
      </c>
    </row>
    <row r="12335" spans="1:2" x14ac:dyDescent="0.2">
      <c r="A12335" s="1">
        <v>38784.333333333336</v>
      </c>
      <c r="B12335">
        <v>13017260.540160351</v>
      </c>
    </row>
    <row r="12336" spans="1:2" x14ac:dyDescent="0.2">
      <c r="A12336" s="1">
        <v>38785.333333333336</v>
      </c>
      <c r="B12336">
        <v>12178153.958026087</v>
      </c>
    </row>
    <row r="12337" spans="1:2" x14ac:dyDescent="0.2">
      <c r="A12337" s="1">
        <v>38786.333333333336</v>
      </c>
      <c r="B12337">
        <v>11624438.717670273</v>
      </c>
    </row>
    <row r="12338" spans="1:2" x14ac:dyDescent="0.2">
      <c r="A12338" s="1">
        <v>38787.333333333336</v>
      </c>
      <c r="B12338">
        <v>11075122.197624296</v>
      </c>
    </row>
    <row r="12339" spans="1:2" x14ac:dyDescent="0.2">
      <c r="A12339" s="1">
        <v>38788.333333333336</v>
      </c>
      <c r="B12339">
        <v>13393056.237371638</v>
      </c>
    </row>
    <row r="12340" spans="1:2" x14ac:dyDescent="0.2">
      <c r="A12340" s="1">
        <v>38789.333333333336</v>
      </c>
      <c r="B12340">
        <v>12178153.958026087</v>
      </c>
    </row>
    <row r="12341" spans="1:2" x14ac:dyDescent="0.2">
      <c r="A12341" s="1">
        <v>38790.333333333336</v>
      </c>
      <c r="B12341">
        <v>12456377.215945395</v>
      </c>
    </row>
    <row r="12342" spans="1:2" x14ac:dyDescent="0.2">
      <c r="A12342" s="1">
        <v>38791.333333333336</v>
      </c>
      <c r="B12342">
        <v>12736267.918720841</v>
      </c>
    </row>
    <row r="12343" spans="1:2" x14ac:dyDescent="0.2">
      <c r="A12343" s="1">
        <v>38792.333333333336</v>
      </c>
      <c r="B12343">
        <v>12736267.918720841</v>
      </c>
    </row>
    <row r="12344" spans="1:2" x14ac:dyDescent="0.2">
      <c r="A12344" s="1">
        <v>38793.333333333336</v>
      </c>
      <c r="B12344">
        <v>12736267.918720841</v>
      </c>
    </row>
    <row r="12345" spans="1:2" x14ac:dyDescent="0.2">
      <c r="A12345" s="1">
        <v>38794.333333333336</v>
      </c>
      <c r="B12345">
        <v>12736267.918720841</v>
      </c>
    </row>
    <row r="12346" spans="1:2" x14ac:dyDescent="0.2">
      <c r="A12346" s="1">
        <v>38795.333333333336</v>
      </c>
      <c r="B12346">
        <v>12456377.215945395</v>
      </c>
    </row>
    <row r="12347" spans="1:2" x14ac:dyDescent="0.2">
      <c r="A12347" s="1">
        <v>38796.333333333336</v>
      </c>
      <c r="B12347">
        <v>12456377.215945395</v>
      </c>
    </row>
    <row r="12348" spans="1:2" x14ac:dyDescent="0.2">
      <c r="A12348" s="1">
        <v>38797.333333333336</v>
      </c>
      <c r="B12348">
        <v>12178153.958026087</v>
      </c>
    </row>
    <row r="12349" spans="1:2" x14ac:dyDescent="0.2">
      <c r="A12349" s="1">
        <v>38798.333333333336</v>
      </c>
      <c r="B12349">
        <v>10801836.287457263</v>
      </c>
    </row>
    <row r="12350" spans="1:2" x14ac:dyDescent="0.2">
      <c r="A12350" s="1">
        <v>38799.333333333336</v>
      </c>
      <c r="B12350">
        <v>7871596.2043206673</v>
      </c>
    </row>
    <row r="12351" spans="1:2" x14ac:dyDescent="0.2">
      <c r="A12351" s="1">
        <v>38800.333333333336</v>
      </c>
      <c r="B12351">
        <v>7871596.2043206673</v>
      </c>
    </row>
    <row r="12352" spans="1:2" x14ac:dyDescent="0.2">
      <c r="A12352" s="1">
        <v>38801.333333333336</v>
      </c>
      <c r="B12352">
        <v>7871596.2043206673</v>
      </c>
    </row>
    <row r="12353" spans="1:2" x14ac:dyDescent="0.2">
      <c r="A12353" s="1">
        <v>38802.333333333336</v>
      </c>
      <c r="B12353">
        <v>7871596.2043206673</v>
      </c>
    </row>
    <row r="12354" spans="1:2" x14ac:dyDescent="0.2">
      <c r="A12354" s="1">
        <v>38803.333333333336</v>
      </c>
      <c r="B12354">
        <v>8132242.480001878</v>
      </c>
    </row>
    <row r="12355" spans="1:2" x14ac:dyDescent="0.2">
      <c r="A12355" s="1">
        <v>38804.333333333336</v>
      </c>
      <c r="B12355">
        <v>7871596.2043206673</v>
      </c>
    </row>
    <row r="12356" spans="1:2" x14ac:dyDescent="0.2">
      <c r="A12356" s="1">
        <v>38805.333333333336</v>
      </c>
      <c r="B12356">
        <v>7871596.2043206673</v>
      </c>
    </row>
    <row r="12357" spans="1:2" x14ac:dyDescent="0.2">
      <c r="A12357" s="1">
        <v>38806.333333333336</v>
      </c>
      <c r="B12357">
        <v>7871596.2043206673</v>
      </c>
    </row>
    <row r="12358" spans="1:2" x14ac:dyDescent="0.2">
      <c r="A12358" s="1">
        <v>38807.333333333336</v>
      </c>
      <c r="B12358">
        <v>7871596.2043206673</v>
      </c>
    </row>
    <row r="12359" spans="1:2" x14ac:dyDescent="0.2">
      <c r="A12359" s="1">
        <v>38808.333333333336</v>
      </c>
      <c r="B12359">
        <v>7871596.2043206673</v>
      </c>
    </row>
    <row r="12360" spans="1:2" x14ac:dyDescent="0.2">
      <c r="A12360" s="1">
        <v>38809.333333333336</v>
      </c>
      <c r="B12360">
        <v>7871596.2043206673</v>
      </c>
    </row>
    <row r="12361" spans="1:2" x14ac:dyDescent="0.2">
      <c r="A12361" s="1">
        <v>38810.333333333336</v>
      </c>
      <c r="B12361">
        <v>7871596.2043206673</v>
      </c>
    </row>
    <row r="12362" spans="1:2" x14ac:dyDescent="0.2">
      <c r="A12362" s="1">
        <v>38811.333333333336</v>
      </c>
      <c r="B12362">
        <v>7871596.2043206673</v>
      </c>
    </row>
    <row r="12363" spans="1:2" x14ac:dyDescent="0.2">
      <c r="A12363" s="1">
        <v>38812.333333333336</v>
      </c>
      <c r="B12363">
        <v>7871596.2043206673</v>
      </c>
    </row>
    <row r="12364" spans="1:2" x14ac:dyDescent="0.2">
      <c r="A12364" s="1">
        <v>38813.333333333336</v>
      </c>
      <c r="B12364">
        <v>7871596.2043206673</v>
      </c>
    </row>
    <row r="12365" spans="1:2" x14ac:dyDescent="0.2">
      <c r="A12365" s="1">
        <v>38814.333333333336</v>
      </c>
      <c r="B12365">
        <v>7611519.8794868775</v>
      </c>
    </row>
    <row r="12366" spans="1:2" x14ac:dyDescent="0.2">
      <c r="A12366" s="1">
        <v>38815.333333333336</v>
      </c>
      <c r="B12366">
        <v>7611519.8794868775</v>
      </c>
    </row>
    <row r="12367" spans="1:2" x14ac:dyDescent="0.2">
      <c r="A12367" s="1">
        <v>38816.333333333336</v>
      </c>
      <c r="B12367">
        <v>7611519.8794868775</v>
      </c>
    </row>
    <row r="12368" spans="1:2" x14ac:dyDescent="0.2">
      <c r="A12368" s="1">
        <v>38817.333333333336</v>
      </c>
      <c r="B12368">
        <v>7611519.8794868775</v>
      </c>
    </row>
    <row r="12369" spans="1:2" x14ac:dyDescent="0.2">
      <c r="A12369" s="1">
        <v>38818.333333333336</v>
      </c>
      <c r="B12369">
        <v>7871596.2043206673</v>
      </c>
    </row>
    <row r="12370" spans="1:2" x14ac:dyDescent="0.2">
      <c r="A12370" s="1">
        <v>38819.333333333336</v>
      </c>
      <c r="B12370">
        <v>7871596.2043206673</v>
      </c>
    </row>
    <row r="12371" spans="1:2" x14ac:dyDescent="0.2">
      <c r="A12371" s="1">
        <v>38820.333333333336</v>
      </c>
      <c r="B12371">
        <v>8394520.4023621045</v>
      </c>
    </row>
    <row r="12372" spans="1:2" x14ac:dyDescent="0.2">
      <c r="A12372" s="1">
        <v>38821.333333333336</v>
      </c>
      <c r="B12372">
        <v>8657363.8008267153</v>
      </c>
    </row>
    <row r="12373" spans="1:2" x14ac:dyDescent="0.2">
      <c r="A12373" s="1">
        <v>38822.333333333336</v>
      </c>
      <c r="B12373">
        <v>8132242.480001878</v>
      </c>
    </row>
    <row r="12374" spans="1:2" x14ac:dyDescent="0.2">
      <c r="A12374" s="1">
        <v>38823.333333333336</v>
      </c>
      <c r="B12374">
        <v>8132242.480001878</v>
      </c>
    </row>
    <row r="12375" spans="1:2" x14ac:dyDescent="0.2">
      <c r="A12375" s="1">
        <v>38824.333333333336</v>
      </c>
      <c r="B12375">
        <v>8132242.480001878</v>
      </c>
    </row>
    <row r="12376" spans="1:2" x14ac:dyDescent="0.2">
      <c r="A12376" s="1">
        <v>38825.333333333336</v>
      </c>
      <c r="B12376">
        <v>7611519.8794868775</v>
      </c>
    </row>
    <row r="12377" spans="1:2" x14ac:dyDescent="0.2">
      <c r="A12377" s="1">
        <v>38826.333333333336</v>
      </c>
      <c r="B12377">
        <v>7871596.2043206673</v>
      </c>
    </row>
    <row r="12378" spans="1:2" x14ac:dyDescent="0.2">
      <c r="A12378" s="1">
        <v>38827.333333333336</v>
      </c>
      <c r="B12378">
        <v>7871596.2043206673</v>
      </c>
    </row>
    <row r="12379" spans="1:2" x14ac:dyDescent="0.2">
      <c r="A12379" s="1">
        <v>38828.333333333336</v>
      </c>
      <c r="B12379">
        <v>7871596.2043206673</v>
      </c>
    </row>
    <row r="12380" spans="1:2" x14ac:dyDescent="0.2">
      <c r="A12380" s="1">
        <v>38829.333333333336</v>
      </c>
      <c r="B12380">
        <v>7871596.2043206673</v>
      </c>
    </row>
    <row r="12381" spans="1:2" x14ac:dyDescent="0.2">
      <c r="A12381" s="1">
        <v>38830.333333333336</v>
      </c>
      <c r="B12381">
        <v>7266990.048752632</v>
      </c>
    </row>
    <row r="12382" spans="1:2" x14ac:dyDescent="0.2">
      <c r="A12382" s="1">
        <v>38831.333333333336</v>
      </c>
      <c r="B12382">
        <v>7266990.048752632</v>
      </c>
    </row>
    <row r="12383" spans="1:2" x14ac:dyDescent="0.2">
      <c r="A12383" s="1">
        <v>38832.333333333336</v>
      </c>
      <c r="B12383">
        <v>7871596.2043206673</v>
      </c>
    </row>
    <row r="12384" spans="1:2" x14ac:dyDescent="0.2">
      <c r="A12384" s="1">
        <v>38833.333333333336</v>
      </c>
      <c r="B12384">
        <v>8132242.480001878</v>
      </c>
    </row>
    <row r="12385" spans="1:2" x14ac:dyDescent="0.2">
      <c r="A12385" s="1">
        <v>38834.333333333336</v>
      </c>
      <c r="B12385">
        <v>7871596.2043206673</v>
      </c>
    </row>
    <row r="12386" spans="1:2" x14ac:dyDescent="0.2">
      <c r="A12386" s="1">
        <v>38835.333333333336</v>
      </c>
      <c r="B12386">
        <v>7871596.2043206673</v>
      </c>
    </row>
    <row r="12387" spans="1:2" x14ac:dyDescent="0.2">
      <c r="A12387" s="1">
        <v>38836.333333333336</v>
      </c>
      <c r="B12387">
        <v>7871596.2043206673</v>
      </c>
    </row>
    <row r="12388" spans="1:2" x14ac:dyDescent="0.2">
      <c r="A12388" s="1">
        <v>38837.333333333336</v>
      </c>
      <c r="B12388">
        <v>8132242.480001878</v>
      </c>
    </row>
    <row r="12389" spans="1:2" x14ac:dyDescent="0.2">
      <c r="A12389" s="1">
        <v>38838.333333333336</v>
      </c>
      <c r="B12389">
        <v>8657363.8008267153</v>
      </c>
    </row>
    <row r="12390" spans="1:2" x14ac:dyDescent="0.2">
      <c r="A12390" s="1">
        <v>38839.333333333336</v>
      </c>
      <c r="B12390">
        <v>8394520.4023621045</v>
      </c>
    </row>
    <row r="12391" spans="1:2" x14ac:dyDescent="0.2">
      <c r="A12391" s="1">
        <v>38840.333333333336</v>
      </c>
      <c r="B12391">
        <v>8394520.4023621045</v>
      </c>
    </row>
    <row r="12392" spans="1:2" x14ac:dyDescent="0.2">
      <c r="A12392" s="1">
        <v>38841.333333333336</v>
      </c>
      <c r="B12392">
        <v>8132242.480001878</v>
      </c>
    </row>
    <row r="12393" spans="1:2" x14ac:dyDescent="0.2">
      <c r="A12393" s="1">
        <v>38842.333333333336</v>
      </c>
      <c r="B12393">
        <v>8132242.480001878</v>
      </c>
    </row>
    <row r="12394" spans="1:2" x14ac:dyDescent="0.2">
      <c r="A12394" s="1">
        <v>38843.333333333336</v>
      </c>
      <c r="B12394">
        <v>8132242.480001878</v>
      </c>
    </row>
    <row r="12395" spans="1:2" x14ac:dyDescent="0.2">
      <c r="A12395" s="1">
        <v>38844.333333333336</v>
      </c>
      <c r="B12395">
        <v>7871596.2043206673</v>
      </c>
    </row>
    <row r="12396" spans="1:2" x14ac:dyDescent="0.2">
      <c r="A12396" s="1">
        <v>38845.333333333336</v>
      </c>
      <c r="B12396">
        <v>7871596.2043206673</v>
      </c>
    </row>
    <row r="12397" spans="1:2" x14ac:dyDescent="0.2">
      <c r="A12397" s="1">
        <v>38846.333333333336</v>
      </c>
      <c r="B12397">
        <v>7611519.8794868775</v>
      </c>
    </row>
    <row r="12398" spans="1:2" x14ac:dyDescent="0.2">
      <c r="A12398" s="1">
        <v>38847.333333333336</v>
      </c>
      <c r="B12398">
        <v>7871596.2043206673</v>
      </c>
    </row>
    <row r="12399" spans="1:2" x14ac:dyDescent="0.2">
      <c r="A12399" s="1">
        <v>38848.333333333336</v>
      </c>
      <c r="B12399">
        <v>8132242.480001878</v>
      </c>
    </row>
    <row r="12400" spans="1:2" x14ac:dyDescent="0.2">
      <c r="A12400" s="1">
        <v>38849.333333333336</v>
      </c>
      <c r="B12400">
        <v>10439720.524969744</v>
      </c>
    </row>
    <row r="12401" spans="1:2" x14ac:dyDescent="0.2">
      <c r="A12401" s="1">
        <v>38850.333333333336</v>
      </c>
      <c r="B12401">
        <v>8921843.3207715861</v>
      </c>
    </row>
    <row r="12402" spans="1:2" x14ac:dyDescent="0.2">
      <c r="A12402" s="1">
        <v>38851.333333333336</v>
      </c>
      <c r="B12402">
        <v>9186883.8419904932</v>
      </c>
    </row>
    <row r="12403" spans="1:2" x14ac:dyDescent="0.2">
      <c r="A12403" s="1">
        <v>38852.333333333336</v>
      </c>
      <c r="B12403">
        <v>9186883.8419904932</v>
      </c>
    </row>
    <row r="12404" spans="1:2" x14ac:dyDescent="0.2">
      <c r="A12404" s="1">
        <v>38853.333333333336</v>
      </c>
      <c r="B12404">
        <v>8921843.3207715861</v>
      </c>
    </row>
    <row r="12405" spans="1:2" x14ac:dyDescent="0.2">
      <c r="A12405" s="1">
        <v>38854.333333333336</v>
      </c>
      <c r="B12405">
        <v>8921843.3207715861</v>
      </c>
    </row>
    <row r="12406" spans="1:2" x14ac:dyDescent="0.2">
      <c r="A12406" s="1">
        <v>38855.333333333336</v>
      </c>
      <c r="B12406">
        <v>7871596.2043206673</v>
      </c>
    </row>
    <row r="12407" spans="1:2" x14ac:dyDescent="0.2">
      <c r="A12407" s="1">
        <v>38856.333333333336</v>
      </c>
      <c r="B12407">
        <v>7611519.8794868775</v>
      </c>
    </row>
    <row r="12408" spans="1:2" x14ac:dyDescent="0.2">
      <c r="A12408" s="1">
        <v>38857.333333333336</v>
      </c>
      <c r="B12408">
        <v>7266990.048752632</v>
      </c>
    </row>
    <row r="12409" spans="1:2" x14ac:dyDescent="0.2">
      <c r="A12409" s="1">
        <v>38858.333333333336</v>
      </c>
      <c r="B12409">
        <v>7009482.6277054381</v>
      </c>
    </row>
    <row r="12410" spans="1:2" x14ac:dyDescent="0.2">
      <c r="A12410" s="1">
        <v>38859.333333333336</v>
      </c>
      <c r="B12410">
        <v>7009482.6277054381</v>
      </c>
    </row>
    <row r="12411" spans="1:2" x14ac:dyDescent="0.2">
      <c r="A12411" s="1">
        <v>38860.333333333336</v>
      </c>
      <c r="B12411">
        <v>7611519.8794868775</v>
      </c>
    </row>
    <row r="12412" spans="1:2" x14ac:dyDescent="0.2">
      <c r="A12412" s="1">
        <v>38861.333333333336</v>
      </c>
      <c r="B12412">
        <v>8657363.8008267153</v>
      </c>
    </row>
    <row r="12413" spans="1:2" x14ac:dyDescent="0.2">
      <c r="A12413" s="1">
        <v>38862.333333333336</v>
      </c>
      <c r="B12413">
        <v>8921843.3207715861</v>
      </c>
    </row>
    <row r="12414" spans="1:2" x14ac:dyDescent="0.2">
      <c r="A12414" s="1">
        <v>38863.333333333336</v>
      </c>
      <c r="B12414">
        <v>10259120.085305767</v>
      </c>
    </row>
    <row r="12415" spans="1:2" x14ac:dyDescent="0.2">
      <c r="A12415" s="1">
        <v>38864.333333333336</v>
      </c>
      <c r="B12415">
        <v>11075122.197624296</v>
      </c>
    </row>
    <row r="12416" spans="1:2" x14ac:dyDescent="0.2">
      <c r="A12416" s="1">
        <v>38865.333333333336</v>
      </c>
      <c r="B12416">
        <v>11348951.209918596</v>
      </c>
    </row>
    <row r="12417" spans="1:2" x14ac:dyDescent="0.2">
      <c r="A12417" s="1">
        <v>38866.333333333336</v>
      </c>
      <c r="B12417">
        <v>11624438.717670273</v>
      </c>
    </row>
    <row r="12418" spans="1:2" x14ac:dyDescent="0.2">
      <c r="A12418" s="1">
        <v>38867.333333333336</v>
      </c>
      <c r="B12418">
        <v>12178153.958026087</v>
      </c>
    </row>
    <row r="12419" spans="1:2" x14ac:dyDescent="0.2">
      <c r="A12419" s="1">
        <v>38868.333333333336</v>
      </c>
      <c r="B12419">
        <v>13017260.540160351</v>
      </c>
    </row>
    <row r="12420" spans="1:2" x14ac:dyDescent="0.2">
      <c r="A12420" s="1">
        <v>38869.333333333336</v>
      </c>
      <c r="B12420">
        <v>12178153.958026087</v>
      </c>
    </row>
    <row r="12421" spans="1:2" x14ac:dyDescent="0.2">
      <c r="A12421" s="1">
        <v>38870.333333333336</v>
      </c>
      <c r="B12421">
        <v>11348951.209918596</v>
      </c>
    </row>
    <row r="12422" spans="1:2" x14ac:dyDescent="0.2">
      <c r="A12422" s="1">
        <v>38871.333333333336</v>
      </c>
      <c r="B12422">
        <v>10530204.397917259</v>
      </c>
    </row>
    <row r="12423" spans="1:2" x14ac:dyDescent="0.2">
      <c r="A12423" s="1">
        <v>38872.333333333336</v>
      </c>
      <c r="B12423">
        <v>9453564.9594909046</v>
      </c>
    </row>
    <row r="12424" spans="1:2" x14ac:dyDescent="0.2">
      <c r="A12424" s="1">
        <v>38873.333333333336</v>
      </c>
      <c r="B12424">
        <v>8921843.3207715861</v>
      </c>
    </row>
    <row r="12425" spans="1:2" x14ac:dyDescent="0.2">
      <c r="A12425" s="1">
        <v>38874.333333333336</v>
      </c>
      <c r="B12425">
        <v>7871596.2043206673</v>
      </c>
    </row>
    <row r="12426" spans="1:2" x14ac:dyDescent="0.2">
      <c r="A12426" s="1">
        <v>38875.333333333336</v>
      </c>
      <c r="B12426">
        <v>7611519.8794868775</v>
      </c>
    </row>
    <row r="12427" spans="1:2" x14ac:dyDescent="0.2">
      <c r="A12427" s="1">
        <v>38876.333333333336</v>
      </c>
      <c r="B12427">
        <v>7266990.048752632</v>
      </c>
    </row>
    <row r="12428" spans="1:2" x14ac:dyDescent="0.2">
      <c r="A12428" s="1">
        <v>38877.333333333336</v>
      </c>
      <c r="B12428">
        <v>7266990.048752632</v>
      </c>
    </row>
    <row r="12429" spans="1:2" x14ac:dyDescent="0.2">
      <c r="A12429" s="1">
        <v>38878.333333333336</v>
      </c>
      <c r="B12429">
        <v>7266990.048752632</v>
      </c>
    </row>
    <row r="12430" spans="1:2" x14ac:dyDescent="0.2">
      <c r="A12430" s="1">
        <v>38879.333333333336</v>
      </c>
      <c r="B12430">
        <v>7266990.048752632</v>
      </c>
    </row>
    <row r="12431" spans="1:2" x14ac:dyDescent="0.2">
      <c r="A12431" s="1">
        <v>38880.333333333336</v>
      </c>
      <c r="B12431">
        <v>7266990.048752632</v>
      </c>
    </row>
    <row r="12432" spans="1:2" x14ac:dyDescent="0.2">
      <c r="A12432" s="1">
        <v>38881.333333333336</v>
      </c>
      <c r="B12432">
        <v>7266990.048752632</v>
      </c>
    </row>
    <row r="12433" spans="1:2" x14ac:dyDescent="0.2">
      <c r="A12433" s="1">
        <v>38882.333333333336</v>
      </c>
      <c r="B12433">
        <v>7266990.048752632</v>
      </c>
    </row>
    <row r="12434" spans="1:2" x14ac:dyDescent="0.2">
      <c r="A12434" s="1">
        <v>38883.333333333336</v>
      </c>
      <c r="B12434">
        <v>7266990.048752632</v>
      </c>
    </row>
    <row r="12435" spans="1:2" x14ac:dyDescent="0.2">
      <c r="A12435" s="1">
        <v>38884.333333333336</v>
      </c>
      <c r="B12435">
        <v>7266990.048752632</v>
      </c>
    </row>
    <row r="12436" spans="1:2" x14ac:dyDescent="0.2">
      <c r="A12436" s="1">
        <v>38885.333333333336</v>
      </c>
      <c r="B12436">
        <v>7009482.6277054381</v>
      </c>
    </row>
    <row r="12437" spans="1:2" x14ac:dyDescent="0.2">
      <c r="A12437" s="1">
        <v>38886.333333333336</v>
      </c>
      <c r="B12437">
        <v>7009482.6277054381</v>
      </c>
    </row>
    <row r="12438" spans="1:2" x14ac:dyDescent="0.2">
      <c r="A12438" s="1">
        <v>38887.333333333336</v>
      </c>
      <c r="B12438">
        <v>7009482.6277054381</v>
      </c>
    </row>
    <row r="12439" spans="1:2" x14ac:dyDescent="0.2">
      <c r="A12439" s="1">
        <v>38888.333333333336</v>
      </c>
      <c r="B12439">
        <v>7266990.048752632</v>
      </c>
    </row>
    <row r="12440" spans="1:2" x14ac:dyDescent="0.2">
      <c r="A12440" s="1">
        <v>38889.333333333336</v>
      </c>
      <c r="B12440">
        <v>7266990.048752632</v>
      </c>
    </row>
    <row r="12441" spans="1:2" x14ac:dyDescent="0.2">
      <c r="A12441" s="1">
        <v>38890.333333333336</v>
      </c>
      <c r="B12441">
        <v>7611519.8794868775</v>
      </c>
    </row>
    <row r="12442" spans="1:2" x14ac:dyDescent="0.2">
      <c r="A12442" s="1">
        <v>38891.333333333336</v>
      </c>
      <c r="B12442">
        <v>7871596.2043206673</v>
      </c>
    </row>
    <row r="12443" spans="1:2" x14ac:dyDescent="0.2">
      <c r="A12443" s="1">
        <v>38892.333333333336</v>
      </c>
      <c r="B12443">
        <v>7871596.2043206673</v>
      </c>
    </row>
    <row r="12444" spans="1:2" x14ac:dyDescent="0.2">
      <c r="A12444" s="1">
        <v>38893.333333333336</v>
      </c>
      <c r="B12444">
        <v>8657363.8008267153</v>
      </c>
    </row>
    <row r="12445" spans="1:2" x14ac:dyDescent="0.2">
      <c r="A12445" s="1">
        <v>38894.333333333336</v>
      </c>
      <c r="B12445">
        <v>8921843.3207715861</v>
      </c>
    </row>
    <row r="12446" spans="1:2" x14ac:dyDescent="0.2">
      <c r="A12446" s="1">
        <v>38895.333333333336</v>
      </c>
      <c r="B12446">
        <v>9186883.8419904932</v>
      </c>
    </row>
    <row r="12447" spans="1:2" x14ac:dyDescent="0.2">
      <c r="A12447" s="1">
        <v>38896.333333333336</v>
      </c>
      <c r="B12447">
        <v>9720802.6034932118</v>
      </c>
    </row>
    <row r="12448" spans="1:2" x14ac:dyDescent="0.2">
      <c r="A12448" s="1">
        <v>38897.333333333336</v>
      </c>
      <c r="B12448">
        <v>10801836.287457263</v>
      </c>
    </row>
    <row r="12449" spans="1:2" x14ac:dyDescent="0.2">
      <c r="A12449" s="1">
        <v>38898.333333333336</v>
      </c>
      <c r="B12449">
        <v>12456377.215945395</v>
      </c>
    </row>
    <row r="12450" spans="1:2" x14ac:dyDescent="0.2">
      <c r="A12450" s="1">
        <v>38899.333333333336</v>
      </c>
      <c r="B12450">
        <v>14820123.800687725</v>
      </c>
    </row>
    <row r="12451" spans="1:2" x14ac:dyDescent="0.2">
      <c r="A12451" s="1">
        <v>38900.333333333336</v>
      </c>
      <c r="B12451">
        <v>24069481.527170867</v>
      </c>
    </row>
    <row r="12452" spans="1:2" x14ac:dyDescent="0.2">
      <c r="A12452" s="1">
        <v>38901.333333333336</v>
      </c>
      <c r="B12452">
        <v>31872838.73022534</v>
      </c>
    </row>
    <row r="12453" spans="1:2" x14ac:dyDescent="0.2">
      <c r="A12453" s="1">
        <v>38902.333333333336</v>
      </c>
      <c r="B12453">
        <v>38056622.052041352</v>
      </c>
    </row>
    <row r="12454" spans="1:2" x14ac:dyDescent="0.2">
      <c r="A12454" s="1">
        <v>38903.333333333336</v>
      </c>
      <c r="B12454">
        <v>37326219.657843471</v>
      </c>
    </row>
    <row r="12455" spans="1:2" x14ac:dyDescent="0.2">
      <c r="A12455" s="1">
        <v>38904.333333333336</v>
      </c>
      <c r="B12455">
        <v>39902250.668732449</v>
      </c>
    </row>
    <row r="12456" spans="1:2" x14ac:dyDescent="0.2">
      <c r="A12456" s="1">
        <v>38905.333333333336</v>
      </c>
      <c r="B12456">
        <v>38423846.524237886</v>
      </c>
    </row>
    <row r="12457" spans="1:2" x14ac:dyDescent="0.2">
      <c r="A12457" s="1">
        <v>38906.333333333336</v>
      </c>
      <c r="B12457">
        <v>36600215.98398453</v>
      </c>
    </row>
    <row r="12458" spans="1:2" x14ac:dyDescent="0.2">
      <c r="A12458" s="1">
        <v>38907.333333333336</v>
      </c>
      <c r="B12458">
        <v>37691242.532513574</v>
      </c>
    </row>
    <row r="12459" spans="1:2" x14ac:dyDescent="0.2">
      <c r="A12459" s="1">
        <v>38908.333333333336</v>
      </c>
      <c r="B12459">
        <v>38423846.524237886</v>
      </c>
    </row>
    <row r="12460" spans="1:2" x14ac:dyDescent="0.2">
      <c r="A12460" s="1">
        <v>38909.333333333336</v>
      </c>
      <c r="B12460">
        <v>38056622.052041352</v>
      </c>
    </row>
    <row r="12461" spans="1:2" x14ac:dyDescent="0.2">
      <c r="A12461" s="1">
        <v>38910.333333333336</v>
      </c>
      <c r="B12461">
        <v>38056622.052041352</v>
      </c>
    </row>
    <row r="12462" spans="1:2" x14ac:dyDescent="0.2">
      <c r="A12462" s="1">
        <v>38911.333333333336</v>
      </c>
      <c r="B12462">
        <v>37691242.532513574</v>
      </c>
    </row>
    <row r="12463" spans="1:2" x14ac:dyDescent="0.2">
      <c r="A12463" s="1">
        <v>38912.333333333336</v>
      </c>
      <c r="B12463">
        <v>36963037.261069983</v>
      </c>
    </row>
    <row r="12464" spans="1:2" x14ac:dyDescent="0.2">
      <c r="A12464" s="1">
        <v>38913.333333333336</v>
      </c>
      <c r="B12464">
        <v>35878611.03046453</v>
      </c>
    </row>
    <row r="12465" spans="1:2" x14ac:dyDescent="0.2">
      <c r="A12465" s="1">
        <v>38914.333333333336</v>
      </c>
      <c r="B12465">
        <v>35161404.797254361</v>
      </c>
    </row>
    <row r="12466" spans="1:2" x14ac:dyDescent="0.2">
      <c r="A12466" s="1">
        <v>38915.333333333336</v>
      </c>
      <c r="B12466">
        <v>34094203.378626846</v>
      </c>
    </row>
    <row r="12467" spans="1:2" x14ac:dyDescent="0.2">
      <c r="A12467" s="1">
        <v>38916.333333333336</v>
      </c>
      <c r="B12467">
        <v>32919152.193993796</v>
      </c>
    </row>
    <row r="12468" spans="1:2" x14ac:dyDescent="0.2">
      <c r="A12468" s="1">
        <v>38917.333333333336</v>
      </c>
      <c r="B12468">
        <v>32220274.707971841</v>
      </c>
    </row>
    <row r="12469" spans="1:2" x14ac:dyDescent="0.2">
      <c r="A12469" s="1">
        <v>38918.333333333336</v>
      </c>
      <c r="B12469">
        <v>31180557.08729662</v>
      </c>
    </row>
    <row r="12470" spans="1:2" x14ac:dyDescent="0.2">
      <c r="A12470" s="1">
        <v>38919.333333333336</v>
      </c>
      <c r="B12470">
        <v>30492674.164706841</v>
      </c>
    </row>
    <row r="12471" spans="1:2" x14ac:dyDescent="0.2">
      <c r="A12471" s="1">
        <v>38920.333333333336</v>
      </c>
      <c r="B12471">
        <v>30492674.164706841</v>
      </c>
    </row>
    <row r="12472" spans="1:2" x14ac:dyDescent="0.2">
      <c r="A12472" s="1">
        <v>38921.333333333336</v>
      </c>
      <c r="B12472">
        <v>37326219.657843471</v>
      </c>
    </row>
    <row r="12473" spans="1:2" x14ac:dyDescent="0.2">
      <c r="A12473" s="1">
        <v>38922.333333333336</v>
      </c>
      <c r="B12473">
        <v>36239230.709994443</v>
      </c>
    </row>
    <row r="12474" spans="1:2" x14ac:dyDescent="0.2">
      <c r="A12474" s="1">
        <v>38923.333333333336</v>
      </c>
      <c r="B12474">
        <v>31180557.08729662</v>
      </c>
    </row>
    <row r="12475" spans="1:2" x14ac:dyDescent="0.2">
      <c r="A12475" s="1">
        <v>38924.333333333336</v>
      </c>
      <c r="B12475">
        <v>30835715.896915644</v>
      </c>
    </row>
    <row r="12476" spans="1:2" x14ac:dyDescent="0.2">
      <c r="A12476" s="1">
        <v>38925.333333333336</v>
      </c>
      <c r="B12476">
        <v>33387991.708848856</v>
      </c>
    </row>
    <row r="12477" spans="1:2" x14ac:dyDescent="0.2">
      <c r="A12477" s="1">
        <v>38926.333333333336</v>
      </c>
      <c r="B12477">
        <v>34804813.768743768</v>
      </c>
    </row>
    <row r="12478" spans="1:2" x14ac:dyDescent="0.2">
      <c r="A12478" s="1">
        <v>38927.333333333336</v>
      </c>
      <c r="B12478">
        <v>36239230.709994443</v>
      </c>
    </row>
    <row r="12479" spans="1:2" x14ac:dyDescent="0.2">
      <c r="A12479" s="1">
        <v>38928.333333333336</v>
      </c>
      <c r="B12479">
        <v>41147440.01752115</v>
      </c>
    </row>
    <row r="12480" spans="1:2" x14ac:dyDescent="0.2">
      <c r="A12480" s="1">
        <v>38929.333333333336</v>
      </c>
      <c r="B12480">
        <v>32220274.707971841</v>
      </c>
    </row>
    <row r="12481" spans="1:2" x14ac:dyDescent="0.2">
      <c r="A12481" s="1">
        <v>38930.333333333336</v>
      </c>
      <c r="B12481">
        <v>30150034.571852304</v>
      </c>
    </row>
    <row r="12482" spans="1:2" x14ac:dyDescent="0.2">
      <c r="A12482" s="1">
        <v>38931.333333333336</v>
      </c>
      <c r="B12482">
        <v>33387991.708848856</v>
      </c>
    </row>
    <row r="12483" spans="1:2" x14ac:dyDescent="0.2">
      <c r="A12483" s="1">
        <v>38932.333333333336</v>
      </c>
      <c r="B12483">
        <v>30150034.571852304</v>
      </c>
    </row>
    <row r="12484" spans="1:2" x14ac:dyDescent="0.2">
      <c r="A12484" s="1">
        <v>38933.333333333336</v>
      </c>
      <c r="B12484">
        <v>37691242.532513574</v>
      </c>
    </row>
    <row r="12485" spans="1:2" x14ac:dyDescent="0.2">
      <c r="A12485" s="1">
        <v>38934.333333333336</v>
      </c>
      <c r="B12485">
        <v>41523838.186170906</v>
      </c>
    </row>
    <row r="12486" spans="1:2" x14ac:dyDescent="0.2">
      <c r="A12486" s="1">
        <v>38935.333333333336</v>
      </c>
      <c r="B12486">
        <v>36600215.98398453</v>
      </c>
    </row>
    <row r="12487" spans="1:2" x14ac:dyDescent="0.2">
      <c r="A12487" s="1">
        <v>38936.333333333336</v>
      </c>
      <c r="B12487">
        <v>34804813.768743768</v>
      </c>
    </row>
    <row r="12488" spans="1:2" x14ac:dyDescent="0.2">
      <c r="A12488" s="1">
        <v>38937.333333333336</v>
      </c>
      <c r="B12488">
        <v>33740188.49185086</v>
      </c>
    </row>
    <row r="12489" spans="1:2" x14ac:dyDescent="0.2">
      <c r="A12489" s="1">
        <v>38938.333333333336</v>
      </c>
      <c r="B12489">
        <v>37691242.532513574</v>
      </c>
    </row>
    <row r="12490" spans="1:2" x14ac:dyDescent="0.2">
      <c r="A12490" s="1">
        <v>38939.333333333336</v>
      </c>
      <c r="B12490">
        <v>33740188.49185086</v>
      </c>
    </row>
    <row r="12491" spans="1:2" x14ac:dyDescent="0.2">
      <c r="A12491" s="1">
        <v>38940.333333333336</v>
      </c>
      <c r="B12491">
        <v>32569519.093493</v>
      </c>
    </row>
    <row r="12492" spans="1:2" x14ac:dyDescent="0.2">
      <c r="A12492" s="1">
        <v>38941.333333333336</v>
      </c>
      <c r="B12492">
        <v>32569519.093493</v>
      </c>
    </row>
    <row r="12493" spans="1:2" x14ac:dyDescent="0.2">
      <c r="A12493" s="1">
        <v>38942.333333333336</v>
      </c>
      <c r="B12493">
        <v>35878611.03046453</v>
      </c>
    </row>
    <row r="12494" spans="1:2" x14ac:dyDescent="0.2">
      <c r="A12494" s="1">
        <v>38943.333333333336</v>
      </c>
      <c r="B12494">
        <v>43803028.724913016</v>
      </c>
    </row>
    <row r="12495" spans="1:2" x14ac:dyDescent="0.2">
      <c r="A12495" s="1">
        <v>38944.333333333336</v>
      </c>
      <c r="B12495">
        <v>38791423.166549064</v>
      </c>
    </row>
    <row r="12496" spans="1:2" x14ac:dyDescent="0.2">
      <c r="A12496" s="1">
        <v>38945.333333333336</v>
      </c>
      <c r="B12496">
        <v>42279169.645422369</v>
      </c>
    </row>
    <row r="12497" spans="1:2" x14ac:dyDescent="0.2">
      <c r="A12497" s="1">
        <v>38946.333333333336</v>
      </c>
      <c r="B12497">
        <v>38791423.166549064</v>
      </c>
    </row>
    <row r="12498" spans="1:2" x14ac:dyDescent="0.2">
      <c r="A12498" s="1">
        <v>38947.333333333336</v>
      </c>
      <c r="B12498">
        <v>38056622.052041352</v>
      </c>
    </row>
    <row r="12499" spans="1:2" x14ac:dyDescent="0.2">
      <c r="A12499" s="1">
        <v>38948.333333333336</v>
      </c>
      <c r="B12499">
        <v>45732990.760734536</v>
      </c>
    </row>
    <row r="12500" spans="1:2" x14ac:dyDescent="0.2">
      <c r="A12500" s="1">
        <v>38949.333333333336</v>
      </c>
      <c r="B12500">
        <v>52634747.214615345</v>
      </c>
    </row>
    <row r="12501" spans="1:2" x14ac:dyDescent="0.2">
      <c r="A12501" s="1">
        <v>38950.333333333336</v>
      </c>
      <c r="B12501">
        <v>55931729.175441429</v>
      </c>
    </row>
    <row r="12502" spans="1:2" x14ac:dyDescent="0.2">
      <c r="A12502" s="1">
        <v>38951.333333333336</v>
      </c>
      <c r="B12502">
        <v>55100885.604741052</v>
      </c>
    </row>
    <row r="12503" spans="1:2" x14ac:dyDescent="0.2">
      <c r="A12503" s="1">
        <v>38952.333333333336</v>
      </c>
      <c r="B12503">
        <v>54274440.754379615</v>
      </c>
    </row>
    <row r="12504" spans="1:2" x14ac:dyDescent="0.2">
      <c r="A12504" s="1">
        <v>38953.333333333336</v>
      </c>
      <c r="B12504">
        <v>55931729.175441429</v>
      </c>
    </row>
    <row r="12505" spans="1:2" x14ac:dyDescent="0.2">
      <c r="A12505" s="1">
        <v>38954.333333333336</v>
      </c>
      <c r="B12505">
        <v>55931729.175441429</v>
      </c>
    </row>
    <row r="12506" spans="1:2" x14ac:dyDescent="0.2">
      <c r="A12506" s="1">
        <v>38955.333333333336</v>
      </c>
      <c r="B12506">
        <v>55931729.175441429</v>
      </c>
    </row>
    <row r="12507" spans="1:2" x14ac:dyDescent="0.2">
      <c r="A12507" s="1">
        <v>38956.333333333336</v>
      </c>
      <c r="B12507">
        <v>55931729.175441429</v>
      </c>
    </row>
    <row r="12508" spans="1:2" x14ac:dyDescent="0.2">
      <c r="A12508" s="1">
        <v>38957.333333333336</v>
      </c>
      <c r="B12508">
        <v>55931729.175441429</v>
      </c>
    </row>
    <row r="12509" spans="1:2" x14ac:dyDescent="0.2">
      <c r="A12509" s="1">
        <v>38958.333333333336</v>
      </c>
      <c r="B12509">
        <v>55931729.175441429</v>
      </c>
    </row>
    <row r="12510" spans="1:2" x14ac:dyDescent="0.2">
      <c r="A12510" s="1">
        <v>38959.333333333336</v>
      </c>
      <c r="B12510">
        <v>55931729.175441429</v>
      </c>
    </row>
    <row r="12511" spans="1:2" x14ac:dyDescent="0.2">
      <c r="A12511" s="1">
        <v>38960.333333333336</v>
      </c>
      <c r="B12511">
        <v>55931729.175441429</v>
      </c>
    </row>
    <row r="12512" spans="1:2" x14ac:dyDescent="0.2">
      <c r="A12512" s="1">
        <v>38961.333333333336</v>
      </c>
      <c r="B12512">
        <v>55931729.175441429</v>
      </c>
    </row>
    <row r="12513" spans="1:2" x14ac:dyDescent="0.2">
      <c r="A12513" s="1">
        <v>38962.333333333336</v>
      </c>
      <c r="B12513">
        <v>55931729.175441429</v>
      </c>
    </row>
    <row r="12514" spans="1:2" x14ac:dyDescent="0.2">
      <c r="A12514" s="1">
        <v>38963.333333333336</v>
      </c>
      <c r="B12514">
        <v>55931729.175441429</v>
      </c>
    </row>
    <row r="12515" spans="1:2" x14ac:dyDescent="0.2">
      <c r="A12515" s="1">
        <v>38964.333333333336</v>
      </c>
      <c r="B12515">
        <v>55931729.175441429</v>
      </c>
    </row>
    <row r="12516" spans="1:2" x14ac:dyDescent="0.2">
      <c r="A12516" s="1">
        <v>38965.333333333336</v>
      </c>
      <c r="B12516">
        <v>55931729.175441429</v>
      </c>
    </row>
    <row r="12517" spans="1:2" x14ac:dyDescent="0.2">
      <c r="A12517" s="1">
        <v>38966.333333333336</v>
      </c>
      <c r="B12517">
        <v>55931729.175441429</v>
      </c>
    </row>
    <row r="12518" spans="1:2" x14ac:dyDescent="0.2">
      <c r="A12518" s="1">
        <v>38967.333333333336</v>
      </c>
      <c r="B12518">
        <v>49408144.779037684</v>
      </c>
    </row>
    <row r="12519" spans="1:2" x14ac:dyDescent="0.2">
      <c r="A12519" s="1">
        <v>38968.333333333336</v>
      </c>
      <c r="B12519">
        <v>46121807.746618286</v>
      </c>
    </row>
    <row r="12520" spans="1:2" x14ac:dyDescent="0.2">
      <c r="A12520" s="1">
        <v>38969.333333333336</v>
      </c>
      <c r="B12520">
        <v>45732990.760734536</v>
      </c>
    </row>
    <row r="12521" spans="1:2" x14ac:dyDescent="0.2">
      <c r="A12521" s="1">
        <v>38970.333333333336</v>
      </c>
      <c r="B12521">
        <v>45732990.760734536</v>
      </c>
    </row>
    <row r="12522" spans="1:2" x14ac:dyDescent="0.2">
      <c r="A12522" s="1">
        <v>38971.333333333336</v>
      </c>
      <c r="B12522">
        <v>48480175.251286708</v>
      </c>
    </row>
    <row r="12523" spans="1:2" x14ac:dyDescent="0.2">
      <c r="A12523" s="1">
        <v>38972.333333333336</v>
      </c>
      <c r="B12523">
        <v>50208197.30745279</v>
      </c>
    </row>
    <row r="12524" spans="1:2" x14ac:dyDescent="0.2">
      <c r="A12524" s="1">
        <v>38973.333333333336</v>
      </c>
      <c r="B12524">
        <v>50208197.30745279</v>
      </c>
    </row>
    <row r="12525" spans="1:2" x14ac:dyDescent="0.2">
      <c r="A12525" s="1">
        <v>38974.333333333336</v>
      </c>
      <c r="B12525">
        <v>50208197.30745279</v>
      </c>
    </row>
    <row r="12526" spans="1:2" x14ac:dyDescent="0.2">
      <c r="A12526" s="1">
        <v>38975.333333333336</v>
      </c>
      <c r="B12526">
        <v>54000494.637584776</v>
      </c>
    </row>
    <row r="12527" spans="1:2" x14ac:dyDescent="0.2">
      <c r="A12527" s="1">
        <v>38976.333333333336</v>
      </c>
      <c r="B12527">
        <v>55931729.175441429</v>
      </c>
    </row>
    <row r="12528" spans="1:2" x14ac:dyDescent="0.2">
      <c r="A12528" s="1">
        <v>38977.333333333336</v>
      </c>
      <c r="B12528">
        <v>55931729.175441429</v>
      </c>
    </row>
    <row r="12529" spans="1:2" x14ac:dyDescent="0.2">
      <c r="A12529" s="1">
        <v>38978.333333333336</v>
      </c>
      <c r="B12529">
        <v>55931729.175441429</v>
      </c>
    </row>
    <row r="12530" spans="1:2" x14ac:dyDescent="0.2">
      <c r="A12530" s="1">
        <v>38979.333333333336</v>
      </c>
      <c r="B12530">
        <v>55931729.175441429</v>
      </c>
    </row>
    <row r="12531" spans="1:2" x14ac:dyDescent="0.2">
      <c r="A12531" s="1">
        <v>38980.333333333336</v>
      </c>
      <c r="B12531">
        <v>55931729.175441429</v>
      </c>
    </row>
    <row r="12532" spans="1:2" x14ac:dyDescent="0.2">
      <c r="A12532" s="1">
        <v>38981.333333333336</v>
      </c>
      <c r="B12532">
        <v>55931729.175441429</v>
      </c>
    </row>
    <row r="12533" spans="1:2" x14ac:dyDescent="0.2">
      <c r="A12533" s="1">
        <v>38982.333333333336</v>
      </c>
      <c r="B12533">
        <v>55931729.175441429</v>
      </c>
    </row>
    <row r="12534" spans="1:2" x14ac:dyDescent="0.2">
      <c r="A12534" s="1">
        <v>38983.333333333336</v>
      </c>
      <c r="B12534">
        <v>55931729.175441429</v>
      </c>
    </row>
    <row r="12535" spans="1:2" x14ac:dyDescent="0.2">
      <c r="A12535" s="1">
        <v>38984.333333333336</v>
      </c>
      <c r="B12535">
        <v>55931729.175441429</v>
      </c>
    </row>
    <row r="12536" spans="1:2" x14ac:dyDescent="0.2">
      <c r="A12536" s="1">
        <v>38985.333333333336</v>
      </c>
      <c r="B12536">
        <v>55931729.175441429</v>
      </c>
    </row>
    <row r="12537" spans="1:2" x14ac:dyDescent="0.2">
      <c r="A12537" s="1">
        <v>38986.333333333336</v>
      </c>
      <c r="B12537">
        <v>55931729.175441429</v>
      </c>
    </row>
    <row r="12538" spans="1:2" x14ac:dyDescent="0.2">
      <c r="A12538" s="1">
        <v>38987.333333333336</v>
      </c>
      <c r="B12538">
        <v>55931729.175441429</v>
      </c>
    </row>
    <row r="12539" spans="1:2" x14ac:dyDescent="0.2">
      <c r="A12539" s="1">
        <v>38988.333333333336</v>
      </c>
      <c r="B12539">
        <v>55931729.175441429</v>
      </c>
    </row>
    <row r="12540" spans="1:2" x14ac:dyDescent="0.2">
      <c r="A12540" s="1">
        <v>38989.333333333336</v>
      </c>
      <c r="B12540">
        <v>55931729.175441429</v>
      </c>
    </row>
    <row r="12541" spans="1:2" x14ac:dyDescent="0.2">
      <c r="A12541" s="1">
        <v>38990.333333333336</v>
      </c>
      <c r="B12541">
        <v>55931729.175441429</v>
      </c>
    </row>
    <row r="12542" spans="1:2" x14ac:dyDescent="0.2">
      <c r="A12542" s="1">
        <v>38991.333333333336</v>
      </c>
      <c r="B12542">
        <v>55931729.175441429</v>
      </c>
    </row>
    <row r="12543" spans="1:2" x14ac:dyDescent="0.2">
      <c r="A12543" s="1">
        <v>38992.333333333336</v>
      </c>
      <c r="B12543">
        <v>55931729.175441429</v>
      </c>
    </row>
    <row r="12544" spans="1:2" x14ac:dyDescent="0.2">
      <c r="A12544" s="1">
        <v>38993.333333333336</v>
      </c>
      <c r="B12544">
        <v>55931729.175441429</v>
      </c>
    </row>
    <row r="12545" spans="1:2" x14ac:dyDescent="0.2">
      <c r="A12545" s="1">
        <v>38994.333333333336</v>
      </c>
      <c r="B12545">
        <v>55931729.175441429</v>
      </c>
    </row>
    <row r="12546" spans="1:2" x14ac:dyDescent="0.2">
      <c r="A12546" s="1">
        <v>38995.333333333336</v>
      </c>
      <c r="B12546">
        <v>55931729.175441429</v>
      </c>
    </row>
    <row r="12547" spans="1:2" x14ac:dyDescent="0.2">
      <c r="A12547" s="1">
        <v>38996.333333333336</v>
      </c>
      <c r="B12547">
        <v>55931729.175441429</v>
      </c>
    </row>
    <row r="12548" spans="1:2" x14ac:dyDescent="0.2">
      <c r="A12548" s="1">
        <v>38997.333333333336</v>
      </c>
      <c r="B12548">
        <v>55931729.175441429</v>
      </c>
    </row>
    <row r="12549" spans="1:2" x14ac:dyDescent="0.2">
      <c r="A12549" s="1">
        <v>38998.333333333336</v>
      </c>
      <c r="B12549">
        <v>55100885.604741052</v>
      </c>
    </row>
    <row r="12550" spans="1:2" x14ac:dyDescent="0.2">
      <c r="A12550" s="1">
        <v>38999.333333333336</v>
      </c>
      <c r="B12550">
        <v>54000494.637584776</v>
      </c>
    </row>
    <row r="12551" spans="1:2" x14ac:dyDescent="0.2">
      <c r="A12551" s="1">
        <v>39000.333333333336</v>
      </c>
      <c r="B12551">
        <v>54687533.708754927</v>
      </c>
    </row>
    <row r="12552" spans="1:2" x14ac:dyDescent="0.2">
      <c r="A12552" s="1">
        <v>39001.333333333336</v>
      </c>
      <c r="B12552">
        <v>54274440.754379615</v>
      </c>
    </row>
    <row r="12553" spans="1:2" x14ac:dyDescent="0.2">
      <c r="A12553" s="1">
        <v>39002.333333333336</v>
      </c>
      <c r="B12553">
        <v>53452394.62432801</v>
      </c>
    </row>
    <row r="12554" spans="1:2" x14ac:dyDescent="0.2">
      <c r="A12554" s="1">
        <v>39003.333333333336</v>
      </c>
      <c r="B12554">
        <v>53452394.62432801</v>
      </c>
    </row>
    <row r="12555" spans="1:2" x14ac:dyDescent="0.2">
      <c r="A12555" s="1">
        <v>39004.333333333336</v>
      </c>
      <c r="B12555">
        <v>52634747.214615345</v>
      </c>
    </row>
    <row r="12556" spans="1:2" x14ac:dyDescent="0.2">
      <c r="A12556" s="1">
        <v>39005.333333333336</v>
      </c>
      <c r="B12556">
        <v>52227986.686950319</v>
      </c>
    </row>
    <row r="12557" spans="1:2" x14ac:dyDescent="0.2">
      <c r="A12557" s="1">
        <v>39006.333333333336</v>
      </c>
      <c r="B12557">
        <v>51012648.556177735</v>
      </c>
    </row>
    <row r="12558" spans="1:2" x14ac:dyDescent="0.2">
      <c r="A12558" s="1">
        <v>39007.333333333336</v>
      </c>
      <c r="B12558">
        <v>50208197.30745279</v>
      </c>
    </row>
    <row r="12559" spans="1:2" x14ac:dyDescent="0.2">
      <c r="A12559" s="1">
        <v>39008.333333333336</v>
      </c>
      <c r="B12559">
        <v>48877489.716542184</v>
      </c>
    </row>
    <row r="12560" spans="1:2" x14ac:dyDescent="0.2">
      <c r="A12560" s="1">
        <v>39009.333333333336</v>
      </c>
      <c r="B12560">
        <v>48084766.897081867</v>
      </c>
    </row>
    <row r="12561" spans="1:2" x14ac:dyDescent="0.2">
      <c r="A12561" s="1">
        <v>39010.333333333336</v>
      </c>
      <c r="B12561">
        <v>46903531.527845189</v>
      </c>
    </row>
    <row r="12562" spans="1:2" x14ac:dyDescent="0.2">
      <c r="A12562" s="1">
        <v>39011.333333333336</v>
      </c>
      <c r="B12562">
        <v>45732990.760734536</v>
      </c>
    </row>
    <row r="12563" spans="1:2" x14ac:dyDescent="0.2">
      <c r="A12563" s="1">
        <v>39012.333333333336</v>
      </c>
      <c r="B12563">
        <v>44571556.345152199</v>
      </c>
    </row>
    <row r="12564" spans="1:2" x14ac:dyDescent="0.2">
      <c r="A12564" s="1">
        <v>39013.333333333336</v>
      </c>
      <c r="B12564">
        <v>43420803.107321262</v>
      </c>
    </row>
    <row r="12565" spans="1:2" x14ac:dyDescent="0.2">
      <c r="A12565" s="1">
        <v>39014.333333333336</v>
      </c>
      <c r="B12565">
        <v>42658098.461222835</v>
      </c>
    </row>
    <row r="12566" spans="1:2" x14ac:dyDescent="0.2">
      <c r="A12566" s="1">
        <v>39015.333333333336</v>
      </c>
      <c r="B12566">
        <v>41147440.01752115</v>
      </c>
    </row>
    <row r="12567" spans="1:2" x14ac:dyDescent="0.2">
      <c r="A12567" s="1">
        <v>39016.333333333336</v>
      </c>
      <c r="B12567">
        <v>40274980.254616819</v>
      </c>
    </row>
    <row r="12568" spans="1:2" x14ac:dyDescent="0.2">
      <c r="A12568" s="1">
        <v>39017.333333333336</v>
      </c>
      <c r="B12568">
        <v>39530623.001395725</v>
      </c>
    </row>
    <row r="12569" spans="1:2" x14ac:dyDescent="0.2">
      <c r="A12569" s="1">
        <v>39018.333333333336</v>
      </c>
      <c r="B12569">
        <v>38056622.052041352</v>
      </c>
    </row>
    <row r="12570" spans="1:2" x14ac:dyDescent="0.2">
      <c r="A12570" s="1">
        <v>39019.333333333336</v>
      </c>
      <c r="B12570">
        <v>37326219.657843471</v>
      </c>
    </row>
    <row r="12571" spans="1:2" x14ac:dyDescent="0.2">
      <c r="A12571" s="1">
        <v>39020.333333333336</v>
      </c>
      <c r="B12571">
        <v>36239230.709994443</v>
      </c>
    </row>
    <row r="12572" spans="1:2" x14ac:dyDescent="0.2">
      <c r="A12572" s="1">
        <v>39021.333333333336</v>
      </c>
      <c r="B12572">
        <v>35161404.797254361</v>
      </c>
    </row>
    <row r="12573" spans="1:2" x14ac:dyDescent="0.2">
      <c r="A12573" s="1">
        <v>39022.333333333336</v>
      </c>
      <c r="B12573">
        <v>32919152.193993796</v>
      </c>
    </row>
    <row r="12574" spans="1:2" x14ac:dyDescent="0.2">
      <c r="A12574" s="1">
        <v>39023.333333333336</v>
      </c>
      <c r="B12574">
        <v>30492674.164706841</v>
      </c>
    </row>
    <row r="12575" spans="1:2" x14ac:dyDescent="0.2">
      <c r="A12575" s="1">
        <v>39024.333333333336</v>
      </c>
      <c r="B12575">
        <v>28791868.082771543</v>
      </c>
    </row>
    <row r="12576" spans="1:2" x14ac:dyDescent="0.2">
      <c r="A12576" s="1">
        <v>39025.333333333336</v>
      </c>
      <c r="B12576">
        <v>26018754.616845399</v>
      </c>
    </row>
    <row r="12577" spans="1:2" x14ac:dyDescent="0.2">
      <c r="A12577" s="1">
        <v>39026.333333333336</v>
      </c>
      <c r="B12577">
        <v>23109366.878925357</v>
      </c>
    </row>
    <row r="12578" spans="1:2" x14ac:dyDescent="0.2">
      <c r="A12578" s="1">
        <v>39027.333333333336</v>
      </c>
      <c r="B12578">
        <v>20908667.451003566</v>
      </c>
    </row>
    <row r="12579" spans="1:2" x14ac:dyDescent="0.2">
      <c r="A12579" s="1">
        <v>39028.333333333336</v>
      </c>
      <c r="B12579">
        <v>18358556.849940214</v>
      </c>
    </row>
    <row r="12580" spans="1:2" x14ac:dyDescent="0.2">
      <c r="A12580" s="1">
        <v>39029.333333333336</v>
      </c>
      <c r="B12580">
        <v>15982397.543615662</v>
      </c>
    </row>
    <row r="12581" spans="1:2" x14ac:dyDescent="0.2">
      <c r="A12581" s="1">
        <v>39030.333333333336</v>
      </c>
      <c r="B12581">
        <v>13393056.237371638</v>
      </c>
    </row>
    <row r="12582" spans="1:2" x14ac:dyDescent="0.2">
      <c r="A12582" s="1">
        <v>39031.333333333336</v>
      </c>
      <c r="B12582">
        <v>11900464.852747973</v>
      </c>
    </row>
    <row r="12583" spans="1:2" x14ac:dyDescent="0.2">
      <c r="A12583" s="1">
        <v>39032.333333333336</v>
      </c>
      <c r="B12583">
        <v>10259120.085305767</v>
      </c>
    </row>
    <row r="12584" spans="1:2" x14ac:dyDescent="0.2">
      <c r="A12584" s="1">
        <v>39033.333333333336</v>
      </c>
      <c r="B12584">
        <v>9720802.6034932118</v>
      </c>
    </row>
    <row r="12585" spans="1:2" x14ac:dyDescent="0.2">
      <c r="A12585" s="1">
        <v>39034.333333333336</v>
      </c>
      <c r="B12585">
        <v>9989685.3185491636</v>
      </c>
    </row>
    <row r="12586" spans="1:2" x14ac:dyDescent="0.2">
      <c r="A12586" s="1">
        <v>39035.333333333336</v>
      </c>
      <c r="B12586">
        <v>9453564.9594909046</v>
      </c>
    </row>
    <row r="12587" spans="1:2" x14ac:dyDescent="0.2">
      <c r="A12587" s="1">
        <v>39036.333333333336</v>
      </c>
      <c r="B12587">
        <v>8657363.8008267153</v>
      </c>
    </row>
    <row r="12588" spans="1:2" x14ac:dyDescent="0.2">
      <c r="A12588" s="1">
        <v>39037.333333333336</v>
      </c>
      <c r="B12588">
        <v>9453564.9594909046</v>
      </c>
    </row>
    <row r="12589" spans="1:2" x14ac:dyDescent="0.2">
      <c r="A12589" s="1">
        <v>39038.333333333336</v>
      </c>
      <c r="B12589">
        <v>10530204.397917259</v>
      </c>
    </row>
    <row r="12590" spans="1:2" x14ac:dyDescent="0.2">
      <c r="A12590" s="1">
        <v>39039.333333333336</v>
      </c>
      <c r="B12590">
        <v>11624438.717670273</v>
      </c>
    </row>
    <row r="12591" spans="1:2" x14ac:dyDescent="0.2">
      <c r="A12591" s="1">
        <v>39040.333333333336</v>
      </c>
      <c r="B12591">
        <v>11624438.717670273</v>
      </c>
    </row>
    <row r="12592" spans="1:2" x14ac:dyDescent="0.2">
      <c r="A12592" s="1">
        <v>39041.333333333336</v>
      </c>
      <c r="B12592">
        <v>10801836.287457263</v>
      </c>
    </row>
    <row r="12593" spans="1:2" x14ac:dyDescent="0.2">
      <c r="A12593" s="1">
        <v>39042.333333333336</v>
      </c>
      <c r="B12593">
        <v>10259120.085305767</v>
      </c>
    </row>
    <row r="12594" spans="1:2" x14ac:dyDescent="0.2">
      <c r="A12594" s="1">
        <v>39043.333333333336</v>
      </c>
      <c r="B12594">
        <v>10259120.085305767</v>
      </c>
    </row>
    <row r="12595" spans="1:2" x14ac:dyDescent="0.2">
      <c r="A12595" s="1">
        <v>39044.333333333336</v>
      </c>
      <c r="B12595">
        <v>10259120.085305767</v>
      </c>
    </row>
    <row r="12596" spans="1:2" x14ac:dyDescent="0.2">
      <c r="A12596" s="1">
        <v>39045.333333333336</v>
      </c>
      <c r="B12596">
        <v>10259120.085305767</v>
      </c>
    </row>
    <row r="12597" spans="1:2" x14ac:dyDescent="0.2">
      <c r="A12597" s="1">
        <v>39046.333333333336</v>
      </c>
      <c r="B12597">
        <v>10801836.287457263</v>
      </c>
    </row>
    <row r="12598" spans="1:2" x14ac:dyDescent="0.2">
      <c r="A12598" s="1">
        <v>39047.333333333336</v>
      </c>
      <c r="B12598">
        <v>11900464.852747973</v>
      </c>
    </row>
    <row r="12599" spans="1:2" x14ac:dyDescent="0.2">
      <c r="A12599" s="1">
        <v>39048.333333333336</v>
      </c>
      <c r="B12599">
        <v>12736267.918720841</v>
      </c>
    </row>
    <row r="12600" spans="1:2" x14ac:dyDescent="0.2">
      <c r="A12600" s="1">
        <v>39049.333333333336</v>
      </c>
      <c r="B12600">
        <v>13676040.300400928</v>
      </c>
    </row>
    <row r="12601" spans="1:2" x14ac:dyDescent="0.2">
      <c r="A12601" s="1">
        <v>39050.333333333336</v>
      </c>
      <c r="B12601">
        <v>14820123.800687725</v>
      </c>
    </row>
    <row r="12602" spans="1:2" x14ac:dyDescent="0.2">
      <c r="A12602" s="1">
        <v>39051.333333333336</v>
      </c>
      <c r="B12602">
        <v>15690029.628196498</v>
      </c>
    </row>
    <row r="12603" spans="1:2" x14ac:dyDescent="0.2">
      <c r="A12603" s="1">
        <v>39052.333333333336</v>
      </c>
      <c r="B12603">
        <v>15690029.628196498</v>
      </c>
    </row>
    <row r="12604" spans="1:2" x14ac:dyDescent="0.2">
      <c r="A12604" s="1">
        <v>39053.333333333336</v>
      </c>
      <c r="B12604">
        <v>15982397.543615662</v>
      </c>
    </row>
    <row r="12605" spans="1:2" x14ac:dyDescent="0.2">
      <c r="A12605" s="1">
        <v>39054.333333333336</v>
      </c>
      <c r="B12605">
        <v>15982397.543615662</v>
      </c>
    </row>
    <row r="12606" spans="1:2" x14ac:dyDescent="0.2">
      <c r="A12606" s="1">
        <v>39055.333333333336</v>
      </c>
      <c r="B12606">
        <v>16275269.776728237</v>
      </c>
    </row>
    <row r="12607" spans="1:2" x14ac:dyDescent="0.2">
      <c r="A12607" s="1">
        <v>39056.333333333336</v>
      </c>
      <c r="B12607">
        <v>16569839.289702941</v>
      </c>
    </row>
    <row r="12608" spans="1:2" x14ac:dyDescent="0.2">
      <c r="A12608" s="1">
        <v>39057.333333333336</v>
      </c>
      <c r="B12608">
        <v>16569839.289702941</v>
      </c>
    </row>
    <row r="12609" spans="1:2" x14ac:dyDescent="0.2">
      <c r="A12609" s="1">
        <v>39058.333333333336</v>
      </c>
      <c r="B12609">
        <v>16569839.289702941</v>
      </c>
    </row>
    <row r="12610" spans="1:2" x14ac:dyDescent="0.2">
      <c r="A12610" s="1">
        <v>39059.333333333336</v>
      </c>
      <c r="B12610">
        <v>16569839.289702941</v>
      </c>
    </row>
    <row r="12611" spans="1:2" x14ac:dyDescent="0.2">
      <c r="A12611" s="1">
        <v>39060.333333333336</v>
      </c>
      <c r="B12611">
        <v>15982397.543615662</v>
      </c>
    </row>
    <row r="12612" spans="1:2" x14ac:dyDescent="0.2">
      <c r="A12612" s="1">
        <v>39061.333333333336</v>
      </c>
      <c r="B12612">
        <v>15982397.543615662</v>
      </c>
    </row>
    <row r="12613" spans="1:2" x14ac:dyDescent="0.2">
      <c r="A12613" s="1">
        <v>39062.333333333336</v>
      </c>
      <c r="B12613">
        <v>16275269.776728237</v>
      </c>
    </row>
    <row r="12614" spans="1:2" x14ac:dyDescent="0.2">
      <c r="A12614" s="1">
        <v>39063.333333333336</v>
      </c>
      <c r="B12614">
        <v>16864908.645569813</v>
      </c>
    </row>
    <row r="12615" spans="1:2" x14ac:dyDescent="0.2">
      <c r="A12615" s="1">
        <v>39064.333333333336</v>
      </c>
      <c r="B12615">
        <v>15982397.543615662</v>
      </c>
    </row>
    <row r="12616" spans="1:2" x14ac:dyDescent="0.2">
      <c r="A12616" s="1">
        <v>39065.333333333336</v>
      </c>
      <c r="B12616">
        <v>14532745.492120739</v>
      </c>
    </row>
    <row r="12617" spans="1:2" x14ac:dyDescent="0.2">
      <c r="A12617" s="1">
        <v>39066.333333333336</v>
      </c>
      <c r="B12617">
        <v>14820123.800687725</v>
      </c>
    </row>
    <row r="12618" spans="1:2" x14ac:dyDescent="0.2">
      <c r="A12618" s="1">
        <v>39067.333333333336</v>
      </c>
      <c r="B12618">
        <v>15399354.517838219</v>
      </c>
    </row>
    <row r="12619" spans="1:2" x14ac:dyDescent="0.2">
      <c r="A12619" s="1">
        <v>39068.333333333336</v>
      </c>
      <c r="B12619">
        <v>15982397.543615662</v>
      </c>
    </row>
    <row r="12620" spans="1:2" x14ac:dyDescent="0.2">
      <c r="A12620" s="1">
        <v>39069.333333333336</v>
      </c>
      <c r="B12620">
        <v>15982397.543615662</v>
      </c>
    </row>
    <row r="12621" spans="1:2" x14ac:dyDescent="0.2">
      <c r="A12621" s="1">
        <v>39070.333333333336</v>
      </c>
      <c r="B12621">
        <v>14820123.800687725</v>
      </c>
    </row>
    <row r="12622" spans="1:2" x14ac:dyDescent="0.2">
      <c r="A12622" s="1">
        <v>39071.333333333336</v>
      </c>
      <c r="B12622">
        <v>14820123.800687725</v>
      </c>
    </row>
    <row r="12623" spans="1:2" x14ac:dyDescent="0.2">
      <c r="A12623" s="1">
        <v>39072.333333333336</v>
      </c>
      <c r="B12623">
        <v>15109188.2000037</v>
      </c>
    </row>
    <row r="12624" spans="1:2" x14ac:dyDescent="0.2">
      <c r="A12624" s="1">
        <v>39073.333333333336</v>
      </c>
      <c r="B12624">
        <v>15690029.628196498</v>
      </c>
    </row>
    <row r="12625" spans="1:2" x14ac:dyDescent="0.2">
      <c r="A12625" s="1">
        <v>39074.333333333336</v>
      </c>
      <c r="B12625">
        <v>16275269.776728237</v>
      </c>
    </row>
    <row r="12626" spans="1:2" x14ac:dyDescent="0.2">
      <c r="A12626" s="1">
        <v>39075.333333333336</v>
      </c>
      <c r="B12626">
        <v>15109188.2000037</v>
      </c>
    </row>
    <row r="12627" spans="1:2" x14ac:dyDescent="0.2">
      <c r="A12627" s="1">
        <v>39076.333333333336</v>
      </c>
      <c r="B12627">
        <v>13960701.504576718</v>
      </c>
    </row>
    <row r="12628" spans="1:2" x14ac:dyDescent="0.2">
      <c r="A12628" s="1">
        <v>39077.333333333336</v>
      </c>
      <c r="B12628">
        <v>14245882.690389408</v>
      </c>
    </row>
    <row r="12629" spans="1:2" x14ac:dyDescent="0.2">
      <c r="A12629" s="1">
        <v>39078.333333333336</v>
      </c>
      <c r="B12629">
        <v>14820123.800687725</v>
      </c>
    </row>
    <row r="12630" spans="1:2" x14ac:dyDescent="0.2">
      <c r="A12630" s="1">
        <v>39079.333333333336</v>
      </c>
      <c r="B12630">
        <v>15690029.628196498</v>
      </c>
    </row>
    <row r="12631" spans="1:2" x14ac:dyDescent="0.2">
      <c r="A12631" s="1">
        <v>39080.333333333336</v>
      </c>
      <c r="B12631">
        <v>15982397.543615662</v>
      </c>
    </row>
    <row r="12632" spans="1:2" x14ac:dyDescent="0.2">
      <c r="A12632" s="1">
        <v>39081.333333333336</v>
      </c>
      <c r="B12632">
        <v>15399354.517838219</v>
      </c>
    </row>
    <row r="12633" spans="1:2" x14ac:dyDescent="0.2">
      <c r="A12633" s="1">
        <v>39082.333333333336</v>
      </c>
      <c r="B12633">
        <v>14820123.800687725</v>
      </c>
    </row>
    <row r="12634" spans="1:2" x14ac:dyDescent="0.2">
      <c r="A12634" s="1">
        <v>39083.333333333336</v>
      </c>
      <c r="B12634">
        <v>14245882.690389408</v>
      </c>
    </row>
    <row r="12635" spans="1:2" x14ac:dyDescent="0.2">
      <c r="A12635" s="1">
        <v>39084.333333333336</v>
      </c>
      <c r="B12635">
        <v>13960701.504576718</v>
      </c>
    </row>
    <row r="12636" spans="1:2" x14ac:dyDescent="0.2">
      <c r="A12636" s="1">
        <v>39085.333333333336</v>
      </c>
      <c r="B12636">
        <v>13676040.300400928</v>
      </c>
    </row>
    <row r="12637" spans="1:2" x14ac:dyDescent="0.2">
      <c r="A12637" s="1">
        <v>39086.333333333336</v>
      </c>
      <c r="B12637">
        <v>14245882.690389408</v>
      </c>
    </row>
    <row r="12638" spans="1:2" x14ac:dyDescent="0.2">
      <c r="A12638" s="1">
        <v>39087.333333333336</v>
      </c>
      <c r="B12638">
        <v>14820123.800687725</v>
      </c>
    </row>
    <row r="12639" spans="1:2" x14ac:dyDescent="0.2">
      <c r="A12639" s="1">
        <v>39088.333333333336</v>
      </c>
      <c r="B12639">
        <v>15690029.628196498</v>
      </c>
    </row>
    <row r="12640" spans="1:2" x14ac:dyDescent="0.2">
      <c r="A12640" s="1">
        <v>39089.333333333336</v>
      </c>
      <c r="B12640">
        <v>15690029.628196498</v>
      </c>
    </row>
    <row r="12641" spans="1:2" x14ac:dyDescent="0.2">
      <c r="A12641" s="1">
        <v>39090.333333333336</v>
      </c>
      <c r="B12641">
        <v>14245882.690389408</v>
      </c>
    </row>
    <row r="12642" spans="1:2" x14ac:dyDescent="0.2">
      <c r="A12642" s="1">
        <v>39091.333333333336</v>
      </c>
      <c r="B12642">
        <v>13393056.237371638</v>
      </c>
    </row>
    <row r="12643" spans="1:2" x14ac:dyDescent="0.2">
      <c r="A12643" s="1">
        <v>39092.333333333336</v>
      </c>
      <c r="B12643">
        <v>13676040.300400928</v>
      </c>
    </row>
    <row r="12644" spans="1:2" x14ac:dyDescent="0.2">
      <c r="A12644" s="1">
        <v>39093.333333333336</v>
      </c>
      <c r="B12644">
        <v>14532745.492120739</v>
      </c>
    </row>
    <row r="12645" spans="1:2" x14ac:dyDescent="0.2">
      <c r="A12645" s="1">
        <v>39094.333333333336</v>
      </c>
      <c r="B12645">
        <v>15109188.2000037</v>
      </c>
    </row>
    <row r="12646" spans="1:2" x14ac:dyDescent="0.2">
      <c r="A12646" s="1">
        <v>39095.333333333336</v>
      </c>
      <c r="B12646">
        <v>15982397.543615662</v>
      </c>
    </row>
    <row r="12647" spans="1:2" x14ac:dyDescent="0.2">
      <c r="A12647" s="1">
        <v>39096.333333333336</v>
      </c>
      <c r="B12647">
        <v>15109188.2000037</v>
      </c>
    </row>
    <row r="12648" spans="1:2" x14ac:dyDescent="0.2">
      <c r="A12648" s="1">
        <v>39097.333333333336</v>
      </c>
      <c r="B12648">
        <v>14245882.690389408</v>
      </c>
    </row>
    <row r="12649" spans="1:2" x14ac:dyDescent="0.2">
      <c r="A12649" s="1">
        <v>39098.333333333336</v>
      </c>
      <c r="B12649">
        <v>12736267.918720841</v>
      </c>
    </row>
    <row r="12650" spans="1:2" x14ac:dyDescent="0.2">
      <c r="A12650" s="1">
        <v>39099.333333333336</v>
      </c>
      <c r="B12650">
        <v>13017260.540160351</v>
      </c>
    </row>
    <row r="12651" spans="1:2" x14ac:dyDescent="0.2">
      <c r="A12651" s="1">
        <v>39100.333333333336</v>
      </c>
      <c r="B12651">
        <v>13676040.300400928</v>
      </c>
    </row>
    <row r="12652" spans="1:2" x14ac:dyDescent="0.2">
      <c r="A12652" s="1">
        <v>39101.333333333336</v>
      </c>
      <c r="B12652">
        <v>14532745.492120739</v>
      </c>
    </row>
    <row r="12653" spans="1:2" x14ac:dyDescent="0.2">
      <c r="A12653" s="1">
        <v>39102.333333333336</v>
      </c>
      <c r="B12653">
        <v>14532745.492120739</v>
      </c>
    </row>
    <row r="12654" spans="1:2" x14ac:dyDescent="0.2">
      <c r="A12654" s="1">
        <v>39103.333333333336</v>
      </c>
      <c r="B12654">
        <v>14245882.690389408</v>
      </c>
    </row>
    <row r="12655" spans="1:2" x14ac:dyDescent="0.2">
      <c r="A12655" s="1">
        <v>39104.333333333336</v>
      </c>
      <c r="B12655">
        <v>14820123.800687725</v>
      </c>
    </row>
    <row r="12656" spans="1:2" x14ac:dyDescent="0.2">
      <c r="A12656" s="1">
        <v>39105.333333333336</v>
      </c>
      <c r="B12656">
        <v>14245882.690389408</v>
      </c>
    </row>
    <row r="12657" spans="1:2" x14ac:dyDescent="0.2">
      <c r="A12657" s="1">
        <v>39106.333333333336</v>
      </c>
      <c r="B12657">
        <v>14245882.690389408</v>
      </c>
    </row>
    <row r="12658" spans="1:2" x14ac:dyDescent="0.2">
      <c r="A12658" s="1">
        <v>39107.333333333336</v>
      </c>
      <c r="B12658">
        <v>13865692.001127172</v>
      </c>
    </row>
    <row r="12659" spans="1:2" x14ac:dyDescent="0.2">
      <c r="A12659" s="1">
        <v>39108.333333333336</v>
      </c>
      <c r="B12659">
        <v>15399354.517838219</v>
      </c>
    </row>
    <row r="12660" spans="1:2" x14ac:dyDescent="0.2">
      <c r="A12660" s="1">
        <v>39109.333333333336</v>
      </c>
      <c r="B12660">
        <v>13676040.300400928</v>
      </c>
    </row>
    <row r="12661" spans="1:2" x14ac:dyDescent="0.2">
      <c r="A12661" s="1">
        <v>39110.333333333336</v>
      </c>
      <c r="B12661">
        <v>11900464.852747973</v>
      </c>
    </row>
    <row r="12662" spans="1:2" x14ac:dyDescent="0.2">
      <c r="A12662" s="1">
        <v>39111.333333333336</v>
      </c>
      <c r="B12662">
        <v>12456377.215945395</v>
      </c>
    </row>
    <row r="12663" spans="1:2" x14ac:dyDescent="0.2">
      <c r="A12663" s="1">
        <v>39112.333333333336</v>
      </c>
      <c r="B12663">
        <v>13393056.237371638</v>
      </c>
    </row>
    <row r="12664" spans="1:2" x14ac:dyDescent="0.2">
      <c r="A12664" s="1">
        <v>39113.333333333336</v>
      </c>
      <c r="B12664">
        <v>13393056.237371638</v>
      </c>
    </row>
    <row r="12665" spans="1:2" x14ac:dyDescent="0.2">
      <c r="A12665" s="1">
        <v>39114.333333333336</v>
      </c>
      <c r="B12665">
        <v>14245882.690389408</v>
      </c>
    </row>
    <row r="12666" spans="1:2" x14ac:dyDescent="0.2">
      <c r="A12666" s="1">
        <v>39115.333333333336</v>
      </c>
      <c r="B12666">
        <v>15109188.2000037</v>
      </c>
    </row>
    <row r="12667" spans="1:2" x14ac:dyDescent="0.2">
      <c r="A12667" s="1">
        <v>39116.333333333336</v>
      </c>
      <c r="B12667">
        <v>15690029.628196498</v>
      </c>
    </row>
    <row r="12668" spans="1:2" x14ac:dyDescent="0.2">
      <c r="A12668" s="1">
        <v>39117.333333333336</v>
      </c>
      <c r="B12668">
        <v>15690029.628196498</v>
      </c>
    </row>
    <row r="12669" spans="1:2" x14ac:dyDescent="0.2">
      <c r="A12669" s="1">
        <v>39118.333333333336</v>
      </c>
      <c r="B12669">
        <v>13960701.504576718</v>
      </c>
    </row>
    <row r="12670" spans="1:2" x14ac:dyDescent="0.2">
      <c r="A12670" s="1">
        <v>39119.333333333336</v>
      </c>
      <c r="B12670">
        <v>13017260.540160351</v>
      </c>
    </row>
    <row r="12671" spans="1:2" x14ac:dyDescent="0.2">
      <c r="A12671" s="1">
        <v>39120.333333333336</v>
      </c>
      <c r="B12671">
        <v>13393056.237371638</v>
      </c>
    </row>
    <row r="12672" spans="1:2" x14ac:dyDescent="0.2">
      <c r="A12672" s="1">
        <v>39121.333333333336</v>
      </c>
      <c r="B12672">
        <v>13960701.504576718</v>
      </c>
    </row>
    <row r="12673" spans="1:2" x14ac:dyDescent="0.2">
      <c r="A12673" s="1">
        <v>39122.333333333336</v>
      </c>
      <c r="B12673">
        <v>14532745.492120739</v>
      </c>
    </row>
    <row r="12674" spans="1:2" x14ac:dyDescent="0.2">
      <c r="A12674" s="1">
        <v>39123.333333333336</v>
      </c>
      <c r="B12674">
        <v>15109188.2000037</v>
      </c>
    </row>
    <row r="12675" spans="1:2" x14ac:dyDescent="0.2">
      <c r="A12675" s="1">
        <v>39124.333333333336</v>
      </c>
      <c r="B12675">
        <v>15109188.2000037</v>
      </c>
    </row>
    <row r="12676" spans="1:2" x14ac:dyDescent="0.2">
      <c r="A12676" s="1">
        <v>39125.333333333336</v>
      </c>
      <c r="B12676">
        <v>13960701.504576718</v>
      </c>
    </row>
    <row r="12677" spans="1:2" x14ac:dyDescent="0.2">
      <c r="A12677" s="1">
        <v>39126.333333333336</v>
      </c>
      <c r="B12677">
        <v>12736267.918720841</v>
      </c>
    </row>
    <row r="12678" spans="1:2" x14ac:dyDescent="0.2">
      <c r="A12678" s="1">
        <v>39127.333333333336</v>
      </c>
      <c r="B12678">
        <v>12736267.918720841</v>
      </c>
    </row>
    <row r="12679" spans="1:2" x14ac:dyDescent="0.2">
      <c r="A12679" s="1">
        <v>39128.333333333336</v>
      </c>
      <c r="B12679">
        <v>13960701.504576718</v>
      </c>
    </row>
    <row r="12680" spans="1:2" x14ac:dyDescent="0.2">
      <c r="A12680" s="1">
        <v>39129.333333333336</v>
      </c>
      <c r="B12680">
        <v>14532745.492120739</v>
      </c>
    </row>
    <row r="12681" spans="1:2" x14ac:dyDescent="0.2">
      <c r="A12681" s="1">
        <v>39130.333333333336</v>
      </c>
      <c r="B12681">
        <v>15109188.2000037</v>
      </c>
    </row>
    <row r="12682" spans="1:2" x14ac:dyDescent="0.2">
      <c r="A12682" s="1">
        <v>39131.333333333336</v>
      </c>
      <c r="B12682">
        <v>15109188.2000037</v>
      </c>
    </row>
    <row r="12683" spans="1:2" x14ac:dyDescent="0.2">
      <c r="A12683" s="1">
        <v>39132.333333333336</v>
      </c>
      <c r="B12683">
        <v>13581974.818749586</v>
      </c>
    </row>
    <row r="12684" spans="1:2" x14ac:dyDescent="0.2">
      <c r="A12684" s="1">
        <v>39133.333333333336</v>
      </c>
      <c r="B12684">
        <v>12456377.215945395</v>
      </c>
    </row>
    <row r="12685" spans="1:2" x14ac:dyDescent="0.2">
      <c r="A12685" s="1">
        <v>39134.333333333336</v>
      </c>
      <c r="B12685">
        <v>12736267.918720841</v>
      </c>
    </row>
    <row r="12686" spans="1:2" x14ac:dyDescent="0.2">
      <c r="A12686" s="1">
        <v>39135.333333333336</v>
      </c>
      <c r="B12686">
        <v>13676040.300400928</v>
      </c>
    </row>
    <row r="12687" spans="1:2" x14ac:dyDescent="0.2">
      <c r="A12687" s="1">
        <v>39136.333333333336</v>
      </c>
      <c r="B12687">
        <v>14245882.690389408</v>
      </c>
    </row>
    <row r="12688" spans="1:2" x14ac:dyDescent="0.2">
      <c r="A12688" s="1">
        <v>39137.333333333336</v>
      </c>
      <c r="B12688">
        <v>14820123.800687725</v>
      </c>
    </row>
    <row r="12689" spans="1:2" x14ac:dyDescent="0.2">
      <c r="A12689" s="1">
        <v>39138.333333333336</v>
      </c>
      <c r="B12689">
        <v>15690029.628196498</v>
      </c>
    </row>
    <row r="12690" spans="1:2" x14ac:dyDescent="0.2">
      <c r="A12690" s="1">
        <v>39139.333333333336</v>
      </c>
      <c r="B12690">
        <v>13581974.818749586</v>
      </c>
    </row>
    <row r="12691" spans="1:2" x14ac:dyDescent="0.2">
      <c r="A12691" s="1">
        <v>39140.333333333336</v>
      </c>
      <c r="B12691">
        <v>13017260.540160351</v>
      </c>
    </row>
    <row r="12692" spans="1:2" x14ac:dyDescent="0.2">
      <c r="A12692" s="1">
        <v>39141.333333333336</v>
      </c>
      <c r="B12692">
        <v>13676040.300400928</v>
      </c>
    </row>
    <row r="12693" spans="1:2" x14ac:dyDescent="0.2">
      <c r="A12693" s="1">
        <v>39142.333333333336</v>
      </c>
      <c r="B12693">
        <v>14245882.690389408</v>
      </c>
    </row>
    <row r="12694" spans="1:2" x14ac:dyDescent="0.2">
      <c r="A12694" s="1">
        <v>39143.333333333336</v>
      </c>
      <c r="B12694">
        <v>14532745.492120739</v>
      </c>
    </row>
    <row r="12695" spans="1:2" x14ac:dyDescent="0.2">
      <c r="A12695" s="1">
        <v>39144.333333333336</v>
      </c>
      <c r="B12695">
        <v>15399354.517838219</v>
      </c>
    </row>
    <row r="12696" spans="1:2" x14ac:dyDescent="0.2">
      <c r="A12696" s="1">
        <v>39145.333333333336</v>
      </c>
      <c r="B12696">
        <v>14820123.800687725</v>
      </c>
    </row>
    <row r="12697" spans="1:2" x14ac:dyDescent="0.2">
      <c r="A12697" s="1">
        <v>39146.333333333336</v>
      </c>
      <c r="B12697">
        <v>13676040.300400928</v>
      </c>
    </row>
    <row r="12698" spans="1:2" x14ac:dyDescent="0.2">
      <c r="A12698" s="1">
        <v>39147.333333333336</v>
      </c>
      <c r="B12698">
        <v>13393056.237371638</v>
      </c>
    </row>
    <row r="12699" spans="1:2" x14ac:dyDescent="0.2">
      <c r="A12699" s="1">
        <v>39148.333333333336</v>
      </c>
      <c r="B12699">
        <v>13960701.504576718</v>
      </c>
    </row>
    <row r="12700" spans="1:2" x14ac:dyDescent="0.2">
      <c r="A12700" s="1">
        <v>39149.333333333336</v>
      </c>
      <c r="B12700">
        <v>14532745.492120739</v>
      </c>
    </row>
    <row r="12701" spans="1:2" x14ac:dyDescent="0.2">
      <c r="A12701" s="1">
        <v>39150.333333333336</v>
      </c>
      <c r="B12701">
        <v>15109188.2000037</v>
      </c>
    </row>
    <row r="12702" spans="1:2" x14ac:dyDescent="0.2">
      <c r="A12702" s="1">
        <v>39151.333333333336</v>
      </c>
      <c r="B12702">
        <v>15399354.517838219</v>
      </c>
    </row>
    <row r="12703" spans="1:2" x14ac:dyDescent="0.2">
      <c r="A12703" s="1">
        <v>39152.333333333336</v>
      </c>
      <c r="B12703">
        <v>13017260.540160351</v>
      </c>
    </row>
    <row r="12704" spans="1:2" x14ac:dyDescent="0.2">
      <c r="A12704" s="1">
        <v>39153.333333333336</v>
      </c>
      <c r="B12704">
        <v>12736267.918720841</v>
      </c>
    </row>
    <row r="12705" spans="1:2" x14ac:dyDescent="0.2">
      <c r="A12705" s="1">
        <v>39154.333333333336</v>
      </c>
      <c r="B12705">
        <v>12178153.958026087</v>
      </c>
    </row>
    <row r="12706" spans="1:2" x14ac:dyDescent="0.2">
      <c r="A12706" s="1">
        <v>39155.333333333336</v>
      </c>
      <c r="B12706">
        <v>10801836.287457263</v>
      </c>
    </row>
    <row r="12707" spans="1:2" x14ac:dyDescent="0.2">
      <c r="A12707" s="1">
        <v>39156.333333333336</v>
      </c>
      <c r="B12707">
        <v>10259120.085305767</v>
      </c>
    </row>
    <row r="12708" spans="1:2" x14ac:dyDescent="0.2">
      <c r="A12708" s="1">
        <v>39157.333333333336</v>
      </c>
      <c r="B12708">
        <v>9186883.8419904932</v>
      </c>
    </row>
    <row r="12709" spans="1:2" x14ac:dyDescent="0.2">
      <c r="A12709" s="1">
        <v>39158.333333333336</v>
      </c>
      <c r="B12709">
        <v>8132242.480001878</v>
      </c>
    </row>
    <row r="12710" spans="1:2" x14ac:dyDescent="0.2">
      <c r="A12710" s="1">
        <v>39159.333333333336</v>
      </c>
      <c r="B12710">
        <v>8132242.480001878</v>
      </c>
    </row>
    <row r="12711" spans="1:2" x14ac:dyDescent="0.2">
      <c r="A12711" s="1">
        <v>39160.333333333336</v>
      </c>
      <c r="B12711">
        <v>7871596.2043206673</v>
      </c>
    </row>
    <row r="12712" spans="1:2" x14ac:dyDescent="0.2">
      <c r="A12712" s="1">
        <v>39161.333333333336</v>
      </c>
      <c r="B12712">
        <v>7871596.2043206673</v>
      </c>
    </row>
    <row r="12713" spans="1:2" x14ac:dyDescent="0.2">
      <c r="A12713" s="1">
        <v>39162.333333333336</v>
      </c>
      <c r="B12713">
        <v>7871596.2043206673</v>
      </c>
    </row>
    <row r="12714" spans="1:2" x14ac:dyDescent="0.2">
      <c r="A12714" s="1">
        <v>39163.333333333336</v>
      </c>
      <c r="B12714">
        <v>7871596.2043206673</v>
      </c>
    </row>
    <row r="12715" spans="1:2" x14ac:dyDescent="0.2">
      <c r="A12715" s="1">
        <v>39164.333333333336</v>
      </c>
      <c r="B12715">
        <v>7871596.2043206673</v>
      </c>
    </row>
    <row r="12716" spans="1:2" x14ac:dyDescent="0.2">
      <c r="A12716" s="1">
        <v>39165.333333333336</v>
      </c>
      <c r="B12716">
        <v>7871596.2043206673</v>
      </c>
    </row>
    <row r="12717" spans="1:2" x14ac:dyDescent="0.2">
      <c r="A12717" s="1">
        <v>39166.333333333336</v>
      </c>
      <c r="B12717">
        <v>7871596.2043206673</v>
      </c>
    </row>
    <row r="12718" spans="1:2" x14ac:dyDescent="0.2">
      <c r="A12718" s="1">
        <v>39167.333333333336</v>
      </c>
      <c r="B12718">
        <v>7871596.2043206673</v>
      </c>
    </row>
    <row r="12719" spans="1:2" x14ac:dyDescent="0.2">
      <c r="A12719" s="1">
        <v>39168.333333333336</v>
      </c>
      <c r="B12719">
        <v>7871596.2043206673</v>
      </c>
    </row>
    <row r="12720" spans="1:2" x14ac:dyDescent="0.2">
      <c r="A12720" s="1">
        <v>39169.333333333336</v>
      </c>
      <c r="B12720">
        <v>7871596.2043206673</v>
      </c>
    </row>
    <row r="12721" spans="1:2" x14ac:dyDescent="0.2">
      <c r="A12721" s="1">
        <v>39170.333333333336</v>
      </c>
      <c r="B12721">
        <v>7871596.2043206673</v>
      </c>
    </row>
    <row r="12722" spans="1:2" x14ac:dyDescent="0.2">
      <c r="A12722" s="1">
        <v>39171.333333333336</v>
      </c>
      <c r="B12722">
        <v>7871596.2043206673</v>
      </c>
    </row>
    <row r="12723" spans="1:2" x14ac:dyDescent="0.2">
      <c r="A12723" s="1">
        <v>39172.333333333336</v>
      </c>
      <c r="B12723">
        <v>7871596.2043206673</v>
      </c>
    </row>
    <row r="12724" spans="1:2" x14ac:dyDescent="0.2">
      <c r="A12724" s="1">
        <v>39173.333333333336</v>
      </c>
      <c r="B12724">
        <v>7871596.2043206673</v>
      </c>
    </row>
    <row r="12725" spans="1:2" x14ac:dyDescent="0.2">
      <c r="A12725" s="1">
        <v>39174.333333333336</v>
      </c>
      <c r="B12725">
        <v>7871596.2043206673</v>
      </c>
    </row>
    <row r="12726" spans="1:2" x14ac:dyDescent="0.2">
      <c r="A12726" s="1">
        <v>39175.333333333336</v>
      </c>
      <c r="B12726">
        <v>7871596.2043206673</v>
      </c>
    </row>
    <row r="12727" spans="1:2" x14ac:dyDescent="0.2">
      <c r="A12727" s="1">
        <v>39176.333333333336</v>
      </c>
      <c r="B12727">
        <v>7871596.2043206673</v>
      </c>
    </row>
    <row r="12728" spans="1:2" x14ac:dyDescent="0.2">
      <c r="A12728" s="1">
        <v>39177.333333333336</v>
      </c>
      <c r="B12728">
        <v>7871596.2043206673</v>
      </c>
    </row>
    <row r="12729" spans="1:2" x14ac:dyDescent="0.2">
      <c r="A12729" s="1">
        <v>39178.333333333336</v>
      </c>
      <c r="B12729">
        <v>7871596.2043206673</v>
      </c>
    </row>
    <row r="12730" spans="1:2" x14ac:dyDescent="0.2">
      <c r="A12730" s="1">
        <v>39179.333333333336</v>
      </c>
      <c r="B12730">
        <v>7871596.2043206673</v>
      </c>
    </row>
    <row r="12731" spans="1:2" x14ac:dyDescent="0.2">
      <c r="A12731" s="1">
        <v>39180.333333333336</v>
      </c>
      <c r="B12731">
        <v>7871596.2043206673</v>
      </c>
    </row>
    <row r="12732" spans="1:2" x14ac:dyDescent="0.2">
      <c r="A12732" s="1">
        <v>39181.333333333336</v>
      </c>
      <c r="B12732">
        <v>7871596.2043206673</v>
      </c>
    </row>
    <row r="12733" spans="1:2" x14ac:dyDescent="0.2">
      <c r="A12733" s="1">
        <v>39182.333333333336</v>
      </c>
      <c r="B12733">
        <v>7266990.048752632</v>
      </c>
    </row>
    <row r="12734" spans="1:2" x14ac:dyDescent="0.2">
      <c r="A12734" s="1">
        <v>39183.333333333336</v>
      </c>
      <c r="B12734">
        <v>7009482.6277054381</v>
      </c>
    </row>
    <row r="12735" spans="1:2" x14ac:dyDescent="0.2">
      <c r="A12735" s="1">
        <v>39184.333333333336</v>
      </c>
      <c r="B12735">
        <v>7009482.6277054381</v>
      </c>
    </row>
    <row r="12736" spans="1:2" x14ac:dyDescent="0.2">
      <c r="A12736" s="1">
        <v>39185.333333333336</v>
      </c>
      <c r="B12736">
        <v>7009482.6277054381</v>
      </c>
    </row>
    <row r="12737" spans="1:2" x14ac:dyDescent="0.2">
      <c r="A12737" s="1">
        <v>39186.333333333336</v>
      </c>
      <c r="B12737">
        <v>7009482.6277054381</v>
      </c>
    </row>
    <row r="12738" spans="1:2" x14ac:dyDescent="0.2">
      <c r="A12738" s="1">
        <v>39187.333333333336</v>
      </c>
      <c r="B12738">
        <v>7009482.6277054381</v>
      </c>
    </row>
    <row r="12739" spans="1:2" x14ac:dyDescent="0.2">
      <c r="A12739" s="1">
        <v>39188.333333333336</v>
      </c>
      <c r="B12739">
        <v>7009482.6277054381</v>
      </c>
    </row>
    <row r="12740" spans="1:2" x14ac:dyDescent="0.2">
      <c r="A12740" s="1">
        <v>39189.333333333336</v>
      </c>
      <c r="B12740">
        <v>7611519.8794868775</v>
      </c>
    </row>
    <row r="12741" spans="1:2" x14ac:dyDescent="0.2">
      <c r="A12741" s="1">
        <v>39190.333333333336</v>
      </c>
      <c r="B12741">
        <v>7611519.8794868775</v>
      </c>
    </row>
    <row r="12742" spans="1:2" x14ac:dyDescent="0.2">
      <c r="A12742" s="1">
        <v>39191.333333333336</v>
      </c>
      <c r="B12742">
        <v>7266990.048752632</v>
      </c>
    </row>
    <row r="12743" spans="1:2" x14ac:dyDescent="0.2">
      <c r="A12743" s="1">
        <v>39192.333333333336</v>
      </c>
      <c r="B12743">
        <v>7009482.6277054381</v>
      </c>
    </row>
    <row r="12744" spans="1:2" x14ac:dyDescent="0.2">
      <c r="A12744" s="1">
        <v>39193.333333333336</v>
      </c>
      <c r="B12744">
        <v>6753597.1571924165</v>
      </c>
    </row>
    <row r="12745" spans="1:2" x14ac:dyDescent="0.2">
      <c r="A12745" s="1">
        <v>39194.333333333336</v>
      </c>
      <c r="B12745">
        <v>6753597.1571924165</v>
      </c>
    </row>
    <row r="12746" spans="1:2" x14ac:dyDescent="0.2">
      <c r="A12746" s="1">
        <v>39195.333333333336</v>
      </c>
      <c r="B12746">
        <v>7009482.6277054381</v>
      </c>
    </row>
    <row r="12747" spans="1:2" x14ac:dyDescent="0.2">
      <c r="A12747" s="1">
        <v>39196.333333333336</v>
      </c>
      <c r="B12747">
        <v>7009482.6277054381</v>
      </c>
    </row>
    <row r="12748" spans="1:2" x14ac:dyDescent="0.2">
      <c r="A12748" s="1">
        <v>39197.333333333336</v>
      </c>
      <c r="B12748">
        <v>7611519.8794868775</v>
      </c>
    </row>
    <row r="12749" spans="1:2" x14ac:dyDescent="0.2">
      <c r="A12749" s="1">
        <v>39198.333333333336</v>
      </c>
      <c r="B12749">
        <v>7611519.8794868775</v>
      </c>
    </row>
    <row r="12750" spans="1:2" x14ac:dyDescent="0.2">
      <c r="A12750" s="1">
        <v>39199.333333333336</v>
      </c>
      <c r="B12750">
        <v>7611519.8794868775</v>
      </c>
    </row>
    <row r="12751" spans="1:2" x14ac:dyDescent="0.2">
      <c r="A12751" s="1">
        <v>39200.333333333336</v>
      </c>
      <c r="B12751">
        <v>7611519.8794868775</v>
      </c>
    </row>
    <row r="12752" spans="1:2" x14ac:dyDescent="0.2">
      <c r="A12752" s="1">
        <v>39201.333333333336</v>
      </c>
      <c r="B12752">
        <v>7611519.8794868775</v>
      </c>
    </row>
    <row r="12753" spans="1:2" x14ac:dyDescent="0.2">
      <c r="A12753" s="1">
        <v>39202.333333333336</v>
      </c>
      <c r="B12753">
        <v>7611519.8794868775</v>
      </c>
    </row>
    <row r="12754" spans="1:2" x14ac:dyDescent="0.2">
      <c r="A12754" s="1">
        <v>39203.333333333336</v>
      </c>
      <c r="B12754">
        <v>7611519.8794868775</v>
      </c>
    </row>
    <row r="12755" spans="1:2" x14ac:dyDescent="0.2">
      <c r="A12755" s="1">
        <v>39204.333333333336</v>
      </c>
      <c r="B12755">
        <v>7611519.8794868775</v>
      </c>
    </row>
    <row r="12756" spans="1:2" x14ac:dyDescent="0.2">
      <c r="A12756" s="1">
        <v>39205.333333333336</v>
      </c>
      <c r="B12756">
        <v>7611519.8794868775</v>
      </c>
    </row>
    <row r="12757" spans="1:2" x14ac:dyDescent="0.2">
      <c r="A12757" s="1">
        <v>39206.333333333336</v>
      </c>
      <c r="B12757">
        <v>7611519.8794868775</v>
      </c>
    </row>
    <row r="12758" spans="1:2" x14ac:dyDescent="0.2">
      <c r="A12758" s="1">
        <v>39207.333333333336</v>
      </c>
      <c r="B12758">
        <v>7611519.8794868775</v>
      </c>
    </row>
    <row r="12759" spans="1:2" x14ac:dyDescent="0.2">
      <c r="A12759" s="1">
        <v>39208.333333333336</v>
      </c>
      <c r="B12759">
        <v>7611519.8794868775</v>
      </c>
    </row>
    <row r="12760" spans="1:2" x14ac:dyDescent="0.2">
      <c r="A12760" s="1">
        <v>39209.333333333336</v>
      </c>
      <c r="B12760">
        <v>7611519.8794868775</v>
      </c>
    </row>
    <row r="12761" spans="1:2" x14ac:dyDescent="0.2">
      <c r="A12761" s="1">
        <v>39210.333333333336</v>
      </c>
      <c r="B12761">
        <v>7611519.8794868775</v>
      </c>
    </row>
    <row r="12762" spans="1:2" x14ac:dyDescent="0.2">
      <c r="A12762" s="1">
        <v>39211.333333333336</v>
      </c>
      <c r="B12762">
        <v>7611519.8794868775</v>
      </c>
    </row>
    <row r="12763" spans="1:2" x14ac:dyDescent="0.2">
      <c r="A12763" s="1">
        <v>39212.333333333336</v>
      </c>
      <c r="B12763">
        <v>7611519.8794868775</v>
      </c>
    </row>
    <row r="12764" spans="1:2" x14ac:dyDescent="0.2">
      <c r="A12764" s="1">
        <v>39213.333333333336</v>
      </c>
      <c r="B12764">
        <v>7611519.8794868775</v>
      </c>
    </row>
    <row r="12765" spans="1:2" x14ac:dyDescent="0.2">
      <c r="A12765" s="1">
        <v>39214.333333333336</v>
      </c>
      <c r="B12765">
        <v>7611519.8794868775</v>
      </c>
    </row>
    <row r="12766" spans="1:2" x14ac:dyDescent="0.2">
      <c r="A12766" s="1">
        <v>39215.333333333336</v>
      </c>
      <c r="B12766">
        <v>7611519.8794868775</v>
      </c>
    </row>
    <row r="12767" spans="1:2" x14ac:dyDescent="0.2">
      <c r="A12767" s="1">
        <v>39216.333333333336</v>
      </c>
      <c r="B12767">
        <v>7611519.8794868775</v>
      </c>
    </row>
    <row r="12768" spans="1:2" x14ac:dyDescent="0.2">
      <c r="A12768" s="1">
        <v>39217.333333333336</v>
      </c>
      <c r="B12768">
        <v>7611519.8794868775</v>
      </c>
    </row>
    <row r="12769" spans="1:2" x14ac:dyDescent="0.2">
      <c r="A12769" s="1">
        <v>39218.333333333336</v>
      </c>
      <c r="B12769">
        <v>7266990.048752632</v>
      </c>
    </row>
    <row r="12770" spans="1:2" x14ac:dyDescent="0.2">
      <c r="A12770" s="1">
        <v>39219.333333333336</v>
      </c>
      <c r="B12770">
        <v>7009482.6277054381</v>
      </c>
    </row>
    <row r="12771" spans="1:2" x14ac:dyDescent="0.2">
      <c r="A12771" s="1">
        <v>39220.333333333336</v>
      </c>
      <c r="B12771">
        <v>7009482.6277054381</v>
      </c>
    </row>
    <row r="12772" spans="1:2" x14ac:dyDescent="0.2">
      <c r="A12772" s="1">
        <v>39221.333333333336</v>
      </c>
      <c r="B12772">
        <v>7009482.6277054381</v>
      </c>
    </row>
    <row r="12773" spans="1:2" x14ac:dyDescent="0.2">
      <c r="A12773" s="1">
        <v>39222.333333333336</v>
      </c>
      <c r="B12773">
        <v>7009482.6277054381</v>
      </c>
    </row>
    <row r="12774" spans="1:2" x14ac:dyDescent="0.2">
      <c r="A12774" s="1">
        <v>39223.333333333336</v>
      </c>
      <c r="B12774">
        <v>6753597.1571924165</v>
      </c>
    </row>
    <row r="12775" spans="1:2" x14ac:dyDescent="0.2">
      <c r="A12775" s="1">
        <v>39224.333333333336</v>
      </c>
      <c r="B12775">
        <v>6753597.1571924165</v>
      </c>
    </row>
    <row r="12776" spans="1:2" x14ac:dyDescent="0.2">
      <c r="A12776" s="1">
        <v>39225.333333333336</v>
      </c>
      <c r="B12776">
        <v>6498291.3337298669</v>
      </c>
    </row>
    <row r="12777" spans="1:2" x14ac:dyDescent="0.2">
      <c r="A12777" s="1">
        <v>39226.333333333336</v>
      </c>
      <c r="B12777">
        <v>6244602.9859711416</v>
      </c>
    </row>
    <row r="12778" spans="1:2" x14ac:dyDescent="0.2">
      <c r="A12778" s="1">
        <v>39227.333333333336</v>
      </c>
      <c r="B12778">
        <v>6244602.9859711416</v>
      </c>
    </row>
    <row r="12779" spans="1:2" x14ac:dyDescent="0.2">
      <c r="A12779" s="1">
        <v>39228.333333333336</v>
      </c>
      <c r="B12779">
        <v>6244602.9859711416</v>
      </c>
    </row>
    <row r="12780" spans="1:2" x14ac:dyDescent="0.2">
      <c r="A12780" s="1">
        <v>39229.333333333336</v>
      </c>
      <c r="B12780">
        <v>5991498.7600641325</v>
      </c>
    </row>
    <row r="12781" spans="1:2" x14ac:dyDescent="0.2">
      <c r="A12781" s="1">
        <v>39230.333333333336</v>
      </c>
      <c r="B12781">
        <v>5991498.7600641325</v>
      </c>
    </row>
    <row r="12782" spans="1:2" x14ac:dyDescent="0.2">
      <c r="A12782" s="1">
        <v>39231.333333333336</v>
      </c>
      <c r="B12782">
        <v>5740007.5350888073</v>
      </c>
    </row>
    <row r="12783" spans="1:2" x14ac:dyDescent="0.2">
      <c r="A12783" s="1">
        <v>39232.333333333336</v>
      </c>
      <c r="B12783">
        <v>5740007.5350888073</v>
      </c>
    </row>
    <row r="12784" spans="1:2" x14ac:dyDescent="0.2">
      <c r="A12784" s="1">
        <v>39233.333333333336</v>
      </c>
      <c r="B12784">
        <v>5740007.5350888073</v>
      </c>
    </row>
    <row r="12785" spans="1:2" x14ac:dyDescent="0.2">
      <c r="A12785" s="1">
        <v>39234.333333333336</v>
      </c>
      <c r="B12785">
        <v>5489104.9067373388</v>
      </c>
    </row>
    <row r="12786" spans="1:2" x14ac:dyDescent="0.2">
      <c r="A12786" s="1">
        <v>39235.333333333336</v>
      </c>
      <c r="B12786">
        <v>5489104.9067373388</v>
      </c>
    </row>
    <row r="12787" spans="1:2" x14ac:dyDescent="0.2">
      <c r="A12787" s="1">
        <v>39236.333333333336</v>
      </c>
      <c r="B12787">
        <v>5489104.9067373388</v>
      </c>
    </row>
    <row r="12788" spans="1:2" x14ac:dyDescent="0.2">
      <c r="A12788" s="1">
        <v>39237.333333333336</v>
      </c>
      <c r="B12788">
        <v>5239810.8045163099</v>
      </c>
    </row>
    <row r="12789" spans="1:2" x14ac:dyDescent="0.2">
      <c r="A12789" s="1">
        <v>39238.333333333336</v>
      </c>
      <c r="B12789">
        <v>4991109.7737203818</v>
      </c>
    </row>
    <row r="12790" spans="1:2" x14ac:dyDescent="0.2">
      <c r="A12790" s="1">
        <v>39239.333333333336</v>
      </c>
      <c r="B12790">
        <v>4744012.794282753</v>
      </c>
    </row>
    <row r="12791" spans="1:2" x14ac:dyDescent="0.2">
      <c r="A12791" s="1">
        <v>39240.333333333336</v>
      </c>
      <c r="B12791">
        <v>4744012.794282753</v>
      </c>
    </row>
    <row r="12792" spans="1:2" x14ac:dyDescent="0.2">
      <c r="A12792" s="1">
        <v>39241.333333333336</v>
      </c>
      <c r="B12792">
        <v>4991109.7737203818</v>
      </c>
    </row>
    <row r="12793" spans="1:2" x14ac:dyDescent="0.2">
      <c r="A12793" s="1">
        <v>39242.333333333336</v>
      </c>
      <c r="B12793">
        <v>5239810.8045163099</v>
      </c>
    </row>
    <row r="12794" spans="1:2" x14ac:dyDescent="0.2">
      <c r="A12794" s="1">
        <v>39243.333333333336</v>
      </c>
      <c r="B12794">
        <v>5489104.9067373388</v>
      </c>
    </row>
    <row r="12795" spans="1:2" x14ac:dyDescent="0.2">
      <c r="A12795" s="1">
        <v>39244.333333333336</v>
      </c>
      <c r="B12795">
        <v>5489104.9067373388</v>
      </c>
    </row>
    <row r="12796" spans="1:2" x14ac:dyDescent="0.2">
      <c r="A12796" s="1">
        <v>39245.333333333336</v>
      </c>
      <c r="B12796">
        <v>5740007.5350888073</v>
      </c>
    </row>
    <row r="12797" spans="1:2" x14ac:dyDescent="0.2">
      <c r="A12797" s="1">
        <v>39246.333333333336</v>
      </c>
      <c r="B12797">
        <v>5991498.7600641325</v>
      </c>
    </row>
    <row r="12798" spans="1:2" x14ac:dyDescent="0.2">
      <c r="A12798" s="1">
        <v>39247.333333333336</v>
      </c>
      <c r="B12798">
        <v>6244602.9859711416</v>
      </c>
    </row>
    <row r="12799" spans="1:2" x14ac:dyDescent="0.2">
      <c r="A12799" s="1">
        <v>39248.333333333336</v>
      </c>
      <c r="B12799">
        <v>6498291.3337298669</v>
      </c>
    </row>
    <row r="12800" spans="1:2" x14ac:dyDescent="0.2">
      <c r="A12800" s="1">
        <v>39249.333333333336</v>
      </c>
      <c r="B12800">
        <v>6753597.1571924165</v>
      </c>
    </row>
    <row r="12801" spans="1:2" x14ac:dyDescent="0.2">
      <c r="A12801" s="1">
        <v>39250.333333333336</v>
      </c>
      <c r="B12801">
        <v>7266990.048752632</v>
      </c>
    </row>
    <row r="12802" spans="1:2" x14ac:dyDescent="0.2">
      <c r="A12802" s="1">
        <v>39251.333333333336</v>
      </c>
      <c r="B12802">
        <v>7266990.048752632</v>
      </c>
    </row>
    <row r="12803" spans="1:2" x14ac:dyDescent="0.2">
      <c r="A12803" s="1">
        <v>39252.333333333336</v>
      </c>
      <c r="B12803">
        <v>7266990.048752632</v>
      </c>
    </row>
    <row r="12804" spans="1:2" x14ac:dyDescent="0.2">
      <c r="A12804" s="1">
        <v>39253.333333333336</v>
      </c>
      <c r="B12804">
        <v>6498291.3337298669</v>
      </c>
    </row>
    <row r="12805" spans="1:2" x14ac:dyDescent="0.2">
      <c r="A12805" s="1">
        <v>39254.333333333336</v>
      </c>
      <c r="B12805">
        <v>6244602.9859711416</v>
      </c>
    </row>
    <row r="12806" spans="1:2" x14ac:dyDescent="0.2">
      <c r="A12806" s="1">
        <v>39255.333333333336</v>
      </c>
      <c r="B12806">
        <v>6498291.3337298669</v>
      </c>
    </row>
    <row r="12807" spans="1:2" x14ac:dyDescent="0.2">
      <c r="A12807" s="1">
        <v>39256.333333333336</v>
      </c>
      <c r="B12807">
        <v>7009482.6277054381</v>
      </c>
    </row>
    <row r="12808" spans="1:2" x14ac:dyDescent="0.2">
      <c r="A12808" s="1">
        <v>39257.333333333336</v>
      </c>
      <c r="B12808">
        <v>8921843.3207715861</v>
      </c>
    </row>
    <row r="12809" spans="1:2" x14ac:dyDescent="0.2">
      <c r="A12809" s="1">
        <v>39258.333333333336</v>
      </c>
      <c r="B12809">
        <v>11900464.852747973</v>
      </c>
    </row>
    <row r="12810" spans="1:2" x14ac:dyDescent="0.2">
      <c r="A12810" s="1">
        <v>39259.333333333336</v>
      </c>
      <c r="B12810">
        <v>14245882.690389408</v>
      </c>
    </row>
    <row r="12811" spans="1:2" x14ac:dyDescent="0.2">
      <c r="A12811" s="1">
        <v>39260.333333333336</v>
      </c>
      <c r="B12811">
        <v>14820123.800687725</v>
      </c>
    </row>
    <row r="12812" spans="1:2" x14ac:dyDescent="0.2">
      <c r="A12812" s="1">
        <v>39261.333333333336</v>
      </c>
      <c r="B12812">
        <v>14820123.800687725</v>
      </c>
    </row>
    <row r="12813" spans="1:2" x14ac:dyDescent="0.2">
      <c r="A12813" s="1">
        <v>39262.333333333336</v>
      </c>
      <c r="B12813">
        <v>19675132.862845205</v>
      </c>
    </row>
    <row r="12814" spans="1:2" x14ac:dyDescent="0.2">
      <c r="A12814" s="1">
        <v>39263.333333333336</v>
      </c>
      <c r="B12814">
        <v>24391282.915923513</v>
      </c>
    </row>
    <row r="12815" spans="1:2" x14ac:dyDescent="0.2">
      <c r="A12815" s="1">
        <v>39264.333333333336</v>
      </c>
      <c r="B12815">
        <v>41147440.01752115</v>
      </c>
    </row>
    <row r="12816" spans="1:2" x14ac:dyDescent="0.2">
      <c r="A12816" s="1">
        <v>39265.333333333336</v>
      </c>
      <c r="B12816">
        <v>34448597.284383141</v>
      </c>
    </row>
    <row r="12817" spans="1:2" x14ac:dyDescent="0.2">
      <c r="A12817" s="1">
        <v>39266.333333333336</v>
      </c>
      <c r="B12817">
        <v>29130104.48042769</v>
      </c>
    </row>
    <row r="12818" spans="1:2" x14ac:dyDescent="0.2">
      <c r="A12818" s="1">
        <v>39267.333333333336</v>
      </c>
      <c r="B12818">
        <v>24069481.527170867</v>
      </c>
    </row>
    <row r="12819" spans="1:2" x14ac:dyDescent="0.2">
      <c r="A12819" s="1">
        <v>39268.333333333336</v>
      </c>
      <c r="B12819">
        <v>30492674.164706841</v>
      </c>
    </row>
    <row r="12820" spans="1:2" x14ac:dyDescent="0.2">
      <c r="A12820" s="1">
        <v>39269.333333333336</v>
      </c>
      <c r="B12820">
        <v>30835715.896915644</v>
      </c>
    </row>
    <row r="12821" spans="1:2" x14ac:dyDescent="0.2">
      <c r="A12821" s="1">
        <v>39270.333333333336</v>
      </c>
      <c r="B12821">
        <v>30835715.896915644</v>
      </c>
    </row>
    <row r="12822" spans="1:2" x14ac:dyDescent="0.2">
      <c r="A12822" s="1">
        <v>39271.333333333336</v>
      </c>
      <c r="B12822">
        <v>31180557.08729662</v>
      </c>
    </row>
    <row r="12823" spans="1:2" x14ac:dyDescent="0.2">
      <c r="A12823" s="1">
        <v>39272.333333333336</v>
      </c>
      <c r="B12823">
        <v>30835715.896915644</v>
      </c>
    </row>
    <row r="12824" spans="1:2" x14ac:dyDescent="0.2">
      <c r="A12824" s="1">
        <v>39273.333333333336</v>
      </c>
      <c r="B12824">
        <v>30835715.896915644</v>
      </c>
    </row>
    <row r="12825" spans="1:2" x14ac:dyDescent="0.2">
      <c r="A12825" s="1">
        <v>39274.333333333336</v>
      </c>
      <c r="B12825">
        <v>33387991.708848856</v>
      </c>
    </row>
    <row r="12826" spans="1:2" x14ac:dyDescent="0.2">
      <c r="A12826" s="1">
        <v>39275.333333333336</v>
      </c>
      <c r="B12826">
        <v>33387991.708848856</v>
      </c>
    </row>
    <row r="12827" spans="1:2" x14ac:dyDescent="0.2">
      <c r="A12827" s="1">
        <v>39276.333333333336</v>
      </c>
      <c r="B12827">
        <v>33387991.708848856</v>
      </c>
    </row>
    <row r="12828" spans="1:2" x14ac:dyDescent="0.2">
      <c r="A12828" s="1">
        <v>39277.333333333336</v>
      </c>
      <c r="B12828">
        <v>35519822.879228741</v>
      </c>
    </row>
    <row r="12829" spans="1:2" x14ac:dyDescent="0.2">
      <c r="A12829" s="1">
        <v>39278.333333333336</v>
      </c>
      <c r="B12829">
        <v>35519822.879228741</v>
      </c>
    </row>
    <row r="12830" spans="1:2" x14ac:dyDescent="0.2">
      <c r="A12830" s="1">
        <v>39279.333333333336</v>
      </c>
      <c r="B12830">
        <v>35519822.879228741</v>
      </c>
    </row>
    <row r="12831" spans="1:2" x14ac:dyDescent="0.2">
      <c r="A12831" s="1">
        <v>39280.333333333336</v>
      </c>
      <c r="B12831">
        <v>35519822.879228741</v>
      </c>
    </row>
    <row r="12832" spans="1:2" x14ac:dyDescent="0.2">
      <c r="A12832" s="1">
        <v>39281.333333333336</v>
      </c>
      <c r="B12832">
        <v>36963037.261069983</v>
      </c>
    </row>
    <row r="12833" spans="1:2" x14ac:dyDescent="0.2">
      <c r="A12833" s="1">
        <v>39282.333333333336</v>
      </c>
      <c r="B12833">
        <v>37326219.657843471</v>
      </c>
    </row>
    <row r="12834" spans="1:2" x14ac:dyDescent="0.2">
      <c r="A12834" s="1">
        <v>39283.333333333336</v>
      </c>
      <c r="B12834">
        <v>37691242.532513574</v>
      </c>
    </row>
    <row r="12835" spans="1:2" x14ac:dyDescent="0.2">
      <c r="A12835" s="1">
        <v>39284.333333333336</v>
      </c>
      <c r="B12835">
        <v>37691242.532513574</v>
      </c>
    </row>
    <row r="12836" spans="1:2" x14ac:dyDescent="0.2">
      <c r="A12836" s="1">
        <v>39285.333333333336</v>
      </c>
      <c r="B12836">
        <v>36963037.261069983</v>
      </c>
    </row>
    <row r="12837" spans="1:2" x14ac:dyDescent="0.2">
      <c r="A12837" s="1">
        <v>39286.333333333336</v>
      </c>
      <c r="B12837">
        <v>34448597.284383141</v>
      </c>
    </row>
    <row r="12838" spans="1:2" x14ac:dyDescent="0.2">
      <c r="A12838" s="1">
        <v>39287.333333333336</v>
      </c>
      <c r="B12838">
        <v>33387991.708848856</v>
      </c>
    </row>
    <row r="12839" spans="1:2" x14ac:dyDescent="0.2">
      <c r="A12839" s="1">
        <v>39288.333333333336</v>
      </c>
      <c r="B12839">
        <v>31525795.942288823</v>
      </c>
    </row>
    <row r="12840" spans="1:2" x14ac:dyDescent="0.2">
      <c r="A12840" s="1">
        <v>39289.333333333336</v>
      </c>
      <c r="B12840">
        <v>31180557.08729662</v>
      </c>
    </row>
    <row r="12841" spans="1:2" x14ac:dyDescent="0.2">
      <c r="A12841" s="1">
        <v>39290.333333333336</v>
      </c>
      <c r="B12841">
        <v>30835715.896915644</v>
      </c>
    </row>
    <row r="12842" spans="1:2" x14ac:dyDescent="0.2">
      <c r="A12842" s="1">
        <v>39291.333333333336</v>
      </c>
      <c r="B12842">
        <v>29809189.962368689</v>
      </c>
    </row>
    <row r="12843" spans="1:2" x14ac:dyDescent="0.2">
      <c r="A12843" s="1">
        <v>39292.333333333336</v>
      </c>
      <c r="B12843">
        <v>29130104.48042769</v>
      </c>
    </row>
    <row r="12844" spans="1:2" x14ac:dyDescent="0.2">
      <c r="A12844" s="1">
        <v>39293.333333333336</v>
      </c>
      <c r="B12844">
        <v>28455417.718825631</v>
      </c>
    </row>
    <row r="12845" spans="1:2" x14ac:dyDescent="0.2">
      <c r="A12845" s="1">
        <v>39294.333333333336</v>
      </c>
      <c r="B12845">
        <v>27451296.474988341</v>
      </c>
    </row>
    <row r="12846" spans="1:2" x14ac:dyDescent="0.2">
      <c r="A12846" s="1">
        <v>39295.333333333336</v>
      </c>
      <c r="B12846">
        <v>26787608.751590595</v>
      </c>
    </row>
    <row r="12847" spans="1:2" x14ac:dyDescent="0.2">
      <c r="A12847" s="1">
        <v>39296.333333333336</v>
      </c>
      <c r="B12847">
        <v>28119382.918725021</v>
      </c>
    </row>
    <row r="12848" spans="1:2" x14ac:dyDescent="0.2">
      <c r="A12848" s="1">
        <v>39297.333333333336</v>
      </c>
      <c r="B12848">
        <v>27451296.474988341</v>
      </c>
    </row>
    <row r="12849" spans="1:2" x14ac:dyDescent="0.2">
      <c r="A12849" s="1">
        <v>39298.333333333336</v>
      </c>
      <c r="B12849">
        <v>28119382.918725021</v>
      </c>
    </row>
    <row r="12850" spans="1:2" x14ac:dyDescent="0.2">
      <c r="A12850" s="1">
        <v>39299.333333333336</v>
      </c>
      <c r="B12850">
        <v>33740188.49185086</v>
      </c>
    </row>
    <row r="12851" spans="1:2" x14ac:dyDescent="0.2">
      <c r="A12851" s="1">
        <v>39300.333333333336</v>
      </c>
      <c r="B12851">
        <v>43803028.724913016</v>
      </c>
    </row>
    <row r="12852" spans="1:2" x14ac:dyDescent="0.2">
      <c r="A12852" s="1">
        <v>39301.333333333336</v>
      </c>
      <c r="B12852">
        <v>43803028.724913016</v>
      </c>
    </row>
    <row r="12853" spans="1:2" x14ac:dyDescent="0.2">
      <c r="A12853" s="1">
        <v>39302.333333333336</v>
      </c>
      <c r="B12853">
        <v>43803028.724913016</v>
      </c>
    </row>
    <row r="12854" spans="1:2" x14ac:dyDescent="0.2">
      <c r="A12854" s="1">
        <v>39303.333333333336</v>
      </c>
      <c r="B12854">
        <v>44187133.604806148</v>
      </c>
    </row>
    <row r="12855" spans="1:2" x14ac:dyDescent="0.2">
      <c r="A12855" s="1">
        <v>39304.333333333336</v>
      </c>
      <c r="B12855">
        <v>44187133.604806148</v>
      </c>
    </row>
    <row r="12856" spans="1:2" x14ac:dyDescent="0.2">
      <c r="A12856" s="1">
        <v>39305.333333333336</v>
      </c>
      <c r="B12856">
        <v>44957862.822600871</v>
      </c>
    </row>
    <row r="12857" spans="1:2" x14ac:dyDescent="0.2">
      <c r="A12857" s="1">
        <v>39306.333333333336</v>
      </c>
      <c r="B12857">
        <v>44957862.822600871</v>
      </c>
    </row>
    <row r="12858" spans="1:2" x14ac:dyDescent="0.2">
      <c r="A12858" s="1">
        <v>39307.333333333336</v>
      </c>
      <c r="B12858">
        <v>46512517.419178039</v>
      </c>
    </row>
    <row r="12859" spans="1:2" x14ac:dyDescent="0.2">
      <c r="A12859" s="1">
        <v>39308.333333333336</v>
      </c>
      <c r="B12859">
        <v>46903531.527845189</v>
      </c>
    </row>
    <row r="12860" spans="1:2" x14ac:dyDescent="0.2">
      <c r="A12860" s="1">
        <v>39309.333333333336</v>
      </c>
      <c r="B12860">
        <v>49408144.779037684</v>
      </c>
    </row>
    <row r="12861" spans="1:2" x14ac:dyDescent="0.2">
      <c r="A12861" s="1">
        <v>39310.333333333336</v>
      </c>
      <c r="B12861">
        <v>54412015.970447101</v>
      </c>
    </row>
    <row r="12862" spans="1:2" x14ac:dyDescent="0.2">
      <c r="A12862" s="1">
        <v>39311.333333333336</v>
      </c>
      <c r="B12862">
        <v>55931729.175441429</v>
      </c>
    </row>
    <row r="12863" spans="1:2" x14ac:dyDescent="0.2">
      <c r="A12863" s="1">
        <v>39312.333333333336</v>
      </c>
      <c r="B12863">
        <v>55931729.175441429</v>
      </c>
    </row>
    <row r="12864" spans="1:2" x14ac:dyDescent="0.2">
      <c r="A12864" s="1">
        <v>39313.333333333336</v>
      </c>
      <c r="B12864">
        <v>55931729.175441429</v>
      </c>
    </row>
    <row r="12865" spans="1:2" x14ac:dyDescent="0.2">
      <c r="A12865" s="1">
        <v>39314.333333333336</v>
      </c>
      <c r="B12865">
        <v>55931729.175441429</v>
      </c>
    </row>
    <row r="12866" spans="1:2" x14ac:dyDescent="0.2">
      <c r="A12866" s="1">
        <v>39315.333333333336</v>
      </c>
      <c r="B12866">
        <v>55931729.175441429</v>
      </c>
    </row>
    <row r="12867" spans="1:2" x14ac:dyDescent="0.2">
      <c r="A12867" s="1">
        <v>39316.333333333336</v>
      </c>
      <c r="B12867">
        <v>55931729.175441429</v>
      </c>
    </row>
    <row r="12868" spans="1:2" x14ac:dyDescent="0.2">
      <c r="A12868" s="1">
        <v>39317.333333333336</v>
      </c>
      <c r="B12868">
        <v>55931729.175441429</v>
      </c>
    </row>
    <row r="12869" spans="1:2" x14ac:dyDescent="0.2">
      <c r="A12869" s="1">
        <v>39318.333333333336</v>
      </c>
      <c r="B12869">
        <v>55931729.175441429</v>
      </c>
    </row>
    <row r="12870" spans="1:2" x14ac:dyDescent="0.2">
      <c r="A12870" s="1">
        <v>39319.333333333336</v>
      </c>
      <c r="B12870">
        <v>55931729.175441429</v>
      </c>
    </row>
    <row r="12871" spans="1:2" x14ac:dyDescent="0.2">
      <c r="A12871" s="1">
        <v>39320.333333333336</v>
      </c>
      <c r="B12871">
        <v>55931729.175441429</v>
      </c>
    </row>
    <row r="12872" spans="1:2" x14ac:dyDescent="0.2">
      <c r="A12872" s="1">
        <v>39321.333333333336</v>
      </c>
      <c r="B12872">
        <v>55931729.175441429</v>
      </c>
    </row>
    <row r="12873" spans="1:2" x14ac:dyDescent="0.2">
      <c r="A12873" s="1">
        <v>39322.333333333336</v>
      </c>
      <c r="B12873">
        <v>55931729.175441429</v>
      </c>
    </row>
    <row r="12874" spans="1:2" x14ac:dyDescent="0.2">
      <c r="A12874" s="1">
        <v>39323.333333333336</v>
      </c>
      <c r="B12874">
        <v>55931729.175441429</v>
      </c>
    </row>
    <row r="12875" spans="1:2" x14ac:dyDescent="0.2">
      <c r="A12875" s="1">
        <v>39324.333333333336</v>
      </c>
      <c r="B12875">
        <v>55931729.175441429</v>
      </c>
    </row>
    <row r="12876" spans="1:2" x14ac:dyDescent="0.2">
      <c r="A12876" s="1">
        <v>39325.333333333336</v>
      </c>
      <c r="B12876">
        <v>55931729.175441429</v>
      </c>
    </row>
    <row r="12877" spans="1:2" x14ac:dyDescent="0.2">
      <c r="A12877" s="1">
        <v>39326.333333333336</v>
      </c>
      <c r="B12877">
        <v>55931729.175441429</v>
      </c>
    </row>
    <row r="12878" spans="1:2" x14ac:dyDescent="0.2">
      <c r="A12878" s="1">
        <v>39327.333333333336</v>
      </c>
      <c r="B12878">
        <v>55931729.175441429</v>
      </c>
    </row>
    <row r="12879" spans="1:2" x14ac:dyDescent="0.2">
      <c r="A12879" s="1">
        <v>39328.333333333336</v>
      </c>
      <c r="B12879">
        <v>55931729.175441429</v>
      </c>
    </row>
    <row r="12880" spans="1:2" x14ac:dyDescent="0.2">
      <c r="A12880" s="1">
        <v>39329.333333333336</v>
      </c>
      <c r="B12880">
        <v>55931729.175441429</v>
      </c>
    </row>
    <row r="12881" spans="1:2" x14ac:dyDescent="0.2">
      <c r="A12881" s="1">
        <v>39330.333333333336</v>
      </c>
      <c r="B12881">
        <v>55931729.175441429</v>
      </c>
    </row>
    <row r="12882" spans="1:2" x14ac:dyDescent="0.2">
      <c r="A12882" s="1">
        <v>39331.333333333336</v>
      </c>
      <c r="B12882">
        <v>55931729.175441429</v>
      </c>
    </row>
    <row r="12883" spans="1:2" x14ac:dyDescent="0.2">
      <c r="A12883" s="1">
        <v>39332.333333333336</v>
      </c>
      <c r="B12883">
        <v>55931729.175441429</v>
      </c>
    </row>
    <row r="12884" spans="1:2" x14ac:dyDescent="0.2">
      <c r="A12884" s="1">
        <v>39333.333333333336</v>
      </c>
      <c r="B12884">
        <v>55931729.175441429</v>
      </c>
    </row>
    <row r="12885" spans="1:2" x14ac:dyDescent="0.2">
      <c r="A12885" s="1">
        <v>39334.333333333336</v>
      </c>
      <c r="B12885">
        <v>55931729.175441429</v>
      </c>
    </row>
    <row r="12886" spans="1:2" x14ac:dyDescent="0.2">
      <c r="A12886" s="1">
        <v>39335.333333333336</v>
      </c>
      <c r="B12886">
        <v>55931729.175441429</v>
      </c>
    </row>
    <row r="12887" spans="1:2" x14ac:dyDescent="0.2">
      <c r="A12887" s="1">
        <v>39336.333333333336</v>
      </c>
      <c r="B12887">
        <v>55931729.175441429</v>
      </c>
    </row>
    <row r="12888" spans="1:2" x14ac:dyDescent="0.2">
      <c r="A12888" s="1">
        <v>39337.333333333336</v>
      </c>
      <c r="B12888">
        <v>55931729.175441429</v>
      </c>
    </row>
    <row r="12889" spans="1:2" x14ac:dyDescent="0.2">
      <c r="A12889" s="1">
        <v>39338.333333333336</v>
      </c>
      <c r="B12889">
        <v>55931729.175441429</v>
      </c>
    </row>
    <row r="12890" spans="1:2" x14ac:dyDescent="0.2">
      <c r="A12890" s="1">
        <v>39339.333333333336</v>
      </c>
      <c r="B12890">
        <v>55931729.175441429</v>
      </c>
    </row>
    <row r="12891" spans="1:2" x14ac:dyDescent="0.2">
      <c r="A12891" s="1">
        <v>39340.333333333336</v>
      </c>
      <c r="B12891">
        <v>55931729.175441429</v>
      </c>
    </row>
    <row r="12892" spans="1:2" x14ac:dyDescent="0.2">
      <c r="A12892" s="1">
        <v>39341.333333333336</v>
      </c>
      <c r="B12892">
        <v>55931729.175441429</v>
      </c>
    </row>
    <row r="12893" spans="1:2" x14ac:dyDescent="0.2">
      <c r="A12893" s="1">
        <v>39342.333333333336</v>
      </c>
      <c r="B12893">
        <v>55931729.175441429</v>
      </c>
    </row>
    <row r="12894" spans="1:2" x14ac:dyDescent="0.2">
      <c r="A12894" s="1">
        <v>39343.333333333336</v>
      </c>
      <c r="B12894">
        <v>55931729.175441429</v>
      </c>
    </row>
    <row r="12895" spans="1:2" x14ac:dyDescent="0.2">
      <c r="A12895" s="1">
        <v>39344.333333333336</v>
      </c>
      <c r="B12895">
        <v>55931729.175441429</v>
      </c>
    </row>
    <row r="12896" spans="1:2" x14ac:dyDescent="0.2">
      <c r="A12896" s="1">
        <v>39345.333333333336</v>
      </c>
      <c r="B12896">
        <v>55931729.175441429</v>
      </c>
    </row>
    <row r="12897" spans="1:2" x14ac:dyDescent="0.2">
      <c r="A12897" s="1">
        <v>39346.333333333336</v>
      </c>
      <c r="B12897">
        <v>54687533.708754927</v>
      </c>
    </row>
    <row r="12898" spans="1:2" x14ac:dyDescent="0.2">
      <c r="A12898" s="1">
        <v>39347.333333333336</v>
      </c>
      <c r="B12898">
        <v>53452394.62432801</v>
      </c>
    </row>
    <row r="12899" spans="1:2" x14ac:dyDescent="0.2">
      <c r="A12899" s="1">
        <v>39348.333333333336</v>
      </c>
      <c r="B12899">
        <v>53043436.973879576</v>
      </c>
    </row>
    <row r="12900" spans="1:2" x14ac:dyDescent="0.2">
      <c r="A12900" s="1">
        <v>39349.333333333336</v>
      </c>
      <c r="B12900">
        <v>54000494.637584776</v>
      </c>
    </row>
    <row r="12901" spans="1:2" x14ac:dyDescent="0.2">
      <c r="A12901" s="1">
        <v>39350.333333333336</v>
      </c>
      <c r="B12901">
        <v>55516180.156701013</v>
      </c>
    </row>
    <row r="12902" spans="1:2" x14ac:dyDescent="0.2">
      <c r="A12902" s="1">
        <v>39351.333333333336</v>
      </c>
      <c r="B12902">
        <v>54274440.754379615</v>
      </c>
    </row>
    <row r="12903" spans="1:2" x14ac:dyDescent="0.2">
      <c r="A12903" s="1">
        <v>39352.333333333336</v>
      </c>
      <c r="B12903">
        <v>53043436.973879576</v>
      </c>
    </row>
    <row r="12904" spans="1:2" x14ac:dyDescent="0.2">
      <c r="A12904" s="1">
        <v>39353.333333333336</v>
      </c>
      <c r="B12904">
        <v>52634747.214615345</v>
      </c>
    </row>
    <row r="12905" spans="1:2" x14ac:dyDescent="0.2">
      <c r="A12905" s="1">
        <v>39354.333333333336</v>
      </c>
      <c r="B12905">
        <v>54000494.637584776</v>
      </c>
    </row>
    <row r="12906" spans="1:2" x14ac:dyDescent="0.2">
      <c r="A12906" s="1">
        <v>39355.333333333336</v>
      </c>
      <c r="B12906">
        <v>55931729.175441429</v>
      </c>
    </row>
    <row r="12907" spans="1:2" x14ac:dyDescent="0.2">
      <c r="A12907" s="1">
        <v>39356.333333333336</v>
      </c>
      <c r="B12907">
        <v>55931729.175441429</v>
      </c>
    </row>
    <row r="12908" spans="1:2" x14ac:dyDescent="0.2">
      <c r="A12908" s="1">
        <v>39357.333333333336</v>
      </c>
      <c r="B12908">
        <v>55931729.175441429</v>
      </c>
    </row>
    <row r="12909" spans="1:2" x14ac:dyDescent="0.2">
      <c r="A12909" s="1">
        <v>39358.333333333336</v>
      </c>
      <c r="B12909">
        <v>55931729.175441429</v>
      </c>
    </row>
    <row r="12910" spans="1:2" x14ac:dyDescent="0.2">
      <c r="A12910" s="1">
        <v>39359.333333333336</v>
      </c>
      <c r="B12910">
        <v>55931729.175441429</v>
      </c>
    </row>
    <row r="12911" spans="1:2" x14ac:dyDescent="0.2">
      <c r="A12911" s="1">
        <v>39360.333333333336</v>
      </c>
      <c r="B12911">
        <v>54274440.754379615</v>
      </c>
    </row>
    <row r="12912" spans="1:2" x14ac:dyDescent="0.2">
      <c r="A12912" s="1">
        <v>39361.333333333336</v>
      </c>
      <c r="B12912">
        <v>53452394.62432801</v>
      </c>
    </row>
    <row r="12913" spans="1:2" x14ac:dyDescent="0.2">
      <c r="A12913" s="1">
        <v>39362.333333333336</v>
      </c>
      <c r="B12913">
        <v>53043436.973879576</v>
      </c>
    </row>
    <row r="12914" spans="1:2" x14ac:dyDescent="0.2">
      <c r="A12914" s="1">
        <v>39363.333333333336</v>
      </c>
      <c r="B12914">
        <v>51821498.525241621</v>
      </c>
    </row>
    <row r="12915" spans="1:2" x14ac:dyDescent="0.2">
      <c r="A12915" s="1">
        <v>39364.333333333336</v>
      </c>
      <c r="B12915">
        <v>51416935.120330893</v>
      </c>
    </row>
    <row r="12916" spans="1:2" x14ac:dyDescent="0.2">
      <c r="A12916" s="1">
        <v>39365.333333333336</v>
      </c>
      <c r="B12916">
        <v>51012648.556177735</v>
      </c>
    </row>
    <row r="12917" spans="1:2" x14ac:dyDescent="0.2">
      <c r="A12917" s="1">
        <v>39366.333333333336</v>
      </c>
      <c r="B12917">
        <v>50208197.30745279</v>
      </c>
    </row>
    <row r="12918" spans="1:2" x14ac:dyDescent="0.2">
      <c r="A12918" s="1">
        <v>39367.333333333336</v>
      </c>
      <c r="B12918">
        <v>48877489.716542184</v>
      </c>
    </row>
    <row r="12919" spans="1:2" x14ac:dyDescent="0.2">
      <c r="A12919" s="1">
        <v>39368.333333333336</v>
      </c>
      <c r="B12919">
        <v>47689654.029381931</v>
      </c>
    </row>
    <row r="12920" spans="1:2" x14ac:dyDescent="0.2">
      <c r="A12920" s="1">
        <v>39369.333333333336</v>
      </c>
      <c r="B12920">
        <v>46512517.419178039</v>
      </c>
    </row>
    <row r="12921" spans="1:2" x14ac:dyDescent="0.2">
      <c r="A12921" s="1">
        <v>39370.333333333336</v>
      </c>
      <c r="B12921">
        <v>45344482.685701221</v>
      </c>
    </row>
    <row r="12922" spans="1:2" x14ac:dyDescent="0.2">
      <c r="A12922" s="1">
        <v>39371.333333333336</v>
      </c>
      <c r="B12922">
        <v>43038899.824983671</v>
      </c>
    </row>
    <row r="12923" spans="1:2" x14ac:dyDescent="0.2">
      <c r="A12923" s="1">
        <v>39372.333333333336</v>
      </c>
      <c r="B12923">
        <v>39902250.668732449</v>
      </c>
    </row>
    <row r="12924" spans="1:2" x14ac:dyDescent="0.2">
      <c r="A12924" s="1">
        <v>39373.333333333336</v>
      </c>
      <c r="B12924">
        <v>36963037.261069983</v>
      </c>
    </row>
    <row r="12925" spans="1:2" x14ac:dyDescent="0.2">
      <c r="A12925" s="1">
        <v>39374.333333333336</v>
      </c>
      <c r="B12925">
        <v>34567213.677131802</v>
      </c>
    </row>
    <row r="12926" spans="1:2" x14ac:dyDescent="0.2">
      <c r="A12926" s="1">
        <v>39375.333333333336</v>
      </c>
      <c r="B12926">
        <v>33387991.708848856</v>
      </c>
    </row>
    <row r="12927" spans="1:2" x14ac:dyDescent="0.2">
      <c r="A12927" s="1">
        <v>39376.333333333336</v>
      </c>
      <c r="B12927">
        <v>31180557.08729662</v>
      </c>
    </row>
    <row r="12928" spans="1:2" x14ac:dyDescent="0.2">
      <c r="A12928" s="1">
        <v>39377.333333333336</v>
      </c>
      <c r="B12928">
        <v>29130104.48042769</v>
      </c>
    </row>
    <row r="12929" spans="1:2" x14ac:dyDescent="0.2">
      <c r="A12929" s="1">
        <v>39378.333333333336</v>
      </c>
      <c r="B12929">
        <v>27118565.191078231</v>
      </c>
    </row>
    <row r="12930" spans="1:2" x14ac:dyDescent="0.2">
      <c r="A12930" s="1">
        <v>39379.333333333336</v>
      </c>
      <c r="B12930">
        <v>25364598.199957982</v>
      </c>
    </row>
    <row r="12931" spans="1:2" x14ac:dyDescent="0.2">
      <c r="A12931" s="1">
        <v>39380.333333333336</v>
      </c>
      <c r="B12931">
        <v>22791959.735710405</v>
      </c>
    </row>
    <row r="12932" spans="1:2" x14ac:dyDescent="0.2">
      <c r="A12932" s="1">
        <v>39381.333333333336</v>
      </c>
      <c r="B12932">
        <v>20289700.796740361</v>
      </c>
    </row>
    <row r="12933" spans="1:2" x14ac:dyDescent="0.2">
      <c r="A12933" s="1">
        <v>39382.333333333336</v>
      </c>
      <c r="B12933">
        <v>18057382.544269785</v>
      </c>
    </row>
    <row r="12934" spans="1:2" x14ac:dyDescent="0.2">
      <c r="A12934" s="1">
        <v>39383.333333333336</v>
      </c>
      <c r="B12934">
        <v>16275269.776728237</v>
      </c>
    </row>
    <row r="12935" spans="1:2" x14ac:dyDescent="0.2">
      <c r="A12935" s="1">
        <v>39384.333333333336</v>
      </c>
      <c r="B12935">
        <v>15690029.628196498</v>
      </c>
    </row>
    <row r="12936" spans="1:2" x14ac:dyDescent="0.2">
      <c r="A12936" s="1">
        <v>39385.333333333336</v>
      </c>
      <c r="B12936">
        <v>15399354.517838219</v>
      </c>
    </row>
    <row r="12937" spans="1:2" x14ac:dyDescent="0.2">
      <c r="A12937" s="1">
        <v>39386.333333333336</v>
      </c>
      <c r="B12937">
        <v>14820123.800687725</v>
      </c>
    </row>
    <row r="12938" spans="1:2" x14ac:dyDescent="0.2">
      <c r="A12938" s="1">
        <v>39387.333333333336</v>
      </c>
      <c r="B12938">
        <v>14245882.690389408</v>
      </c>
    </row>
    <row r="12939" spans="1:2" x14ac:dyDescent="0.2">
      <c r="A12939" s="1">
        <v>39388.333333333336</v>
      </c>
      <c r="B12939">
        <v>13204627.397557488</v>
      </c>
    </row>
    <row r="12940" spans="1:2" x14ac:dyDescent="0.2">
      <c r="A12940" s="1">
        <v>39389.333333333336</v>
      </c>
      <c r="B12940">
        <v>13393056.237371638</v>
      </c>
    </row>
    <row r="12941" spans="1:2" x14ac:dyDescent="0.2">
      <c r="A12941" s="1">
        <v>39390.333333333336</v>
      </c>
      <c r="B12941">
        <v>14245882.690389408</v>
      </c>
    </row>
    <row r="12942" spans="1:2" x14ac:dyDescent="0.2">
      <c r="A12942" s="1">
        <v>39391.333333333336</v>
      </c>
      <c r="B12942">
        <v>15399354.517838219</v>
      </c>
    </row>
    <row r="12943" spans="1:2" x14ac:dyDescent="0.2">
      <c r="A12943" s="1">
        <v>39392.333333333336</v>
      </c>
      <c r="B12943">
        <v>16275269.776728237</v>
      </c>
    </row>
    <row r="12944" spans="1:2" x14ac:dyDescent="0.2">
      <c r="A12944" s="1">
        <v>39393.333333333336</v>
      </c>
      <c r="B12944">
        <v>16275269.776728237</v>
      </c>
    </row>
    <row r="12945" spans="1:2" x14ac:dyDescent="0.2">
      <c r="A12945" s="1">
        <v>39394.333333333336</v>
      </c>
      <c r="B12945">
        <v>15690029.628196498</v>
      </c>
    </row>
    <row r="12946" spans="1:2" x14ac:dyDescent="0.2">
      <c r="A12946" s="1">
        <v>39395.333333333336</v>
      </c>
      <c r="B12946">
        <v>15109188.2000037</v>
      </c>
    </row>
    <row r="12947" spans="1:2" x14ac:dyDescent="0.2">
      <c r="A12947" s="1">
        <v>39396.333333333336</v>
      </c>
      <c r="B12947">
        <v>14820123.800687725</v>
      </c>
    </row>
    <row r="12948" spans="1:2" x14ac:dyDescent="0.2">
      <c r="A12948" s="1">
        <v>39397.333333333336</v>
      </c>
      <c r="B12948">
        <v>14532745.492120739</v>
      </c>
    </row>
    <row r="12949" spans="1:2" x14ac:dyDescent="0.2">
      <c r="A12949" s="1">
        <v>39398.333333333336</v>
      </c>
      <c r="B12949">
        <v>14532745.492120739</v>
      </c>
    </row>
    <row r="12950" spans="1:2" x14ac:dyDescent="0.2">
      <c r="A12950" s="1">
        <v>39399.333333333336</v>
      </c>
      <c r="B12950">
        <v>13960701.504576718</v>
      </c>
    </row>
    <row r="12951" spans="1:2" x14ac:dyDescent="0.2">
      <c r="A12951" s="1">
        <v>39400.333333333336</v>
      </c>
      <c r="B12951">
        <v>13960701.504576718</v>
      </c>
    </row>
    <row r="12952" spans="1:2" x14ac:dyDescent="0.2">
      <c r="A12952" s="1">
        <v>39401.333333333336</v>
      </c>
      <c r="B12952">
        <v>13960701.504576718</v>
      </c>
    </row>
    <row r="12953" spans="1:2" x14ac:dyDescent="0.2">
      <c r="A12953" s="1">
        <v>39402.333333333336</v>
      </c>
      <c r="B12953">
        <v>14532745.492120739</v>
      </c>
    </row>
    <row r="12954" spans="1:2" x14ac:dyDescent="0.2">
      <c r="A12954" s="1">
        <v>39403.333333333336</v>
      </c>
      <c r="B12954">
        <v>14820123.800687725</v>
      </c>
    </row>
    <row r="12955" spans="1:2" x14ac:dyDescent="0.2">
      <c r="A12955" s="1">
        <v>39404.333333333336</v>
      </c>
      <c r="B12955">
        <v>15109188.2000037</v>
      </c>
    </row>
    <row r="12956" spans="1:2" x14ac:dyDescent="0.2">
      <c r="A12956" s="1">
        <v>39405.333333333336</v>
      </c>
      <c r="B12956">
        <v>14245882.690389408</v>
      </c>
    </row>
    <row r="12957" spans="1:2" x14ac:dyDescent="0.2">
      <c r="A12957" s="1">
        <v>39406.333333333336</v>
      </c>
      <c r="B12957">
        <v>13676040.300400928</v>
      </c>
    </row>
    <row r="12958" spans="1:2" x14ac:dyDescent="0.2">
      <c r="A12958" s="1">
        <v>39407.333333333336</v>
      </c>
      <c r="B12958">
        <v>14532745.492120739</v>
      </c>
    </row>
    <row r="12959" spans="1:2" x14ac:dyDescent="0.2">
      <c r="A12959" s="1">
        <v>39408.333333333336</v>
      </c>
      <c r="B12959">
        <v>15982397.543615662</v>
      </c>
    </row>
    <row r="12960" spans="1:2" x14ac:dyDescent="0.2">
      <c r="A12960" s="1">
        <v>39409.333333333336</v>
      </c>
      <c r="B12960">
        <v>15982397.543615662</v>
      </c>
    </row>
    <row r="12961" spans="1:2" x14ac:dyDescent="0.2">
      <c r="A12961" s="1">
        <v>39410.333333333336</v>
      </c>
      <c r="B12961">
        <v>15109188.2000037</v>
      </c>
    </row>
    <row r="12962" spans="1:2" x14ac:dyDescent="0.2">
      <c r="A12962" s="1">
        <v>39411.333333333336</v>
      </c>
      <c r="B12962">
        <v>14820123.800687725</v>
      </c>
    </row>
    <row r="12963" spans="1:2" x14ac:dyDescent="0.2">
      <c r="A12963" s="1">
        <v>39412.333333333336</v>
      </c>
      <c r="B12963">
        <v>15690029.628196498</v>
      </c>
    </row>
    <row r="12964" spans="1:2" x14ac:dyDescent="0.2">
      <c r="A12964" s="1">
        <v>39413.333333333336</v>
      </c>
      <c r="B12964">
        <v>16864908.645569813</v>
      </c>
    </row>
    <row r="12965" spans="1:2" x14ac:dyDescent="0.2">
      <c r="A12965" s="1">
        <v>39414.333333333336</v>
      </c>
      <c r="B12965">
        <v>16569839.289702941</v>
      </c>
    </row>
    <row r="12966" spans="1:2" x14ac:dyDescent="0.2">
      <c r="A12966" s="1">
        <v>39415.333333333336</v>
      </c>
      <c r="B12966">
        <v>16275269.776728237</v>
      </c>
    </row>
    <row r="12967" spans="1:2" x14ac:dyDescent="0.2">
      <c r="A12967" s="1">
        <v>39416.333333333336</v>
      </c>
      <c r="B12967">
        <v>15399354.517838219</v>
      </c>
    </row>
    <row r="12968" spans="1:2" x14ac:dyDescent="0.2">
      <c r="A12968" s="1">
        <v>39417.333333333336</v>
      </c>
      <c r="B12968">
        <v>24714840.503409505</v>
      </c>
    </row>
    <row r="12969" spans="1:2" x14ac:dyDescent="0.2">
      <c r="A12969" s="1">
        <v>39418.333333333336</v>
      </c>
      <c r="B12969">
        <v>13960701.504576718</v>
      </c>
    </row>
    <row r="12970" spans="1:2" x14ac:dyDescent="0.2">
      <c r="A12970" s="1">
        <v>39419.333333333336</v>
      </c>
      <c r="B12970">
        <v>14245882.690389408</v>
      </c>
    </row>
    <row r="12971" spans="1:2" x14ac:dyDescent="0.2">
      <c r="A12971" s="1">
        <v>39420.333333333336</v>
      </c>
      <c r="B12971">
        <v>15109188.2000037</v>
      </c>
    </row>
    <row r="12972" spans="1:2" x14ac:dyDescent="0.2">
      <c r="A12972" s="1">
        <v>39421.333333333336</v>
      </c>
      <c r="B12972">
        <v>15109188.2000037</v>
      </c>
    </row>
    <row r="12973" spans="1:2" x14ac:dyDescent="0.2">
      <c r="A12973" s="1">
        <v>39422.333333333336</v>
      </c>
      <c r="B12973">
        <v>7095195.9993108176</v>
      </c>
    </row>
    <row r="12974" spans="1:2" x14ac:dyDescent="0.2">
      <c r="A12974" s="1">
        <v>39423.333333333336</v>
      </c>
      <c r="B12974">
        <v>13676040.300400928</v>
      </c>
    </row>
    <row r="12975" spans="1:2" x14ac:dyDescent="0.2">
      <c r="A12975" s="1">
        <v>39424.333333333336</v>
      </c>
      <c r="B12975">
        <v>13960701.504576718</v>
      </c>
    </row>
    <row r="12976" spans="1:2" x14ac:dyDescent="0.2">
      <c r="A12976" s="1">
        <v>39425.333333333336</v>
      </c>
      <c r="B12976">
        <v>15109188.2000037</v>
      </c>
    </row>
    <row r="12977" spans="1:2" x14ac:dyDescent="0.2">
      <c r="A12977" s="1">
        <v>39426.333333333336</v>
      </c>
      <c r="B12977">
        <v>24284331.030823521</v>
      </c>
    </row>
    <row r="12978" spans="1:2" x14ac:dyDescent="0.2">
      <c r="A12978" s="1">
        <v>39427.333333333336</v>
      </c>
      <c r="B12978">
        <v>16864908.645569813</v>
      </c>
    </row>
    <row r="12979" spans="1:2" x14ac:dyDescent="0.2">
      <c r="A12979" s="1">
        <v>39428.333333333336</v>
      </c>
      <c r="B12979">
        <v>16275269.776728237</v>
      </c>
    </row>
    <row r="12980" spans="1:2" x14ac:dyDescent="0.2">
      <c r="A12980" s="1">
        <v>39429.333333333336</v>
      </c>
      <c r="B12980">
        <v>15109188.2000037</v>
      </c>
    </row>
    <row r="12981" spans="1:2" x14ac:dyDescent="0.2">
      <c r="A12981" s="1">
        <v>39430.333333333336</v>
      </c>
      <c r="B12981">
        <v>14532745.492120739</v>
      </c>
    </row>
    <row r="12982" spans="1:2" x14ac:dyDescent="0.2">
      <c r="A12982" s="1">
        <v>39431.333333333336</v>
      </c>
      <c r="B12982">
        <v>13393056.237371638</v>
      </c>
    </row>
    <row r="12983" spans="1:2" x14ac:dyDescent="0.2">
      <c r="A12983" s="1">
        <v>39432.333333333336</v>
      </c>
      <c r="B12983">
        <v>13393056.237371638</v>
      </c>
    </row>
    <row r="12984" spans="1:2" x14ac:dyDescent="0.2">
      <c r="A12984" s="1">
        <v>39433.333333333336</v>
      </c>
      <c r="B12984">
        <v>14245882.690389408</v>
      </c>
    </row>
    <row r="12985" spans="1:2" x14ac:dyDescent="0.2">
      <c r="A12985" s="1">
        <v>39434.333333333336</v>
      </c>
      <c r="B12985">
        <v>14532745.492120739</v>
      </c>
    </row>
    <row r="12986" spans="1:2" x14ac:dyDescent="0.2">
      <c r="A12986" s="1">
        <v>39435.333333333336</v>
      </c>
      <c r="B12986">
        <v>14820123.800687725</v>
      </c>
    </row>
    <row r="12987" spans="1:2" x14ac:dyDescent="0.2">
      <c r="A12987" s="1">
        <v>39436.333333333336</v>
      </c>
      <c r="B12987">
        <v>15109188.2000037</v>
      </c>
    </row>
    <row r="12988" spans="1:2" x14ac:dyDescent="0.2">
      <c r="A12988" s="1">
        <v>39437.333333333336</v>
      </c>
      <c r="B12988">
        <v>15399354.517838219</v>
      </c>
    </row>
    <row r="12989" spans="1:2" x14ac:dyDescent="0.2">
      <c r="A12989" s="1">
        <v>39438.333333333336</v>
      </c>
      <c r="B12989">
        <v>15690029.628196498</v>
      </c>
    </row>
    <row r="12990" spans="1:2" x14ac:dyDescent="0.2">
      <c r="A12990" s="1">
        <v>39439.333333333336</v>
      </c>
      <c r="B12990">
        <v>16275269.776728237</v>
      </c>
    </row>
    <row r="12991" spans="1:2" x14ac:dyDescent="0.2">
      <c r="A12991" s="1">
        <v>39440.333333333336</v>
      </c>
      <c r="B12991">
        <v>16569839.289702941</v>
      </c>
    </row>
    <row r="12992" spans="1:2" x14ac:dyDescent="0.2">
      <c r="A12992" s="1">
        <v>39441.333333333336</v>
      </c>
      <c r="B12992">
        <v>16569839.289702941</v>
      </c>
    </row>
    <row r="12993" spans="1:2" x14ac:dyDescent="0.2">
      <c r="A12993" s="1">
        <v>39442.333333333336</v>
      </c>
      <c r="B12993">
        <v>16569839.289702941</v>
      </c>
    </row>
    <row r="12994" spans="1:2" x14ac:dyDescent="0.2">
      <c r="A12994" s="1">
        <v>39443.333333333336</v>
      </c>
      <c r="B12994">
        <v>15690029.628196498</v>
      </c>
    </row>
    <row r="12995" spans="1:2" x14ac:dyDescent="0.2">
      <c r="A12995" s="1">
        <v>39444.333333333336</v>
      </c>
      <c r="B12995">
        <v>13676040.300400928</v>
      </c>
    </row>
    <row r="12996" spans="1:2" x14ac:dyDescent="0.2">
      <c r="A12996" s="1">
        <v>39445.333333333336</v>
      </c>
      <c r="B12996">
        <v>12456377.215945395</v>
      </c>
    </row>
    <row r="12997" spans="1:2" x14ac:dyDescent="0.2">
      <c r="A12997" s="1">
        <v>39446.333333333336</v>
      </c>
      <c r="B12997">
        <v>12736267.918720841</v>
      </c>
    </row>
    <row r="12998" spans="1:2" x14ac:dyDescent="0.2">
      <c r="A12998" s="1">
        <v>39447.333333333336</v>
      </c>
      <c r="B12998">
        <v>13393056.237371638</v>
      </c>
    </row>
    <row r="12999" spans="1:2" x14ac:dyDescent="0.2">
      <c r="A12999" s="1">
        <v>39448.333333333336</v>
      </c>
      <c r="B12999">
        <v>14532745.492120739</v>
      </c>
    </row>
    <row r="13000" spans="1:2" x14ac:dyDescent="0.2">
      <c r="A13000" s="1">
        <v>39449.333333333336</v>
      </c>
      <c r="B13000">
        <v>15399354.517838219</v>
      </c>
    </row>
    <row r="13001" spans="1:2" x14ac:dyDescent="0.2">
      <c r="A13001" s="1">
        <v>39450.333333333336</v>
      </c>
      <c r="B13001">
        <v>16569839.289702941</v>
      </c>
    </row>
    <row r="13002" spans="1:2" x14ac:dyDescent="0.2">
      <c r="A13002" s="1">
        <v>39451.333333333336</v>
      </c>
      <c r="B13002">
        <v>15495729.86154817</v>
      </c>
    </row>
    <row r="13003" spans="1:2" x14ac:dyDescent="0.2">
      <c r="A13003" s="1">
        <v>39452.333333333336</v>
      </c>
      <c r="B13003">
        <v>18358556.849940214</v>
      </c>
    </row>
    <row r="13004" spans="1:2" x14ac:dyDescent="0.2">
      <c r="A13004" s="1">
        <v>39453.333333333336</v>
      </c>
      <c r="B13004">
        <v>19165837.028151147</v>
      </c>
    </row>
    <row r="13005" spans="1:2" x14ac:dyDescent="0.2">
      <c r="A13005" s="1">
        <v>39454.333333333336</v>
      </c>
      <c r="B13005">
        <v>19879083.79480359</v>
      </c>
    </row>
    <row r="13006" spans="1:2" x14ac:dyDescent="0.2">
      <c r="A13006" s="1">
        <v>39455.333333333336</v>
      </c>
      <c r="B13006">
        <v>19267451.324296415</v>
      </c>
    </row>
    <row r="13007" spans="1:2" x14ac:dyDescent="0.2">
      <c r="A13007" s="1">
        <v>39456.333333333336</v>
      </c>
      <c r="B13007">
        <v>18057382.544269785</v>
      </c>
    </row>
    <row r="13008" spans="1:2" x14ac:dyDescent="0.2">
      <c r="A13008" s="1">
        <v>39457.333333333336</v>
      </c>
      <c r="B13008">
        <v>15399354.517838219</v>
      </c>
    </row>
    <row r="13009" spans="1:2" x14ac:dyDescent="0.2">
      <c r="A13009" s="1">
        <v>39458.333333333336</v>
      </c>
      <c r="B13009">
        <v>12736267.918720841</v>
      </c>
    </row>
    <row r="13010" spans="1:2" x14ac:dyDescent="0.2">
      <c r="A13010" s="1">
        <v>39459.333333333336</v>
      </c>
      <c r="B13010">
        <v>13393056.237371638</v>
      </c>
    </row>
    <row r="13011" spans="1:2" x14ac:dyDescent="0.2">
      <c r="A13011" s="1">
        <v>39460.333333333336</v>
      </c>
      <c r="B13011">
        <v>13393056.237371638</v>
      </c>
    </row>
    <row r="13012" spans="1:2" x14ac:dyDescent="0.2">
      <c r="A13012" s="1">
        <v>39461.333333333336</v>
      </c>
      <c r="B13012">
        <v>13960701.504576718</v>
      </c>
    </row>
    <row r="13013" spans="1:2" x14ac:dyDescent="0.2">
      <c r="A13013" s="1">
        <v>39462.333333333336</v>
      </c>
      <c r="B13013">
        <v>14245882.690389408</v>
      </c>
    </row>
    <row r="13014" spans="1:2" x14ac:dyDescent="0.2">
      <c r="A13014" s="1">
        <v>39463.333333333336</v>
      </c>
      <c r="B13014">
        <v>14532745.492120739</v>
      </c>
    </row>
    <row r="13015" spans="1:2" x14ac:dyDescent="0.2">
      <c r="A13015" s="1">
        <v>39464.333333333336</v>
      </c>
      <c r="B13015">
        <v>15109188.2000037</v>
      </c>
    </row>
    <row r="13016" spans="1:2" x14ac:dyDescent="0.2">
      <c r="A13016" s="1">
        <v>39465.333333333336</v>
      </c>
      <c r="B13016">
        <v>15787363.16456343</v>
      </c>
    </row>
    <row r="13017" spans="1:2" x14ac:dyDescent="0.2">
      <c r="A13017" s="1">
        <v>39466.333333333336</v>
      </c>
      <c r="B13017">
        <v>15690029.628196498</v>
      </c>
    </row>
    <row r="13018" spans="1:2" x14ac:dyDescent="0.2">
      <c r="A13018" s="1">
        <v>39467.333333333336</v>
      </c>
      <c r="B13018">
        <v>15787363.16456343</v>
      </c>
    </row>
    <row r="13019" spans="1:2" x14ac:dyDescent="0.2">
      <c r="A13019" s="1">
        <v>39468.333333333336</v>
      </c>
      <c r="B13019">
        <v>15399354.517838219</v>
      </c>
    </row>
    <row r="13020" spans="1:2" x14ac:dyDescent="0.2">
      <c r="A13020" s="1">
        <v>39469.333333333336</v>
      </c>
      <c r="B13020">
        <v>15399354.517838219</v>
      </c>
    </row>
    <row r="13021" spans="1:2" x14ac:dyDescent="0.2">
      <c r="A13021" s="1">
        <v>39470.333333333336</v>
      </c>
      <c r="B13021">
        <v>15399354.517838219</v>
      </c>
    </row>
    <row r="13022" spans="1:2" x14ac:dyDescent="0.2">
      <c r="A13022" s="1">
        <v>39471.333333333336</v>
      </c>
      <c r="B13022">
        <v>15399354.517838219</v>
      </c>
    </row>
    <row r="13023" spans="1:2" x14ac:dyDescent="0.2">
      <c r="A13023" s="1">
        <v>39472.333333333336</v>
      </c>
      <c r="B13023">
        <v>15399354.517838219</v>
      </c>
    </row>
    <row r="13024" spans="1:2" x14ac:dyDescent="0.2">
      <c r="A13024" s="1">
        <v>39473.333333333336</v>
      </c>
      <c r="B13024">
        <v>15399354.517838219</v>
      </c>
    </row>
    <row r="13025" spans="1:2" x14ac:dyDescent="0.2">
      <c r="A13025" s="1">
        <v>39474.333333333336</v>
      </c>
      <c r="B13025">
        <v>15399354.517838219</v>
      </c>
    </row>
    <row r="13026" spans="1:2" x14ac:dyDescent="0.2">
      <c r="A13026" s="1">
        <v>39475.333333333336</v>
      </c>
      <c r="B13026">
        <v>15399354.517838219</v>
      </c>
    </row>
    <row r="13027" spans="1:2" x14ac:dyDescent="0.2">
      <c r="A13027" s="1">
        <v>39476.333333333336</v>
      </c>
      <c r="B13027">
        <v>15399354.517838219</v>
      </c>
    </row>
    <row r="13028" spans="1:2" x14ac:dyDescent="0.2">
      <c r="A13028" s="1">
        <v>39477.333333333336</v>
      </c>
      <c r="B13028">
        <v>15399354.517838219</v>
      </c>
    </row>
    <row r="13029" spans="1:2" x14ac:dyDescent="0.2">
      <c r="A13029" s="1">
        <v>39478.333333333336</v>
      </c>
      <c r="B13029">
        <v>15399354.517838219</v>
      </c>
    </row>
    <row r="13030" spans="1:2" x14ac:dyDescent="0.2">
      <c r="A13030" s="1">
        <v>39479.333333333336</v>
      </c>
      <c r="B13030">
        <v>15109188.2000037</v>
      </c>
    </row>
    <row r="13031" spans="1:2" x14ac:dyDescent="0.2">
      <c r="A13031" s="1">
        <v>39480.333333333336</v>
      </c>
      <c r="B13031">
        <v>15109188.2000037</v>
      </c>
    </row>
    <row r="13032" spans="1:2" x14ac:dyDescent="0.2">
      <c r="A13032" s="1">
        <v>39481.333333333336</v>
      </c>
      <c r="B13032">
        <v>15109188.2000037</v>
      </c>
    </row>
    <row r="13033" spans="1:2" x14ac:dyDescent="0.2">
      <c r="A13033" s="1">
        <v>39482.333333333336</v>
      </c>
      <c r="B13033">
        <v>15109188.2000037</v>
      </c>
    </row>
    <row r="13034" spans="1:2" x14ac:dyDescent="0.2">
      <c r="A13034" s="1">
        <v>39483.333333333336</v>
      </c>
      <c r="B13034">
        <v>15109188.2000037</v>
      </c>
    </row>
    <row r="13035" spans="1:2" x14ac:dyDescent="0.2">
      <c r="A13035" s="1">
        <v>39484.333333333336</v>
      </c>
      <c r="B13035">
        <v>15109188.2000037</v>
      </c>
    </row>
    <row r="13036" spans="1:2" x14ac:dyDescent="0.2">
      <c r="A13036" s="1">
        <v>39485.333333333336</v>
      </c>
      <c r="B13036">
        <v>15109188.2000037</v>
      </c>
    </row>
    <row r="13037" spans="1:2" x14ac:dyDescent="0.2">
      <c r="A13037" s="1">
        <v>39486.333333333336</v>
      </c>
      <c r="B13037">
        <v>15109188.2000037</v>
      </c>
    </row>
    <row r="13038" spans="1:2" x14ac:dyDescent="0.2">
      <c r="A13038" s="1">
        <v>39487.333333333336</v>
      </c>
      <c r="B13038">
        <v>15109188.2000037</v>
      </c>
    </row>
    <row r="13039" spans="1:2" x14ac:dyDescent="0.2">
      <c r="A13039" s="1">
        <v>39488.333333333336</v>
      </c>
      <c r="B13039">
        <v>15109188.2000037</v>
      </c>
    </row>
    <row r="13040" spans="1:2" x14ac:dyDescent="0.2">
      <c r="A13040" s="1">
        <v>39489.333333333336</v>
      </c>
      <c r="B13040">
        <v>15109188.2000037</v>
      </c>
    </row>
    <row r="13041" spans="1:2" x14ac:dyDescent="0.2">
      <c r="A13041" s="1">
        <v>39490.333333333336</v>
      </c>
      <c r="B13041">
        <v>15109188.2000037</v>
      </c>
    </row>
    <row r="13042" spans="1:2" x14ac:dyDescent="0.2">
      <c r="A13042" s="1">
        <v>39491.333333333336</v>
      </c>
      <c r="B13042">
        <v>15109188.2000037</v>
      </c>
    </row>
    <row r="13043" spans="1:2" x14ac:dyDescent="0.2">
      <c r="A13043" s="1">
        <v>39492.333333333336</v>
      </c>
      <c r="B13043">
        <v>15109188.2000037</v>
      </c>
    </row>
    <row r="13044" spans="1:2" x14ac:dyDescent="0.2">
      <c r="A13044" s="1">
        <v>39493.333333333336</v>
      </c>
      <c r="B13044">
        <v>15109188.2000037</v>
      </c>
    </row>
    <row r="13045" spans="1:2" x14ac:dyDescent="0.2">
      <c r="A13045" s="1">
        <v>39494.333333333336</v>
      </c>
      <c r="B13045">
        <v>15109188.2000037</v>
      </c>
    </row>
    <row r="13046" spans="1:2" x14ac:dyDescent="0.2">
      <c r="A13046" s="1">
        <v>39495.333333333336</v>
      </c>
      <c r="B13046">
        <v>15982397.543615662</v>
      </c>
    </row>
    <row r="13047" spans="1:2" x14ac:dyDescent="0.2">
      <c r="A13047" s="1">
        <v>39496.333333333336</v>
      </c>
      <c r="B13047">
        <v>16471527.016605251</v>
      </c>
    </row>
    <row r="13048" spans="1:2" x14ac:dyDescent="0.2">
      <c r="A13048" s="1">
        <v>39497.333333333336</v>
      </c>
      <c r="B13048">
        <v>16569839.289702941</v>
      </c>
    </row>
    <row r="13049" spans="1:2" x14ac:dyDescent="0.2">
      <c r="A13049" s="1">
        <v>39498.333333333336</v>
      </c>
      <c r="B13049">
        <v>16275269.776728237</v>
      </c>
    </row>
    <row r="13050" spans="1:2" x14ac:dyDescent="0.2">
      <c r="A13050" s="1">
        <v>39499.333333333336</v>
      </c>
      <c r="B13050">
        <v>16275269.776728237</v>
      </c>
    </row>
    <row r="13051" spans="1:2" x14ac:dyDescent="0.2">
      <c r="A13051" s="1">
        <v>39500.333333333336</v>
      </c>
      <c r="B13051">
        <v>16275269.776728237</v>
      </c>
    </row>
    <row r="13052" spans="1:2" x14ac:dyDescent="0.2">
      <c r="A13052" s="1">
        <v>39501.333333333336</v>
      </c>
      <c r="B13052">
        <v>16275269.776728237</v>
      </c>
    </row>
    <row r="13053" spans="1:2" x14ac:dyDescent="0.2">
      <c r="A13053" s="1">
        <v>39502.333333333336</v>
      </c>
      <c r="B13053">
        <v>16275269.776728237</v>
      </c>
    </row>
    <row r="13054" spans="1:2" x14ac:dyDescent="0.2">
      <c r="A13054" s="1">
        <v>39503.333333333336</v>
      </c>
      <c r="B13054">
        <v>16275269.776728237</v>
      </c>
    </row>
    <row r="13055" spans="1:2" x14ac:dyDescent="0.2">
      <c r="A13055" s="1">
        <v>39504.333333333336</v>
      </c>
      <c r="B13055">
        <v>16864908.645569813</v>
      </c>
    </row>
    <row r="13056" spans="1:2" x14ac:dyDescent="0.2">
      <c r="A13056" s="1">
        <v>39505.333333333336</v>
      </c>
      <c r="B13056">
        <v>16275269.776728237</v>
      </c>
    </row>
    <row r="13057" spans="1:2" x14ac:dyDescent="0.2">
      <c r="A13057" s="1">
        <v>39506.333333333336</v>
      </c>
      <c r="B13057">
        <v>14820123.800687725</v>
      </c>
    </row>
    <row r="13058" spans="1:2" x14ac:dyDescent="0.2">
      <c r="A13058" s="1">
        <v>39507.333333333336</v>
      </c>
      <c r="B13058">
        <v>13393056.237371638</v>
      </c>
    </row>
    <row r="13059" spans="1:2" x14ac:dyDescent="0.2">
      <c r="A13059" s="1">
        <v>39508.333333333336</v>
      </c>
      <c r="B13059">
        <v>11900464.852747973</v>
      </c>
    </row>
    <row r="13060" spans="1:2" x14ac:dyDescent="0.2">
      <c r="A13060" s="1">
        <v>39509.333333333336</v>
      </c>
      <c r="B13060">
        <v>11348951.209918596</v>
      </c>
    </row>
    <row r="13061" spans="1:2" x14ac:dyDescent="0.2">
      <c r="A13061" s="1">
        <v>39510.333333333336</v>
      </c>
      <c r="B13061">
        <v>11624438.717670273</v>
      </c>
    </row>
    <row r="13062" spans="1:2" x14ac:dyDescent="0.2">
      <c r="A13062" s="1">
        <v>39511.333333333336</v>
      </c>
      <c r="B13062">
        <v>11900464.852747973</v>
      </c>
    </row>
    <row r="13063" spans="1:2" x14ac:dyDescent="0.2">
      <c r="A13063" s="1">
        <v>39512.333333333336</v>
      </c>
      <c r="B13063">
        <v>11532487.113028765</v>
      </c>
    </row>
    <row r="13064" spans="1:2" x14ac:dyDescent="0.2">
      <c r="A13064" s="1">
        <v>39513.333333333336</v>
      </c>
      <c r="B13064">
        <v>12456377.215945395</v>
      </c>
    </row>
    <row r="13065" spans="1:2" x14ac:dyDescent="0.2">
      <c r="A13065" s="1">
        <v>39514.333333333336</v>
      </c>
      <c r="B13065">
        <v>12736267.918720841</v>
      </c>
    </row>
    <row r="13066" spans="1:2" x14ac:dyDescent="0.2">
      <c r="A13066" s="1">
        <v>39515.333333333336</v>
      </c>
      <c r="B13066">
        <v>13017260.540160351</v>
      </c>
    </row>
    <row r="13067" spans="1:2" x14ac:dyDescent="0.2">
      <c r="A13067" s="1">
        <v>39516.333333333336</v>
      </c>
      <c r="B13067">
        <v>13393056.237371638</v>
      </c>
    </row>
    <row r="13068" spans="1:2" x14ac:dyDescent="0.2">
      <c r="A13068" s="1">
        <v>39517.333333333336</v>
      </c>
      <c r="B13068">
        <v>13676040.300400928</v>
      </c>
    </row>
    <row r="13069" spans="1:2" x14ac:dyDescent="0.2">
      <c r="A13069" s="1">
        <v>39518.333333333336</v>
      </c>
      <c r="B13069">
        <v>13960701.504576718</v>
      </c>
    </row>
    <row r="13070" spans="1:2" x14ac:dyDescent="0.2">
      <c r="A13070" s="1">
        <v>39519.333333333336</v>
      </c>
      <c r="B13070">
        <v>14245882.690389408</v>
      </c>
    </row>
    <row r="13071" spans="1:2" x14ac:dyDescent="0.2">
      <c r="A13071" s="1">
        <v>39520.333333333336</v>
      </c>
      <c r="B13071">
        <v>14532745.492120739</v>
      </c>
    </row>
    <row r="13072" spans="1:2" x14ac:dyDescent="0.2">
      <c r="A13072" s="1">
        <v>39521.333333333336</v>
      </c>
      <c r="B13072">
        <v>14820123.800687725</v>
      </c>
    </row>
    <row r="13073" spans="1:2" x14ac:dyDescent="0.2">
      <c r="A13073" s="1">
        <v>39522.333333333336</v>
      </c>
      <c r="B13073">
        <v>15302509.976463625</v>
      </c>
    </row>
    <row r="13074" spans="1:2" x14ac:dyDescent="0.2">
      <c r="A13074" s="1">
        <v>39523.333333333336</v>
      </c>
      <c r="B13074">
        <v>15690029.628196498</v>
      </c>
    </row>
    <row r="13075" spans="1:2" x14ac:dyDescent="0.2">
      <c r="A13075" s="1">
        <v>39524.333333333336</v>
      </c>
      <c r="B13075">
        <v>15982397.543615662</v>
      </c>
    </row>
    <row r="13076" spans="1:2" x14ac:dyDescent="0.2">
      <c r="A13076" s="1">
        <v>39525.333333333336</v>
      </c>
      <c r="B13076">
        <v>15109188.2000037</v>
      </c>
    </row>
    <row r="13077" spans="1:2" x14ac:dyDescent="0.2">
      <c r="A13077" s="1">
        <v>39526.333333333336</v>
      </c>
      <c r="B13077">
        <v>14245882.690389408</v>
      </c>
    </row>
    <row r="13078" spans="1:2" x14ac:dyDescent="0.2">
      <c r="A13078" s="1">
        <v>39527.333333333336</v>
      </c>
      <c r="B13078">
        <v>13676040.300400928</v>
      </c>
    </row>
    <row r="13079" spans="1:2" x14ac:dyDescent="0.2">
      <c r="A13079" s="1">
        <v>39528.333333333336</v>
      </c>
      <c r="B13079">
        <v>13017260.540160351</v>
      </c>
    </row>
    <row r="13080" spans="1:2" x14ac:dyDescent="0.2">
      <c r="A13080" s="1">
        <v>39529.333333333336</v>
      </c>
      <c r="B13080">
        <v>12456377.215945395</v>
      </c>
    </row>
    <row r="13081" spans="1:2" x14ac:dyDescent="0.2">
      <c r="A13081" s="1">
        <v>39530.333333333336</v>
      </c>
      <c r="B13081">
        <v>12178153.958026087</v>
      </c>
    </row>
    <row r="13082" spans="1:2" x14ac:dyDescent="0.2">
      <c r="A13082" s="1">
        <v>39531.333333333336</v>
      </c>
      <c r="B13082">
        <v>11624438.717670273</v>
      </c>
    </row>
    <row r="13083" spans="1:2" x14ac:dyDescent="0.2">
      <c r="A13083" s="1">
        <v>39532.333333333336</v>
      </c>
      <c r="B13083">
        <v>10801836.287457263</v>
      </c>
    </row>
    <row r="13084" spans="1:2" x14ac:dyDescent="0.2">
      <c r="A13084" s="1">
        <v>39533.333333333336</v>
      </c>
      <c r="B13084">
        <v>10259120.085305767</v>
      </c>
    </row>
    <row r="13085" spans="1:2" x14ac:dyDescent="0.2">
      <c r="A13085" s="1">
        <v>39534.333333333336</v>
      </c>
      <c r="B13085">
        <v>9186883.8419904932</v>
      </c>
    </row>
    <row r="13086" spans="1:2" x14ac:dyDescent="0.2">
      <c r="A13086" s="1">
        <v>39535.333333333336</v>
      </c>
      <c r="B13086">
        <v>7871596.2043206673</v>
      </c>
    </row>
    <row r="13087" spans="1:2" x14ac:dyDescent="0.2">
      <c r="A13087" s="1">
        <v>39536.333333333336</v>
      </c>
      <c r="B13087">
        <v>6498291.3337298669</v>
      </c>
    </row>
    <row r="13088" spans="1:2" x14ac:dyDescent="0.2">
      <c r="A13088" s="1">
        <v>39537.333333333336</v>
      </c>
      <c r="B13088">
        <v>5740007.5350888073</v>
      </c>
    </row>
    <row r="13089" spans="1:2" x14ac:dyDescent="0.2">
      <c r="A13089" s="1">
        <v>39538.333333333336</v>
      </c>
      <c r="B13089">
        <v>4991109.7737203818</v>
      </c>
    </row>
    <row r="13090" spans="1:2" x14ac:dyDescent="0.2">
      <c r="A13090" s="1">
        <v>39539.333333333336</v>
      </c>
      <c r="B13090">
        <v>4991109.7737203818</v>
      </c>
    </row>
    <row r="13091" spans="1:2" x14ac:dyDescent="0.2">
      <c r="A13091" s="1">
        <v>39540.333333333336</v>
      </c>
      <c r="B13091">
        <v>4744012.794282753</v>
      </c>
    </row>
    <row r="13092" spans="1:2" x14ac:dyDescent="0.2">
      <c r="A13092" s="1">
        <v>39541.333333333336</v>
      </c>
      <c r="B13092">
        <v>4744012.794282753</v>
      </c>
    </row>
    <row r="13093" spans="1:2" x14ac:dyDescent="0.2">
      <c r="A13093" s="1">
        <v>39542.333333333336</v>
      </c>
      <c r="B13093">
        <v>4744012.794282753</v>
      </c>
    </row>
    <row r="13094" spans="1:2" x14ac:dyDescent="0.2">
      <c r="A13094" s="1">
        <v>39543.333333333336</v>
      </c>
      <c r="B13094">
        <v>6498291.3337298669</v>
      </c>
    </row>
    <row r="13095" spans="1:2" x14ac:dyDescent="0.2">
      <c r="A13095" s="1">
        <v>39544.333333333336</v>
      </c>
      <c r="B13095">
        <v>8132242.480001878</v>
      </c>
    </row>
    <row r="13096" spans="1:2" x14ac:dyDescent="0.2">
      <c r="A13096" s="1">
        <v>39545.333333333336</v>
      </c>
      <c r="B13096">
        <v>7611519.8794868775</v>
      </c>
    </row>
    <row r="13097" spans="1:2" x14ac:dyDescent="0.2">
      <c r="A13097" s="1">
        <v>39546.333333333336</v>
      </c>
      <c r="B13097">
        <v>7266990.048752632</v>
      </c>
    </row>
    <row r="13098" spans="1:2" x14ac:dyDescent="0.2">
      <c r="A13098" s="1">
        <v>39547.333333333336</v>
      </c>
      <c r="B13098">
        <v>6498291.3337298669</v>
      </c>
    </row>
    <row r="13099" spans="1:2" x14ac:dyDescent="0.2">
      <c r="A13099" s="1">
        <v>39548.333333333336</v>
      </c>
      <c r="B13099">
        <v>6244602.9859711416</v>
      </c>
    </row>
    <row r="13100" spans="1:2" x14ac:dyDescent="0.2">
      <c r="A13100" s="1">
        <v>39549.333333333336</v>
      </c>
      <c r="B13100">
        <v>6498291.3337298669</v>
      </c>
    </row>
    <row r="13101" spans="1:2" x14ac:dyDescent="0.2">
      <c r="A13101" s="1">
        <v>39550.333333333336</v>
      </c>
      <c r="B13101">
        <v>6244602.9859711416</v>
      </c>
    </row>
    <row r="13102" spans="1:2" x14ac:dyDescent="0.2">
      <c r="A13102" s="1">
        <v>39551.333333333336</v>
      </c>
      <c r="B13102">
        <v>5239810.8045163099</v>
      </c>
    </row>
    <row r="13103" spans="1:2" x14ac:dyDescent="0.2">
      <c r="A13103" s="1">
        <v>39552.333333333336</v>
      </c>
      <c r="B13103">
        <v>5239810.8045163099</v>
      </c>
    </row>
    <row r="13104" spans="1:2" x14ac:dyDescent="0.2">
      <c r="A13104" s="1">
        <v>39553.333333333336</v>
      </c>
      <c r="B13104">
        <v>5740007.5350888073</v>
      </c>
    </row>
    <row r="13105" spans="1:2" x14ac:dyDescent="0.2">
      <c r="A13105" s="1">
        <v>39554.333333333336</v>
      </c>
      <c r="B13105">
        <v>6498291.3337298669</v>
      </c>
    </row>
    <row r="13106" spans="1:2" x14ac:dyDescent="0.2">
      <c r="A13106" s="1">
        <v>39555.333333333336</v>
      </c>
      <c r="B13106">
        <v>7266990.048752632</v>
      </c>
    </row>
    <row r="13107" spans="1:2" x14ac:dyDescent="0.2">
      <c r="A13107" s="1">
        <v>39556.333333333336</v>
      </c>
      <c r="B13107">
        <v>7871596.2043206673</v>
      </c>
    </row>
    <row r="13108" spans="1:2" x14ac:dyDescent="0.2">
      <c r="A13108" s="1">
        <v>39557.333333333336</v>
      </c>
      <c r="B13108">
        <v>7266990.048752632</v>
      </c>
    </row>
    <row r="13109" spans="1:2" x14ac:dyDescent="0.2">
      <c r="A13109" s="1">
        <v>39558.333333333336</v>
      </c>
      <c r="B13109">
        <v>6244602.9859711416</v>
      </c>
    </row>
    <row r="13110" spans="1:2" x14ac:dyDescent="0.2">
      <c r="A13110" s="1">
        <v>39559.333333333336</v>
      </c>
      <c r="B13110">
        <v>6498291.3337298669</v>
      </c>
    </row>
    <row r="13111" spans="1:2" x14ac:dyDescent="0.2">
      <c r="A13111" s="1">
        <v>39560.333333333336</v>
      </c>
      <c r="B13111">
        <v>6498291.3337298669</v>
      </c>
    </row>
    <row r="13112" spans="1:2" x14ac:dyDescent="0.2">
      <c r="A13112" s="1">
        <v>39561.333333333336</v>
      </c>
      <c r="B13112">
        <v>5239810.8045163099</v>
      </c>
    </row>
    <row r="13113" spans="1:2" x14ac:dyDescent="0.2">
      <c r="A13113" s="1">
        <v>39562.333333333336</v>
      </c>
      <c r="B13113">
        <v>5239810.8045163099</v>
      </c>
    </row>
    <row r="13114" spans="1:2" x14ac:dyDescent="0.2">
      <c r="A13114" s="1">
        <v>39563.333333333336</v>
      </c>
      <c r="B13114">
        <v>5239810.8045163099</v>
      </c>
    </row>
    <row r="13115" spans="1:2" x14ac:dyDescent="0.2">
      <c r="A13115" s="1">
        <v>39564.333333333336</v>
      </c>
      <c r="B13115">
        <v>5239810.8045163099</v>
      </c>
    </row>
    <row r="13116" spans="1:2" x14ac:dyDescent="0.2">
      <c r="A13116" s="1">
        <v>39565.333333333336</v>
      </c>
      <c r="B13116">
        <v>4744012.794282753</v>
      </c>
    </row>
    <row r="13117" spans="1:2" x14ac:dyDescent="0.2">
      <c r="A13117" s="1">
        <v>39566.333333333336</v>
      </c>
      <c r="B13117">
        <v>4497513.3610423654</v>
      </c>
    </row>
    <row r="13118" spans="1:2" x14ac:dyDescent="0.2">
      <c r="A13118" s="1">
        <v>39567.333333333336</v>
      </c>
      <c r="B13118">
        <v>4252613.5043881368</v>
      </c>
    </row>
    <row r="13119" spans="1:2" x14ac:dyDescent="0.2">
      <c r="A13119" s="1">
        <v>39568.333333333336</v>
      </c>
      <c r="B13119">
        <v>4252613.5043881368</v>
      </c>
    </row>
    <row r="13120" spans="1:2" x14ac:dyDescent="0.2">
      <c r="A13120" s="1">
        <v>39569.333333333336</v>
      </c>
      <c r="B13120">
        <v>4252613.5043881368</v>
      </c>
    </row>
    <row r="13121" spans="1:2" x14ac:dyDescent="0.2">
      <c r="A13121" s="1">
        <v>39570.333333333336</v>
      </c>
      <c r="B13121">
        <v>4497513.3610423654</v>
      </c>
    </row>
    <row r="13122" spans="1:2" x14ac:dyDescent="0.2">
      <c r="A13122" s="1">
        <v>39571.333333333336</v>
      </c>
      <c r="B13122">
        <v>4744012.794282753</v>
      </c>
    </row>
    <row r="13123" spans="1:2" x14ac:dyDescent="0.2">
      <c r="A13123" s="1">
        <v>39572.333333333336</v>
      </c>
      <c r="B13123">
        <v>5239810.8045163099</v>
      </c>
    </row>
    <row r="13124" spans="1:2" x14ac:dyDescent="0.2">
      <c r="A13124" s="1">
        <v>39573.333333333336</v>
      </c>
      <c r="B13124">
        <v>5740007.5350888073</v>
      </c>
    </row>
    <row r="13125" spans="1:2" x14ac:dyDescent="0.2">
      <c r="A13125" s="1">
        <v>39574.333333333336</v>
      </c>
      <c r="B13125">
        <v>5991498.7600641325</v>
      </c>
    </row>
    <row r="13126" spans="1:2" x14ac:dyDescent="0.2">
      <c r="A13126" s="1">
        <v>39575.333333333336</v>
      </c>
      <c r="B13126">
        <v>6498291.3337298669</v>
      </c>
    </row>
    <row r="13127" spans="1:2" x14ac:dyDescent="0.2">
      <c r="A13127" s="1">
        <v>39576.333333333336</v>
      </c>
      <c r="B13127">
        <v>6498291.3337298669</v>
      </c>
    </row>
    <row r="13128" spans="1:2" x14ac:dyDescent="0.2">
      <c r="A13128" s="1">
        <v>39577.333333333336</v>
      </c>
      <c r="B13128">
        <v>6498291.3337298669</v>
      </c>
    </row>
    <row r="13129" spans="1:2" x14ac:dyDescent="0.2">
      <c r="A13129" s="1">
        <v>39578.333333333336</v>
      </c>
      <c r="B13129">
        <v>6498291.3337298669</v>
      </c>
    </row>
    <row r="13130" spans="1:2" x14ac:dyDescent="0.2">
      <c r="A13130" s="1">
        <v>39579.333333333336</v>
      </c>
      <c r="B13130">
        <v>6498291.3337298669</v>
      </c>
    </row>
    <row r="13131" spans="1:2" x14ac:dyDescent="0.2">
      <c r="A13131" s="1">
        <v>39580.333333333336</v>
      </c>
      <c r="B13131">
        <v>6498291.3337298669</v>
      </c>
    </row>
    <row r="13132" spans="1:2" x14ac:dyDescent="0.2">
      <c r="A13132" s="1">
        <v>39581.333333333336</v>
      </c>
      <c r="B13132">
        <v>5991498.7600641325</v>
      </c>
    </row>
    <row r="13133" spans="1:2" x14ac:dyDescent="0.2">
      <c r="A13133" s="1">
        <v>39582.333333333336</v>
      </c>
      <c r="B13133">
        <v>5740007.5350888073</v>
      </c>
    </row>
    <row r="13134" spans="1:2" x14ac:dyDescent="0.2">
      <c r="A13134" s="1">
        <v>39583.333333333336</v>
      </c>
      <c r="B13134">
        <v>5489104.9067373388</v>
      </c>
    </row>
    <row r="13135" spans="1:2" x14ac:dyDescent="0.2">
      <c r="A13135" s="1">
        <v>39584.333333333336</v>
      </c>
      <c r="B13135">
        <v>5239810.8045163099</v>
      </c>
    </row>
    <row r="13136" spans="1:2" x14ac:dyDescent="0.2">
      <c r="A13136" s="1">
        <v>39585.333333333336</v>
      </c>
      <c r="B13136">
        <v>4991109.7737203818</v>
      </c>
    </row>
    <row r="13137" spans="1:2" x14ac:dyDescent="0.2">
      <c r="A13137" s="1">
        <v>39586.333333333336</v>
      </c>
      <c r="B13137">
        <v>4744012.794282753</v>
      </c>
    </row>
    <row r="13138" spans="1:2" x14ac:dyDescent="0.2">
      <c r="A13138" s="1">
        <v>39587.333333333336</v>
      </c>
      <c r="B13138">
        <v>4415591.7541647796</v>
      </c>
    </row>
    <row r="13139" spans="1:2" x14ac:dyDescent="0.2">
      <c r="A13139" s="1">
        <v>39588.333333333336</v>
      </c>
      <c r="B13139">
        <v>4744012.794282753</v>
      </c>
    </row>
    <row r="13140" spans="1:2" x14ac:dyDescent="0.2">
      <c r="A13140" s="1">
        <v>39589.333333333336</v>
      </c>
      <c r="B13140">
        <v>5740007.5350888073</v>
      </c>
    </row>
    <row r="13141" spans="1:2" x14ac:dyDescent="0.2">
      <c r="A13141" s="1">
        <v>39590.333333333336</v>
      </c>
      <c r="B13141">
        <v>6753597.1571924165</v>
      </c>
    </row>
    <row r="13142" spans="1:2" x14ac:dyDescent="0.2">
      <c r="A13142" s="1">
        <v>39591.333333333336</v>
      </c>
      <c r="B13142">
        <v>8132242.480001878</v>
      </c>
    </row>
    <row r="13143" spans="1:2" x14ac:dyDescent="0.2">
      <c r="A13143" s="1">
        <v>39592.333333333336</v>
      </c>
      <c r="B13143">
        <v>8132242.480001878</v>
      </c>
    </row>
    <row r="13144" spans="1:2" x14ac:dyDescent="0.2">
      <c r="A13144" s="1">
        <v>39593.333333333336</v>
      </c>
      <c r="B13144">
        <v>7871596.2043206673</v>
      </c>
    </row>
    <row r="13145" spans="1:2" x14ac:dyDescent="0.2">
      <c r="A13145" s="1">
        <v>39594.333333333336</v>
      </c>
      <c r="B13145">
        <v>7611519.8794868775</v>
      </c>
    </row>
    <row r="13146" spans="1:2" x14ac:dyDescent="0.2">
      <c r="A13146" s="1">
        <v>39595.333333333336</v>
      </c>
      <c r="B13146">
        <v>7611519.8794868775</v>
      </c>
    </row>
    <row r="13147" spans="1:2" x14ac:dyDescent="0.2">
      <c r="A13147" s="1">
        <v>39596.333333333336</v>
      </c>
      <c r="B13147">
        <v>7611519.8794868775</v>
      </c>
    </row>
    <row r="13148" spans="1:2" x14ac:dyDescent="0.2">
      <c r="A13148" s="1">
        <v>39597.333333333336</v>
      </c>
      <c r="B13148">
        <v>7266990.048752632</v>
      </c>
    </row>
    <row r="13149" spans="1:2" x14ac:dyDescent="0.2">
      <c r="A13149" s="1">
        <v>39598.333333333336</v>
      </c>
      <c r="B13149">
        <v>7266990.048752632</v>
      </c>
    </row>
    <row r="13150" spans="1:2" x14ac:dyDescent="0.2">
      <c r="A13150" s="1">
        <v>39599.333333333336</v>
      </c>
      <c r="B13150">
        <v>7009482.6277054381</v>
      </c>
    </row>
    <row r="13151" spans="1:2" x14ac:dyDescent="0.2">
      <c r="A13151" s="1">
        <v>39600.333333333336</v>
      </c>
      <c r="B13151">
        <v>7009482.6277054381</v>
      </c>
    </row>
    <row r="13152" spans="1:2" x14ac:dyDescent="0.2">
      <c r="A13152" s="1">
        <v>39601.333333333336</v>
      </c>
      <c r="B13152">
        <v>6498291.3337298669</v>
      </c>
    </row>
    <row r="13153" spans="1:2" x14ac:dyDescent="0.2">
      <c r="A13153" s="1">
        <v>39602.333333333336</v>
      </c>
      <c r="B13153">
        <v>6244602.9859711416</v>
      </c>
    </row>
    <row r="13154" spans="1:2" x14ac:dyDescent="0.2">
      <c r="A13154" s="1">
        <v>39603.333333333336</v>
      </c>
      <c r="B13154">
        <v>5991498.7600641325</v>
      </c>
    </row>
    <row r="13155" spans="1:2" x14ac:dyDescent="0.2">
      <c r="A13155" s="1">
        <v>39604.333333333336</v>
      </c>
      <c r="B13155">
        <v>5740007.5350888073</v>
      </c>
    </row>
    <row r="13156" spans="1:2" x14ac:dyDescent="0.2">
      <c r="A13156" s="1">
        <v>39605.333333333336</v>
      </c>
      <c r="B13156">
        <v>5489104.9067373388</v>
      </c>
    </row>
    <row r="13157" spans="1:2" x14ac:dyDescent="0.2">
      <c r="A13157" s="1">
        <v>39606.333333333336</v>
      </c>
      <c r="B13157">
        <v>5489104.9067373388</v>
      </c>
    </row>
    <row r="13158" spans="1:2" x14ac:dyDescent="0.2">
      <c r="A13158" s="1">
        <v>39607.333333333336</v>
      </c>
      <c r="B13158">
        <v>5991498.7600641325</v>
      </c>
    </row>
    <row r="13159" spans="1:2" x14ac:dyDescent="0.2">
      <c r="A13159" s="1">
        <v>39608.333333333336</v>
      </c>
      <c r="B13159">
        <v>6498291.3337298669</v>
      </c>
    </row>
    <row r="13160" spans="1:2" x14ac:dyDescent="0.2">
      <c r="A13160" s="1">
        <v>39609.333333333336</v>
      </c>
      <c r="B13160">
        <v>7611519.8794868775</v>
      </c>
    </row>
    <row r="13161" spans="1:2" x14ac:dyDescent="0.2">
      <c r="A13161" s="1">
        <v>39610.333333333336</v>
      </c>
      <c r="B13161">
        <v>7871596.2043206673</v>
      </c>
    </row>
    <row r="13162" spans="1:2" x14ac:dyDescent="0.2">
      <c r="A13162" s="1">
        <v>39611.333333333336</v>
      </c>
      <c r="B13162">
        <v>9186883.8419904932</v>
      </c>
    </row>
    <row r="13163" spans="1:2" x14ac:dyDescent="0.2">
      <c r="A13163" s="1">
        <v>39612.333333333336</v>
      </c>
      <c r="B13163">
        <v>8394520.4023621045</v>
      </c>
    </row>
    <row r="13164" spans="1:2" x14ac:dyDescent="0.2">
      <c r="A13164" s="1">
        <v>39613.333333333336</v>
      </c>
      <c r="B13164">
        <v>7009482.6277054381</v>
      </c>
    </row>
    <row r="13165" spans="1:2" x14ac:dyDescent="0.2">
      <c r="A13165" s="1">
        <v>39614.333333333336</v>
      </c>
      <c r="B13165">
        <v>5239810.8045163099</v>
      </c>
    </row>
    <row r="13166" spans="1:2" x14ac:dyDescent="0.2">
      <c r="A13166" s="1">
        <v>39615.333333333336</v>
      </c>
      <c r="B13166">
        <v>4497513.3610423654</v>
      </c>
    </row>
    <row r="13167" spans="1:2" x14ac:dyDescent="0.2">
      <c r="A13167" s="1">
        <v>39616.333333333336</v>
      </c>
      <c r="B13167">
        <v>4497513.3610423654</v>
      </c>
    </row>
    <row r="13168" spans="1:2" x14ac:dyDescent="0.2">
      <c r="A13168" s="1">
        <v>39617.333333333336</v>
      </c>
      <c r="B13168">
        <v>4497513.3610423654</v>
      </c>
    </row>
    <row r="13169" spans="1:2" x14ac:dyDescent="0.2">
      <c r="A13169" s="1">
        <v>39618.333333333336</v>
      </c>
      <c r="B13169">
        <v>4497513.3610423654</v>
      </c>
    </row>
    <row r="13170" spans="1:2" x14ac:dyDescent="0.2">
      <c r="A13170" s="1">
        <v>39619.333333333336</v>
      </c>
      <c r="B13170">
        <v>4497513.3610423654</v>
      </c>
    </row>
    <row r="13171" spans="1:2" x14ac:dyDescent="0.2">
      <c r="A13171" s="1">
        <v>39620.333333333336</v>
      </c>
      <c r="B13171">
        <v>6498291.3337298669</v>
      </c>
    </row>
    <row r="13172" spans="1:2" x14ac:dyDescent="0.2">
      <c r="A13172" s="1">
        <v>39621.333333333336</v>
      </c>
      <c r="B13172">
        <v>8657363.8008267153</v>
      </c>
    </row>
    <row r="13173" spans="1:2" x14ac:dyDescent="0.2">
      <c r="A13173" s="1">
        <v>39622.333333333336</v>
      </c>
      <c r="B13173">
        <v>9989685.3185491636</v>
      </c>
    </row>
    <row r="13174" spans="1:2" x14ac:dyDescent="0.2">
      <c r="A13174" s="1">
        <v>39623.333333333336</v>
      </c>
      <c r="B13174">
        <v>11075122.197624296</v>
      </c>
    </row>
    <row r="13175" spans="1:2" x14ac:dyDescent="0.2">
      <c r="A13175" s="1">
        <v>39624.333333333336</v>
      </c>
      <c r="B13175">
        <v>11348951.209918596</v>
      </c>
    </row>
    <row r="13176" spans="1:2" x14ac:dyDescent="0.2">
      <c r="A13176" s="1">
        <v>39625.333333333336</v>
      </c>
      <c r="B13176">
        <v>11348951.209918596</v>
      </c>
    </row>
    <row r="13177" spans="1:2" x14ac:dyDescent="0.2">
      <c r="A13177" s="1">
        <v>39626.333333333336</v>
      </c>
      <c r="B13177">
        <v>11624438.717670273</v>
      </c>
    </row>
    <row r="13178" spans="1:2" x14ac:dyDescent="0.2">
      <c r="A13178" s="1">
        <v>39627.333333333336</v>
      </c>
      <c r="B13178">
        <v>11348951.209918596</v>
      </c>
    </row>
    <row r="13179" spans="1:2" x14ac:dyDescent="0.2">
      <c r="A13179" s="1">
        <v>39628.333333333336</v>
      </c>
      <c r="B13179">
        <v>11348951.209918596</v>
      </c>
    </row>
    <row r="13180" spans="1:2" x14ac:dyDescent="0.2">
      <c r="A13180" s="1">
        <v>39629.333333333336</v>
      </c>
      <c r="B13180">
        <v>11900464.852747973</v>
      </c>
    </row>
    <row r="13181" spans="1:2" x14ac:dyDescent="0.2">
      <c r="A13181" s="1">
        <v>39630.333333333336</v>
      </c>
      <c r="B13181">
        <v>13017260.540160351</v>
      </c>
    </row>
    <row r="13182" spans="1:2" x14ac:dyDescent="0.2">
      <c r="A13182" s="1">
        <v>39631.333333333336</v>
      </c>
      <c r="B13182">
        <v>11624438.717670273</v>
      </c>
    </row>
    <row r="13183" spans="1:2" x14ac:dyDescent="0.2">
      <c r="A13183" s="1">
        <v>39632.333333333336</v>
      </c>
      <c r="B13183">
        <v>9989685.3185491636</v>
      </c>
    </row>
    <row r="13184" spans="1:2" x14ac:dyDescent="0.2">
      <c r="A13184" s="1">
        <v>39633.333333333336</v>
      </c>
      <c r="B13184">
        <v>8394520.4023621045</v>
      </c>
    </row>
    <row r="13185" spans="1:2" x14ac:dyDescent="0.2">
      <c r="A13185" s="1">
        <v>39634.333333333336</v>
      </c>
      <c r="B13185">
        <v>7009482.6277054381</v>
      </c>
    </row>
    <row r="13186" spans="1:2" x14ac:dyDescent="0.2">
      <c r="A13186" s="1">
        <v>39635.333333333336</v>
      </c>
      <c r="B13186">
        <v>6498291.3337298669</v>
      </c>
    </row>
    <row r="13187" spans="1:2" x14ac:dyDescent="0.2">
      <c r="A13187" s="1">
        <v>39636.333333333336</v>
      </c>
      <c r="B13187">
        <v>6244602.9859711416</v>
      </c>
    </row>
    <row r="13188" spans="1:2" x14ac:dyDescent="0.2">
      <c r="A13188" s="1">
        <v>39637.333333333336</v>
      </c>
      <c r="B13188">
        <v>5991498.7600641325</v>
      </c>
    </row>
    <row r="13189" spans="1:2" x14ac:dyDescent="0.2">
      <c r="A13189" s="1">
        <v>39638.333333333336</v>
      </c>
      <c r="B13189">
        <v>5156788.0255170166</v>
      </c>
    </row>
    <row r="13190" spans="1:2" x14ac:dyDescent="0.2">
      <c r="A13190" s="1">
        <v>39639.333333333336</v>
      </c>
      <c r="B13190">
        <v>7009482.6277054381</v>
      </c>
    </row>
    <row r="13191" spans="1:2" x14ac:dyDescent="0.2">
      <c r="A13191" s="1">
        <v>39640.333333333336</v>
      </c>
      <c r="B13191">
        <v>9186883.8419904932</v>
      </c>
    </row>
    <row r="13192" spans="1:2" x14ac:dyDescent="0.2">
      <c r="A13192" s="1">
        <v>39641.333333333336</v>
      </c>
      <c r="B13192">
        <v>9453564.9594909046</v>
      </c>
    </row>
    <row r="13193" spans="1:2" x14ac:dyDescent="0.2">
      <c r="A13193" s="1">
        <v>39642.333333333336</v>
      </c>
      <c r="B13193">
        <v>9186883.8419904932</v>
      </c>
    </row>
    <row r="13194" spans="1:2" x14ac:dyDescent="0.2">
      <c r="A13194" s="1">
        <v>39643.333333333336</v>
      </c>
      <c r="B13194">
        <v>8394520.4023621045</v>
      </c>
    </row>
    <row r="13195" spans="1:2" x14ac:dyDescent="0.2">
      <c r="A13195" s="1">
        <v>39644.333333333336</v>
      </c>
      <c r="B13195">
        <v>7266990.048752632</v>
      </c>
    </row>
    <row r="13196" spans="1:2" x14ac:dyDescent="0.2">
      <c r="A13196" s="1">
        <v>39645.333333333336</v>
      </c>
      <c r="B13196">
        <v>7611519.8794868775</v>
      </c>
    </row>
    <row r="13197" spans="1:2" x14ac:dyDescent="0.2">
      <c r="A13197" s="1">
        <v>39646.333333333336</v>
      </c>
      <c r="B13197">
        <v>9186883.8419904932</v>
      </c>
    </row>
    <row r="13198" spans="1:2" x14ac:dyDescent="0.2">
      <c r="A13198" s="1">
        <v>39647.333333333336</v>
      </c>
      <c r="B13198">
        <v>10259120.085305767</v>
      </c>
    </row>
    <row r="13199" spans="1:2" x14ac:dyDescent="0.2">
      <c r="A13199" s="1">
        <v>39648.333333333336</v>
      </c>
      <c r="B13199">
        <v>10259120.085305767</v>
      </c>
    </row>
    <row r="13200" spans="1:2" x14ac:dyDescent="0.2">
      <c r="A13200" s="1">
        <v>39649.333333333336</v>
      </c>
      <c r="B13200">
        <v>10259120.085305767</v>
      </c>
    </row>
    <row r="13201" spans="1:2" x14ac:dyDescent="0.2">
      <c r="A13201" s="1">
        <v>39650.333333333336</v>
      </c>
      <c r="B13201">
        <v>10259120.085305767</v>
      </c>
    </row>
    <row r="13202" spans="1:2" x14ac:dyDescent="0.2">
      <c r="A13202" s="1">
        <v>39651.333333333336</v>
      </c>
      <c r="B13202">
        <v>9989685.3185491636</v>
      </c>
    </row>
    <row r="13203" spans="1:2" x14ac:dyDescent="0.2">
      <c r="A13203" s="1">
        <v>39652.333333333336</v>
      </c>
      <c r="B13203">
        <v>9989685.3185491636</v>
      </c>
    </row>
    <row r="13204" spans="1:2" x14ac:dyDescent="0.2">
      <c r="A13204" s="1">
        <v>39653.333333333336</v>
      </c>
      <c r="B13204">
        <v>9989685.3185491636</v>
      </c>
    </row>
    <row r="13205" spans="1:2" x14ac:dyDescent="0.2">
      <c r="A13205" s="1">
        <v>39654.333333333336</v>
      </c>
      <c r="B13205">
        <v>9989685.3185491636</v>
      </c>
    </row>
    <row r="13206" spans="1:2" x14ac:dyDescent="0.2">
      <c r="A13206" s="1">
        <v>39655.333333333336</v>
      </c>
      <c r="B13206">
        <v>9989685.3185491636</v>
      </c>
    </row>
    <row r="13207" spans="1:2" x14ac:dyDescent="0.2">
      <c r="A13207" s="1">
        <v>39656.333333333336</v>
      </c>
      <c r="B13207">
        <v>9989685.3185491636</v>
      </c>
    </row>
    <row r="13208" spans="1:2" x14ac:dyDescent="0.2">
      <c r="A13208" s="1">
        <v>39657.333333333336</v>
      </c>
      <c r="B13208">
        <v>10530204.397917259</v>
      </c>
    </row>
    <row r="13209" spans="1:2" x14ac:dyDescent="0.2">
      <c r="A13209" s="1">
        <v>39658.333333333336</v>
      </c>
      <c r="B13209">
        <v>12270961.863949196</v>
      </c>
    </row>
    <row r="13210" spans="1:2" x14ac:dyDescent="0.2">
      <c r="A13210" s="1">
        <v>39659.333333333336</v>
      </c>
      <c r="B13210">
        <v>17757918.942865215</v>
      </c>
    </row>
    <row r="13211" spans="1:2" x14ac:dyDescent="0.2">
      <c r="A13211" s="1">
        <v>39660.333333333336</v>
      </c>
      <c r="B13211">
        <v>21532032.825576607</v>
      </c>
    </row>
    <row r="13212" spans="1:2" x14ac:dyDescent="0.2">
      <c r="A13212" s="1">
        <v>39661.333333333336</v>
      </c>
      <c r="B13212">
        <v>23109366.878925357</v>
      </c>
    </row>
    <row r="13213" spans="1:2" x14ac:dyDescent="0.2">
      <c r="A13213" s="1">
        <v>39662.333333333336</v>
      </c>
      <c r="B13213">
        <v>24069481.527170867</v>
      </c>
    </row>
    <row r="13214" spans="1:2" x14ac:dyDescent="0.2">
      <c r="A13214" s="1">
        <v>39663.333333333336</v>
      </c>
      <c r="B13214">
        <v>25691459.303663578</v>
      </c>
    </row>
    <row r="13215" spans="1:2" x14ac:dyDescent="0.2">
      <c r="A13215" s="1">
        <v>39664.333333333336</v>
      </c>
      <c r="B13215">
        <v>26457079.065236032</v>
      </c>
    </row>
    <row r="13216" spans="1:2" x14ac:dyDescent="0.2">
      <c r="A13216" s="1">
        <v>39665.333333333336</v>
      </c>
      <c r="B13216">
        <v>28119382.918725021</v>
      </c>
    </row>
    <row r="13217" spans="1:2" x14ac:dyDescent="0.2">
      <c r="A13217" s="1">
        <v>39666.333333333336</v>
      </c>
      <c r="B13217">
        <v>29809189.962368689</v>
      </c>
    </row>
    <row r="13218" spans="1:2" x14ac:dyDescent="0.2">
      <c r="A13218" s="1">
        <v>39667.333333333336</v>
      </c>
      <c r="B13218">
        <v>31180557.08729662</v>
      </c>
    </row>
    <row r="13219" spans="1:2" x14ac:dyDescent="0.2">
      <c r="A13219" s="1">
        <v>39668.333333333336</v>
      </c>
      <c r="B13219">
        <v>31872838.73022534</v>
      </c>
    </row>
    <row r="13220" spans="1:2" x14ac:dyDescent="0.2">
      <c r="A13220" s="1">
        <v>39669.333333333336</v>
      </c>
      <c r="B13220">
        <v>33740188.49185086</v>
      </c>
    </row>
    <row r="13221" spans="1:2" x14ac:dyDescent="0.2">
      <c r="A13221" s="1">
        <v>39670.333333333336</v>
      </c>
      <c r="B13221">
        <v>39902250.668732449</v>
      </c>
    </row>
    <row r="13222" spans="1:2" x14ac:dyDescent="0.2">
      <c r="A13222" s="1">
        <v>39671.333333333336</v>
      </c>
      <c r="B13222">
        <v>49808028.148079753</v>
      </c>
    </row>
    <row r="13223" spans="1:2" x14ac:dyDescent="0.2">
      <c r="A13223" s="1">
        <v>39672.333333333336</v>
      </c>
      <c r="B13223">
        <v>46121807.746618286</v>
      </c>
    </row>
    <row r="13224" spans="1:2" x14ac:dyDescent="0.2">
      <c r="A13224" s="1">
        <v>39673.333333333336</v>
      </c>
      <c r="B13224">
        <v>47689654.029381931</v>
      </c>
    </row>
    <row r="13225" spans="1:2" x14ac:dyDescent="0.2">
      <c r="A13225" s="1">
        <v>39674.333333333336</v>
      </c>
      <c r="B13225">
        <v>49408144.779037684</v>
      </c>
    </row>
    <row r="13226" spans="1:2" x14ac:dyDescent="0.2">
      <c r="A13226" s="1">
        <v>39675.333333333336</v>
      </c>
      <c r="B13226">
        <v>50208197.30745279</v>
      </c>
    </row>
    <row r="13227" spans="1:2" x14ac:dyDescent="0.2">
      <c r="A13227" s="1">
        <v>39676.333333333336</v>
      </c>
      <c r="B13227">
        <v>50208197.30745279</v>
      </c>
    </row>
    <row r="13228" spans="1:2" x14ac:dyDescent="0.2">
      <c r="A13228" s="1">
        <v>39677.333333333336</v>
      </c>
      <c r="B13228">
        <v>54274440.754379615</v>
      </c>
    </row>
    <row r="13229" spans="1:2" x14ac:dyDescent="0.2">
      <c r="A13229" s="1">
        <v>39678.333333333336</v>
      </c>
      <c r="B13229">
        <v>52634747.214615345</v>
      </c>
    </row>
    <row r="13230" spans="1:2" x14ac:dyDescent="0.2">
      <c r="A13230" s="1">
        <v>39679.333333333336</v>
      </c>
      <c r="B13230">
        <v>55931729.175441429</v>
      </c>
    </row>
    <row r="13231" spans="1:2" x14ac:dyDescent="0.2">
      <c r="A13231" s="1">
        <v>39680.333333333336</v>
      </c>
      <c r="B13231">
        <v>55931729.175441429</v>
      </c>
    </row>
    <row r="13232" spans="1:2" x14ac:dyDescent="0.2">
      <c r="A13232" s="1">
        <v>39681.333333333336</v>
      </c>
      <c r="B13232">
        <v>55931729.175441429</v>
      </c>
    </row>
    <row r="13233" spans="1:2" x14ac:dyDescent="0.2">
      <c r="A13233" s="1">
        <v>39682.333333333336</v>
      </c>
      <c r="B13233">
        <v>55931729.175441429</v>
      </c>
    </row>
    <row r="13234" spans="1:2" x14ac:dyDescent="0.2">
      <c r="A13234" s="1">
        <v>39683.333333333336</v>
      </c>
      <c r="B13234">
        <v>55931729.175441429</v>
      </c>
    </row>
    <row r="13235" spans="1:2" x14ac:dyDescent="0.2">
      <c r="A13235" s="1">
        <v>39684.333333333336</v>
      </c>
      <c r="B13235">
        <v>55931729.175441429</v>
      </c>
    </row>
    <row r="13236" spans="1:2" x14ac:dyDescent="0.2">
      <c r="A13236" s="1">
        <v>39685.333333333336</v>
      </c>
      <c r="B13236">
        <v>55931729.175441429</v>
      </c>
    </row>
    <row r="13237" spans="1:2" x14ac:dyDescent="0.2">
      <c r="A13237" s="1">
        <v>39686.333333333336</v>
      </c>
      <c r="B13237">
        <v>55100885.604741052</v>
      </c>
    </row>
    <row r="13238" spans="1:2" x14ac:dyDescent="0.2">
      <c r="A13238" s="1">
        <v>39687.333333333336</v>
      </c>
      <c r="B13238">
        <v>54000494.637584776</v>
      </c>
    </row>
    <row r="13239" spans="1:2" x14ac:dyDescent="0.2">
      <c r="A13239" s="1">
        <v>39688.333333333336</v>
      </c>
      <c r="B13239">
        <v>51821498.525241621</v>
      </c>
    </row>
    <row r="13240" spans="1:2" x14ac:dyDescent="0.2">
      <c r="A13240" s="1">
        <v>39689.333333333336</v>
      </c>
      <c r="B13240">
        <v>48877489.716542184</v>
      </c>
    </row>
    <row r="13241" spans="1:2" x14ac:dyDescent="0.2">
      <c r="A13241" s="1">
        <v>39690.333333333336</v>
      </c>
      <c r="B13241">
        <v>46121807.746618286</v>
      </c>
    </row>
    <row r="13242" spans="1:2" x14ac:dyDescent="0.2">
      <c r="A13242" s="1">
        <v>39691.333333333336</v>
      </c>
      <c r="B13242">
        <v>43420803.107321262</v>
      </c>
    </row>
    <row r="13243" spans="1:2" x14ac:dyDescent="0.2">
      <c r="A13243" s="1">
        <v>39692.333333333336</v>
      </c>
      <c r="B13243">
        <v>43803028.724913016</v>
      </c>
    </row>
    <row r="13244" spans="1:2" x14ac:dyDescent="0.2">
      <c r="A13244" s="1">
        <v>39693.333333333336</v>
      </c>
      <c r="B13244">
        <v>45732990.760734536</v>
      </c>
    </row>
    <row r="13245" spans="1:2" x14ac:dyDescent="0.2">
      <c r="A13245" s="1">
        <v>39694.333333333336</v>
      </c>
      <c r="B13245">
        <v>46512517.419178039</v>
      </c>
    </row>
    <row r="13246" spans="1:2" x14ac:dyDescent="0.2">
      <c r="A13246" s="1">
        <v>39695.333333333336</v>
      </c>
      <c r="B13246">
        <v>46121807.746618286</v>
      </c>
    </row>
    <row r="13247" spans="1:2" x14ac:dyDescent="0.2">
      <c r="A13247" s="1">
        <v>39696.333333333336</v>
      </c>
      <c r="B13247">
        <v>44187133.604806148</v>
      </c>
    </row>
    <row r="13248" spans="1:2" x14ac:dyDescent="0.2">
      <c r="A13248" s="1">
        <v>39697.333333333336</v>
      </c>
      <c r="B13248">
        <v>42279169.645422369</v>
      </c>
    </row>
    <row r="13249" spans="1:2" x14ac:dyDescent="0.2">
      <c r="A13249" s="1">
        <v>39698.333333333336</v>
      </c>
      <c r="B13249">
        <v>41147440.01752115</v>
      </c>
    </row>
    <row r="13250" spans="1:2" x14ac:dyDescent="0.2">
      <c r="A13250" s="1">
        <v>39699.333333333336</v>
      </c>
      <c r="B13250">
        <v>41147440.01752115</v>
      </c>
    </row>
    <row r="13251" spans="1:2" x14ac:dyDescent="0.2">
      <c r="A13251" s="1">
        <v>39700.333333333336</v>
      </c>
      <c r="B13251">
        <v>42279169.645422369</v>
      </c>
    </row>
    <row r="13252" spans="1:2" x14ac:dyDescent="0.2">
      <c r="A13252" s="1">
        <v>39701.333333333336</v>
      </c>
      <c r="B13252">
        <v>55931729.175441429</v>
      </c>
    </row>
    <row r="13253" spans="1:2" x14ac:dyDescent="0.2">
      <c r="A13253" s="1">
        <v>39702.333333333336</v>
      </c>
      <c r="B13253">
        <v>55931729.175441429</v>
      </c>
    </row>
    <row r="13254" spans="1:2" x14ac:dyDescent="0.2">
      <c r="A13254" s="1">
        <v>39703.333333333336</v>
      </c>
      <c r="B13254">
        <v>55931729.175441429</v>
      </c>
    </row>
    <row r="13255" spans="1:2" x14ac:dyDescent="0.2">
      <c r="A13255" s="1">
        <v>39704.333333333336</v>
      </c>
      <c r="B13255">
        <v>55931729.175441429</v>
      </c>
    </row>
    <row r="13256" spans="1:2" x14ac:dyDescent="0.2">
      <c r="A13256" s="1">
        <v>39705.333333333336</v>
      </c>
      <c r="B13256">
        <v>55931729.175441429</v>
      </c>
    </row>
    <row r="13257" spans="1:2" x14ac:dyDescent="0.2">
      <c r="A13257" s="1">
        <v>39706.333333333336</v>
      </c>
      <c r="B13257">
        <v>55931729.175441429</v>
      </c>
    </row>
    <row r="13258" spans="1:2" x14ac:dyDescent="0.2">
      <c r="A13258" s="1">
        <v>39707.333333333336</v>
      </c>
      <c r="B13258">
        <v>55931729.175441429</v>
      </c>
    </row>
    <row r="13259" spans="1:2" x14ac:dyDescent="0.2">
      <c r="A13259" s="1">
        <v>39708.333333333336</v>
      </c>
      <c r="B13259">
        <v>55931729.175441429</v>
      </c>
    </row>
    <row r="13260" spans="1:2" x14ac:dyDescent="0.2">
      <c r="A13260" s="1">
        <v>39709.333333333336</v>
      </c>
      <c r="B13260">
        <v>55931729.175441429</v>
      </c>
    </row>
    <row r="13261" spans="1:2" x14ac:dyDescent="0.2">
      <c r="A13261" s="1">
        <v>39710.333333333336</v>
      </c>
      <c r="B13261">
        <v>55931729.175441429</v>
      </c>
    </row>
    <row r="13262" spans="1:2" x14ac:dyDescent="0.2">
      <c r="A13262" s="1">
        <v>39711.333333333336</v>
      </c>
      <c r="B13262">
        <v>55931729.175441429</v>
      </c>
    </row>
    <row r="13263" spans="1:2" x14ac:dyDescent="0.2">
      <c r="A13263" s="1">
        <v>39712.333333333336</v>
      </c>
      <c r="B13263">
        <v>55931729.175441429</v>
      </c>
    </row>
    <row r="13264" spans="1:2" x14ac:dyDescent="0.2">
      <c r="A13264" s="1">
        <v>39713.333333333336</v>
      </c>
      <c r="B13264">
        <v>55931729.175441429</v>
      </c>
    </row>
    <row r="13265" spans="1:2" x14ac:dyDescent="0.2">
      <c r="A13265" s="1">
        <v>39714.333333333336</v>
      </c>
      <c r="B13265">
        <v>55931729.175441429</v>
      </c>
    </row>
    <row r="13266" spans="1:2" x14ac:dyDescent="0.2">
      <c r="A13266" s="1">
        <v>39715.333333333336</v>
      </c>
      <c r="B13266">
        <v>55931729.175441429</v>
      </c>
    </row>
    <row r="13267" spans="1:2" x14ac:dyDescent="0.2">
      <c r="A13267" s="1">
        <v>39716.333333333336</v>
      </c>
      <c r="B13267">
        <v>55931729.175441429</v>
      </c>
    </row>
    <row r="13268" spans="1:2" x14ac:dyDescent="0.2">
      <c r="A13268" s="1">
        <v>39717.333333333336</v>
      </c>
      <c r="B13268">
        <v>55931729.175441429</v>
      </c>
    </row>
    <row r="13269" spans="1:2" x14ac:dyDescent="0.2">
      <c r="A13269" s="1">
        <v>39718.333333333336</v>
      </c>
      <c r="B13269">
        <v>55931729.175441429</v>
      </c>
    </row>
    <row r="13270" spans="1:2" x14ac:dyDescent="0.2">
      <c r="A13270" s="1">
        <v>39719.333333333336</v>
      </c>
      <c r="B13270">
        <v>55931729.175441429</v>
      </c>
    </row>
    <row r="13271" spans="1:2" x14ac:dyDescent="0.2">
      <c r="A13271" s="1">
        <v>39720.333333333336</v>
      </c>
      <c r="B13271">
        <v>55931729.175441429</v>
      </c>
    </row>
    <row r="13272" spans="1:2" x14ac:dyDescent="0.2">
      <c r="A13272" s="1">
        <v>39721.333333333336</v>
      </c>
      <c r="B13272">
        <v>55931729.175441429</v>
      </c>
    </row>
    <row r="13273" spans="1:2" x14ac:dyDescent="0.2">
      <c r="A13273" s="1">
        <v>39722.333333333336</v>
      </c>
      <c r="B13273">
        <v>55931729.175441429</v>
      </c>
    </row>
    <row r="13274" spans="1:2" x14ac:dyDescent="0.2">
      <c r="A13274" s="1">
        <v>39723.333333333336</v>
      </c>
      <c r="B13274">
        <v>55931729.175441429</v>
      </c>
    </row>
    <row r="13275" spans="1:2" x14ac:dyDescent="0.2">
      <c r="A13275" s="1">
        <v>39724.333333333336</v>
      </c>
      <c r="B13275">
        <v>55931729.175441429</v>
      </c>
    </row>
    <row r="13276" spans="1:2" x14ac:dyDescent="0.2">
      <c r="A13276" s="1">
        <v>39725.333333333336</v>
      </c>
      <c r="B13276">
        <v>55931729.175441429</v>
      </c>
    </row>
    <row r="13277" spans="1:2" x14ac:dyDescent="0.2">
      <c r="A13277" s="1">
        <v>39726.333333333336</v>
      </c>
      <c r="B13277">
        <v>55931729.175441429</v>
      </c>
    </row>
    <row r="13278" spans="1:2" x14ac:dyDescent="0.2">
      <c r="A13278" s="1">
        <v>39727.333333333336</v>
      </c>
      <c r="B13278">
        <v>55931729.175441429</v>
      </c>
    </row>
    <row r="13279" spans="1:2" x14ac:dyDescent="0.2">
      <c r="A13279" s="1">
        <v>39728.333333333336</v>
      </c>
      <c r="B13279">
        <v>55931729.175441429</v>
      </c>
    </row>
    <row r="13280" spans="1:2" x14ac:dyDescent="0.2">
      <c r="A13280" s="1">
        <v>39729.333333333336</v>
      </c>
      <c r="B13280">
        <v>55931729.175441429</v>
      </c>
    </row>
    <row r="13281" spans="1:2" x14ac:dyDescent="0.2">
      <c r="A13281" s="1">
        <v>39730.333333333336</v>
      </c>
      <c r="B13281">
        <v>55931729.175441429</v>
      </c>
    </row>
    <row r="13282" spans="1:2" x14ac:dyDescent="0.2">
      <c r="A13282" s="1">
        <v>39731.333333333336</v>
      </c>
      <c r="B13282">
        <v>55931729.175441429</v>
      </c>
    </row>
    <row r="13283" spans="1:2" x14ac:dyDescent="0.2">
      <c r="A13283" s="1">
        <v>39732.333333333336</v>
      </c>
      <c r="B13283">
        <v>55931729.175441429</v>
      </c>
    </row>
    <row r="13284" spans="1:2" x14ac:dyDescent="0.2">
      <c r="A13284" s="1">
        <v>39733.333333333336</v>
      </c>
      <c r="B13284">
        <v>55931729.175441429</v>
      </c>
    </row>
    <row r="13285" spans="1:2" x14ac:dyDescent="0.2">
      <c r="A13285" s="1">
        <v>39734.333333333336</v>
      </c>
      <c r="B13285">
        <v>55931729.175441429</v>
      </c>
    </row>
    <row r="13286" spans="1:2" x14ac:dyDescent="0.2">
      <c r="A13286" s="1">
        <v>39735.333333333336</v>
      </c>
      <c r="B13286">
        <v>55931729.175441429</v>
      </c>
    </row>
    <row r="13287" spans="1:2" x14ac:dyDescent="0.2">
      <c r="A13287" s="1">
        <v>39736.333333333336</v>
      </c>
      <c r="B13287">
        <v>55931729.175441429</v>
      </c>
    </row>
    <row r="13288" spans="1:2" x14ac:dyDescent="0.2">
      <c r="A13288" s="1">
        <v>39737.333333333336</v>
      </c>
      <c r="B13288">
        <v>55931729.175441429</v>
      </c>
    </row>
    <row r="13289" spans="1:2" x14ac:dyDescent="0.2">
      <c r="A13289" s="1">
        <v>39738.333333333336</v>
      </c>
      <c r="B13289">
        <v>55100885.604741052</v>
      </c>
    </row>
    <row r="13290" spans="1:2" x14ac:dyDescent="0.2">
      <c r="A13290" s="1">
        <v>39739.333333333336</v>
      </c>
      <c r="B13290">
        <v>52634747.214615345</v>
      </c>
    </row>
    <row r="13291" spans="1:2" x14ac:dyDescent="0.2">
      <c r="A13291" s="1">
        <v>39740.333333333336</v>
      </c>
      <c r="B13291">
        <v>51821498.525241621</v>
      </c>
    </row>
    <row r="13292" spans="1:2" x14ac:dyDescent="0.2">
      <c r="A13292" s="1">
        <v>39741.333333333336</v>
      </c>
      <c r="B13292">
        <v>51012648.556177735</v>
      </c>
    </row>
    <row r="13293" spans="1:2" x14ac:dyDescent="0.2">
      <c r="A13293" s="1">
        <v>39742.333333333336</v>
      </c>
      <c r="B13293">
        <v>53452394.62432801</v>
      </c>
    </row>
    <row r="13294" spans="1:2" x14ac:dyDescent="0.2">
      <c r="A13294" s="1">
        <v>39743.333333333336</v>
      </c>
      <c r="B13294">
        <v>55516180.156701013</v>
      </c>
    </row>
    <row r="13295" spans="1:2" x14ac:dyDescent="0.2">
      <c r="A13295" s="1">
        <v>39744.333333333336</v>
      </c>
      <c r="B13295">
        <v>55931729.175441429</v>
      </c>
    </row>
    <row r="13296" spans="1:2" x14ac:dyDescent="0.2">
      <c r="A13296" s="1">
        <v>39745.333333333336</v>
      </c>
      <c r="B13296">
        <v>55931729.175441429</v>
      </c>
    </row>
    <row r="13297" spans="1:2" x14ac:dyDescent="0.2">
      <c r="A13297" s="1">
        <v>39746.333333333336</v>
      </c>
      <c r="B13297">
        <v>55931729.175441429</v>
      </c>
    </row>
    <row r="13298" spans="1:2" x14ac:dyDescent="0.2">
      <c r="A13298" s="1">
        <v>39747.333333333336</v>
      </c>
      <c r="B13298">
        <v>55931729.175441429</v>
      </c>
    </row>
    <row r="13299" spans="1:2" x14ac:dyDescent="0.2">
      <c r="A13299" s="1">
        <v>39748.333333333336</v>
      </c>
      <c r="B13299">
        <v>55931729.175441429</v>
      </c>
    </row>
    <row r="13300" spans="1:2" x14ac:dyDescent="0.2">
      <c r="A13300" s="1">
        <v>39749.333333333336</v>
      </c>
      <c r="B13300">
        <v>55931729.175441429</v>
      </c>
    </row>
    <row r="13301" spans="1:2" x14ac:dyDescent="0.2">
      <c r="A13301" s="1">
        <v>39750.333333333336</v>
      </c>
      <c r="B13301">
        <v>55516180.156701013</v>
      </c>
    </row>
    <row r="13302" spans="1:2" x14ac:dyDescent="0.2">
      <c r="A13302" s="1">
        <v>39751.333333333336</v>
      </c>
      <c r="B13302">
        <v>54687533.708754927</v>
      </c>
    </row>
    <row r="13303" spans="1:2" x14ac:dyDescent="0.2">
      <c r="A13303" s="1">
        <v>39752.333333333336</v>
      </c>
      <c r="B13303">
        <v>54000494.637584776</v>
      </c>
    </row>
    <row r="13304" spans="1:2" x14ac:dyDescent="0.2">
      <c r="A13304" s="1">
        <v>39753.333333333336</v>
      </c>
      <c r="B13304">
        <v>53452394.62432801</v>
      </c>
    </row>
    <row r="13305" spans="1:2" x14ac:dyDescent="0.2">
      <c r="A13305" s="1">
        <v>39754.333333333336</v>
      </c>
      <c r="B13305">
        <v>53452394.62432801</v>
      </c>
    </row>
    <row r="13306" spans="1:2" x14ac:dyDescent="0.2">
      <c r="A13306" s="1">
        <v>39755.333333333336</v>
      </c>
      <c r="B13306">
        <v>53452394.62432801</v>
      </c>
    </row>
    <row r="13307" spans="1:2" x14ac:dyDescent="0.2">
      <c r="A13307" s="1">
        <v>39756.333333333336</v>
      </c>
      <c r="B13307">
        <v>53452394.62432801</v>
      </c>
    </row>
    <row r="13308" spans="1:2" x14ac:dyDescent="0.2">
      <c r="A13308" s="1">
        <v>39757.333333333336</v>
      </c>
      <c r="B13308">
        <v>53452394.62432801</v>
      </c>
    </row>
    <row r="13309" spans="1:2" x14ac:dyDescent="0.2">
      <c r="A13309" s="1">
        <v>39758.333333333336</v>
      </c>
      <c r="B13309">
        <v>54000494.637584776</v>
      </c>
    </row>
    <row r="13310" spans="1:2" x14ac:dyDescent="0.2">
      <c r="A13310" s="1">
        <v>39759.333333333336</v>
      </c>
      <c r="B13310">
        <v>54274440.754379615</v>
      </c>
    </row>
    <row r="13311" spans="1:2" x14ac:dyDescent="0.2">
      <c r="A13311" s="1">
        <v>39760.333333333336</v>
      </c>
      <c r="B13311">
        <v>54687533.708754927</v>
      </c>
    </row>
    <row r="13312" spans="1:2" x14ac:dyDescent="0.2">
      <c r="A13312" s="1">
        <v>39761.333333333336</v>
      </c>
      <c r="B13312">
        <v>54274440.754379615</v>
      </c>
    </row>
    <row r="13313" spans="1:2" x14ac:dyDescent="0.2">
      <c r="A13313" s="1">
        <v>39762.333333333336</v>
      </c>
      <c r="B13313">
        <v>54687533.708754927</v>
      </c>
    </row>
    <row r="13314" spans="1:2" x14ac:dyDescent="0.2">
      <c r="A13314" s="1">
        <v>39763.333333333336</v>
      </c>
      <c r="B13314">
        <v>54687533.708754927</v>
      </c>
    </row>
    <row r="13315" spans="1:2" x14ac:dyDescent="0.2">
      <c r="A13315" s="1">
        <v>39764.333333333336</v>
      </c>
      <c r="B13315">
        <v>54687533.708754927</v>
      </c>
    </row>
    <row r="13316" spans="1:2" x14ac:dyDescent="0.2">
      <c r="A13316" s="1">
        <v>39765.333333333336</v>
      </c>
      <c r="B13316">
        <v>55100885.604741052</v>
      </c>
    </row>
    <row r="13317" spans="1:2" x14ac:dyDescent="0.2">
      <c r="A13317" s="1">
        <v>39766.333333333336</v>
      </c>
      <c r="B13317">
        <v>55516180.156701013</v>
      </c>
    </row>
    <row r="13318" spans="1:2" x14ac:dyDescent="0.2">
      <c r="A13318" s="1">
        <v>39767.333333333336</v>
      </c>
      <c r="B13318">
        <v>55931729.175441429</v>
      </c>
    </row>
    <row r="13319" spans="1:2" x14ac:dyDescent="0.2">
      <c r="A13319" s="1">
        <v>39768.333333333336</v>
      </c>
      <c r="B13319">
        <v>55931729.175441429</v>
      </c>
    </row>
    <row r="13320" spans="1:2" x14ac:dyDescent="0.2">
      <c r="A13320" s="1">
        <v>39769.333333333336</v>
      </c>
      <c r="B13320">
        <v>55931729.175441429</v>
      </c>
    </row>
    <row r="13321" spans="1:2" x14ac:dyDescent="0.2">
      <c r="A13321" s="1">
        <v>39770.333333333336</v>
      </c>
      <c r="B13321">
        <v>55931729.175441429</v>
      </c>
    </row>
    <row r="13322" spans="1:2" x14ac:dyDescent="0.2">
      <c r="A13322" s="1">
        <v>39771.333333333336</v>
      </c>
      <c r="B13322">
        <v>55931729.175441429</v>
      </c>
    </row>
    <row r="13323" spans="1:2" x14ac:dyDescent="0.2">
      <c r="A13323" s="1">
        <v>39772.333333333336</v>
      </c>
      <c r="B13323">
        <v>55931729.175441429</v>
      </c>
    </row>
    <row r="13324" spans="1:2" x14ac:dyDescent="0.2">
      <c r="A13324" s="1">
        <v>39773.333333333336</v>
      </c>
      <c r="B13324">
        <v>55931729.175441429</v>
      </c>
    </row>
    <row r="13325" spans="1:2" x14ac:dyDescent="0.2">
      <c r="A13325" s="1">
        <v>39774.333333333336</v>
      </c>
      <c r="B13325">
        <v>55931729.175441429</v>
      </c>
    </row>
    <row r="13326" spans="1:2" x14ac:dyDescent="0.2">
      <c r="A13326" s="1">
        <v>39775.333333333336</v>
      </c>
      <c r="B13326">
        <v>55100885.604741052</v>
      </c>
    </row>
    <row r="13327" spans="1:2" x14ac:dyDescent="0.2">
      <c r="A13327" s="1">
        <v>39776.333333333336</v>
      </c>
      <c r="B13327">
        <v>54274440.754379615</v>
      </c>
    </row>
    <row r="13328" spans="1:2" x14ac:dyDescent="0.2">
      <c r="A13328" s="1">
        <v>39777.333333333336</v>
      </c>
      <c r="B13328">
        <v>53452394.62432801</v>
      </c>
    </row>
    <row r="13329" spans="1:2" x14ac:dyDescent="0.2">
      <c r="A13329" s="1">
        <v>39778.333333333336</v>
      </c>
      <c r="B13329">
        <v>51821498.525241621</v>
      </c>
    </row>
    <row r="13330" spans="1:2" x14ac:dyDescent="0.2">
      <c r="A13330" s="1">
        <v>39779.333333333336</v>
      </c>
      <c r="B13330">
        <v>51821498.525241621</v>
      </c>
    </row>
    <row r="13331" spans="1:2" x14ac:dyDescent="0.2">
      <c r="A13331" s="1">
        <v>39780.333333333336</v>
      </c>
      <c r="B13331">
        <v>51821498.525241621</v>
      </c>
    </row>
    <row r="13332" spans="1:2" x14ac:dyDescent="0.2">
      <c r="A13332" s="1">
        <v>39781.333333333336</v>
      </c>
      <c r="B13332">
        <v>51821498.525241621</v>
      </c>
    </row>
    <row r="13333" spans="1:2" x14ac:dyDescent="0.2">
      <c r="A13333" s="1">
        <v>39782.333333333336</v>
      </c>
      <c r="B13333">
        <v>51416935.120330893</v>
      </c>
    </row>
    <row r="13334" spans="1:2" x14ac:dyDescent="0.2">
      <c r="A13334" s="1">
        <v>39783.333333333336</v>
      </c>
      <c r="B13334">
        <v>51012648.556177735</v>
      </c>
    </row>
    <row r="13335" spans="1:2" x14ac:dyDescent="0.2">
      <c r="A13335" s="1">
        <v>39784.333333333336</v>
      </c>
      <c r="B13335">
        <v>51416935.120330893</v>
      </c>
    </row>
    <row r="13336" spans="1:2" x14ac:dyDescent="0.2">
      <c r="A13336" s="1">
        <v>39785.333333333336</v>
      </c>
      <c r="B13336">
        <v>51416935.120330893</v>
      </c>
    </row>
    <row r="13337" spans="1:2" x14ac:dyDescent="0.2">
      <c r="A13337" s="1">
        <v>39786.333333333336</v>
      </c>
      <c r="B13337">
        <v>51821498.525241621</v>
      </c>
    </row>
    <row r="13338" spans="1:2" x14ac:dyDescent="0.2">
      <c r="A13338" s="1">
        <v>39787.333333333336</v>
      </c>
      <c r="B13338">
        <v>51821498.525241621</v>
      </c>
    </row>
    <row r="13339" spans="1:2" x14ac:dyDescent="0.2">
      <c r="A13339" s="1">
        <v>39788.333333333336</v>
      </c>
      <c r="B13339">
        <v>51821498.525241621</v>
      </c>
    </row>
    <row r="13340" spans="1:2" x14ac:dyDescent="0.2">
      <c r="A13340" s="1">
        <v>39789.333333333336</v>
      </c>
      <c r="B13340">
        <v>51821498.525241621</v>
      </c>
    </row>
    <row r="13341" spans="1:2" x14ac:dyDescent="0.2">
      <c r="A13341" s="1">
        <v>39790.333333333336</v>
      </c>
      <c r="B13341">
        <v>51416935.120330893</v>
      </c>
    </row>
    <row r="13342" spans="1:2" x14ac:dyDescent="0.2">
      <c r="A13342" s="1">
        <v>39791.333333333336</v>
      </c>
      <c r="B13342">
        <v>50208197.30745279</v>
      </c>
    </row>
    <row r="13343" spans="1:2" x14ac:dyDescent="0.2">
      <c r="A13343" s="1">
        <v>39792.333333333336</v>
      </c>
      <c r="B13343">
        <v>48877489.716542184</v>
      </c>
    </row>
    <row r="13344" spans="1:2" x14ac:dyDescent="0.2">
      <c r="A13344" s="1">
        <v>39793.333333333336</v>
      </c>
      <c r="B13344">
        <v>48480175.251286708</v>
      </c>
    </row>
    <row r="13345" spans="1:2" x14ac:dyDescent="0.2">
      <c r="A13345" s="1">
        <v>39794.333333333336</v>
      </c>
      <c r="B13345">
        <v>49408144.779037684</v>
      </c>
    </row>
    <row r="13346" spans="1:2" x14ac:dyDescent="0.2">
      <c r="A13346" s="1">
        <v>39795.333333333336</v>
      </c>
      <c r="B13346">
        <v>50208197.30745279</v>
      </c>
    </row>
    <row r="13347" spans="1:2" x14ac:dyDescent="0.2">
      <c r="A13347" s="1">
        <v>39796.333333333336</v>
      </c>
      <c r="B13347">
        <v>50610282.274021298</v>
      </c>
    </row>
    <row r="13348" spans="1:2" x14ac:dyDescent="0.2">
      <c r="A13348" s="1">
        <v>39797.333333333336</v>
      </c>
      <c r="B13348">
        <v>51416935.120330893</v>
      </c>
    </row>
    <row r="13349" spans="1:2" x14ac:dyDescent="0.2">
      <c r="A13349" s="1">
        <v>39798.333333333336</v>
      </c>
      <c r="B13349">
        <v>51821498.525241621</v>
      </c>
    </row>
    <row r="13350" spans="1:2" x14ac:dyDescent="0.2">
      <c r="A13350" s="1">
        <v>39799.333333333336</v>
      </c>
      <c r="B13350">
        <v>52634747.214615345</v>
      </c>
    </row>
    <row r="13351" spans="1:2" x14ac:dyDescent="0.2">
      <c r="A13351" s="1">
        <v>39800.333333333336</v>
      </c>
      <c r="B13351">
        <v>53452394.62432801</v>
      </c>
    </row>
    <row r="13352" spans="1:2" x14ac:dyDescent="0.2">
      <c r="A13352" s="1">
        <v>39801.333333333336</v>
      </c>
      <c r="B13352">
        <v>54274440.754379615</v>
      </c>
    </row>
    <row r="13353" spans="1:2" x14ac:dyDescent="0.2">
      <c r="A13353" s="1">
        <v>39802.333333333336</v>
      </c>
      <c r="B13353">
        <v>55100885.604741052</v>
      </c>
    </row>
    <row r="13354" spans="1:2" x14ac:dyDescent="0.2">
      <c r="A13354" s="1">
        <v>39803.333333333336</v>
      </c>
      <c r="B13354">
        <v>55931729.175441429</v>
      </c>
    </row>
    <row r="13355" spans="1:2" x14ac:dyDescent="0.2">
      <c r="A13355" s="1">
        <v>39804.333333333336</v>
      </c>
      <c r="B13355">
        <v>55931729.175441429</v>
      </c>
    </row>
    <row r="13356" spans="1:2" x14ac:dyDescent="0.2">
      <c r="A13356" s="1">
        <v>39805.333333333336</v>
      </c>
      <c r="B13356">
        <v>55931729.175441429</v>
      </c>
    </row>
    <row r="13357" spans="1:2" x14ac:dyDescent="0.2">
      <c r="A13357" s="1">
        <v>39806.333333333336</v>
      </c>
      <c r="B13357">
        <v>54687533.708754927</v>
      </c>
    </row>
    <row r="13358" spans="1:2" x14ac:dyDescent="0.2">
      <c r="A13358" s="1">
        <v>39807.333333333336</v>
      </c>
      <c r="B13358">
        <v>53043436.973879576</v>
      </c>
    </row>
    <row r="13359" spans="1:2" x14ac:dyDescent="0.2">
      <c r="A13359" s="1">
        <v>39808.333333333336</v>
      </c>
      <c r="B13359">
        <v>50208197.30745279</v>
      </c>
    </row>
    <row r="13360" spans="1:2" x14ac:dyDescent="0.2">
      <c r="A13360" s="1">
        <v>39809.333333333336</v>
      </c>
      <c r="B13360">
        <v>48084766.897081867</v>
      </c>
    </row>
    <row r="13361" spans="1:2" x14ac:dyDescent="0.2">
      <c r="A13361" s="1">
        <v>39810.333333333336</v>
      </c>
      <c r="B13361">
        <v>46903531.527845189</v>
      </c>
    </row>
    <row r="13362" spans="1:2" x14ac:dyDescent="0.2">
      <c r="A13362" s="1">
        <v>39811.333333333336</v>
      </c>
      <c r="B13362">
        <v>45344482.685701221</v>
      </c>
    </row>
    <row r="13363" spans="1:2" x14ac:dyDescent="0.2">
      <c r="A13363" s="1">
        <v>39812.333333333336</v>
      </c>
      <c r="B13363">
        <v>44187133.604806148</v>
      </c>
    </row>
    <row r="13364" spans="1:2" x14ac:dyDescent="0.2">
      <c r="A13364" s="1">
        <v>39813.333333333336</v>
      </c>
      <c r="B13364">
        <v>42658098.461222835</v>
      </c>
    </row>
    <row r="13365" spans="1:2" x14ac:dyDescent="0.2">
      <c r="A13365" s="1">
        <v>39814.333333333336</v>
      </c>
      <c r="B13365">
        <v>41147440.01752115</v>
      </c>
    </row>
    <row r="13366" spans="1:2" x14ac:dyDescent="0.2">
      <c r="A13366" s="1">
        <v>39815.333333333336</v>
      </c>
      <c r="B13366">
        <v>39902250.668732449</v>
      </c>
    </row>
    <row r="13367" spans="1:2" x14ac:dyDescent="0.2">
      <c r="A13367" s="1">
        <v>39816.333333333336</v>
      </c>
      <c r="B13367">
        <v>38423846.524237886</v>
      </c>
    </row>
    <row r="13368" spans="1:2" x14ac:dyDescent="0.2">
      <c r="A13368" s="1">
        <v>39817.333333333336</v>
      </c>
      <c r="B13368">
        <v>36963037.261069983</v>
      </c>
    </row>
    <row r="13369" spans="1:2" x14ac:dyDescent="0.2">
      <c r="A13369" s="1">
        <v>39818.333333333336</v>
      </c>
      <c r="B13369">
        <v>35519822.879228741</v>
      </c>
    </row>
    <row r="13370" spans="1:2" x14ac:dyDescent="0.2">
      <c r="A13370" s="1">
        <v>39819.333333333336</v>
      </c>
      <c r="B13370">
        <v>34448597.284383141</v>
      </c>
    </row>
    <row r="13371" spans="1:2" x14ac:dyDescent="0.2">
      <c r="A13371" s="1">
        <v>39820.333333333336</v>
      </c>
      <c r="B13371">
        <v>32569519.093493</v>
      </c>
    </row>
    <row r="13372" spans="1:2" x14ac:dyDescent="0.2">
      <c r="A13372" s="1">
        <v>39821.333333333336</v>
      </c>
      <c r="B13372">
        <v>30835715.896915644</v>
      </c>
    </row>
    <row r="13373" spans="1:2" x14ac:dyDescent="0.2">
      <c r="A13373" s="1">
        <v>39822.333333333336</v>
      </c>
      <c r="B13373">
        <v>29130104.48042769</v>
      </c>
    </row>
    <row r="13374" spans="1:2" x14ac:dyDescent="0.2">
      <c r="A13374" s="1">
        <v>39823.333333333336</v>
      </c>
      <c r="B13374">
        <v>27451296.474988341</v>
      </c>
    </row>
    <row r="13375" spans="1:2" x14ac:dyDescent="0.2">
      <c r="A13375" s="1">
        <v>39824.333333333336</v>
      </c>
      <c r="B13375">
        <v>27118565.191078231</v>
      </c>
    </row>
    <row r="13376" spans="1:2" x14ac:dyDescent="0.2">
      <c r="A13376" s="1">
        <v>39825.333333333336</v>
      </c>
      <c r="B13376">
        <v>27118565.191078231</v>
      </c>
    </row>
    <row r="13377" spans="1:2" x14ac:dyDescent="0.2">
      <c r="A13377" s="1">
        <v>39826.333333333336</v>
      </c>
      <c r="B13377">
        <v>27118565.191078231</v>
      </c>
    </row>
    <row r="13378" spans="1:2" x14ac:dyDescent="0.2">
      <c r="A13378" s="1">
        <v>39827.333333333336</v>
      </c>
      <c r="B13378">
        <v>27784450.037230272</v>
      </c>
    </row>
    <row r="13379" spans="1:2" x14ac:dyDescent="0.2">
      <c r="A13379" s="1">
        <v>39828.333333333336</v>
      </c>
      <c r="B13379">
        <v>28119382.918725021</v>
      </c>
    </row>
    <row r="13380" spans="1:2" x14ac:dyDescent="0.2">
      <c r="A13380" s="1">
        <v>39829.333333333336</v>
      </c>
      <c r="B13380">
        <v>29130104.48042769</v>
      </c>
    </row>
    <row r="13381" spans="1:2" x14ac:dyDescent="0.2">
      <c r="A13381" s="1">
        <v>39830.333333333336</v>
      </c>
      <c r="B13381">
        <v>29468751.967157006</v>
      </c>
    </row>
    <row r="13382" spans="1:2" x14ac:dyDescent="0.2">
      <c r="A13382" s="1">
        <v>39831.333333333336</v>
      </c>
      <c r="B13382">
        <v>29809189.962368689</v>
      </c>
    </row>
    <row r="13383" spans="1:2" x14ac:dyDescent="0.2">
      <c r="A13383" s="1">
        <v>39832.333333333336</v>
      </c>
      <c r="B13383">
        <v>30150034.571852304</v>
      </c>
    </row>
    <row r="13384" spans="1:2" x14ac:dyDescent="0.2">
      <c r="A13384" s="1">
        <v>39833.333333333336</v>
      </c>
      <c r="B13384">
        <v>30492674.164706841</v>
      </c>
    </row>
    <row r="13385" spans="1:2" x14ac:dyDescent="0.2">
      <c r="A13385" s="1">
        <v>39834.333333333336</v>
      </c>
      <c r="B13385">
        <v>29130104.48042769</v>
      </c>
    </row>
    <row r="13386" spans="1:2" x14ac:dyDescent="0.2">
      <c r="A13386" s="1">
        <v>39835.333333333336</v>
      </c>
      <c r="B13386">
        <v>27784450.037230272</v>
      </c>
    </row>
    <row r="13387" spans="1:2" x14ac:dyDescent="0.2">
      <c r="A13387" s="1">
        <v>39836.333333333336</v>
      </c>
      <c r="B13387">
        <v>26018754.616845399</v>
      </c>
    </row>
    <row r="13388" spans="1:2" x14ac:dyDescent="0.2">
      <c r="A13388" s="1">
        <v>39837.333333333336</v>
      </c>
      <c r="B13388">
        <v>24391282.915923513</v>
      </c>
    </row>
    <row r="13389" spans="1:2" x14ac:dyDescent="0.2">
      <c r="A13389" s="1">
        <v>39838.333333333336</v>
      </c>
      <c r="B13389">
        <v>22791959.735710405</v>
      </c>
    </row>
    <row r="13390" spans="1:2" x14ac:dyDescent="0.2">
      <c r="A13390" s="1">
        <v>39839.333333333336</v>
      </c>
      <c r="B13390">
        <v>21532032.825576607</v>
      </c>
    </row>
    <row r="13391" spans="1:2" x14ac:dyDescent="0.2">
      <c r="A13391" s="1">
        <v>39840.333333333336</v>
      </c>
      <c r="B13391">
        <v>19675132.862845205</v>
      </c>
    </row>
    <row r="13392" spans="1:2" x14ac:dyDescent="0.2">
      <c r="A13392" s="1">
        <v>39841.333333333336</v>
      </c>
      <c r="B13392">
        <v>19267451.324296415</v>
      </c>
    </row>
    <row r="13393" spans="1:2" x14ac:dyDescent="0.2">
      <c r="A13393" s="1">
        <v>39842.333333333336</v>
      </c>
      <c r="B13393">
        <v>19981554.39220136</v>
      </c>
    </row>
    <row r="13394" spans="1:2" x14ac:dyDescent="0.2">
      <c r="A13394" s="1">
        <v>39843.333333333336</v>
      </c>
      <c r="B13394">
        <v>20289700.796740361</v>
      </c>
    </row>
    <row r="13395" spans="1:2" x14ac:dyDescent="0.2">
      <c r="A13395" s="1">
        <v>39844.333333333336</v>
      </c>
      <c r="B13395">
        <v>20598319.44887992</v>
      </c>
    </row>
    <row r="13396" spans="1:2" x14ac:dyDescent="0.2">
      <c r="A13396" s="1">
        <v>39845.333333333336</v>
      </c>
      <c r="B13396">
        <v>20908667.451003566</v>
      </c>
    </row>
    <row r="13397" spans="1:2" x14ac:dyDescent="0.2">
      <c r="A13397" s="1">
        <v>39846.333333333336</v>
      </c>
      <c r="B13397">
        <v>21532032.825576607</v>
      </c>
    </row>
    <row r="13398" spans="1:2" x14ac:dyDescent="0.2">
      <c r="A13398" s="1">
        <v>39847.333333333336</v>
      </c>
      <c r="B13398">
        <v>20908667.451003566</v>
      </c>
    </row>
    <row r="13399" spans="1:2" x14ac:dyDescent="0.2">
      <c r="A13399" s="1">
        <v>39848.333333333336</v>
      </c>
      <c r="B13399">
        <v>19267451.324296415</v>
      </c>
    </row>
    <row r="13400" spans="1:2" x14ac:dyDescent="0.2">
      <c r="A13400" s="1">
        <v>39849.333333333336</v>
      </c>
      <c r="B13400">
        <v>19675132.862845205</v>
      </c>
    </row>
    <row r="13401" spans="1:2" x14ac:dyDescent="0.2">
      <c r="A13401" s="1">
        <v>39850.333333333336</v>
      </c>
      <c r="B13401">
        <v>19981554.39220136</v>
      </c>
    </row>
    <row r="13402" spans="1:2" x14ac:dyDescent="0.2">
      <c r="A13402" s="1">
        <v>39851.333333333336</v>
      </c>
      <c r="B13402">
        <v>20289700.796740361</v>
      </c>
    </row>
    <row r="13403" spans="1:2" x14ac:dyDescent="0.2">
      <c r="A13403" s="1">
        <v>39852.333333333336</v>
      </c>
      <c r="B13403">
        <v>20598319.44887992</v>
      </c>
    </row>
    <row r="13404" spans="1:2" x14ac:dyDescent="0.2">
      <c r="A13404" s="1">
        <v>39853.333333333336</v>
      </c>
      <c r="B13404">
        <v>20908667.451003566</v>
      </c>
    </row>
    <row r="13405" spans="1:2" x14ac:dyDescent="0.2">
      <c r="A13405" s="1">
        <v>39854.333333333336</v>
      </c>
      <c r="B13405">
        <v>21532032.825576607</v>
      </c>
    </row>
    <row r="13406" spans="1:2" x14ac:dyDescent="0.2">
      <c r="A13406" s="1">
        <v>39855.333333333336</v>
      </c>
      <c r="B13406">
        <v>22475006.940920137</v>
      </c>
    </row>
    <row r="13407" spans="1:2" x14ac:dyDescent="0.2">
      <c r="A13407" s="1">
        <v>39856.333333333336</v>
      </c>
      <c r="B13407">
        <v>22475006.940920137</v>
      </c>
    </row>
    <row r="13408" spans="1:2" x14ac:dyDescent="0.2">
      <c r="A13408" s="1">
        <v>39857.333333333336</v>
      </c>
      <c r="B13408">
        <v>21219483.22589742</v>
      </c>
    </row>
    <row r="13409" spans="1:2" x14ac:dyDescent="0.2">
      <c r="A13409" s="1">
        <v>39858.333333333336</v>
      </c>
      <c r="B13409">
        <v>19267451.324296415</v>
      </c>
    </row>
    <row r="13410" spans="1:2" x14ac:dyDescent="0.2">
      <c r="A13410" s="1">
        <v>39859.333333333336</v>
      </c>
      <c r="B13410">
        <v>18358556.849940214</v>
      </c>
    </row>
    <row r="13411" spans="1:2" x14ac:dyDescent="0.2">
      <c r="A13411" s="1">
        <v>39860.333333333336</v>
      </c>
      <c r="B13411">
        <v>18963593.477354154</v>
      </c>
    </row>
    <row r="13412" spans="1:2" x14ac:dyDescent="0.2">
      <c r="A13412" s="1">
        <v>39861.333333333336</v>
      </c>
      <c r="B13412">
        <v>19267451.324296415</v>
      </c>
    </row>
    <row r="13413" spans="1:2" x14ac:dyDescent="0.2">
      <c r="A13413" s="1">
        <v>39862.333333333336</v>
      </c>
      <c r="B13413">
        <v>19675132.862845205</v>
      </c>
    </row>
    <row r="13414" spans="1:2" x14ac:dyDescent="0.2">
      <c r="A13414" s="1">
        <v>39863.333333333336</v>
      </c>
      <c r="B13414">
        <v>19981554.39220136</v>
      </c>
    </row>
    <row r="13415" spans="1:2" x14ac:dyDescent="0.2">
      <c r="A13415" s="1">
        <v>39864.333333333336</v>
      </c>
      <c r="B13415">
        <v>20289700.796740361</v>
      </c>
    </row>
    <row r="13416" spans="1:2" x14ac:dyDescent="0.2">
      <c r="A13416" s="1">
        <v>39865.333333333336</v>
      </c>
      <c r="B13416">
        <v>20598319.44887992</v>
      </c>
    </row>
    <row r="13417" spans="1:2" x14ac:dyDescent="0.2">
      <c r="A13417" s="1">
        <v>39866.333333333336</v>
      </c>
      <c r="B13417">
        <v>21219483.22589742</v>
      </c>
    </row>
    <row r="13418" spans="1:2" x14ac:dyDescent="0.2">
      <c r="A13418" s="1">
        <v>39867.333333333336</v>
      </c>
      <c r="B13418">
        <v>21845045.723253861</v>
      </c>
    </row>
    <row r="13419" spans="1:2" x14ac:dyDescent="0.2">
      <c r="A13419" s="1">
        <v>39868.333333333336</v>
      </c>
      <c r="B13419">
        <v>22159796.920488589</v>
      </c>
    </row>
    <row r="13420" spans="1:2" x14ac:dyDescent="0.2">
      <c r="A13420" s="1">
        <v>39869.333333333336</v>
      </c>
      <c r="B13420">
        <v>21532032.825576607</v>
      </c>
    </row>
    <row r="13421" spans="1:2" x14ac:dyDescent="0.2">
      <c r="A13421" s="1">
        <v>39870.333333333336</v>
      </c>
      <c r="B13421">
        <v>20289700.796740361</v>
      </c>
    </row>
    <row r="13422" spans="1:2" x14ac:dyDescent="0.2">
      <c r="A13422" s="1">
        <v>39871.333333333336</v>
      </c>
      <c r="B13422">
        <v>18660217.574128181</v>
      </c>
    </row>
    <row r="13423" spans="1:2" x14ac:dyDescent="0.2">
      <c r="A13423" s="1">
        <v>39872.333333333336</v>
      </c>
      <c r="B13423">
        <v>18660217.574128181</v>
      </c>
    </row>
    <row r="13424" spans="1:2" x14ac:dyDescent="0.2">
      <c r="A13424" s="1">
        <v>39873.333333333336</v>
      </c>
      <c r="B13424">
        <v>18963593.477354154</v>
      </c>
    </row>
    <row r="13425" spans="1:2" x14ac:dyDescent="0.2">
      <c r="A13425" s="1">
        <v>39874.333333333336</v>
      </c>
      <c r="B13425">
        <v>18963593.477354154</v>
      </c>
    </row>
    <row r="13426" spans="1:2" x14ac:dyDescent="0.2">
      <c r="A13426" s="1">
        <v>39875.333333333336</v>
      </c>
      <c r="B13426">
        <v>19267451.324296415</v>
      </c>
    </row>
    <row r="13427" spans="1:2" x14ac:dyDescent="0.2">
      <c r="A13427" s="1">
        <v>39876.333333333336</v>
      </c>
      <c r="B13427">
        <v>19675132.862845205</v>
      </c>
    </row>
    <row r="13428" spans="1:2" x14ac:dyDescent="0.2">
      <c r="A13428" s="1">
        <v>39877.333333333336</v>
      </c>
      <c r="B13428">
        <v>19981554.39220136</v>
      </c>
    </row>
    <row r="13429" spans="1:2" x14ac:dyDescent="0.2">
      <c r="A13429" s="1">
        <v>39878.333333333336</v>
      </c>
      <c r="B13429">
        <v>20289700.796740361</v>
      </c>
    </row>
    <row r="13430" spans="1:2" x14ac:dyDescent="0.2">
      <c r="A13430" s="1">
        <v>39879.333333333336</v>
      </c>
      <c r="B13430">
        <v>20598319.44887992</v>
      </c>
    </row>
    <row r="13431" spans="1:2" x14ac:dyDescent="0.2">
      <c r="A13431" s="1">
        <v>39880.333333333336</v>
      </c>
      <c r="B13431">
        <v>20908667.451003566</v>
      </c>
    </row>
    <row r="13432" spans="1:2" x14ac:dyDescent="0.2">
      <c r="A13432" s="1">
        <v>39881.333333333336</v>
      </c>
      <c r="B13432">
        <v>21219483.22589742</v>
      </c>
    </row>
    <row r="13433" spans="1:2" x14ac:dyDescent="0.2">
      <c r="A13433" s="1">
        <v>39882.333333333336</v>
      </c>
      <c r="B13433">
        <v>21532032.825576607</v>
      </c>
    </row>
    <row r="13434" spans="1:2" x14ac:dyDescent="0.2">
      <c r="A13434" s="1">
        <v>39883.333333333336</v>
      </c>
      <c r="B13434">
        <v>21845045.723253861</v>
      </c>
    </row>
    <row r="13435" spans="1:2" x14ac:dyDescent="0.2">
      <c r="A13435" s="1">
        <v>39884.333333333336</v>
      </c>
      <c r="B13435">
        <v>22159796.920488589</v>
      </c>
    </row>
    <row r="13436" spans="1:2" x14ac:dyDescent="0.2">
      <c r="A13436" s="1">
        <v>39885.333333333336</v>
      </c>
      <c r="B13436">
        <v>21532032.825576607</v>
      </c>
    </row>
    <row r="13437" spans="1:2" x14ac:dyDescent="0.2">
      <c r="A13437" s="1">
        <v>39886.333333333336</v>
      </c>
      <c r="B13437">
        <v>19981554.39220136</v>
      </c>
    </row>
    <row r="13438" spans="1:2" x14ac:dyDescent="0.2">
      <c r="A13438" s="1">
        <v>39887.333333333336</v>
      </c>
      <c r="B13438">
        <v>18963593.477354154</v>
      </c>
    </row>
    <row r="13439" spans="1:2" x14ac:dyDescent="0.2">
      <c r="A13439" s="1">
        <v>39888.333333333336</v>
      </c>
      <c r="B13439">
        <v>17757918.942865215</v>
      </c>
    </row>
    <row r="13440" spans="1:2" x14ac:dyDescent="0.2">
      <c r="A13440" s="1">
        <v>39889.333333333336</v>
      </c>
      <c r="B13440">
        <v>16275269.776728237</v>
      </c>
    </row>
    <row r="13441" spans="1:2" x14ac:dyDescent="0.2">
      <c r="A13441" s="1">
        <v>39890.333333333336</v>
      </c>
      <c r="B13441">
        <v>15109188.2000037</v>
      </c>
    </row>
    <row r="13442" spans="1:2" x14ac:dyDescent="0.2">
      <c r="A13442" s="1">
        <v>39891.333333333336</v>
      </c>
      <c r="B13442">
        <v>13393056.237371638</v>
      </c>
    </row>
    <row r="13443" spans="1:2" x14ac:dyDescent="0.2">
      <c r="A13443" s="1">
        <v>39892.333333333336</v>
      </c>
      <c r="B13443">
        <v>11624438.717670273</v>
      </c>
    </row>
    <row r="13444" spans="1:2" x14ac:dyDescent="0.2">
      <c r="A13444" s="1">
        <v>39893.333333333336</v>
      </c>
      <c r="B13444">
        <v>10259120.085305767</v>
      </c>
    </row>
    <row r="13445" spans="1:2" x14ac:dyDescent="0.2">
      <c r="A13445" s="1">
        <v>39894.333333333336</v>
      </c>
      <c r="B13445">
        <v>7871596.2043206673</v>
      </c>
    </row>
    <row r="13446" spans="1:2" x14ac:dyDescent="0.2">
      <c r="A13446" s="1">
        <v>39895.333333333336</v>
      </c>
      <c r="B13446">
        <v>6753597.1571924165</v>
      </c>
    </row>
    <row r="13447" spans="1:2" x14ac:dyDescent="0.2">
      <c r="A13447" s="1">
        <v>39896.333333333336</v>
      </c>
      <c r="B13447">
        <v>5740007.5350888073</v>
      </c>
    </row>
    <row r="13448" spans="1:2" x14ac:dyDescent="0.2">
      <c r="A13448" s="1">
        <v>39897.333333333336</v>
      </c>
      <c r="B13448">
        <v>5239810.8045163099</v>
      </c>
    </row>
    <row r="13449" spans="1:2" x14ac:dyDescent="0.2">
      <c r="A13449" s="1">
        <v>39898.333333333336</v>
      </c>
      <c r="B13449">
        <v>4744012.794282753</v>
      </c>
    </row>
    <row r="13450" spans="1:2" x14ac:dyDescent="0.2">
      <c r="A13450" s="1">
        <v>39899.333333333336</v>
      </c>
      <c r="B13450">
        <v>5239810.8045163099</v>
      </c>
    </row>
    <row r="13451" spans="1:2" x14ac:dyDescent="0.2">
      <c r="A13451" s="1">
        <v>39900.333333333336</v>
      </c>
      <c r="B13451">
        <v>5740007.5350888073</v>
      </c>
    </row>
    <row r="13452" spans="1:2" x14ac:dyDescent="0.2">
      <c r="A13452" s="1">
        <v>39901.333333333336</v>
      </c>
      <c r="B13452">
        <v>5740007.5350888073</v>
      </c>
    </row>
    <row r="13453" spans="1:2" x14ac:dyDescent="0.2">
      <c r="A13453" s="1">
        <v>39902.333333333336</v>
      </c>
      <c r="B13453">
        <v>4661723.8811450079</v>
      </c>
    </row>
    <row r="13454" spans="1:2" x14ac:dyDescent="0.2">
      <c r="A13454" s="1">
        <v>39903.333333333336</v>
      </c>
      <c r="B13454">
        <v>4497513.3610423654</v>
      </c>
    </row>
    <row r="13455" spans="1:2" x14ac:dyDescent="0.2">
      <c r="A13455" s="1">
        <v>39904.333333333336</v>
      </c>
      <c r="B13455">
        <v>4991109.7737203818</v>
      </c>
    </row>
    <row r="13456" spans="1:2" x14ac:dyDescent="0.2">
      <c r="A13456" s="1">
        <v>39905.333333333336</v>
      </c>
      <c r="B13456">
        <v>5239810.8045163099</v>
      </c>
    </row>
    <row r="13457" spans="1:2" x14ac:dyDescent="0.2">
      <c r="A13457" s="1">
        <v>39906.333333333336</v>
      </c>
      <c r="B13457">
        <v>5740007.5350888073</v>
      </c>
    </row>
    <row r="13458" spans="1:2" x14ac:dyDescent="0.2">
      <c r="A13458" s="1">
        <v>39907.333333333336</v>
      </c>
      <c r="B13458">
        <v>5991498.7600641325</v>
      </c>
    </row>
    <row r="13459" spans="1:2" x14ac:dyDescent="0.2">
      <c r="A13459" s="1">
        <v>39908.333333333336</v>
      </c>
      <c r="B13459">
        <v>6244602.9859711416</v>
      </c>
    </row>
    <row r="13460" spans="1:2" x14ac:dyDescent="0.2">
      <c r="A13460" s="1">
        <v>39909.333333333336</v>
      </c>
      <c r="B13460">
        <v>6498291.3337298669</v>
      </c>
    </row>
    <row r="13461" spans="1:2" x14ac:dyDescent="0.2">
      <c r="A13461" s="1">
        <v>39910.333333333336</v>
      </c>
      <c r="B13461">
        <v>7266990.048752632</v>
      </c>
    </row>
    <row r="13462" spans="1:2" x14ac:dyDescent="0.2">
      <c r="A13462" s="1">
        <v>39911.333333333336</v>
      </c>
      <c r="B13462">
        <v>8657363.8008267153</v>
      </c>
    </row>
    <row r="13463" spans="1:2" x14ac:dyDescent="0.2">
      <c r="A13463" s="1">
        <v>39912.333333333336</v>
      </c>
      <c r="B13463">
        <v>9186883.8419904932</v>
      </c>
    </row>
    <row r="13464" spans="1:2" x14ac:dyDescent="0.2">
      <c r="A13464" s="1">
        <v>39913.333333333336</v>
      </c>
      <c r="B13464">
        <v>9453564.9594909046</v>
      </c>
    </row>
    <row r="13465" spans="1:2" x14ac:dyDescent="0.2">
      <c r="A13465" s="1">
        <v>39914.333333333336</v>
      </c>
      <c r="B13465">
        <v>9453564.9594909046</v>
      </c>
    </row>
    <row r="13466" spans="1:2" x14ac:dyDescent="0.2">
      <c r="A13466" s="1">
        <v>39915.333333333336</v>
      </c>
      <c r="B13466">
        <v>9453564.9594909046</v>
      </c>
    </row>
    <row r="13467" spans="1:2" x14ac:dyDescent="0.2">
      <c r="A13467" s="1">
        <v>39916.333333333336</v>
      </c>
      <c r="B13467">
        <v>9453564.9594909046</v>
      </c>
    </row>
    <row r="13468" spans="1:2" x14ac:dyDescent="0.2">
      <c r="A13468" s="1">
        <v>39917.333333333336</v>
      </c>
      <c r="B13468">
        <v>9720802.6034932118</v>
      </c>
    </row>
    <row r="13469" spans="1:2" x14ac:dyDescent="0.2">
      <c r="A13469" s="1">
        <v>39918.333333333336</v>
      </c>
      <c r="B13469">
        <v>9720802.6034932118</v>
      </c>
    </row>
    <row r="13470" spans="1:2" x14ac:dyDescent="0.2">
      <c r="A13470" s="1">
        <v>39919.333333333336</v>
      </c>
      <c r="B13470">
        <v>9720802.6034932118</v>
      </c>
    </row>
    <row r="13471" spans="1:2" x14ac:dyDescent="0.2">
      <c r="A13471" s="1">
        <v>39920.333333333336</v>
      </c>
      <c r="B13471">
        <v>9989685.3185491636</v>
      </c>
    </row>
    <row r="13472" spans="1:2" x14ac:dyDescent="0.2">
      <c r="A13472" s="1">
        <v>39921.333333333336</v>
      </c>
      <c r="B13472">
        <v>9989685.3185491636</v>
      </c>
    </row>
    <row r="13473" spans="1:2" x14ac:dyDescent="0.2">
      <c r="A13473" s="1">
        <v>39922.333333333336</v>
      </c>
      <c r="B13473">
        <v>10259120.085305767</v>
      </c>
    </row>
    <row r="13474" spans="1:2" x14ac:dyDescent="0.2">
      <c r="A13474" s="1">
        <v>39923.333333333336</v>
      </c>
      <c r="B13474">
        <v>10259120.085305767</v>
      </c>
    </row>
    <row r="13475" spans="1:2" x14ac:dyDescent="0.2">
      <c r="A13475" s="1">
        <v>39924.333333333336</v>
      </c>
      <c r="B13475">
        <v>9989685.3185491636</v>
      </c>
    </row>
    <row r="13476" spans="1:2" x14ac:dyDescent="0.2">
      <c r="A13476" s="1">
        <v>39925.333333333336</v>
      </c>
      <c r="B13476">
        <v>9989685.3185491636</v>
      </c>
    </row>
    <row r="13477" spans="1:2" x14ac:dyDescent="0.2">
      <c r="A13477" s="1">
        <v>39926.333333333336</v>
      </c>
      <c r="B13477">
        <v>9989685.3185491636</v>
      </c>
    </row>
    <row r="13478" spans="1:2" x14ac:dyDescent="0.2">
      <c r="A13478" s="1">
        <v>39927.333333333336</v>
      </c>
      <c r="B13478">
        <v>9453564.9594909046</v>
      </c>
    </row>
    <row r="13479" spans="1:2" x14ac:dyDescent="0.2">
      <c r="A13479" s="1">
        <v>39928.333333333336</v>
      </c>
      <c r="B13479">
        <v>8132242.480001878</v>
      </c>
    </row>
    <row r="13480" spans="1:2" x14ac:dyDescent="0.2">
      <c r="A13480" s="1">
        <v>39929.333333333336</v>
      </c>
      <c r="B13480">
        <v>6244602.9859711416</v>
      </c>
    </row>
    <row r="13481" spans="1:2" x14ac:dyDescent="0.2">
      <c r="A13481" s="1">
        <v>39930.333333333336</v>
      </c>
      <c r="B13481">
        <v>6244602.9859711416</v>
      </c>
    </row>
    <row r="13482" spans="1:2" x14ac:dyDescent="0.2">
      <c r="A13482" s="1">
        <v>39931.333333333336</v>
      </c>
      <c r="B13482">
        <v>6244602.9859711416</v>
      </c>
    </row>
    <row r="13483" spans="1:2" x14ac:dyDescent="0.2">
      <c r="A13483" s="1">
        <v>39932.333333333336</v>
      </c>
      <c r="B13483">
        <v>6244602.9859711416</v>
      </c>
    </row>
    <row r="13484" spans="1:2" x14ac:dyDescent="0.2">
      <c r="A13484" s="1">
        <v>39933.333333333336</v>
      </c>
      <c r="B13484">
        <v>6244602.9859711416</v>
      </c>
    </row>
    <row r="13485" spans="1:2" x14ac:dyDescent="0.2">
      <c r="A13485" s="1">
        <v>39934.333333333336</v>
      </c>
      <c r="B13485">
        <v>6244602.9859711416</v>
      </c>
    </row>
    <row r="13486" spans="1:2" x14ac:dyDescent="0.2">
      <c r="A13486" s="1">
        <v>39935.333333333336</v>
      </c>
      <c r="B13486">
        <v>6244602.9859711416</v>
      </c>
    </row>
    <row r="13487" spans="1:2" x14ac:dyDescent="0.2">
      <c r="A13487" s="1">
        <v>39936.333333333336</v>
      </c>
      <c r="B13487">
        <v>6244602.9859711416</v>
      </c>
    </row>
    <row r="13488" spans="1:2" x14ac:dyDescent="0.2">
      <c r="A13488" s="1">
        <v>39937.333333333336</v>
      </c>
      <c r="B13488">
        <v>6244602.9859711416</v>
      </c>
    </row>
    <row r="13489" spans="1:2" x14ac:dyDescent="0.2">
      <c r="A13489" s="1">
        <v>39938.333333333336</v>
      </c>
      <c r="B13489">
        <v>6244602.9859711416</v>
      </c>
    </row>
    <row r="13490" spans="1:2" x14ac:dyDescent="0.2">
      <c r="A13490" s="1">
        <v>39939.333333333336</v>
      </c>
      <c r="B13490">
        <v>5991498.7600641325</v>
      </c>
    </row>
    <row r="13491" spans="1:2" x14ac:dyDescent="0.2">
      <c r="A13491" s="1">
        <v>39940.333333333336</v>
      </c>
      <c r="B13491">
        <v>5991498.7600641325</v>
      </c>
    </row>
    <row r="13492" spans="1:2" x14ac:dyDescent="0.2">
      <c r="A13492" s="1">
        <v>39941.333333333336</v>
      </c>
      <c r="B13492">
        <v>5991498.7600641325</v>
      </c>
    </row>
    <row r="13493" spans="1:2" x14ac:dyDescent="0.2">
      <c r="A13493" s="1">
        <v>39942.333333333336</v>
      </c>
      <c r="B13493">
        <v>5991498.7600641325</v>
      </c>
    </row>
    <row r="13494" spans="1:2" x14ac:dyDescent="0.2">
      <c r="A13494" s="1">
        <v>39943.333333333336</v>
      </c>
      <c r="B13494">
        <v>5740007.5350888073</v>
      </c>
    </row>
    <row r="13495" spans="1:2" x14ac:dyDescent="0.2">
      <c r="A13495" s="1">
        <v>39944.333333333336</v>
      </c>
      <c r="B13495">
        <v>5740007.5350888073</v>
      </c>
    </row>
    <row r="13496" spans="1:2" x14ac:dyDescent="0.2">
      <c r="A13496" s="1">
        <v>39945.333333333336</v>
      </c>
      <c r="B13496">
        <v>5489104.9067373388</v>
      </c>
    </row>
    <row r="13497" spans="1:2" x14ac:dyDescent="0.2">
      <c r="A13497" s="1">
        <v>39946.333333333336</v>
      </c>
      <c r="B13497">
        <v>5239810.8045163099</v>
      </c>
    </row>
    <row r="13498" spans="1:2" x14ac:dyDescent="0.2">
      <c r="A13498" s="1">
        <v>39947.333333333336</v>
      </c>
      <c r="B13498">
        <v>5239810.8045163099</v>
      </c>
    </row>
    <row r="13499" spans="1:2" x14ac:dyDescent="0.2">
      <c r="A13499" s="1">
        <v>39948.333333333336</v>
      </c>
      <c r="B13499">
        <v>4991109.7737203818</v>
      </c>
    </row>
    <row r="13500" spans="1:2" x14ac:dyDescent="0.2">
      <c r="A13500" s="1">
        <v>39949.333333333336</v>
      </c>
      <c r="B13500">
        <v>4991109.7737203818</v>
      </c>
    </row>
    <row r="13501" spans="1:2" x14ac:dyDescent="0.2">
      <c r="A13501" s="1">
        <v>39950.333333333336</v>
      </c>
      <c r="B13501">
        <v>5239810.8045163099</v>
      </c>
    </row>
    <row r="13502" spans="1:2" x14ac:dyDescent="0.2">
      <c r="A13502" s="1">
        <v>39951.333333333336</v>
      </c>
      <c r="B13502">
        <v>5489104.9067373388</v>
      </c>
    </row>
    <row r="13503" spans="1:2" x14ac:dyDescent="0.2">
      <c r="A13503" s="1">
        <v>39952.333333333336</v>
      </c>
      <c r="B13503">
        <v>5489104.9067373388</v>
      </c>
    </row>
    <row r="13504" spans="1:2" x14ac:dyDescent="0.2">
      <c r="A13504" s="1">
        <v>39953.333333333336</v>
      </c>
      <c r="B13504">
        <v>5740007.5350888073</v>
      </c>
    </row>
    <row r="13505" spans="1:2" x14ac:dyDescent="0.2">
      <c r="A13505" s="1">
        <v>39954.333333333336</v>
      </c>
      <c r="B13505">
        <v>7009482.6277054381</v>
      </c>
    </row>
    <row r="13506" spans="1:2" x14ac:dyDescent="0.2">
      <c r="A13506" s="1">
        <v>39955.333333333336</v>
      </c>
      <c r="B13506">
        <v>8132242.480001878</v>
      </c>
    </row>
    <row r="13507" spans="1:2" x14ac:dyDescent="0.2">
      <c r="A13507" s="1">
        <v>39956.333333333336</v>
      </c>
      <c r="B13507">
        <v>9453564.9594909046</v>
      </c>
    </row>
    <row r="13508" spans="1:2" x14ac:dyDescent="0.2">
      <c r="A13508" s="1">
        <v>39957.333333333336</v>
      </c>
      <c r="B13508">
        <v>9989685.3185491636</v>
      </c>
    </row>
    <row r="13509" spans="1:2" x14ac:dyDescent="0.2">
      <c r="A13509" s="1">
        <v>39958.333333333336</v>
      </c>
      <c r="B13509">
        <v>10530204.397917259</v>
      </c>
    </row>
    <row r="13510" spans="1:2" x14ac:dyDescent="0.2">
      <c r="A13510" s="1">
        <v>39959.333333333336</v>
      </c>
      <c r="B13510">
        <v>10530204.397917259</v>
      </c>
    </row>
    <row r="13511" spans="1:2" x14ac:dyDescent="0.2">
      <c r="A13511" s="1">
        <v>39960.333333333336</v>
      </c>
      <c r="B13511">
        <v>10530204.397917259</v>
      </c>
    </row>
    <row r="13512" spans="1:2" x14ac:dyDescent="0.2">
      <c r="A13512" s="1">
        <v>39961.333333333336</v>
      </c>
      <c r="B13512">
        <v>8219546.018721303</v>
      </c>
    </row>
    <row r="13513" spans="1:2" x14ac:dyDescent="0.2">
      <c r="A13513" s="1">
        <v>39962.333333333336</v>
      </c>
      <c r="B13513">
        <v>9720802.6034932118</v>
      </c>
    </row>
    <row r="13514" spans="1:2" x14ac:dyDescent="0.2">
      <c r="A13514" s="1">
        <v>39963.333333333336</v>
      </c>
      <c r="B13514">
        <v>9453564.9594909046</v>
      </c>
    </row>
    <row r="13515" spans="1:2" x14ac:dyDescent="0.2">
      <c r="A13515" s="1">
        <v>39964.333333333336</v>
      </c>
      <c r="B13515">
        <v>8921843.3207715861</v>
      </c>
    </row>
    <row r="13516" spans="1:2" x14ac:dyDescent="0.2">
      <c r="A13516" s="1">
        <v>39965.333333333336</v>
      </c>
      <c r="B13516">
        <v>8394520.4023621045</v>
      </c>
    </row>
    <row r="13517" spans="1:2" x14ac:dyDescent="0.2">
      <c r="A13517" s="1">
        <v>39966.333333333336</v>
      </c>
      <c r="B13517">
        <v>7266990.048752632</v>
      </c>
    </row>
    <row r="13518" spans="1:2" x14ac:dyDescent="0.2">
      <c r="A13518" s="1">
        <v>39967.333333333336</v>
      </c>
      <c r="B13518">
        <v>5991498.7600641325</v>
      </c>
    </row>
    <row r="13519" spans="1:2" x14ac:dyDescent="0.2">
      <c r="A13519" s="1">
        <v>39968.333333333336</v>
      </c>
      <c r="B13519">
        <v>5991498.7600641325</v>
      </c>
    </row>
    <row r="13520" spans="1:2" x14ac:dyDescent="0.2">
      <c r="A13520" s="1">
        <v>39969.333333333336</v>
      </c>
      <c r="B13520">
        <v>6244602.9859711416</v>
      </c>
    </row>
    <row r="13521" spans="1:2" x14ac:dyDescent="0.2">
      <c r="A13521" s="1">
        <v>39970.333333333336</v>
      </c>
      <c r="B13521">
        <v>6498291.3337298669</v>
      </c>
    </row>
    <row r="13522" spans="1:2" x14ac:dyDescent="0.2">
      <c r="A13522" s="1">
        <v>39971.333333333336</v>
      </c>
      <c r="B13522">
        <v>6753597.1571924165</v>
      </c>
    </row>
    <row r="13523" spans="1:2" x14ac:dyDescent="0.2">
      <c r="A13523" s="1">
        <v>39972.333333333336</v>
      </c>
      <c r="B13523">
        <v>6753597.1571924165</v>
      </c>
    </row>
    <row r="13524" spans="1:2" x14ac:dyDescent="0.2">
      <c r="A13524" s="1">
        <v>39973.333333333336</v>
      </c>
      <c r="B13524">
        <v>6498291.3337298669</v>
      </c>
    </row>
    <row r="13525" spans="1:2" x14ac:dyDescent="0.2">
      <c r="A13525" s="1">
        <v>39974.333333333336</v>
      </c>
      <c r="B13525">
        <v>6753597.1571924165</v>
      </c>
    </row>
    <row r="13526" spans="1:2" x14ac:dyDescent="0.2">
      <c r="A13526" s="1">
        <v>39975.333333333336</v>
      </c>
      <c r="B13526">
        <v>7009482.6277054381</v>
      </c>
    </row>
    <row r="13527" spans="1:2" x14ac:dyDescent="0.2">
      <c r="A13527" s="1">
        <v>39976.333333333336</v>
      </c>
      <c r="B13527">
        <v>7266990.048752632</v>
      </c>
    </row>
    <row r="13528" spans="1:2" x14ac:dyDescent="0.2">
      <c r="A13528" s="1">
        <v>39977.333333333336</v>
      </c>
      <c r="B13528">
        <v>7611519.8794868775</v>
      </c>
    </row>
    <row r="13529" spans="1:2" x14ac:dyDescent="0.2">
      <c r="A13529" s="1">
        <v>39978.333333333336</v>
      </c>
      <c r="B13529">
        <v>7871596.2043206673</v>
      </c>
    </row>
    <row r="13530" spans="1:2" x14ac:dyDescent="0.2">
      <c r="A13530" s="1">
        <v>39979.333333333336</v>
      </c>
      <c r="B13530">
        <v>8132242.480001878</v>
      </c>
    </row>
    <row r="13531" spans="1:2" x14ac:dyDescent="0.2">
      <c r="A13531" s="1">
        <v>39980.333333333336</v>
      </c>
      <c r="B13531">
        <v>8132242.480001878</v>
      </c>
    </row>
    <row r="13532" spans="1:2" x14ac:dyDescent="0.2">
      <c r="A13532" s="1">
        <v>39981.333333333336</v>
      </c>
      <c r="B13532">
        <v>8132242.480001878</v>
      </c>
    </row>
    <row r="13533" spans="1:2" x14ac:dyDescent="0.2">
      <c r="A13533" s="1">
        <v>39982.333333333336</v>
      </c>
      <c r="B13533">
        <v>8132242.480001878</v>
      </c>
    </row>
    <row r="13534" spans="1:2" x14ac:dyDescent="0.2">
      <c r="A13534" s="1">
        <v>39983.333333333336</v>
      </c>
      <c r="B13534">
        <v>8132242.480001878</v>
      </c>
    </row>
    <row r="13535" spans="1:2" x14ac:dyDescent="0.2">
      <c r="A13535" s="1">
        <v>39984.333333333336</v>
      </c>
      <c r="B13535">
        <v>8132242.480001878</v>
      </c>
    </row>
    <row r="13536" spans="1:2" x14ac:dyDescent="0.2">
      <c r="A13536" s="1">
        <v>39985.333333333336</v>
      </c>
      <c r="B13536">
        <v>10530204.397917259</v>
      </c>
    </row>
    <row r="13537" spans="1:2" x14ac:dyDescent="0.2">
      <c r="A13537" s="1">
        <v>39986.333333333336</v>
      </c>
      <c r="B13537">
        <v>11075122.197624296</v>
      </c>
    </row>
    <row r="13538" spans="1:2" x14ac:dyDescent="0.2">
      <c r="A13538" s="1">
        <v>39987.333333333336</v>
      </c>
      <c r="B13538">
        <v>11624438.717670273</v>
      </c>
    </row>
    <row r="13539" spans="1:2" x14ac:dyDescent="0.2">
      <c r="A13539" s="1">
        <v>39988.333333333336</v>
      </c>
      <c r="B13539">
        <v>11900464.852747973</v>
      </c>
    </row>
    <row r="13540" spans="1:2" x14ac:dyDescent="0.2">
      <c r="A13540" s="1">
        <v>39989.333333333336</v>
      </c>
      <c r="B13540">
        <v>11900464.852747973</v>
      </c>
    </row>
    <row r="13541" spans="1:2" x14ac:dyDescent="0.2">
      <c r="A13541" s="1">
        <v>39990.333333333336</v>
      </c>
      <c r="B13541">
        <v>11900464.852747973</v>
      </c>
    </row>
    <row r="13542" spans="1:2" x14ac:dyDescent="0.2">
      <c r="A13542" s="1">
        <v>39991.333333333336</v>
      </c>
      <c r="B13542">
        <v>11624438.717670273</v>
      </c>
    </row>
    <row r="13543" spans="1:2" x14ac:dyDescent="0.2">
      <c r="A13543" s="1">
        <v>39992.333333333336</v>
      </c>
      <c r="B13543">
        <v>11348951.209918596</v>
      </c>
    </row>
    <row r="13544" spans="1:2" x14ac:dyDescent="0.2">
      <c r="A13544" s="1">
        <v>39993.333333333336</v>
      </c>
      <c r="B13544">
        <v>11348951.209918596</v>
      </c>
    </row>
    <row r="13545" spans="1:2" x14ac:dyDescent="0.2">
      <c r="A13545" s="1">
        <v>39994.333333333336</v>
      </c>
      <c r="B13545">
        <v>11075122.197624296</v>
      </c>
    </row>
    <row r="13546" spans="1:2" x14ac:dyDescent="0.2">
      <c r="A13546" s="1">
        <v>39995.333333333336</v>
      </c>
      <c r="B13546">
        <v>10801836.287457263</v>
      </c>
    </row>
    <row r="13547" spans="1:2" x14ac:dyDescent="0.2">
      <c r="A13547" s="1">
        <v>39996.333333333336</v>
      </c>
      <c r="B13547">
        <v>10530204.397917259</v>
      </c>
    </row>
    <row r="13548" spans="1:2" x14ac:dyDescent="0.2">
      <c r="A13548" s="1">
        <v>39997.333333333336</v>
      </c>
      <c r="B13548">
        <v>11075122.197624296</v>
      </c>
    </row>
    <row r="13549" spans="1:2" x14ac:dyDescent="0.2">
      <c r="A13549" s="1">
        <v>39998.333333333336</v>
      </c>
      <c r="B13549">
        <v>13393056.237371638</v>
      </c>
    </row>
    <row r="13550" spans="1:2" x14ac:dyDescent="0.2">
      <c r="A13550" s="1">
        <v>39999.333333333336</v>
      </c>
      <c r="B13550">
        <v>15982397.543615662</v>
      </c>
    </row>
    <row r="13551" spans="1:2" x14ac:dyDescent="0.2">
      <c r="A13551" s="1">
        <v>40000.333333333336</v>
      </c>
      <c r="B13551">
        <v>24284331.030823521</v>
      </c>
    </row>
    <row r="13552" spans="1:2" x14ac:dyDescent="0.2">
      <c r="A13552" s="1">
        <v>40001.333333333336</v>
      </c>
      <c r="B13552">
        <v>19981554.39220136</v>
      </c>
    </row>
    <row r="13553" spans="1:2" x14ac:dyDescent="0.2">
      <c r="A13553" s="1">
        <v>40002.333333333336</v>
      </c>
      <c r="B13553">
        <v>21219483.22589742</v>
      </c>
    </row>
    <row r="13554" spans="1:2" x14ac:dyDescent="0.2">
      <c r="A13554" s="1">
        <v>40003.333333333336</v>
      </c>
      <c r="B13554">
        <v>20598319.44887992</v>
      </c>
    </row>
    <row r="13555" spans="1:2" x14ac:dyDescent="0.2">
      <c r="A13555" s="1">
        <v>40004.333333333336</v>
      </c>
      <c r="B13555">
        <v>19675132.862845205</v>
      </c>
    </row>
    <row r="13556" spans="1:2" x14ac:dyDescent="0.2">
      <c r="A13556" s="1">
        <v>40005.333333333336</v>
      </c>
      <c r="B13556">
        <v>19675132.862845205</v>
      </c>
    </row>
    <row r="13557" spans="1:2" x14ac:dyDescent="0.2">
      <c r="A13557" s="1">
        <v>40006.333333333336</v>
      </c>
      <c r="B13557">
        <v>20598319.44887992</v>
      </c>
    </row>
    <row r="13558" spans="1:2" x14ac:dyDescent="0.2">
      <c r="A13558" s="1">
        <v>40007.333333333336</v>
      </c>
      <c r="B13558">
        <v>20598319.44887992</v>
      </c>
    </row>
    <row r="13559" spans="1:2" x14ac:dyDescent="0.2">
      <c r="A13559" s="1">
        <v>40008.333333333336</v>
      </c>
      <c r="B13559">
        <v>20289700.796740361</v>
      </c>
    </row>
    <row r="13560" spans="1:2" x14ac:dyDescent="0.2">
      <c r="A13560" s="1">
        <v>40009.333333333336</v>
      </c>
      <c r="B13560">
        <v>31525795.942288823</v>
      </c>
    </row>
    <row r="13561" spans="1:2" x14ac:dyDescent="0.2">
      <c r="A13561" s="1">
        <v>40010.333333333336</v>
      </c>
      <c r="B13561">
        <v>47689654.029381931</v>
      </c>
    </row>
    <row r="13562" spans="1:2" x14ac:dyDescent="0.2">
      <c r="A13562" s="1">
        <v>40011.333333333336</v>
      </c>
      <c r="B13562">
        <v>55100885.604741052</v>
      </c>
    </row>
    <row r="13563" spans="1:2" x14ac:dyDescent="0.2">
      <c r="A13563" s="1">
        <v>40012.333333333336</v>
      </c>
      <c r="B13563">
        <v>55931729.175441429</v>
      </c>
    </row>
    <row r="13564" spans="1:2" x14ac:dyDescent="0.2">
      <c r="A13564" s="1">
        <v>40013.333333333336</v>
      </c>
      <c r="B13564">
        <v>55100885.604741052</v>
      </c>
    </row>
    <row r="13565" spans="1:2" x14ac:dyDescent="0.2">
      <c r="A13565" s="1">
        <v>40014.333333333336</v>
      </c>
      <c r="B13565">
        <v>55100885.604741052</v>
      </c>
    </row>
    <row r="13566" spans="1:2" x14ac:dyDescent="0.2">
      <c r="A13566" s="1">
        <v>40015.333333333336</v>
      </c>
      <c r="B13566">
        <v>55100885.604741052</v>
      </c>
    </row>
    <row r="13567" spans="1:2" x14ac:dyDescent="0.2">
      <c r="A13567" s="1">
        <v>40016.333333333336</v>
      </c>
      <c r="B13567">
        <v>52634747.214615345</v>
      </c>
    </row>
    <row r="13568" spans="1:2" x14ac:dyDescent="0.2">
      <c r="A13568" s="1">
        <v>40017.333333333336</v>
      </c>
      <c r="B13568">
        <v>53043436.973879576</v>
      </c>
    </row>
    <row r="13569" spans="1:2" x14ac:dyDescent="0.2">
      <c r="A13569" s="1">
        <v>40018.333333333336</v>
      </c>
      <c r="B13569">
        <v>53043436.973879576</v>
      </c>
    </row>
    <row r="13570" spans="1:2" x14ac:dyDescent="0.2">
      <c r="A13570" s="1">
        <v>40019.333333333336</v>
      </c>
      <c r="B13570">
        <v>55931729.175441429</v>
      </c>
    </row>
    <row r="13571" spans="1:2" x14ac:dyDescent="0.2">
      <c r="A13571" s="1">
        <v>40020.333333333336</v>
      </c>
      <c r="B13571">
        <v>55931729.175441429</v>
      </c>
    </row>
    <row r="13572" spans="1:2" x14ac:dyDescent="0.2">
      <c r="A13572" s="1">
        <v>40021.333333333336</v>
      </c>
      <c r="B13572">
        <v>55931729.175441429</v>
      </c>
    </row>
    <row r="13573" spans="1:2" x14ac:dyDescent="0.2">
      <c r="A13573" s="1">
        <v>40022.333333333336</v>
      </c>
      <c r="B13573">
        <v>55931729.175441429</v>
      </c>
    </row>
    <row r="13574" spans="1:2" x14ac:dyDescent="0.2">
      <c r="A13574" s="1">
        <v>40023.333333333336</v>
      </c>
      <c r="B13574">
        <v>55931729.175441429</v>
      </c>
    </row>
    <row r="13575" spans="1:2" x14ac:dyDescent="0.2">
      <c r="A13575" s="1">
        <v>40024.333333333336</v>
      </c>
      <c r="B13575">
        <v>55931729.175441429</v>
      </c>
    </row>
    <row r="13576" spans="1:2" x14ac:dyDescent="0.2">
      <c r="A13576" s="1">
        <v>40025.333333333336</v>
      </c>
      <c r="B13576">
        <v>55100885.604741052</v>
      </c>
    </row>
    <row r="13577" spans="1:2" x14ac:dyDescent="0.2">
      <c r="A13577" s="1">
        <v>40026.333333333336</v>
      </c>
      <c r="B13577">
        <v>53452394.62432801</v>
      </c>
    </row>
    <row r="13578" spans="1:2" x14ac:dyDescent="0.2">
      <c r="A13578" s="1">
        <v>40027.333333333336</v>
      </c>
      <c r="B13578">
        <v>51821498.525241621</v>
      </c>
    </row>
    <row r="13579" spans="1:2" x14ac:dyDescent="0.2">
      <c r="A13579" s="1">
        <v>40028.333333333336</v>
      </c>
      <c r="B13579">
        <v>49808028.148079753</v>
      </c>
    </row>
    <row r="13580" spans="1:2" x14ac:dyDescent="0.2">
      <c r="A13580" s="1">
        <v>40029.333333333336</v>
      </c>
      <c r="B13580">
        <v>47689654.029381931</v>
      </c>
    </row>
    <row r="13581" spans="1:2" x14ac:dyDescent="0.2">
      <c r="A13581" s="1">
        <v>40030.333333333336</v>
      </c>
      <c r="B13581">
        <v>47689654.029381931</v>
      </c>
    </row>
    <row r="13582" spans="1:2" x14ac:dyDescent="0.2">
      <c r="A13582" s="1">
        <v>40031.333333333336</v>
      </c>
      <c r="B13582">
        <v>40150614.623911679</v>
      </c>
    </row>
    <row r="13583" spans="1:2" x14ac:dyDescent="0.2">
      <c r="A13583" s="1">
        <v>40032.333333333336</v>
      </c>
      <c r="B13583">
        <v>40274980.254616819</v>
      </c>
    </row>
    <row r="13584" spans="1:2" x14ac:dyDescent="0.2">
      <c r="A13584" s="1">
        <v>40033.333333333336</v>
      </c>
      <c r="B13584">
        <v>38056622.052041352</v>
      </c>
    </row>
    <row r="13585" spans="1:2" x14ac:dyDescent="0.2">
      <c r="A13585" s="1">
        <v>40034.333333333336</v>
      </c>
      <c r="B13585">
        <v>35878611.03046453</v>
      </c>
    </row>
    <row r="13586" spans="1:2" x14ac:dyDescent="0.2">
      <c r="A13586" s="1">
        <v>40035.333333333336</v>
      </c>
      <c r="B13586">
        <v>33387991.708848856</v>
      </c>
    </row>
    <row r="13587" spans="1:2" x14ac:dyDescent="0.2">
      <c r="A13587" s="1">
        <v>40036.333333333336</v>
      </c>
      <c r="B13587">
        <v>31180557.08729662</v>
      </c>
    </row>
    <row r="13588" spans="1:2" x14ac:dyDescent="0.2">
      <c r="A13588" s="1">
        <v>40037.333333333336</v>
      </c>
      <c r="B13588">
        <v>29130104.48042769</v>
      </c>
    </row>
    <row r="13589" spans="1:2" x14ac:dyDescent="0.2">
      <c r="A13589" s="1">
        <v>40038.333333333336</v>
      </c>
      <c r="B13589">
        <v>26457079.065236032</v>
      </c>
    </row>
    <row r="13590" spans="1:2" x14ac:dyDescent="0.2">
      <c r="A13590" s="1">
        <v>40039.333333333336</v>
      </c>
      <c r="B13590">
        <v>21219483.22589742</v>
      </c>
    </row>
    <row r="13591" spans="1:2" x14ac:dyDescent="0.2">
      <c r="A13591" s="1">
        <v>40040.333333333336</v>
      </c>
      <c r="B13591">
        <v>20289700.796740361</v>
      </c>
    </row>
    <row r="13592" spans="1:2" x14ac:dyDescent="0.2">
      <c r="A13592" s="1">
        <v>40041.333333333336</v>
      </c>
      <c r="B13592">
        <v>20598319.44887992</v>
      </c>
    </row>
    <row r="13593" spans="1:2" x14ac:dyDescent="0.2">
      <c r="A13593" s="1">
        <v>40042.333333333336</v>
      </c>
      <c r="B13593">
        <v>20598319.44887992</v>
      </c>
    </row>
    <row r="13594" spans="1:2" x14ac:dyDescent="0.2">
      <c r="A13594" s="1">
        <v>40043.333333333336</v>
      </c>
      <c r="B13594">
        <v>20598319.44887992</v>
      </c>
    </row>
    <row r="13595" spans="1:2" x14ac:dyDescent="0.2">
      <c r="A13595" s="1">
        <v>40044.333333333336</v>
      </c>
      <c r="B13595">
        <v>20598319.44887992</v>
      </c>
    </row>
    <row r="13596" spans="1:2" x14ac:dyDescent="0.2">
      <c r="A13596" s="1">
        <v>40045.333333333336</v>
      </c>
      <c r="B13596">
        <v>20598319.44887992</v>
      </c>
    </row>
    <row r="13597" spans="1:2" x14ac:dyDescent="0.2">
      <c r="A13597" s="1">
        <v>40046.333333333336</v>
      </c>
      <c r="B13597">
        <v>20598319.44887992</v>
      </c>
    </row>
    <row r="13598" spans="1:2" x14ac:dyDescent="0.2">
      <c r="A13598" s="1">
        <v>40047.333333333336</v>
      </c>
      <c r="B13598">
        <v>21219483.22589742</v>
      </c>
    </row>
    <row r="13599" spans="1:2" x14ac:dyDescent="0.2">
      <c r="A13599" s="1">
        <v>40048.333333333336</v>
      </c>
      <c r="B13599">
        <v>21219483.22589742</v>
      </c>
    </row>
    <row r="13600" spans="1:2" x14ac:dyDescent="0.2">
      <c r="A13600" s="1">
        <v>40049.333333333336</v>
      </c>
      <c r="B13600">
        <v>21219483.22589742</v>
      </c>
    </row>
    <row r="13601" spans="1:2" x14ac:dyDescent="0.2">
      <c r="A13601" s="1">
        <v>40050.333333333336</v>
      </c>
      <c r="B13601">
        <v>21532032.825576607</v>
      </c>
    </row>
    <row r="13602" spans="1:2" x14ac:dyDescent="0.2">
      <c r="A13602" s="1">
        <v>40051.333333333336</v>
      </c>
      <c r="B13602">
        <v>21532032.825576607</v>
      </c>
    </row>
    <row r="13603" spans="1:2" x14ac:dyDescent="0.2">
      <c r="A13603" s="1">
        <v>40052.333333333336</v>
      </c>
      <c r="B13603">
        <v>21532032.825576607</v>
      </c>
    </row>
    <row r="13604" spans="1:2" x14ac:dyDescent="0.2">
      <c r="A13604" s="1">
        <v>40053.333333333336</v>
      </c>
      <c r="B13604">
        <v>21845045.723253861</v>
      </c>
    </row>
    <row r="13605" spans="1:2" x14ac:dyDescent="0.2">
      <c r="A13605" s="1">
        <v>40054.333333333336</v>
      </c>
      <c r="B13605">
        <v>22159796.920488589</v>
      </c>
    </row>
    <row r="13606" spans="1:2" x14ac:dyDescent="0.2">
      <c r="A13606" s="1">
        <v>40055.333333333336</v>
      </c>
      <c r="B13606">
        <v>22159796.920488589</v>
      </c>
    </row>
    <row r="13607" spans="1:2" x14ac:dyDescent="0.2">
      <c r="A13607" s="1">
        <v>40056.333333333336</v>
      </c>
      <c r="B13607">
        <v>22159796.920488589</v>
      </c>
    </row>
    <row r="13608" spans="1:2" x14ac:dyDescent="0.2">
      <c r="A13608" s="1">
        <v>40057.333333333336</v>
      </c>
      <c r="B13608">
        <v>22159796.920488589</v>
      </c>
    </row>
    <row r="13609" spans="1:2" x14ac:dyDescent="0.2">
      <c r="A13609" s="1">
        <v>40058.333333333336</v>
      </c>
      <c r="B13609">
        <v>22159796.920488589</v>
      </c>
    </row>
    <row r="13610" spans="1:2" x14ac:dyDescent="0.2">
      <c r="A13610" s="1">
        <v>40059.333333333336</v>
      </c>
      <c r="B13610">
        <v>22159796.920488589</v>
      </c>
    </row>
    <row r="13611" spans="1:2" x14ac:dyDescent="0.2">
      <c r="A13611" s="1">
        <v>40060.333333333336</v>
      </c>
      <c r="B13611">
        <v>19981554.39220136</v>
      </c>
    </row>
    <row r="13612" spans="1:2" x14ac:dyDescent="0.2">
      <c r="A13612" s="1">
        <v>40061.333333333336</v>
      </c>
      <c r="B13612">
        <v>20598319.44887992</v>
      </c>
    </row>
    <row r="13613" spans="1:2" x14ac:dyDescent="0.2">
      <c r="A13613" s="1">
        <v>40062.333333333336</v>
      </c>
      <c r="B13613">
        <v>20598319.44887992</v>
      </c>
    </row>
    <row r="13614" spans="1:2" x14ac:dyDescent="0.2">
      <c r="A13614" s="1">
        <v>40063.333333333336</v>
      </c>
      <c r="B13614">
        <v>21219483.22589742</v>
      </c>
    </row>
    <row r="13615" spans="1:2" x14ac:dyDescent="0.2">
      <c r="A13615" s="1">
        <v>40064.333333333336</v>
      </c>
      <c r="B13615">
        <v>21219483.22589742</v>
      </c>
    </row>
    <row r="13616" spans="1:2" x14ac:dyDescent="0.2">
      <c r="A13616" s="1">
        <v>40065.333333333336</v>
      </c>
      <c r="B13616">
        <v>21532032.825576607</v>
      </c>
    </row>
    <row r="13617" spans="1:2" x14ac:dyDescent="0.2">
      <c r="A13617" s="1">
        <v>40066.333333333336</v>
      </c>
      <c r="B13617">
        <v>21845045.723253861</v>
      </c>
    </row>
    <row r="13618" spans="1:2" x14ac:dyDescent="0.2">
      <c r="A13618" s="1">
        <v>40067.333333333336</v>
      </c>
      <c r="B13618">
        <v>21845045.723253861</v>
      </c>
    </row>
    <row r="13619" spans="1:2" x14ac:dyDescent="0.2">
      <c r="A13619" s="1">
        <v>40068.333333333336</v>
      </c>
      <c r="B13619">
        <v>21845045.723253861</v>
      </c>
    </row>
    <row r="13620" spans="1:2" x14ac:dyDescent="0.2">
      <c r="A13620" s="1">
        <v>40069.333333333336</v>
      </c>
      <c r="B13620">
        <v>21845045.723253861</v>
      </c>
    </row>
    <row r="13621" spans="1:2" x14ac:dyDescent="0.2">
      <c r="A13621" s="1">
        <v>40070.333333333336</v>
      </c>
      <c r="B13621">
        <v>22159796.920488589</v>
      </c>
    </row>
    <row r="13622" spans="1:2" x14ac:dyDescent="0.2">
      <c r="A13622" s="1">
        <v>40071.333333333336</v>
      </c>
      <c r="B13622">
        <v>23748125.537269518</v>
      </c>
    </row>
    <row r="13623" spans="1:2" x14ac:dyDescent="0.2">
      <c r="A13623" s="1">
        <v>40072.333333333336</v>
      </c>
      <c r="B13623">
        <v>24714840.503409505</v>
      </c>
    </row>
    <row r="13624" spans="1:2" x14ac:dyDescent="0.2">
      <c r="A13624" s="1">
        <v>40073.333333333336</v>
      </c>
      <c r="B13624">
        <v>25364598.199957982</v>
      </c>
    </row>
    <row r="13625" spans="1:2" x14ac:dyDescent="0.2">
      <c r="A13625" s="1">
        <v>40074.333333333336</v>
      </c>
      <c r="B13625">
        <v>25038839.01491645</v>
      </c>
    </row>
    <row r="13626" spans="1:2" x14ac:dyDescent="0.2">
      <c r="A13626" s="1">
        <v>40075.333333333336</v>
      </c>
      <c r="B13626">
        <v>25038839.01491645</v>
      </c>
    </row>
    <row r="13627" spans="1:2" x14ac:dyDescent="0.2">
      <c r="A13627" s="1">
        <v>40076.333333333336</v>
      </c>
      <c r="B13627">
        <v>25038839.01491645</v>
      </c>
    </row>
    <row r="13628" spans="1:2" x14ac:dyDescent="0.2">
      <c r="A13628" s="1">
        <v>40077.333333333336</v>
      </c>
      <c r="B13628">
        <v>24714840.503409505</v>
      </c>
    </row>
    <row r="13629" spans="1:2" x14ac:dyDescent="0.2">
      <c r="A13629" s="1">
        <v>40078.333333333336</v>
      </c>
      <c r="B13629">
        <v>24714840.503409505</v>
      </c>
    </row>
    <row r="13630" spans="1:2" x14ac:dyDescent="0.2">
      <c r="A13630" s="1">
        <v>40079.333333333336</v>
      </c>
      <c r="B13630">
        <v>24391282.915923513</v>
      </c>
    </row>
    <row r="13631" spans="1:2" x14ac:dyDescent="0.2">
      <c r="A13631" s="1">
        <v>40080.333333333336</v>
      </c>
      <c r="B13631">
        <v>27784450.037230272</v>
      </c>
    </row>
    <row r="13632" spans="1:2" x14ac:dyDescent="0.2">
      <c r="A13632" s="1">
        <v>40081.333333333336</v>
      </c>
      <c r="B13632">
        <v>29130104.48042769</v>
      </c>
    </row>
    <row r="13633" spans="1:2" x14ac:dyDescent="0.2">
      <c r="A13633" s="1">
        <v>40082.333333333336</v>
      </c>
      <c r="B13633">
        <v>30150034.571852304</v>
      </c>
    </row>
    <row r="13634" spans="1:2" x14ac:dyDescent="0.2">
      <c r="A13634" s="1">
        <v>40083.333333333336</v>
      </c>
      <c r="B13634">
        <v>30150034.571852304</v>
      </c>
    </row>
    <row r="13635" spans="1:2" x14ac:dyDescent="0.2">
      <c r="A13635" s="1">
        <v>40084.333333333336</v>
      </c>
      <c r="B13635">
        <v>30150034.571852304</v>
      </c>
    </row>
    <row r="13636" spans="1:2" x14ac:dyDescent="0.2">
      <c r="A13636" s="1">
        <v>40085.333333333336</v>
      </c>
      <c r="B13636">
        <v>29809189.962368689</v>
      </c>
    </row>
    <row r="13637" spans="1:2" x14ac:dyDescent="0.2">
      <c r="A13637" s="1">
        <v>40086.333333333336</v>
      </c>
      <c r="B13637">
        <v>29130104.48042769</v>
      </c>
    </row>
    <row r="13638" spans="1:2" x14ac:dyDescent="0.2">
      <c r="A13638" s="1">
        <v>40087.333333333336</v>
      </c>
      <c r="B13638">
        <v>28791868.082771543</v>
      </c>
    </row>
    <row r="13639" spans="1:2" x14ac:dyDescent="0.2">
      <c r="A13639" s="1">
        <v>40088.333333333336</v>
      </c>
      <c r="B13639">
        <v>28455417.718825631</v>
      </c>
    </row>
    <row r="13640" spans="1:2" x14ac:dyDescent="0.2">
      <c r="A13640" s="1">
        <v>40089.333333333336</v>
      </c>
      <c r="B13640">
        <v>27784450.037230272</v>
      </c>
    </row>
    <row r="13641" spans="1:2" x14ac:dyDescent="0.2">
      <c r="A13641" s="1">
        <v>40090.333333333336</v>
      </c>
      <c r="B13641">
        <v>26787608.751590595</v>
      </c>
    </row>
    <row r="13642" spans="1:2" x14ac:dyDescent="0.2">
      <c r="A13642" s="1">
        <v>40091.333333333336</v>
      </c>
      <c r="B13642">
        <v>25691459.303663578</v>
      </c>
    </row>
    <row r="13643" spans="1:2" x14ac:dyDescent="0.2">
      <c r="A13643" s="1">
        <v>40092.333333333336</v>
      </c>
      <c r="B13643">
        <v>28455417.718825631</v>
      </c>
    </row>
    <row r="13644" spans="1:2" x14ac:dyDescent="0.2">
      <c r="A13644" s="1">
        <v>40093.333333333336</v>
      </c>
      <c r="B13644">
        <v>34804813.768743768</v>
      </c>
    </row>
    <row r="13645" spans="1:2" x14ac:dyDescent="0.2">
      <c r="A13645" s="1">
        <v>40094.333333333336</v>
      </c>
      <c r="B13645">
        <v>35878611.03046453</v>
      </c>
    </row>
    <row r="13646" spans="1:2" x14ac:dyDescent="0.2">
      <c r="A13646" s="1">
        <v>40095.333333333336</v>
      </c>
      <c r="B13646">
        <v>36963037.261069983</v>
      </c>
    </row>
    <row r="13647" spans="1:2" x14ac:dyDescent="0.2">
      <c r="A13647" s="1">
        <v>40096.333333333336</v>
      </c>
      <c r="B13647">
        <v>36963037.261069983</v>
      </c>
    </row>
    <row r="13648" spans="1:2" x14ac:dyDescent="0.2">
      <c r="A13648" s="1">
        <v>40097.333333333336</v>
      </c>
      <c r="B13648">
        <v>36963037.261069983</v>
      </c>
    </row>
    <row r="13649" spans="1:2" x14ac:dyDescent="0.2">
      <c r="A13649" s="1">
        <v>40098.333333333336</v>
      </c>
      <c r="B13649">
        <v>36239230.709994443</v>
      </c>
    </row>
    <row r="13650" spans="1:2" x14ac:dyDescent="0.2">
      <c r="A13650" s="1">
        <v>40099.333333333336</v>
      </c>
      <c r="B13650">
        <v>48480175.251286708</v>
      </c>
    </row>
    <row r="13651" spans="1:2" x14ac:dyDescent="0.2">
      <c r="A13651" s="1">
        <v>40100.333333333336</v>
      </c>
      <c r="B13651">
        <v>35161404.797254361</v>
      </c>
    </row>
    <row r="13652" spans="1:2" x14ac:dyDescent="0.2">
      <c r="A13652" s="1">
        <v>40101.333333333336</v>
      </c>
      <c r="B13652">
        <v>34448597.284383141</v>
      </c>
    </row>
    <row r="13653" spans="1:2" x14ac:dyDescent="0.2">
      <c r="A13653" s="1">
        <v>40102.333333333336</v>
      </c>
      <c r="B13653">
        <v>34094203.378626846</v>
      </c>
    </row>
    <row r="13654" spans="1:2" x14ac:dyDescent="0.2">
      <c r="A13654" s="1">
        <v>40103.333333333336</v>
      </c>
      <c r="B13654">
        <v>34094203.378626846</v>
      </c>
    </row>
    <row r="13655" spans="1:2" x14ac:dyDescent="0.2">
      <c r="A13655" s="1">
        <v>40104.333333333336</v>
      </c>
      <c r="B13655">
        <v>34094203.378626846</v>
      </c>
    </row>
    <row r="13656" spans="1:2" x14ac:dyDescent="0.2">
      <c r="A13656" s="1">
        <v>40105.333333333336</v>
      </c>
      <c r="B13656">
        <v>34094203.378626846</v>
      </c>
    </row>
    <row r="13657" spans="1:2" x14ac:dyDescent="0.2">
      <c r="A13657" s="1">
        <v>40106.333333333336</v>
      </c>
      <c r="B13657">
        <v>33740188.49185086</v>
      </c>
    </row>
    <row r="13658" spans="1:2" x14ac:dyDescent="0.2">
      <c r="A13658" s="1">
        <v>40107.333333333336</v>
      </c>
      <c r="B13658">
        <v>33387991.708848856</v>
      </c>
    </row>
    <row r="13659" spans="1:2" x14ac:dyDescent="0.2">
      <c r="A13659" s="1">
        <v>40108.333333333336</v>
      </c>
      <c r="B13659">
        <v>32919152.193993796</v>
      </c>
    </row>
    <row r="13660" spans="1:2" x14ac:dyDescent="0.2">
      <c r="A13660" s="1">
        <v>40109.333333333336</v>
      </c>
      <c r="B13660">
        <v>32569519.093493</v>
      </c>
    </row>
    <row r="13661" spans="1:2" x14ac:dyDescent="0.2">
      <c r="A13661" s="1">
        <v>40110.333333333336</v>
      </c>
      <c r="B13661">
        <v>32220274.707971841</v>
      </c>
    </row>
    <row r="13662" spans="1:2" x14ac:dyDescent="0.2">
      <c r="A13662" s="1">
        <v>40111.333333333336</v>
      </c>
      <c r="B13662">
        <v>31872838.73022534</v>
      </c>
    </row>
    <row r="13663" spans="1:2" x14ac:dyDescent="0.2">
      <c r="A13663" s="1">
        <v>40112.333333333336</v>
      </c>
      <c r="B13663">
        <v>31525795.942288823</v>
      </c>
    </row>
    <row r="13664" spans="1:2" x14ac:dyDescent="0.2">
      <c r="A13664" s="1">
        <v>40113.333333333336</v>
      </c>
      <c r="B13664">
        <v>31180557.08729662</v>
      </c>
    </row>
    <row r="13665" spans="1:2" x14ac:dyDescent="0.2">
      <c r="A13665" s="1">
        <v>40114.333333333336</v>
      </c>
      <c r="B13665">
        <v>30492674.164706841</v>
      </c>
    </row>
    <row r="13666" spans="1:2" x14ac:dyDescent="0.2">
      <c r="A13666" s="1">
        <v>40115.333333333336</v>
      </c>
      <c r="B13666">
        <v>30492674.164706841</v>
      </c>
    </row>
    <row r="13667" spans="1:2" x14ac:dyDescent="0.2">
      <c r="A13667" s="1">
        <v>40116.333333333336</v>
      </c>
      <c r="B13667">
        <v>30150034.571852304</v>
      </c>
    </row>
    <row r="13668" spans="1:2" x14ac:dyDescent="0.2">
      <c r="A13668" s="1">
        <v>40117.333333333336</v>
      </c>
      <c r="B13668">
        <v>30492674.164706841</v>
      </c>
    </row>
    <row r="13669" spans="1:2" x14ac:dyDescent="0.2">
      <c r="A13669" s="1">
        <v>40118.333333333336</v>
      </c>
      <c r="B13669">
        <v>30835715.896915644</v>
      </c>
    </row>
    <row r="13670" spans="1:2" x14ac:dyDescent="0.2">
      <c r="A13670" s="1">
        <v>40119.333333333336</v>
      </c>
      <c r="B13670">
        <v>29130104.48042769</v>
      </c>
    </row>
    <row r="13671" spans="1:2" x14ac:dyDescent="0.2">
      <c r="A13671" s="1">
        <v>40120.333333333336</v>
      </c>
      <c r="B13671">
        <v>27784450.037230272</v>
      </c>
    </row>
    <row r="13672" spans="1:2" x14ac:dyDescent="0.2">
      <c r="A13672" s="1">
        <v>40121.333333333336</v>
      </c>
      <c r="B13672">
        <v>25691459.303663578</v>
      </c>
    </row>
    <row r="13673" spans="1:2" x14ac:dyDescent="0.2">
      <c r="A13673" s="1">
        <v>40122.333333333336</v>
      </c>
      <c r="B13673">
        <v>23748125.537269518</v>
      </c>
    </row>
    <row r="13674" spans="1:2" x14ac:dyDescent="0.2">
      <c r="A13674" s="1">
        <v>40123.333333333336</v>
      </c>
      <c r="B13674">
        <v>22475006.940920137</v>
      </c>
    </row>
    <row r="13675" spans="1:2" x14ac:dyDescent="0.2">
      <c r="A13675" s="1">
        <v>40124.333333333336</v>
      </c>
      <c r="B13675">
        <v>22475006.940920137</v>
      </c>
    </row>
    <row r="13676" spans="1:2" x14ac:dyDescent="0.2">
      <c r="A13676" s="1">
        <v>40125.333333333336</v>
      </c>
      <c r="B13676">
        <v>22475006.940920137</v>
      </c>
    </row>
    <row r="13677" spans="1:2" x14ac:dyDescent="0.2">
      <c r="A13677" s="1">
        <v>40126.333333333336</v>
      </c>
      <c r="B13677">
        <v>21845045.723253861</v>
      </c>
    </row>
    <row r="13678" spans="1:2" x14ac:dyDescent="0.2">
      <c r="A13678" s="1">
        <v>40127.333333333336</v>
      </c>
      <c r="B13678">
        <v>21845045.723253861</v>
      </c>
    </row>
    <row r="13679" spans="1:2" x14ac:dyDescent="0.2">
      <c r="A13679" s="1">
        <v>40128.333333333336</v>
      </c>
      <c r="B13679">
        <v>22475006.940920137</v>
      </c>
    </row>
    <row r="13680" spans="1:2" x14ac:dyDescent="0.2">
      <c r="A13680" s="1">
        <v>40129.333333333336</v>
      </c>
      <c r="B13680">
        <v>28119382.918725021</v>
      </c>
    </row>
    <row r="13681" spans="1:2" x14ac:dyDescent="0.2">
      <c r="A13681" s="1">
        <v>40130.333333333336</v>
      </c>
      <c r="B13681">
        <v>29809189.962368689</v>
      </c>
    </row>
    <row r="13682" spans="1:2" x14ac:dyDescent="0.2">
      <c r="A13682" s="1">
        <v>40131.333333333336</v>
      </c>
      <c r="B13682">
        <v>30492674.164706841</v>
      </c>
    </row>
    <row r="13683" spans="1:2" x14ac:dyDescent="0.2">
      <c r="A13683" s="1">
        <v>40132.333333333336</v>
      </c>
      <c r="B13683">
        <v>31180557.08729662</v>
      </c>
    </row>
    <row r="13684" spans="1:2" x14ac:dyDescent="0.2">
      <c r="A13684" s="1">
        <v>40133.333333333336</v>
      </c>
      <c r="B13684">
        <v>33740188.49185086</v>
      </c>
    </row>
    <row r="13685" spans="1:2" x14ac:dyDescent="0.2">
      <c r="A13685" s="1">
        <v>40134.333333333336</v>
      </c>
      <c r="B13685">
        <v>34804813.768743768</v>
      </c>
    </row>
    <row r="13686" spans="1:2" x14ac:dyDescent="0.2">
      <c r="A13686" s="1">
        <v>40135.333333333336</v>
      </c>
      <c r="B13686">
        <v>35161404.797254361</v>
      </c>
    </row>
    <row r="13687" spans="1:2" x14ac:dyDescent="0.2">
      <c r="A13687" s="1">
        <v>40136.333333333336</v>
      </c>
      <c r="B13687">
        <v>35161404.797254361</v>
      </c>
    </row>
    <row r="13688" spans="1:2" x14ac:dyDescent="0.2">
      <c r="A13688" s="1">
        <v>40137.333333333336</v>
      </c>
      <c r="B13688">
        <v>35519822.879228741</v>
      </c>
    </row>
    <row r="13689" spans="1:2" x14ac:dyDescent="0.2">
      <c r="A13689" s="1">
        <v>40138.333333333336</v>
      </c>
      <c r="B13689">
        <v>35161404.797254361</v>
      </c>
    </row>
    <row r="13690" spans="1:2" x14ac:dyDescent="0.2">
      <c r="A13690" s="1">
        <v>40139.333333333336</v>
      </c>
      <c r="B13690">
        <v>34094203.378626846</v>
      </c>
    </row>
    <row r="13691" spans="1:2" x14ac:dyDescent="0.2">
      <c r="A13691" s="1">
        <v>40140.333333333336</v>
      </c>
      <c r="B13691">
        <v>34094203.378626846</v>
      </c>
    </row>
    <row r="13692" spans="1:2" x14ac:dyDescent="0.2">
      <c r="A13692" s="1">
        <v>40141.333333333336</v>
      </c>
      <c r="B13692">
        <v>34094203.378626846</v>
      </c>
    </row>
    <row r="13693" spans="1:2" x14ac:dyDescent="0.2">
      <c r="A13693" s="1">
        <v>40142.333333333336</v>
      </c>
      <c r="B13693">
        <v>34094203.378626846</v>
      </c>
    </row>
    <row r="13694" spans="1:2" x14ac:dyDescent="0.2">
      <c r="A13694" s="1">
        <v>40143.333333333336</v>
      </c>
      <c r="B13694">
        <v>34094203.378626846</v>
      </c>
    </row>
    <row r="13695" spans="1:2" x14ac:dyDescent="0.2">
      <c r="A13695" s="1">
        <v>40144.333333333336</v>
      </c>
      <c r="B13695">
        <v>34094203.378626846</v>
      </c>
    </row>
    <row r="13696" spans="1:2" x14ac:dyDescent="0.2">
      <c r="A13696" s="1">
        <v>40145.333333333336</v>
      </c>
      <c r="B13696">
        <v>34094203.378626846</v>
      </c>
    </row>
    <row r="13697" spans="1:2" x14ac:dyDescent="0.2">
      <c r="A13697" s="1">
        <v>40146.333333333336</v>
      </c>
      <c r="B13697">
        <v>34094203.378626846</v>
      </c>
    </row>
    <row r="13698" spans="1:2" x14ac:dyDescent="0.2">
      <c r="A13698" s="1">
        <v>40147.333333333336</v>
      </c>
      <c r="B13698">
        <v>34094203.378626846</v>
      </c>
    </row>
    <row r="13699" spans="1:2" x14ac:dyDescent="0.2">
      <c r="A13699" s="1">
        <v>40148.333333333336</v>
      </c>
      <c r="B13699">
        <v>34094203.378626846</v>
      </c>
    </row>
    <row r="13700" spans="1:2" x14ac:dyDescent="0.2">
      <c r="A13700" s="1">
        <v>40149.333333333336</v>
      </c>
      <c r="B13700">
        <v>33387991.708848856</v>
      </c>
    </row>
    <row r="13701" spans="1:2" x14ac:dyDescent="0.2">
      <c r="A13701" s="1">
        <v>40150.333333333336</v>
      </c>
      <c r="B13701">
        <v>31180557.08729662</v>
      </c>
    </row>
    <row r="13702" spans="1:2" x14ac:dyDescent="0.2">
      <c r="A13702" s="1">
        <v>40151.333333333336</v>
      </c>
      <c r="B13702">
        <v>28455417.718825631</v>
      </c>
    </row>
    <row r="13703" spans="1:2" x14ac:dyDescent="0.2">
      <c r="A13703" s="1">
        <v>40152.333333333336</v>
      </c>
      <c r="B13703">
        <v>26018754.616845399</v>
      </c>
    </row>
    <row r="13704" spans="1:2" x14ac:dyDescent="0.2">
      <c r="A13704" s="1">
        <v>40153.333333333336</v>
      </c>
      <c r="B13704">
        <v>25038839.01491645</v>
      </c>
    </row>
    <row r="13705" spans="1:2" x14ac:dyDescent="0.2">
      <c r="A13705" s="1">
        <v>40154.333333333336</v>
      </c>
      <c r="B13705">
        <v>24069481.527170867</v>
      </c>
    </row>
    <row r="13706" spans="1:2" x14ac:dyDescent="0.2">
      <c r="A13706" s="1">
        <v>40155.333333333336</v>
      </c>
      <c r="B13706">
        <v>22791959.735710405</v>
      </c>
    </row>
    <row r="13707" spans="1:2" x14ac:dyDescent="0.2">
      <c r="A13707" s="1">
        <v>40156.333333333336</v>
      </c>
      <c r="B13707">
        <v>22159796.920488589</v>
      </c>
    </row>
    <row r="13708" spans="1:2" x14ac:dyDescent="0.2">
      <c r="A13708" s="1">
        <v>40157.333333333336</v>
      </c>
      <c r="B13708">
        <v>21532032.825576607</v>
      </c>
    </row>
    <row r="13709" spans="1:2" x14ac:dyDescent="0.2">
      <c r="A13709" s="1">
        <v>40158.333333333336</v>
      </c>
      <c r="B13709">
        <v>20908667.451003566</v>
      </c>
    </row>
    <row r="13710" spans="1:2" x14ac:dyDescent="0.2">
      <c r="A13710" s="1">
        <v>40159.333333333336</v>
      </c>
      <c r="B13710">
        <v>21219483.22589742</v>
      </c>
    </row>
    <row r="13711" spans="1:2" x14ac:dyDescent="0.2">
      <c r="A13711" s="1">
        <v>40160.333333333336</v>
      </c>
      <c r="B13711">
        <v>21845045.723253861</v>
      </c>
    </row>
    <row r="13712" spans="1:2" x14ac:dyDescent="0.2">
      <c r="A13712" s="1">
        <v>40161.333333333336</v>
      </c>
      <c r="B13712">
        <v>22159796.920488589</v>
      </c>
    </row>
    <row r="13713" spans="1:2" x14ac:dyDescent="0.2">
      <c r="A13713" s="1">
        <v>40162.333333333336</v>
      </c>
      <c r="B13713">
        <v>22791959.735710405</v>
      </c>
    </row>
    <row r="13714" spans="1:2" x14ac:dyDescent="0.2">
      <c r="A13714" s="1">
        <v>40163.333333333336</v>
      </c>
      <c r="B13714">
        <v>23428521.271300271</v>
      </c>
    </row>
    <row r="13715" spans="1:2" x14ac:dyDescent="0.2">
      <c r="A13715" s="1">
        <v>40164.333333333336</v>
      </c>
      <c r="B13715">
        <v>24069481.527170867</v>
      </c>
    </row>
    <row r="13716" spans="1:2" x14ac:dyDescent="0.2">
      <c r="A13716" s="1">
        <v>40165.333333333336</v>
      </c>
      <c r="B13716">
        <v>24391282.915923513</v>
      </c>
    </row>
    <row r="13717" spans="1:2" x14ac:dyDescent="0.2">
      <c r="A13717" s="1">
        <v>40166.333333333336</v>
      </c>
      <c r="B13717">
        <v>25364598.199957982</v>
      </c>
    </row>
    <row r="13718" spans="1:2" x14ac:dyDescent="0.2">
      <c r="A13718" s="1">
        <v>40167.333333333336</v>
      </c>
      <c r="B13718">
        <v>25691459.303663578</v>
      </c>
    </row>
    <row r="13719" spans="1:2" x14ac:dyDescent="0.2">
      <c r="A13719" s="1">
        <v>40168.333333333336</v>
      </c>
      <c r="B13719">
        <v>26018754.616845399</v>
      </c>
    </row>
    <row r="13720" spans="1:2" x14ac:dyDescent="0.2">
      <c r="A13720" s="1">
        <v>40169.333333333336</v>
      </c>
      <c r="B13720">
        <v>27118565.191078231</v>
      </c>
    </row>
    <row r="13721" spans="1:2" x14ac:dyDescent="0.2">
      <c r="A13721" s="1">
        <v>40170.333333333336</v>
      </c>
      <c r="B13721">
        <v>27784450.037230272</v>
      </c>
    </row>
    <row r="13722" spans="1:2" x14ac:dyDescent="0.2">
      <c r="A13722" s="1">
        <v>40171.333333333336</v>
      </c>
      <c r="B13722">
        <v>28791868.082771543</v>
      </c>
    </row>
    <row r="13723" spans="1:2" x14ac:dyDescent="0.2">
      <c r="A13723" s="1">
        <v>40172.333333333336</v>
      </c>
      <c r="B13723">
        <v>29809189.962368689</v>
      </c>
    </row>
    <row r="13724" spans="1:2" x14ac:dyDescent="0.2">
      <c r="A13724" s="1">
        <v>40173.333333333336</v>
      </c>
      <c r="B13724">
        <v>29809189.962368689</v>
      </c>
    </row>
    <row r="13725" spans="1:2" x14ac:dyDescent="0.2">
      <c r="A13725" s="1">
        <v>40174.333333333336</v>
      </c>
      <c r="B13725">
        <v>29809189.962368689</v>
      </c>
    </row>
    <row r="13726" spans="1:2" x14ac:dyDescent="0.2">
      <c r="A13726" s="1">
        <v>40175.333333333336</v>
      </c>
      <c r="B13726">
        <v>29809189.962368689</v>
      </c>
    </row>
    <row r="13727" spans="1:2" x14ac:dyDescent="0.2">
      <c r="A13727" s="1">
        <v>40176.333333333336</v>
      </c>
      <c r="B13727">
        <v>30492674.164706841</v>
      </c>
    </row>
    <row r="13728" spans="1:2" x14ac:dyDescent="0.2">
      <c r="A13728" s="1">
        <v>40177.333333333336</v>
      </c>
      <c r="B13728">
        <v>30835715.896915644</v>
      </c>
    </row>
    <row r="13729" spans="1:2" x14ac:dyDescent="0.2">
      <c r="A13729" s="1">
        <v>40178.333333333336</v>
      </c>
      <c r="B13729">
        <v>30835715.896915644</v>
      </c>
    </row>
    <row r="13730" spans="1:2" x14ac:dyDescent="0.2">
      <c r="A13730" s="1">
        <v>40179.333333333336</v>
      </c>
      <c r="B13730">
        <v>31180557.08729662</v>
      </c>
    </row>
    <row r="13731" spans="1:2" x14ac:dyDescent="0.2">
      <c r="A13731" s="1">
        <v>40180.333333333336</v>
      </c>
      <c r="B13731">
        <v>31872838.73022534</v>
      </c>
    </row>
    <row r="13732" spans="1:2" x14ac:dyDescent="0.2">
      <c r="A13732" s="1">
        <v>40181.333333333336</v>
      </c>
      <c r="B13732">
        <v>31872838.73022534</v>
      </c>
    </row>
    <row r="13733" spans="1:2" x14ac:dyDescent="0.2">
      <c r="A13733" s="1">
        <v>40182.333333333336</v>
      </c>
      <c r="B13733">
        <v>31872838.73022534</v>
      </c>
    </row>
    <row r="13734" spans="1:2" x14ac:dyDescent="0.2">
      <c r="A13734" s="1">
        <v>40183.333333333336</v>
      </c>
      <c r="B13734">
        <v>30835715.896915644</v>
      </c>
    </row>
    <row r="13735" spans="1:2" x14ac:dyDescent="0.2">
      <c r="A13735" s="1">
        <v>40184.333333333336</v>
      </c>
      <c r="B13735">
        <v>29809189.962368689</v>
      </c>
    </row>
    <row r="13736" spans="1:2" x14ac:dyDescent="0.2">
      <c r="A13736" s="1">
        <v>40185.333333333336</v>
      </c>
      <c r="B13736">
        <v>29809189.962368689</v>
      </c>
    </row>
    <row r="13737" spans="1:2" x14ac:dyDescent="0.2">
      <c r="A13737" s="1">
        <v>40186.333333333336</v>
      </c>
      <c r="B13737">
        <v>29809189.962368689</v>
      </c>
    </row>
    <row r="13738" spans="1:2" x14ac:dyDescent="0.2">
      <c r="A13738" s="1">
        <v>40187.333333333336</v>
      </c>
      <c r="B13738">
        <v>29809189.962368689</v>
      </c>
    </row>
    <row r="13739" spans="1:2" x14ac:dyDescent="0.2">
      <c r="A13739" s="1">
        <v>40188.333333333336</v>
      </c>
      <c r="B13739">
        <v>30150034.571852304</v>
      </c>
    </row>
    <row r="13740" spans="1:2" x14ac:dyDescent="0.2">
      <c r="A13740" s="1">
        <v>40189.333333333336</v>
      </c>
      <c r="B13740">
        <v>30150034.571852304</v>
      </c>
    </row>
    <row r="13741" spans="1:2" x14ac:dyDescent="0.2">
      <c r="A13741" s="1">
        <v>40190.333333333336</v>
      </c>
      <c r="B13741">
        <v>30835715.896915644</v>
      </c>
    </row>
    <row r="13742" spans="1:2" x14ac:dyDescent="0.2">
      <c r="A13742" s="1">
        <v>40191.333333333336</v>
      </c>
      <c r="B13742">
        <v>30835715.896915644</v>
      </c>
    </row>
    <row r="13743" spans="1:2" x14ac:dyDescent="0.2">
      <c r="A13743" s="1">
        <v>40192.333333333336</v>
      </c>
      <c r="B13743">
        <v>30835715.896915644</v>
      </c>
    </row>
    <row r="13744" spans="1:2" x14ac:dyDescent="0.2">
      <c r="A13744" s="1">
        <v>40193.333333333336</v>
      </c>
      <c r="B13744">
        <v>31180557.08729662</v>
      </c>
    </row>
    <row r="13745" spans="1:2" x14ac:dyDescent="0.2">
      <c r="A13745" s="1">
        <v>40194.333333333336</v>
      </c>
      <c r="B13745">
        <v>30492674.164706841</v>
      </c>
    </row>
    <row r="13746" spans="1:2" x14ac:dyDescent="0.2">
      <c r="A13746" s="1">
        <v>40195.333333333336</v>
      </c>
      <c r="B13746">
        <v>30150034.571852304</v>
      </c>
    </row>
    <row r="13747" spans="1:2" x14ac:dyDescent="0.2">
      <c r="A13747" s="1">
        <v>40196.333333333336</v>
      </c>
      <c r="B13747">
        <v>30150034.571852304</v>
      </c>
    </row>
    <row r="13748" spans="1:2" x14ac:dyDescent="0.2">
      <c r="A13748" s="1">
        <v>40197.333333333336</v>
      </c>
      <c r="B13748">
        <v>29809189.962368689</v>
      </c>
    </row>
    <row r="13749" spans="1:2" x14ac:dyDescent="0.2">
      <c r="A13749" s="1">
        <v>40198.333333333336</v>
      </c>
      <c r="B13749">
        <v>29809189.962368689</v>
      </c>
    </row>
    <row r="13750" spans="1:2" x14ac:dyDescent="0.2">
      <c r="A13750" s="1">
        <v>40199.333333333336</v>
      </c>
      <c r="B13750">
        <v>29809189.962368689</v>
      </c>
    </row>
    <row r="13751" spans="1:2" x14ac:dyDescent="0.2">
      <c r="A13751" s="1">
        <v>40200.333333333336</v>
      </c>
      <c r="B13751">
        <v>29809189.962368689</v>
      </c>
    </row>
    <row r="13752" spans="1:2" x14ac:dyDescent="0.2">
      <c r="A13752" s="1">
        <v>40201.333333333336</v>
      </c>
      <c r="B13752">
        <v>29809189.962368689</v>
      </c>
    </row>
    <row r="13753" spans="1:2" x14ac:dyDescent="0.2">
      <c r="A13753" s="1">
        <v>40202.333333333336</v>
      </c>
      <c r="B13753">
        <v>29809189.962368689</v>
      </c>
    </row>
    <row r="13754" spans="1:2" x14ac:dyDescent="0.2">
      <c r="A13754" s="1">
        <v>40203.333333333336</v>
      </c>
      <c r="B13754">
        <v>29809189.962368689</v>
      </c>
    </row>
    <row r="13755" spans="1:2" x14ac:dyDescent="0.2">
      <c r="A13755" s="1">
        <v>40204.333333333336</v>
      </c>
      <c r="B13755">
        <v>29809189.962368689</v>
      </c>
    </row>
    <row r="13756" spans="1:2" x14ac:dyDescent="0.2">
      <c r="A13756" s="1">
        <v>40205.333333333336</v>
      </c>
      <c r="B13756">
        <v>29809189.962368689</v>
      </c>
    </row>
    <row r="13757" spans="1:2" x14ac:dyDescent="0.2">
      <c r="A13757" s="1">
        <v>40206.333333333336</v>
      </c>
      <c r="B13757">
        <v>29809189.962368689</v>
      </c>
    </row>
    <row r="13758" spans="1:2" x14ac:dyDescent="0.2">
      <c r="A13758" s="1">
        <v>40207.333333333336</v>
      </c>
      <c r="B13758">
        <v>29809189.962368689</v>
      </c>
    </row>
    <row r="13759" spans="1:2" x14ac:dyDescent="0.2">
      <c r="A13759" s="1">
        <v>40208.333333333336</v>
      </c>
      <c r="B13759">
        <v>29809189.962368689</v>
      </c>
    </row>
    <row r="13760" spans="1:2" x14ac:dyDescent="0.2">
      <c r="A13760" s="1">
        <v>40209.333333333336</v>
      </c>
      <c r="B13760">
        <v>29809189.962368689</v>
      </c>
    </row>
    <row r="13761" spans="1:2" x14ac:dyDescent="0.2">
      <c r="A13761" s="1">
        <v>40210.333333333336</v>
      </c>
      <c r="B13761">
        <v>29809189.962368689</v>
      </c>
    </row>
    <row r="13762" spans="1:2" x14ac:dyDescent="0.2">
      <c r="A13762" s="1">
        <v>40211.333333333336</v>
      </c>
      <c r="B13762">
        <v>29809189.962368689</v>
      </c>
    </row>
    <row r="13763" spans="1:2" x14ac:dyDescent="0.2">
      <c r="A13763" s="1">
        <v>40212.333333333336</v>
      </c>
      <c r="B13763">
        <v>29809189.962368689</v>
      </c>
    </row>
    <row r="13764" spans="1:2" x14ac:dyDescent="0.2">
      <c r="A13764" s="1">
        <v>40213.333333333336</v>
      </c>
      <c r="B13764">
        <v>30150034.571852304</v>
      </c>
    </row>
    <row r="13765" spans="1:2" x14ac:dyDescent="0.2">
      <c r="A13765" s="1">
        <v>40214.333333333336</v>
      </c>
      <c r="B13765">
        <v>30150034.571852304</v>
      </c>
    </row>
    <row r="13766" spans="1:2" x14ac:dyDescent="0.2">
      <c r="A13766" s="1">
        <v>40215.333333333336</v>
      </c>
      <c r="B13766">
        <v>30492674.164706841</v>
      </c>
    </row>
    <row r="13767" spans="1:2" x14ac:dyDescent="0.2">
      <c r="A13767" s="1">
        <v>40216.333333333336</v>
      </c>
      <c r="B13767">
        <v>30492674.164706841</v>
      </c>
    </row>
    <row r="13768" spans="1:2" x14ac:dyDescent="0.2">
      <c r="A13768" s="1">
        <v>40217.333333333336</v>
      </c>
      <c r="B13768">
        <v>30492674.164706841</v>
      </c>
    </row>
    <row r="13769" spans="1:2" x14ac:dyDescent="0.2">
      <c r="A13769" s="1">
        <v>40218.333333333336</v>
      </c>
      <c r="B13769">
        <v>30492674.164706841</v>
      </c>
    </row>
    <row r="13770" spans="1:2" x14ac:dyDescent="0.2">
      <c r="A13770" s="1">
        <v>40219.333333333336</v>
      </c>
      <c r="B13770">
        <v>30492674.164706841</v>
      </c>
    </row>
    <row r="13771" spans="1:2" x14ac:dyDescent="0.2">
      <c r="A13771" s="1">
        <v>40220.333333333336</v>
      </c>
      <c r="B13771">
        <v>30835715.896915644</v>
      </c>
    </row>
    <row r="13772" spans="1:2" x14ac:dyDescent="0.2">
      <c r="A13772" s="1">
        <v>40221.333333333336</v>
      </c>
      <c r="B13772">
        <v>30835715.896915644</v>
      </c>
    </row>
    <row r="13773" spans="1:2" x14ac:dyDescent="0.2">
      <c r="A13773" s="1">
        <v>40222.333333333336</v>
      </c>
      <c r="B13773">
        <v>31180557.08729662</v>
      </c>
    </row>
    <row r="13774" spans="1:2" x14ac:dyDescent="0.2">
      <c r="A13774" s="1">
        <v>40223.333333333336</v>
      </c>
      <c r="B13774">
        <v>31180557.08729662</v>
      </c>
    </row>
    <row r="13775" spans="1:2" x14ac:dyDescent="0.2">
      <c r="A13775" s="1">
        <v>40224.333333333336</v>
      </c>
      <c r="B13775">
        <v>31180557.08729662</v>
      </c>
    </row>
    <row r="13776" spans="1:2" x14ac:dyDescent="0.2">
      <c r="A13776" s="1">
        <v>40225.333333333336</v>
      </c>
      <c r="B13776">
        <v>31525795.942288823</v>
      </c>
    </row>
    <row r="13777" spans="1:2" x14ac:dyDescent="0.2">
      <c r="A13777" s="1">
        <v>40226.333333333336</v>
      </c>
      <c r="B13777">
        <v>31872838.73022534</v>
      </c>
    </row>
    <row r="13778" spans="1:2" x14ac:dyDescent="0.2">
      <c r="A13778" s="1">
        <v>40227.333333333336</v>
      </c>
      <c r="B13778">
        <v>31525795.942288823</v>
      </c>
    </row>
    <row r="13779" spans="1:2" x14ac:dyDescent="0.2">
      <c r="A13779" s="1">
        <v>40228.333333333336</v>
      </c>
      <c r="B13779">
        <v>30492674.164706841</v>
      </c>
    </row>
    <row r="13780" spans="1:2" x14ac:dyDescent="0.2">
      <c r="A13780" s="1">
        <v>40229.333333333336</v>
      </c>
      <c r="B13780">
        <v>29468751.967157006</v>
      </c>
    </row>
    <row r="13781" spans="1:2" x14ac:dyDescent="0.2">
      <c r="A13781" s="1">
        <v>40230.333333333336</v>
      </c>
      <c r="B13781">
        <v>28791868.082771543</v>
      </c>
    </row>
    <row r="13782" spans="1:2" x14ac:dyDescent="0.2">
      <c r="A13782" s="1">
        <v>40231.333333333336</v>
      </c>
      <c r="B13782">
        <v>30378338.531678312</v>
      </c>
    </row>
    <row r="13783" spans="1:2" x14ac:dyDescent="0.2">
      <c r="A13783" s="1">
        <v>40232.333333333336</v>
      </c>
      <c r="B13783">
        <v>27451296.474988341</v>
      </c>
    </row>
    <row r="13784" spans="1:2" x14ac:dyDescent="0.2">
      <c r="A13784" s="1">
        <v>40233.333333333336</v>
      </c>
      <c r="B13784">
        <v>27451296.474988341</v>
      </c>
    </row>
    <row r="13785" spans="1:2" x14ac:dyDescent="0.2">
      <c r="A13785" s="1">
        <v>40234.333333333336</v>
      </c>
      <c r="B13785">
        <v>28455417.718825631</v>
      </c>
    </row>
    <row r="13786" spans="1:2" x14ac:dyDescent="0.2">
      <c r="A13786" s="1">
        <v>40235.333333333336</v>
      </c>
      <c r="B13786">
        <v>29809189.962368689</v>
      </c>
    </row>
    <row r="13787" spans="1:2" x14ac:dyDescent="0.2">
      <c r="A13787" s="1">
        <v>40236.333333333336</v>
      </c>
      <c r="B13787">
        <v>30492674.164706841</v>
      </c>
    </row>
    <row r="13788" spans="1:2" x14ac:dyDescent="0.2">
      <c r="A13788" s="1">
        <v>40237.333333333336</v>
      </c>
      <c r="B13788">
        <v>30835715.896915644</v>
      </c>
    </row>
    <row r="13789" spans="1:2" x14ac:dyDescent="0.2">
      <c r="A13789" s="1">
        <v>40238.333333333336</v>
      </c>
      <c r="B13789">
        <v>31180557.08729662</v>
      </c>
    </row>
    <row r="13790" spans="1:2" x14ac:dyDescent="0.2">
      <c r="A13790" s="1">
        <v>40239.333333333336</v>
      </c>
      <c r="B13790">
        <v>35042176.974064201</v>
      </c>
    </row>
    <row r="13791" spans="1:2" x14ac:dyDescent="0.2">
      <c r="A13791" s="1">
        <v>40240.333333333336</v>
      </c>
      <c r="B13791">
        <v>30835715.896915644</v>
      </c>
    </row>
    <row r="13792" spans="1:2" x14ac:dyDescent="0.2">
      <c r="A13792" s="1">
        <v>40241.333333333336</v>
      </c>
      <c r="B13792">
        <v>29130104.48042769</v>
      </c>
    </row>
    <row r="13793" spans="1:2" x14ac:dyDescent="0.2">
      <c r="A13793" s="1">
        <v>40242.333333333336</v>
      </c>
      <c r="B13793">
        <v>27451296.474988341</v>
      </c>
    </row>
    <row r="13794" spans="1:2" x14ac:dyDescent="0.2">
      <c r="A13794" s="1">
        <v>40243.333333333336</v>
      </c>
      <c r="B13794">
        <v>26018754.616845399</v>
      </c>
    </row>
    <row r="13795" spans="1:2" x14ac:dyDescent="0.2">
      <c r="A13795" s="1">
        <v>40244.333333333336</v>
      </c>
      <c r="B13795">
        <v>25691459.303663578</v>
      </c>
    </row>
    <row r="13796" spans="1:2" x14ac:dyDescent="0.2">
      <c r="A13796" s="1">
        <v>40245.333333333336</v>
      </c>
      <c r="B13796">
        <v>25691459.303663578</v>
      </c>
    </row>
    <row r="13797" spans="1:2" x14ac:dyDescent="0.2">
      <c r="A13797" s="1">
        <v>40246.333333333336</v>
      </c>
      <c r="B13797">
        <v>27118565.191078231</v>
      </c>
    </row>
    <row r="13798" spans="1:2" x14ac:dyDescent="0.2">
      <c r="A13798" s="1">
        <v>40247.333333333336</v>
      </c>
      <c r="B13798">
        <v>27118565.191078231</v>
      </c>
    </row>
    <row r="13799" spans="1:2" x14ac:dyDescent="0.2">
      <c r="A13799" s="1">
        <v>40248.333333333336</v>
      </c>
      <c r="B13799">
        <v>27118565.191078231</v>
      </c>
    </row>
    <row r="13800" spans="1:2" x14ac:dyDescent="0.2">
      <c r="A13800" s="1">
        <v>40249.333333333336</v>
      </c>
      <c r="B13800">
        <v>27118565.191078231</v>
      </c>
    </row>
    <row r="13801" spans="1:2" x14ac:dyDescent="0.2">
      <c r="A13801" s="1">
        <v>40250.333333333336</v>
      </c>
      <c r="B13801">
        <v>27118565.191078231</v>
      </c>
    </row>
    <row r="13802" spans="1:2" x14ac:dyDescent="0.2">
      <c r="A13802" s="1">
        <v>40251.333333333336</v>
      </c>
      <c r="B13802">
        <v>27118565.191078231</v>
      </c>
    </row>
    <row r="13803" spans="1:2" x14ac:dyDescent="0.2">
      <c r="A13803" s="1">
        <v>40252.333333333336</v>
      </c>
      <c r="B13803">
        <v>27118565.191078231</v>
      </c>
    </row>
    <row r="13804" spans="1:2" x14ac:dyDescent="0.2">
      <c r="A13804" s="1">
        <v>40253.333333333336</v>
      </c>
      <c r="B13804">
        <v>27118565.191078231</v>
      </c>
    </row>
    <row r="13805" spans="1:2" x14ac:dyDescent="0.2">
      <c r="A13805" s="1">
        <v>40254.333333333336</v>
      </c>
      <c r="B13805">
        <v>27118565.191078231</v>
      </c>
    </row>
    <row r="13806" spans="1:2" x14ac:dyDescent="0.2">
      <c r="A13806" s="1">
        <v>40255.333333333336</v>
      </c>
      <c r="B13806">
        <v>26787608.751590595</v>
      </c>
    </row>
    <row r="13807" spans="1:2" x14ac:dyDescent="0.2">
      <c r="A13807" s="1">
        <v>40256.333333333336</v>
      </c>
      <c r="B13807">
        <v>26457079.065236032</v>
      </c>
    </row>
    <row r="13808" spans="1:2" x14ac:dyDescent="0.2">
      <c r="A13808" s="1">
        <v>40257.333333333336</v>
      </c>
      <c r="B13808">
        <v>26018754.616845399</v>
      </c>
    </row>
    <row r="13809" spans="1:2" x14ac:dyDescent="0.2">
      <c r="A13809" s="1">
        <v>40258.333333333336</v>
      </c>
      <c r="B13809">
        <v>26018754.616845399</v>
      </c>
    </row>
    <row r="13810" spans="1:2" x14ac:dyDescent="0.2">
      <c r="A13810" s="1">
        <v>40259.333333333336</v>
      </c>
      <c r="B13810">
        <v>26018754.616845399</v>
      </c>
    </row>
    <row r="13811" spans="1:2" x14ac:dyDescent="0.2">
      <c r="A13811" s="1">
        <v>40260.333333333336</v>
      </c>
      <c r="B13811">
        <v>26018754.616845399</v>
      </c>
    </row>
    <row r="13812" spans="1:2" x14ac:dyDescent="0.2">
      <c r="A13812" s="1">
        <v>40261.333333333336</v>
      </c>
      <c r="B13812">
        <v>26018754.616845399</v>
      </c>
    </row>
    <row r="13813" spans="1:2" x14ac:dyDescent="0.2">
      <c r="A13813" s="1">
        <v>40262.333333333336</v>
      </c>
      <c r="B13813">
        <v>25691459.303663578</v>
      </c>
    </row>
    <row r="13814" spans="1:2" x14ac:dyDescent="0.2">
      <c r="A13814" s="1">
        <v>40263.333333333336</v>
      </c>
      <c r="B13814">
        <v>25691459.303663578</v>
      </c>
    </row>
    <row r="13815" spans="1:2" x14ac:dyDescent="0.2">
      <c r="A13815" s="1">
        <v>40264.333333333336</v>
      </c>
      <c r="B13815">
        <v>25691459.303663578</v>
      </c>
    </row>
    <row r="13816" spans="1:2" x14ac:dyDescent="0.2">
      <c r="A13816" s="1">
        <v>40265.333333333336</v>
      </c>
      <c r="B13816">
        <v>25691459.303663578</v>
      </c>
    </row>
    <row r="13817" spans="1:2" x14ac:dyDescent="0.2">
      <c r="A13817" s="1">
        <v>40266.333333333336</v>
      </c>
      <c r="B13817">
        <v>25691459.303663578</v>
      </c>
    </row>
    <row r="13818" spans="1:2" x14ac:dyDescent="0.2">
      <c r="A13818" s="1">
        <v>40267.333333333336</v>
      </c>
      <c r="B13818">
        <v>25691459.303663578</v>
      </c>
    </row>
    <row r="13819" spans="1:2" x14ac:dyDescent="0.2">
      <c r="A13819" s="1">
        <v>40268.333333333336</v>
      </c>
      <c r="B13819">
        <v>25364598.199957982</v>
      </c>
    </row>
    <row r="13820" spans="1:2" x14ac:dyDescent="0.2">
      <c r="A13820" s="1">
        <v>40269.333333333336</v>
      </c>
      <c r="B13820">
        <v>25364598.199957982</v>
      </c>
    </row>
    <row r="13821" spans="1:2" x14ac:dyDescent="0.2">
      <c r="A13821" s="1">
        <v>40270.333333333336</v>
      </c>
      <c r="B13821">
        <v>25038839.01491645</v>
      </c>
    </row>
    <row r="13822" spans="1:2" x14ac:dyDescent="0.2">
      <c r="A13822" s="1">
        <v>40271.333333333336</v>
      </c>
      <c r="B13822">
        <v>25038839.01491645</v>
      </c>
    </row>
    <row r="13823" spans="1:2" x14ac:dyDescent="0.2">
      <c r="A13823" s="1">
        <v>40272.333333333336</v>
      </c>
      <c r="B13823">
        <v>24714840.503409505</v>
      </c>
    </row>
    <row r="13824" spans="1:2" x14ac:dyDescent="0.2">
      <c r="A13824" s="1">
        <v>40273.333333333336</v>
      </c>
      <c r="B13824">
        <v>24069481.527170867</v>
      </c>
    </row>
    <row r="13825" spans="1:2" x14ac:dyDescent="0.2">
      <c r="A13825" s="1">
        <v>40274.333333333336</v>
      </c>
      <c r="B13825">
        <v>23748125.537269518</v>
      </c>
    </row>
    <row r="13826" spans="1:2" x14ac:dyDescent="0.2">
      <c r="A13826" s="1">
        <v>40275.333333333336</v>
      </c>
      <c r="B13826">
        <v>23109366.878925357</v>
      </c>
    </row>
    <row r="13827" spans="1:2" x14ac:dyDescent="0.2">
      <c r="A13827" s="1">
        <v>40276.333333333336</v>
      </c>
      <c r="B13827">
        <v>22791959.735710405</v>
      </c>
    </row>
    <row r="13828" spans="1:2" x14ac:dyDescent="0.2">
      <c r="A13828" s="1">
        <v>40277.333333333336</v>
      </c>
      <c r="B13828">
        <v>22475006.940920137</v>
      </c>
    </row>
    <row r="13829" spans="1:2" x14ac:dyDescent="0.2">
      <c r="A13829" s="1">
        <v>40278.333333333336</v>
      </c>
      <c r="B13829">
        <v>20908667.451003566</v>
      </c>
    </row>
    <row r="13830" spans="1:2" x14ac:dyDescent="0.2">
      <c r="A13830" s="1">
        <v>40279.333333333336</v>
      </c>
      <c r="B13830">
        <v>18660217.574128181</v>
      </c>
    </row>
    <row r="13831" spans="1:2" x14ac:dyDescent="0.2">
      <c r="A13831" s="1">
        <v>40280.333333333336</v>
      </c>
      <c r="B13831">
        <v>16275269.776728237</v>
      </c>
    </row>
    <row r="13832" spans="1:2" x14ac:dyDescent="0.2">
      <c r="A13832" s="1">
        <v>40281.333333333336</v>
      </c>
      <c r="B13832">
        <v>13960701.504576718</v>
      </c>
    </row>
    <row r="13833" spans="1:2" x14ac:dyDescent="0.2">
      <c r="A13833" s="1">
        <v>40282.333333333336</v>
      </c>
      <c r="B13833">
        <v>12178153.958026087</v>
      </c>
    </row>
    <row r="13834" spans="1:2" x14ac:dyDescent="0.2">
      <c r="A13834" s="1">
        <v>40283.333333333336</v>
      </c>
      <c r="B13834">
        <v>10259120.085305767</v>
      </c>
    </row>
    <row r="13835" spans="1:2" x14ac:dyDescent="0.2">
      <c r="A13835" s="1">
        <v>40284.333333333336</v>
      </c>
      <c r="B13835">
        <v>9720802.6034932118</v>
      </c>
    </row>
    <row r="13836" spans="1:2" x14ac:dyDescent="0.2">
      <c r="A13836" s="1">
        <v>40285.333333333336</v>
      </c>
      <c r="B13836">
        <v>9989685.3185491636</v>
      </c>
    </row>
    <row r="13837" spans="1:2" x14ac:dyDescent="0.2">
      <c r="A13837" s="1">
        <v>40286.333333333336</v>
      </c>
      <c r="B13837">
        <v>9989685.3185491636</v>
      </c>
    </row>
    <row r="13838" spans="1:2" x14ac:dyDescent="0.2">
      <c r="A13838" s="1">
        <v>40287.333333333336</v>
      </c>
      <c r="B13838">
        <v>9989685.3185491636</v>
      </c>
    </row>
    <row r="13839" spans="1:2" x14ac:dyDescent="0.2">
      <c r="A13839" s="1">
        <v>40288.333333333336</v>
      </c>
      <c r="B13839">
        <v>10530204.397917259</v>
      </c>
    </row>
    <row r="13840" spans="1:2" x14ac:dyDescent="0.2">
      <c r="A13840" s="1">
        <v>40289.333333333336</v>
      </c>
      <c r="B13840">
        <v>10801836.287457263</v>
      </c>
    </row>
    <row r="13841" spans="1:2" x14ac:dyDescent="0.2">
      <c r="A13841" s="1">
        <v>40290.333333333336</v>
      </c>
      <c r="B13841">
        <v>10801836.287457263</v>
      </c>
    </row>
    <row r="13842" spans="1:2" x14ac:dyDescent="0.2">
      <c r="A13842" s="1">
        <v>40291.333333333336</v>
      </c>
      <c r="B13842">
        <v>10801836.287457263</v>
      </c>
    </row>
    <row r="13843" spans="1:2" x14ac:dyDescent="0.2">
      <c r="A13843" s="1">
        <v>40292.333333333336</v>
      </c>
      <c r="B13843">
        <v>10801836.287457263</v>
      </c>
    </row>
    <row r="13844" spans="1:2" x14ac:dyDescent="0.2">
      <c r="A13844" s="1">
        <v>40293.333333333336</v>
      </c>
      <c r="B13844">
        <v>10530204.397917259</v>
      </c>
    </row>
    <row r="13845" spans="1:2" x14ac:dyDescent="0.2">
      <c r="A13845" s="1">
        <v>40294.333333333336</v>
      </c>
      <c r="B13845">
        <v>10530204.397917259</v>
      </c>
    </row>
    <row r="13846" spans="1:2" x14ac:dyDescent="0.2">
      <c r="A13846" s="1">
        <v>40295.333333333336</v>
      </c>
      <c r="B13846">
        <v>10259120.085305767</v>
      </c>
    </row>
    <row r="13847" spans="1:2" x14ac:dyDescent="0.2">
      <c r="A13847" s="1">
        <v>40296.333333333336</v>
      </c>
      <c r="B13847">
        <v>9989685.3185491636</v>
      </c>
    </row>
    <row r="13848" spans="1:2" x14ac:dyDescent="0.2">
      <c r="A13848" s="1">
        <v>40297.333333333336</v>
      </c>
      <c r="B13848">
        <v>9720802.6034932118</v>
      </c>
    </row>
    <row r="13849" spans="1:2" x14ac:dyDescent="0.2">
      <c r="A13849" s="1">
        <v>40298.333333333336</v>
      </c>
      <c r="B13849">
        <v>9453564.9594909046</v>
      </c>
    </row>
    <row r="13850" spans="1:2" x14ac:dyDescent="0.2">
      <c r="A13850" s="1">
        <v>40299.333333333336</v>
      </c>
      <c r="B13850">
        <v>9186883.8419904932</v>
      </c>
    </row>
    <row r="13851" spans="1:2" x14ac:dyDescent="0.2">
      <c r="A13851" s="1">
        <v>40300.333333333336</v>
      </c>
      <c r="B13851">
        <v>8921843.3207715861</v>
      </c>
    </row>
    <row r="13852" spans="1:2" x14ac:dyDescent="0.2">
      <c r="A13852" s="1">
        <v>40301.333333333336</v>
      </c>
      <c r="B13852">
        <v>8657363.8008267153</v>
      </c>
    </row>
    <row r="13853" spans="1:2" x14ac:dyDescent="0.2">
      <c r="A13853" s="1">
        <v>40302.333333333336</v>
      </c>
      <c r="B13853">
        <v>8132242.480001878</v>
      </c>
    </row>
    <row r="13854" spans="1:2" x14ac:dyDescent="0.2">
      <c r="A13854" s="1">
        <v>40303.333333333336</v>
      </c>
      <c r="B13854">
        <v>7611519.8794868775</v>
      </c>
    </row>
    <row r="13855" spans="1:2" x14ac:dyDescent="0.2">
      <c r="A13855" s="1">
        <v>40304.333333333336</v>
      </c>
      <c r="B13855">
        <v>7009482.6277054381</v>
      </c>
    </row>
    <row r="13856" spans="1:2" x14ac:dyDescent="0.2">
      <c r="A13856" s="1">
        <v>40305.333333333336</v>
      </c>
      <c r="B13856">
        <v>6498291.3337298669</v>
      </c>
    </row>
    <row r="13857" spans="1:2" x14ac:dyDescent="0.2">
      <c r="A13857" s="1">
        <v>40306.333333333336</v>
      </c>
      <c r="B13857">
        <v>6244602.9859711416</v>
      </c>
    </row>
    <row r="13858" spans="1:2" x14ac:dyDescent="0.2">
      <c r="A13858" s="1">
        <v>40307.333333333336</v>
      </c>
      <c r="B13858">
        <v>5991498.7600641325</v>
      </c>
    </row>
    <row r="13859" spans="1:2" x14ac:dyDescent="0.2">
      <c r="A13859" s="1">
        <v>40308.333333333336</v>
      </c>
      <c r="B13859">
        <v>5740007.5350888073</v>
      </c>
    </row>
    <row r="13860" spans="1:2" x14ac:dyDescent="0.2">
      <c r="A13860" s="1">
        <v>40309.333333333336</v>
      </c>
      <c r="B13860">
        <v>5239810.8045163099</v>
      </c>
    </row>
    <row r="13861" spans="1:2" x14ac:dyDescent="0.2">
      <c r="A13861" s="1">
        <v>40310.333333333336</v>
      </c>
      <c r="B13861">
        <v>4991109.7737203818</v>
      </c>
    </row>
    <row r="13862" spans="1:2" x14ac:dyDescent="0.2">
      <c r="A13862" s="1">
        <v>40311.333333333336</v>
      </c>
      <c r="B13862">
        <v>4744012.794282753</v>
      </c>
    </row>
    <row r="13863" spans="1:2" x14ac:dyDescent="0.2">
      <c r="A13863" s="1">
        <v>40312.333333333336</v>
      </c>
      <c r="B13863">
        <v>4497513.3610423654</v>
      </c>
    </row>
    <row r="13864" spans="1:2" x14ac:dyDescent="0.2">
      <c r="A13864" s="1">
        <v>40313.333333333336</v>
      </c>
      <c r="B13864">
        <v>4744012.794282753</v>
      </c>
    </row>
    <row r="13865" spans="1:2" x14ac:dyDescent="0.2">
      <c r="A13865" s="1">
        <v>40314.333333333336</v>
      </c>
      <c r="B13865">
        <v>5239810.8045163099</v>
      </c>
    </row>
    <row r="13866" spans="1:2" x14ac:dyDescent="0.2">
      <c r="A13866" s="1">
        <v>40315.333333333336</v>
      </c>
      <c r="B13866">
        <v>5740007.5350888073</v>
      </c>
    </row>
    <row r="13867" spans="1:2" x14ac:dyDescent="0.2">
      <c r="A13867" s="1">
        <v>40316.333333333336</v>
      </c>
      <c r="B13867">
        <v>6498291.3337298669</v>
      </c>
    </row>
    <row r="13868" spans="1:2" x14ac:dyDescent="0.2">
      <c r="A13868" s="1">
        <v>40317.333333333336</v>
      </c>
      <c r="B13868">
        <v>7871596.2043206673</v>
      </c>
    </row>
    <row r="13869" spans="1:2" x14ac:dyDescent="0.2">
      <c r="A13869" s="1">
        <v>40318.333333333336</v>
      </c>
      <c r="B13869">
        <v>7871596.2043206673</v>
      </c>
    </row>
    <row r="13870" spans="1:2" x14ac:dyDescent="0.2">
      <c r="A13870" s="1">
        <v>40319.333333333336</v>
      </c>
      <c r="B13870">
        <v>7871596.2043206673</v>
      </c>
    </row>
    <row r="13871" spans="1:2" x14ac:dyDescent="0.2">
      <c r="A13871" s="1">
        <v>40320.333333333336</v>
      </c>
      <c r="B13871">
        <v>7871596.2043206673</v>
      </c>
    </row>
    <row r="13872" spans="1:2" x14ac:dyDescent="0.2">
      <c r="A13872" s="1">
        <v>40321.333333333336</v>
      </c>
      <c r="B13872">
        <v>7611519.8794868775</v>
      </c>
    </row>
    <row r="13873" spans="1:2" x14ac:dyDescent="0.2">
      <c r="A13873" s="1">
        <v>40322.333333333336</v>
      </c>
      <c r="B13873">
        <v>7266990.048752632</v>
      </c>
    </row>
    <row r="13874" spans="1:2" x14ac:dyDescent="0.2">
      <c r="A13874" s="1">
        <v>40323.333333333336</v>
      </c>
      <c r="B13874">
        <v>7009482.6277054381</v>
      </c>
    </row>
    <row r="13875" spans="1:2" x14ac:dyDescent="0.2">
      <c r="A13875" s="1">
        <v>40324.333333333336</v>
      </c>
      <c r="B13875">
        <v>6753597.1571924165</v>
      </c>
    </row>
    <row r="13876" spans="1:2" x14ac:dyDescent="0.2">
      <c r="A13876" s="1">
        <v>40325.333333333336</v>
      </c>
      <c r="B13876">
        <v>6498291.3337298669</v>
      </c>
    </row>
    <row r="13877" spans="1:2" x14ac:dyDescent="0.2">
      <c r="A13877" s="1">
        <v>40326.333333333336</v>
      </c>
      <c r="B13877">
        <v>6498291.3337298669</v>
      </c>
    </row>
    <row r="13878" spans="1:2" x14ac:dyDescent="0.2">
      <c r="A13878" s="1">
        <v>40327.333333333336</v>
      </c>
      <c r="B13878">
        <v>6244602.9859711416</v>
      </c>
    </row>
    <row r="13879" spans="1:2" x14ac:dyDescent="0.2">
      <c r="A13879" s="1">
        <v>40328.333333333336</v>
      </c>
      <c r="B13879">
        <v>5991498.7600641325</v>
      </c>
    </row>
    <row r="13880" spans="1:2" x14ac:dyDescent="0.2">
      <c r="A13880" s="1">
        <v>40329.333333333336</v>
      </c>
      <c r="B13880">
        <v>5740007.5350888073</v>
      </c>
    </row>
    <row r="13881" spans="1:2" x14ac:dyDescent="0.2">
      <c r="A13881" s="1">
        <v>40330.333333333336</v>
      </c>
      <c r="B13881">
        <v>5991498.7600641325</v>
      </c>
    </row>
    <row r="13882" spans="1:2" x14ac:dyDescent="0.2">
      <c r="A13882" s="1">
        <v>40331.333333333336</v>
      </c>
      <c r="B13882">
        <v>4744012.794282753</v>
      </c>
    </row>
    <row r="13883" spans="1:2" x14ac:dyDescent="0.2">
      <c r="A13883" s="1">
        <v>40332.333333333336</v>
      </c>
      <c r="B13883">
        <v>4991109.7737203818</v>
      </c>
    </row>
    <row r="13884" spans="1:2" x14ac:dyDescent="0.2">
      <c r="A13884" s="1">
        <v>40333.333333333336</v>
      </c>
      <c r="B13884">
        <v>6244602.9859711416</v>
      </c>
    </row>
    <row r="13885" spans="1:2" x14ac:dyDescent="0.2">
      <c r="A13885" s="1">
        <v>40334.333333333336</v>
      </c>
      <c r="B13885">
        <v>8394520.4023621045</v>
      </c>
    </row>
    <row r="13886" spans="1:2" x14ac:dyDescent="0.2">
      <c r="A13886" s="1">
        <v>40335.333333333336</v>
      </c>
      <c r="B13886">
        <v>10259120.085305767</v>
      </c>
    </row>
    <row r="13887" spans="1:2" x14ac:dyDescent="0.2">
      <c r="A13887" s="1">
        <v>40336.333333333336</v>
      </c>
      <c r="B13887">
        <v>13017260.540160351</v>
      </c>
    </row>
    <row r="13888" spans="1:2" x14ac:dyDescent="0.2">
      <c r="A13888" s="1">
        <v>40337.333333333336</v>
      </c>
      <c r="B13888">
        <v>15690029.628196498</v>
      </c>
    </row>
    <row r="13889" spans="1:2" x14ac:dyDescent="0.2">
      <c r="A13889" s="1">
        <v>40338.333333333336</v>
      </c>
      <c r="B13889">
        <v>17757918.942865215</v>
      </c>
    </row>
    <row r="13890" spans="1:2" x14ac:dyDescent="0.2">
      <c r="A13890" s="1">
        <v>40339.333333333336</v>
      </c>
      <c r="B13890">
        <v>18358556.849940214</v>
      </c>
    </row>
    <row r="13891" spans="1:2" x14ac:dyDescent="0.2">
      <c r="A13891" s="1">
        <v>40340.333333333336</v>
      </c>
      <c r="B13891">
        <v>20289700.796740361</v>
      </c>
    </row>
    <row r="13892" spans="1:2" x14ac:dyDescent="0.2">
      <c r="A13892" s="1">
        <v>40341.333333333336</v>
      </c>
      <c r="B13892">
        <v>19267451.324296415</v>
      </c>
    </row>
    <row r="13893" spans="1:2" x14ac:dyDescent="0.2">
      <c r="A13893" s="1">
        <v>40342.333333333336</v>
      </c>
      <c r="B13893">
        <v>18057382.544269785</v>
      </c>
    </row>
    <row r="13894" spans="1:2" x14ac:dyDescent="0.2">
      <c r="A13894" s="1">
        <v>40343.333333333336</v>
      </c>
      <c r="B13894">
        <v>16569839.289702941</v>
      </c>
    </row>
    <row r="13895" spans="1:2" x14ac:dyDescent="0.2">
      <c r="A13895" s="1">
        <v>40344.333333333336</v>
      </c>
      <c r="B13895">
        <v>15690029.628196498</v>
      </c>
    </row>
    <row r="13896" spans="1:2" x14ac:dyDescent="0.2">
      <c r="A13896" s="1">
        <v>40345.333333333336</v>
      </c>
      <c r="B13896">
        <v>14532745.492120739</v>
      </c>
    </row>
    <row r="13897" spans="1:2" x14ac:dyDescent="0.2">
      <c r="A13897" s="1">
        <v>40346.333333333336</v>
      </c>
      <c r="B13897">
        <v>13393056.237371638</v>
      </c>
    </row>
    <row r="13898" spans="1:2" x14ac:dyDescent="0.2">
      <c r="A13898" s="1">
        <v>40347.333333333336</v>
      </c>
      <c r="B13898">
        <v>12178153.958026087</v>
      </c>
    </row>
    <row r="13899" spans="1:2" x14ac:dyDescent="0.2">
      <c r="A13899" s="1">
        <v>40348.333333333336</v>
      </c>
      <c r="B13899">
        <v>10530204.397917259</v>
      </c>
    </row>
    <row r="13900" spans="1:2" x14ac:dyDescent="0.2">
      <c r="A13900" s="1">
        <v>40349.333333333336</v>
      </c>
      <c r="B13900">
        <v>9453564.9594909046</v>
      </c>
    </row>
    <row r="13901" spans="1:2" x14ac:dyDescent="0.2">
      <c r="A13901" s="1">
        <v>40350.333333333336</v>
      </c>
      <c r="B13901">
        <v>9453564.9594909046</v>
      </c>
    </row>
    <row r="13902" spans="1:2" x14ac:dyDescent="0.2">
      <c r="A13902" s="1">
        <v>40351.333333333336</v>
      </c>
      <c r="B13902">
        <v>9453564.9594909046</v>
      </c>
    </row>
    <row r="13903" spans="1:2" x14ac:dyDescent="0.2">
      <c r="A13903" s="1">
        <v>40352.333333333336</v>
      </c>
      <c r="B13903">
        <v>9453564.9594909046</v>
      </c>
    </row>
    <row r="13904" spans="1:2" x14ac:dyDescent="0.2">
      <c r="A13904" s="1">
        <v>40353.333333333336</v>
      </c>
      <c r="B13904">
        <v>9453564.9594909046</v>
      </c>
    </row>
    <row r="13905" spans="1:2" x14ac:dyDescent="0.2">
      <c r="A13905" s="1">
        <v>40354.333333333336</v>
      </c>
      <c r="B13905">
        <v>9453564.9594909046</v>
      </c>
    </row>
    <row r="13906" spans="1:2" x14ac:dyDescent="0.2">
      <c r="A13906" s="1">
        <v>40355.333333333336</v>
      </c>
      <c r="B13906">
        <v>9989685.3185491636</v>
      </c>
    </row>
    <row r="13907" spans="1:2" x14ac:dyDescent="0.2">
      <c r="A13907" s="1">
        <v>40356.333333333336</v>
      </c>
      <c r="B13907">
        <v>10259120.085305767</v>
      </c>
    </row>
    <row r="13908" spans="1:2" x14ac:dyDescent="0.2">
      <c r="A13908" s="1">
        <v>40357.333333333336</v>
      </c>
      <c r="B13908">
        <v>10530204.397917259</v>
      </c>
    </row>
    <row r="13909" spans="1:2" x14ac:dyDescent="0.2">
      <c r="A13909" s="1">
        <v>40358.333333333336</v>
      </c>
      <c r="B13909">
        <v>10530204.397917259</v>
      </c>
    </row>
    <row r="13910" spans="1:2" x14ac:dyDescent="0.2">
      <c r="A13910" s="1">
        <v>40359.333333333336</v>
      </c>
      <c r="B13910">
        <v>10801836.287457263</v>
      </c>
    </row>
    <row r="13911" spans="1:2" x14ac:dyDescent="0.2">
      <c r="A13911" s="1">
        <v>40360.333333333336</v>
      </c>
      <c r="B13911">
        <v>12178153.958026087</v>
      </c>
    </row>
    <row r="13912" spans="1:2" x14ac:dyDescent="0.2">
      <c r="A13912" s="1">
        <v>40361.333333333336</v>
      </c>
      <c r="B13912">
        <v>14245882.690389408</v>
      </c>
    </row>
    <row r="13913" spans="1:2" x14ac:dyDescent="0.2">
      <c r="A13913" s="1">
        <v>40362.333333333336</v>
      </c>
      <c r="B13913">
        <v>16275269.776728237</v>
      </c>
    </row>
    <row r="13914" spans="1:2" x14ac:dyDescent="0.2">
      <c r="A13914" s="1">
        <v>40363.333333333336</v>
      </c>
      <c r="B13914">
        <v>17458946.23475033</v>
      </c>
    </row>
    <row r="13915" spans="1:2" x14ac:dyDescent="0.2">
      <c r="A13915" s="1">
        <v>40364.333333333336</v>
      </c>
      <c r="B13915">
        <v>19267451.324296415</v>
      </c>
    </row>
    <row r="13916" spans="1:2" x14ac:dyDescent="0.2">
      <c r="A13916" s="1">
        <v>40365.333333333336</v>
      </c>
      <c r="B13916">
        <v>20908667.451003566</v>
      </c>
    </row>
    <row r="13917" spans="1:2" x14ac:dyDescent="0.2">
      <c r="A13917" s="1">
        <v>40366.333333333336</v>
      </c>
      <c r="B13917">
        <v>22475006.940920137</v>
      </c>
    </row>
    <row r="13918" spans="1:2" x14ac:dyDescent="0.2">
      <c r="A13918" s="1">
        <v>40367.333333333336</v>
      </c>
      <c r="B13918">
        <v>23748125.537269518</v>
      </c>
    </row>
    <row r="13919" spans="1:2" x14ac:dyDescent="0.2">
      <c r="A13919" s="1">
        <v>40368.333333333336</v>
      </c>
      <c r="B13919">
        <v>23428521.271300271</v>
      </c>
    </row>
    <row r="13920" spans="1:2" x14ac:dyDescent="0.2">
      <c r="A13920" s="1">
        <v>40369.333333333336</v>
      </c>
      <c r="B13920">
        <v>21845045.723253861</v>
      </c>
    </row>
    <row r="13921" spans="1:2" x14ac:dyDescent="0.2">
      <c r="A13921" s="1">
        <v>40370.333333333336</v>
      </c>
      <c r="B13921">
        <v>20908667.451003566</v>
      </c>
    </row>
    <row r="13922" spans="1:2" x14ac:dyDescent="0.2">
      <c r="A13922" s="1">
        <v>40371.333333333336</v>
      </c>
      <c r="B13922">
        <v>19267451.324296415</v>
      </c>
    </row>
    <row r="13923" spans="1:2" x14ac:dyDescent="0.2">
      <c r="A13923" s="1">
        <v>40372.333333333336</v>
      </c>
      <c r="B13923">
        <v>17757918.942865215</v>
      </c>
    </row>
    <row r="13924" spans="1:2" x14ac:dyDescent="0.2">
      <c r="A13924" s="1">
        <v>40373.333333333336</v>
      </c>
      <c r="B13924">
        <v>16275269.776728237</v>
      </c>
    </row>
    <row r="13925" spans="1:2" x14ac:dyDescent="0.2">
      <c r="A13925" s="1">
        <v>40374.333333333336</v>
      </c>
      <c r="B13925">
        <v>14820123.800687725</v>
      </c>
    </row>
    <row r="13926" spans="1:2" x14ac:dyDescent="0.2">
      <c r="A13926" s="1">
        <v>40375.333333333336</v>
      </c>
      <c r="B13926">
        <v>13393056.237371638</v>
      </c>
    </row>
    <row r="13927" spans="1:2" x14ac:dyDescent="0.2">
      <c r="A13927" s="1">
        <v>40376.333333333336</v>
      </c>
      <c r="B13927">
        <v>11624438.717670273</v>
      </c>
    </row>
    <row r="13928" spans="1:2" x14ac:dyDescent="0.2">
      <c r="A13928" s="1">
        <v>40377.333333333336</v>
      </c>
      <c r="B13928">
        <v>10530204.397917259</v>
      </c>
    </row>
    <row r="13929" spans="1:2" x14ac:dyDescent="0.2">
      <c r="A13929" s="1">
        <v>40378.333333333336</v>
      </c>
      <c r="B13929">
        <v>8921843.3207715861</v>
      </c>
    </row>
    <row r="13930" spans="1:2" x14ac:dyDescent="0.2">
      <c r="A13930" s="1">
        <v>40379.333333333336</v>
      </c>
      <c r="B13930">
        <v>7871596.2043206673</v>
      </c>
    </row>
    <row r="13931" spans="1:2" x14ac:dyDescent="0.2">
      <c r="A13931" s="1">
        <v>40380.333333333336</v>
      </c>
      <c r="B13931">
        <v>6498291.3337298669</v>
      </c>
    </row>
    <row r="13932" spans="1:2" x14ac:dyDescent="0.2">
      <c r="A13932" s="1">
        <v>40381.333333333336</v>
      </c>
      <c r="B13932">
        <v>5239810.8045163099</v>
      </c>
    </row>
    <row r="13933" spans="1:2" x14ac:dyDescent="0.2">
      <c r="A13933" s="1">
        <v>40382.333333333336</v>
      </c>
      <c r="B13933">
        <v>5991498.7600641325</v>
      </c>
    </row>
    <row r="13934" spans="1:2" x14ac:dyDescent="0.2">
      <c r="A13934" s="1">
        <v>40383.333333333336</v>
      </c>
      <c r="B13934">
        <v>8132242.480001878</v>
      </c>
    </row>
    <row r="13935" spans="1:2" x14ac:dyDescent="0.2">
      <c r="A13935" s="1">
        <v>40384.333333333336</v>
      </c>
      <c r="B13935">
        <v>13017260.540160351</v>
      </c>
    </row>
    <row r="13936" spans="1:2" x14ac:dyDescent="0.2">
      <c r="A13936" s="1">
        <v>40385.333333333336</v>
      </c>
      <c r="B13936">
        <v>22475006.940920137</v>
      </c>
    </row>
    <row r="13937" spans="1:2" x14ac:dyDescent="0.2">
      <c r="A13937" s="1">
        <v>40386.333333333336</v>
      </c>
      <c r="B13937">
        <v>39160849.236330248</v>
      </c>
    </row>
    <row r="13938" spans="1:2" x14ac:dyDescent="0.2">
      <c r="A13938" s="1">
        <v>40387.333333333336</v>
      </c>
      <c r="B13938">
        <v>48084766.897081867</v>
      </c>
    </row>
    <row r="13939" spans="1:2" x14ac:dyDescent="0.2">
      <c r="A13939" s="1">
        <v>40388.333333333336</v>
      </c>
      <c r="B13939">
        <v>54274440.754379615</v>
      </c>
    </row>
    <row r="13940" spans="1:2" x14ac:dyDescent="0.2">
      <c r="A13940" s="1">
        <v>40389.333333333336</v>
      </c>
      <c r="B13940">
        <v>55931729.175441429</v>
      </c>
    </row>
    <row r="13941" spans="1:2" x14ac:dyDescent="0.2">
      <c r="A13941" s="1">
        <v>40390.333333333336</v>
      </c>
      <c r="B13941">
        <v>55931729.175441429</v>
      </c>
    </row>
    <row r="13942" spans="1:2" x14ac:dyDescent="0.2">
      <c r="A13942" s="1">
        <v>40391.333333333336</v>
      </c>
      <c r="B13942">
        <v>55931729.175441429</v>
      </c>
    </row>
    <row r="13943" spans="1:2" x14ac:dyDescent="0.2">
      <c r="A13943" s="1">
        <v>40392.333333333336</v>
      </c>
      <c r="B13943">
        <v>55931729.175441429</v>
      </c>
    </row>
    <row r="13944" spans="1:2" x14ac:dyDescent="0.2">
      <c r="A13944" s="1">
        <v>40393.333333333336</v>
      </c>
      <c r="B13944">
        <v>55931729.175441429</v>
      </c>
    </row>
    <row r="13945" spans="1:2" x14ac:dyDescent="0.2">
      <c r="A13945" s="1">
        <v>40394.333333333336</v>
      </c>
      <c r="B13945">
        <v>55931729.175441429</v>
      </c>
    </row>
    <row r="13946" spans="1:2" x14ac:dyDescent="0.2">
      <c r="A13946" s="1">
        <v>40395.333333333336</v>
      </c>
      <c r="B13946">
        <v>55931729.175441429</v>
      </c>
    </row>
    <row r="13947" spans="1:2" x14ac:dyDescent="0.2">
      <c r="A13947" s="1">
        <v>40396.333333333336</v>
      </c>
      <c r="B13947">
        <v>55931729.175441429</v>
      </c>
    </row>
    <row r="13948" spans="1:2" x14ac:dyDescent="0.2">
      <c r="A13948" s="1">
        <v>40397.333333333336</v>
      </c>
      <c r="B13948">
        <v>55931729.175441429</v>
      </c>
    </row>
    <row r="13949" spans="1:2" x14ac:dyDescent="0.2">
      <c r="A13949" s="1">
        <v>40398.333333333336</v>
      </c>
      <c r="B13949">
        <v>55100885.604741052</v>
      </c>
    </row>
    <row r="13950" spans="1:2" x14ac:dyDescent="0.2">
      <c r="A13950" s="1">
        <v>40399.333333333336</v>
      </c>
      <c r="B13950">
        <v>52227986.686950319</v>
      </c>
    </row>
    <row r="13951" spans="1:2" x14ac:dyDescent="0.2">
      <c r="A13951" s="1">
        <v>40400.333333333336</v>
      </c>
      <c r="B13951">
        <v>48480175.251286708</v>
      </c>
    </row>
    <row r="13952" spans="1:2" x14ac:dyDescent="0.2">
      <c r="A13952" s="1">
        <v>40401.333333333336</v>
      </c>
      <c r="B13952">
        <v>46903531.527845189</v>
      </c>
    </row>
    <row r="13953" spans="1:2" x14ac:dyDescent="0.2">
      <c r="A13953" s="1">
        <v>40402.333333333336</v>
      </c>
      <c r="B13953">
        <v>44571556.345152199</v>
      </c>
    </row>
    <row r="13954" spans="1:2" x14ac:dyDescent="0.2">
      <c r="A13954" s="1">
        <v>40403.333333333336</v>
      </c>
      <c r="B13954">
        <v>41900569.879187971</v>
      </c>
    </row>
    <row r="13955" spans="1:2" x14ac:dyDescent="0.2">
      <c r="A13955" s="1">
        <v>40404.333333333336</v>
      </c>
      <c r="B13955">
        <v>39530623.001395725</v>
      </c>
    </row>
    <row r="13956" spans="1:2" x14ac:dyDescent="0.2">
      <c r="A13956" s="1">
        <v>40405.333333333336</v>
      </c>
      <c r="B13956">
        <v>37326219.657843471</v>
      </c>
    </row>
    <row r="13957" spans="1:2" x14ac:dyDescent="0.2">
      <c r="A13957" s="1">
        <v>40406.333333333336</v>
      </c>
      <c r="B13957">
        <v>35519822.879228741</v>
      </c>
    </row>
    <row r="13958" spans="1:2" x14ac:dyDescent="0.2">
      <c r="A13958" s="1">
        <v>40407.333333333336</v>
      </c>
      <c r="B13958">
        <v>33740188.49185086</v>
      </c>
    </row>
    <row r="13959" spans="1:2" x14ac:dyDescent="0.2">
      <c r="A13959" s="1">
        <v>40408.333333333336</v>
      </c>
      <c r="B13959">
        <v>32220274.707971841</v>
      </c>
    </row>
    <row r="13960" spans="1:2" x14ac:dyDescent="0.2">
      <c r="A13960" s="1">
        <v>40409.333333333336</v>
      </c>
      <c r="B13960">
        <v>31525795.942288823</v>
      </c>
    </row>
    <row r="13961" spans="1:2" x14ac:dyDescent="0.2">
      <c r="A13961" s="1">
        <v>40410.333333333336</v>
      </c>
      <c r="B13961">
        <v>30492674.164706841</v>
      </c>
    </row>
    <row r="13962" spans="1:2" x14ac:dyDescent="0.2">
      <c r="A13962" s="1">
        <v>40411.333333333336</v>
      </c>
      <c r="B13962">
        <v>29468751.967157006</v>
      </c>
    </row>
    <row r="13963" spans="1:2" x14ac:dyDescent="0.2">
      <c r="A13963" s="1">
        <v>40412.333333333336</v>
      </c>
      <c r="B13963">
        <v>28455417.718825631</v>
      </c>
    </row>
    <row r="13964" spans="1:2" x14ac:dyDescent="0.2">
      <c r="A13964" s="1">
        <v>40413.333333333336</v>
      </c>
      <c r="B13964">
        <v>27451296.474988341</v>
      </c>
    </row>
    <row r="13965" spans="1:2" x14ac:dyDescent="0.2">
      <c r="A13965" s="1">
        <v>40414.333333333336</v>
      </c>
      <c r="B13965">
        <v>26457079.065236032</v>
      </c>
    </row>
    <row r="13966" spans="1:2" x14ac:dyDescent="0.2">
      <c r="A13966" s="1">
        <v>40415.333333333336</v>
      </c>
      <c r="B13966">
        <v>25364598.199957982</v>
      </c>
    </row>
    <row r="13967" spans="1:2" x14ac:dyDescent="0.2">
      <c r="A13967" s="1">
        <v>40416.333333333336</v>
      </c>
      <c r="B13967">
        <v>24069481.527170867</v>
      </c>
    </row>
    <row r="13968" spans="1:2" x14ac:dyDescent="0.2">
      <c r="A13968" s="1">
        <v>40417.333333333336</v>
      </c>
      <c r="B13968">
        <v>22791959.735710405</v>
      </c>
    </row>
    <row r="13969" spans="1:2" x14ac:dyDescent="0.2">
      <c r="A13969" s="1">
        <v>40418.333333333336</v>
      </c>
      <c r="B13969">
        <v>22159796.920488589</v>
      </c>
    </row>
    <row r="13970" spans="1:2" x14ac:dyDescent="0.2">
      <c r="A13970" s="1">
        <v>40419.333333333336</v>
      </c>
      <c r="B13970">
        <v>21219483.22589742</v>
      </c>
    </row>
    <row r="13971" spans="1:2" x14ac:dyDescent="0.2">
      <c r="A13971" s="1">
        <v>40420.333333333336</v>
      </c>
      <c r="B13971">
        <v>22791959.735710405</v>
      </c>
    </row>
    <row r="13972" spans="1:2" x14ac:dyDescent="0.2">
      <c r="A13972" s="1">
        <v>40421.333333333336</v>
      </c>
      <c r="B13972">
        <v>33387991.708848856</v>
      </c>
    </row>
    <row r="13973" spans="1:2" x14ac:dyDescent="0.2">
      <c r="A13973" s="1">
        <v>40422.333333333336</v>
      </c>
      <c r="B13973">
        <v>43038899.824983671</v>
      </c>
    </row>
    <row r="13974" spans="1:2" x14ac:dyDescent="0.2">
      <c r="A13974" s="1">
        <v>40423.333333333336</v>
      </c>
      <c r="B13974">
        <v>46121807.746618286</v>
      </c>
    </row>
    <row r="13975" spans="1:2" x14ac:dyDescent="0.2">
      <c r="A13975" s="1">
        <v>40424.333333333336</v>
      </c>
      <c r="B13975">
        <v>47689654.029381931</v>
      </c>
    </row>
    <row r="13976" spans="1:2" x14ac:dyDescent="0.2">
      <c r="A13976" s="1">
        <v>40425.333333333336</v>
      </c>
      <c r="B13976">
        <v>48480175.251286708</v>
      </c>
    </row>
    <row r="13977" spans="1:2" x14ac:dyDescent="0.2">
      <c r="A13977" s="1">
        <v>40426.333333333336</v>
      </c>
      <c r="B13977">
        <v>49408144.779037684</v>
      </c>
    </row>
    <row r="13978" spans="1:2" x14ac:dyDescent="0.2">
      <c r="A13978" s="1">
        <v>40427.333333333336</v>
      </c>
      <c r="B13978">
        <v>49808028.148079753</v>
      </c>
    </row>
    <row r="13979" spans="1:2" x14ac:dyDescent="0.2">
      <c r="A13979" s="1">
        <v>40428.333333333336</v>
      </c>
      <c r="B13979">
        <v>50610282.274021298</v>
      </c>
    </row>
    <row r="13980" spans="1:2" x14ac:dyDescent="0.2">
      <c r="A13980" s="1">
        <v>40429.333333333336</v>
      </c>
      <c r="B13980">
        <v>51416935.120330893</v>
      </c>
    </row>
    <row r="13981" spans="1:2" x14ac:dyDescent="0.2">
      <c r="A13981" s="1">
        <v>40430.333333333336</v>
      </c>
      <c r="B13981">
        <v>53452394.62432801</v>
      </c>
    </row>
    <row r="13982" spans="1:2" x14ac:dyDescent="0.2">
      <c r="A13982" s="1">
        <v>40431.333333333336</v>
      </c>
      <c r="B13982">
        <v>54274440.754379615</v>
      </c>
    </row>
    <row r="13983" spans="1:2" x14ac:dyDescent="0.2">
      <c r="A13983" s="1">
        <v>40432.333333333336</v>
      </c>
      <c r="B13983">
        <v>54274440.754379615</v>
      </c>
    </row>
    <row r="13984" spans="1:2" x14ac:dyDescent="0.2">
      <c r="A13984" s="1">
        <v>40433.333333333336</v>
      </c>
      <c r="B13984">
        <v>54000494.637584776</v>
      </c>
    </row>
    <row r="13985" spans="1:2" x14ac:dyDescent="0.2">
      <c r="A13985" s="1">
        <v>40434.333333333336</v>
      </c>
      <c r="B13985">
        <v>52227986.686950319</v>
      </c>
    </row>
    <row r="13986" spans="1:2" x14ac:dyDescent="0.2">
      <c r="A13986" s="1">
        <v>40435.333333333336</v>
      </c>
      <c r="B13986">
        <v>51821498.525241621</v>
      </c>
    </row>
    <row r="13987" spans="1:2" x14ac:dyDescent="0.2">
      <c r="A13987" s="1">
        <v>40436.333333333336</v>
      </c>
      <c r="B13987">
        <v>51416935.120330893</v>
      </c>
    </row>
    <row r="13988" spans="1:2" x14ac:dyDescent="0.2">
      <c r="A13988" s="1">
        <v>40437.333333333336</v>
      </c>
      <c r="B13988">
        <v>51012648.556177735</v>
      </c>
    </row>
    <row r="13989" spans="1:2" x14ac:dyDescent="0.2">
      <c r="A13989" s="1">
        <v>40438.333333333336</v>
      </c>
      <c r="B13989">
        <v>50208197.30745279</v>
      </c>
    </row>
    <row r="13990" spans="1:2" x14ac:dyDescent="0.2">
      <c r="A13990" s="1">
        <v>40439.333333333336</v>
      </c>
      <c r="B13990">
        <v>48480175.251286708</v>
      </c>
    </row>
    <row r="13991" spans="1:2" x14ac:dyDescent="0.2">
      <c r="A13991" s="1">
        <v>40440.333333333336</v>
      </c>
      <c r="B13991">
        <v>47689654.029381931</v>
      </c>
    </row>
    <row r="13992" spans="1:2" x14ac:dyDescent="0.2">
      <c r="A13992" s="1">
        <v>40441.333333333336</v>
      </c>
      <c r="B13992">
        <v>47689654.029381931</v>
      </c>
    </row>
    <row r="13993" spans="1:2" x14ac:dyDescent="0.2">
      <c r="A13993" s="1">
        <v>40442.333333333336</v>
      </c>
      <c r="B13993">
        <v>47296442.797989585</v>
      </c>
    </row>
    <row r="13994" spans="1:2" x14ac:dyDescent="0.2">
      <c r="A13994" s="1">
        <v>40443.333333333336</v>
      </c>
      <c r="B13994">
        <v>45732990.760734536</v>
      </c>
    </row>
    <row r="13995" spans="1:2" x14ac:dyDescent="0.2">
      <c r="A13995" s="1">
        <v>40444.333333333336</v>
      </c>
      <c r="B13995">
        <v>41523838.186170906</v>
      </c>
    </row>
    <row r="13996" spans="1:2" x14ac:dyDescent="0.2">
      <c r="A13996" s="1">
        <v>40445.333333333336</v>
      </c>
      <c r="B13996">
        <v>39902250.668732449</v>
      </c>
    </row>
    <row r="13997" spans="1:2" x14ac:dyDescent="0.2">
      <c r="A13997" s="1">
        <v>40446.333333333336</v>
      </c>
      <c r="B13997">
        <v>39160849.236330248</v>
      </c>
    </row>
    <row r="13998" spans="1:2" x14ac:dyDescent="0.2">
      <c r="A13998" s="1">
        <v>40447.333333333336</v>
      </c>
      <c r="B13998">
        <v>38423846.524237886</v>
      </c>
    </row>
    <row r="13999" spans="1:2" x14ac:dyDescent="0.2">
      <c r="A13999" s="1">
        <v>40448.333333333336</v>
      </c>
      <c r="B13999">
        <v>37691242.532513574</v>
      </c>
    </row>
    <row r="14000" spans="1:2" x14ac:dyDescent="0.2">
      <c r="A14000" s="1">
        <v>40449.333333333336</v>
      </c>
      <c r="B14000">
        <v>38423846.524237886</v>
      </c>
    </row>
    <row r="14001" spans="1:2" x14ac:dyDescent="0.2">
      <c r="A14001" s="1">
        <v>40450.333333333336</v>
      </c>
      <c r="B14001">
        <v>38423846.524237886</v>
      </c>
    </row>
    <row r="14002" spans="1:2" x14ac:dyDescent="0.2">
      <c r="A14002" s="1">
        <v>40451.333333333336</v>
      </c>
      <c r="B14002">
        <v>39530623.001395725</v>
      </c>
    </row>
    <row r="14003" spans="1:2" x14ac:dyDescent="0.2">
      <c r="A14003" s="1">
        <v>40452.333333333336</v>
      </c>
      <c r="B14003">
        <v>40648050.821473591</v>
      </c>
    </row>
    <row r="14004" spans="1:2" x14ac:dyDescent="0.2">
      <c r="A14004" s="1">
        <v>40453.333333333336</v>
      </c>
      <c r="B14004">
        <v>40274980.254616819</v>
      </c>
    </row>
    <row r="14005" spans="1:2" x14ac:dyDescent="0.2">
      <c r="A14005" s="1">
        <v>40454.333333333336</v>
      </c>
      <c r="B14005">
        <v>39530623.001395725</v>
      </c>
    </row>
    <row r="14006" spans="1:2" x14ac:dyDescent="0.2">
      <c r="A14006" s="1">
        <v>40455.333333333336</v>
      </c>
      <c r="B14006">
        <v>38791423.166549064</v>
      </c>
    </row>
    <row r="14007" spans="1:2" x14ac:dyDescent="0.2">
      <c r="A14007" s="1">
        <v>40456.333333333336</v>
      </c>
      <c r="B14007">
        <v>38423846.524237886</v>
      </c>
    </row>
    <row r="14008" spans="1:2" x14ac:dyDescent="0.2">
      <c r="A14008" s="1">
        <v>40457.333333333336</v>
      </c>
      <c r="B14008">
        <v>39902250.668732449</v>
      </c>
    </row>
    <row r="14009" spans="1:2" x14ac:dyDescent="0.2">
      <c r="A14009" s="1">
        <v>40458.333333333336</v>
      </c>
      <c r="B14009">
        <v>39530623.001395725</v>
      </c>
    </row>
    <row r="14010" spans="1:2" x14ac:dyDescent="0.2">
      <c r="A14010" s="1">
        <v>40459.333333333336</v>
      </c>
      <c r="B14010">
        <v>39160849.236330248</v>
      </c>
    </row>
    <row r="14011" spans="1:2" x14ac:dyDescent="0.2">
      <c r="A14011" s="1">
        <v>40460.333333333336</v>
      </c>
      <c r="B14011">
        <v>38056622.052041352</v>
      </c>
    </row>
    <row r="14012" spans="1:2" x14ac:dyDescent="0.2">
      <c r="A14012" s="1">
        <v>40461.333333333336</v>
      </c>
      <c r="B14012">
        <v>38056622.052041352</v>
      </c>
    </row>
    <row r="14013" spans="1:2" x14ac:dyDescent="0.2">
      <c r="A14013" s="1">
        <v>40462.333333333336</v>
      </c>
      <c r="B14013">
        <v>37691242.532513574</v>
      </c>
    </row>
    <row r="14014" spans="1:2" x14ac:dyDescent="0.2">
      <c r="A14014" s="1">
        <v>40463.333333333336</v>
      </c>
      <c r="B14014">
        <v>36239230.709994443</v>
      </c>
    </row>
    <row r="14015" spans="1:2" x14ac:dyDescent="0.2">
      <c r="A14015" s="1">
        <v>40464.333333333336</v>
      </c>
      <c r="B14015">
        <v>35161404.797254361</v>
      </c>
    </row>
    <row r="14016" spans="1:2" x14ac:dyDescent="0.2">
      <c r="A14016" s="1">
        <v>40465.333333333336</v>
      </c>
      <c r="B14016">
        <v>34094203.378626846</v>
      </c>
    </row>
    <row r="14017" spans="1:2" x14ac:dyDescent="0.2">
      <c r="A14017" s="1">
        <v>40466.333333333336</v>
      </c>
      <c r="B14017">
        <v>33387991.708848856</v>
      </c>
    </row>
    <row r="14018" spans="1:2" x14ac:dyDescent="0.2">
      <c r="A14018" s="1">
        <v>40467.333333333336</v>
      </c>
      <c r="B14018">
        <v>32220274.707971841</v>
      </c>
    </row>
    <row r="14019" spans="1:2" x14ac:dyDescent="0.2">
      <c r="A14019" s="1">
        <v>40468.333333333336</v>
      </c>
      <c r="B14019">
        <v>31180557.08729662</v>
      </c>
    </row>
    <row r="14020" spans="1:2" x14ac:dyDescent="0.2">
      <c r="A14020" s="1">
        <v>40469.333333333336</v>
      </c>
      <c r="B14020">
        <v>30492674.164706841</v>
      </c>
    </row>
    <row r="14021" spans="1:2" x14ac:dyDescent="0.2">
      <c r="A14021" s="1">
        <v>40470.333333333336</v>
      </c>
      <c r="B14021">
        <v>31180557.08729662</v>
      </c>
    </row>
    <row r="14022" spans="1:2" x14ac:dyDescent="0.2">
      <c r="A14022" s="1">
        <v>40471.333333333336</v>
      </c>
      <c r="B14022">
        <v>30835715.896915644</v>
      </c>
    </row>
    <row r="14023" spans="1:2" x14ac:dyDescent="0.2">
      <c r="A14023" s="1">
        <v>40472.333333333336</v>
      </c>
      <c r="B14023">
        <v>29809189.962368689</v>
      </c>
    </row>
    <row r="14024" spans="1:2" x14ac:dyDescent="0.2">
      <c r="A14024" s="1">
        <v>40473.333333333336</v>
      </c>
      <c r="B14024">
        <v>29130104.48042769</v>
      </c>
    </row>
    <row r="14025" spans="1:2" x14ac:dyDescent="0.2">
      <c r="A14025" s="1">
        <v>40474.333333333336</v>
      </c>
      <c r="B14025">
        <v>29130104.48042769</v>
      </c>
    </row>
    <row r="14026" spans="1:2" x14ac:dyDescent="0.2">
      <c r="A14026" s="1">
        <v>40475.333333333336</v>
      </c>
      <c r="B14026">
        <v>29130104.48042769</v>
      </c>
    </row>
    <row r="14027" spans="1:2" x14ac:dyDescent="0.2">
      <c r="A14027" s="1">
        <v>40476.333333333336</v>
      </c>
      <c r="B14027">
        <v>27784450.037230272</v>
      </c>
    </row>
    <row r="14028" spans="1:2" x14ac:dyDescent="0.2">
      <c r="A14028" s="1">
        <v>40477.333333333336</v>
      </c>
      <c r="B14028">
        <v>26457079.065236032</v>
      </c>
    </row>
    <row r="14029" spans="1:2" x14ac:dyDescent="0.2">
      <c r="A14029" s="1">
        <v>40478.333333333336</v>
      </c>
      <c r="B14029">
        <v>25364598.199957982</v>
      </c>
    </row>
    <row r="14030" spans="1:2" x14ac:dyDescent="0.2">
      <c r="A14030" s="1">
        <v>40479.333333333336</v>
      </c>
      <c r="B14030">
        <v>24391282.915923513</v>
      </c>
    </row>
    <row r="14031" spans="1:2" x14ac:dyDescent="0.2">
      <c r="A14031" s="1">
        <v>40480.333333333336</v>
      </c>
      <c r="B14031">
        <v>23109366.878925357</v>
      </c>
    </row>
    <row r="14032" spans="1:2" x14ac:dyDescent="0.2">
      <c r="A14032" s="1">
        <v>40481.333333333336</v>
      </c>
      <c r="B14032">
        <v>21532032.825576607</v>
      </c>
    </row>
    <row r="14033" spans="1:2" x14ac:dyDescent="0.2">
      <c r="A14033" s="1">
        <v>40482.333333333336</v>
      </c>
      <c r="B14033">
        <v>20289700.796740361</v>
      </c>
    </row>
    <row r="14034" spans="1:2" x14ac:dyDescent="0.2">
      <c r="A14034" s="1">
        <v>40483.333333333336</v>
      </c>
      <c r="B14034">
        <v>18660217.574128181</v>
      </c>
    </row>
    <row r="14035" spans="1:2" x14ac:dyDescent="0.2">
      <c r="A14035" s="1">
        <v>40484.333333333336</v>
      </c>
      <c r="B14035">
        <v>17161679.756129161</v>
      </c>
    </row>
    <row r="14036" spans="1:2" x14ac:dyDescent="0.2">
      <c r="A14036" s="1">
        <v>40485.333333333336</v>
      </c>
      <c r="B14036">
        <v>13393056.237371638</v>
      </c>
    </row>
    <row r="14037" spans="1:2" x14ac:dyDescent="0.2">
      <c r="A14037" s="1">
        <v>40486.333333333336</v>
      </c>
      <c r="B14037">
        <v>13393056.237371638</v>
      </c>
    </row>
    <row r="14038" spans="1:2" x14ac:dyDescent="0.2">
      <c r="A14038" s="1">
        <v>40487.333333333336</v>
      </c>
      <c r="B14038">
        <v>13393056.237371638</v>
      </c>
    </row>
    <row r="14039" spans="1:2" x14ac:dyDescent="0.2">
      <c r="A14039" s="1">
        <v>40488.333333333336</v>
      </c>
      <c r="B14039">
        <v>14532745.492120739</v>
      </c>
    </row>
    <row r="14040" spans="1:2" x14ac:dyDescent="0.2">
      <c r="A14040" s="1">
        <v>40489.333333333336</v>
      </c>
      <c r="B14040">
        <v>14532745.492120739</v>
      </c>
    </row>
    <row r="14041" spans="1:2" x14ac:dyDescent="0.2">
      <c r="A14041" s="1">
        <v>40490.333333333336</v>
      </c>
      <c r="B14041">
        <v>14532745.492120739</v>
      </c>
    </row>
    <row r="14042" spans="1:2" x14ac:dyDescent="0.2">
      <c r="A14042" s="1">
        <v>40491.333333333336</v>
      </c>
      <c r="B14042">
        <v>14532745.492120739</v>
      </c>
    </row>
    <row r="14043" spans="1:2" x14ac:dyDescent="0.2">
      <c r="A14043" s="1">
        <v>40492.333333333336</v>
      </c>
      <c r="B14043">
        <v>14532745.492120739</v>
      </c>
    </row>
    <row r="14044" spans="1:2" x14ac:dyDescent="0.2">
      <c r="A14044" s="1">
        <v>40493.333333333336</v>
      </c>
      <c r="B14044">
        <v>14532745.492120739</v>
      </c>
    </row>
    <row r="14045" spans="1:2" x14ac:dyDescent="0.2">
      <c r="A14045" s="1">
        <v>40494.333333333336</v>
      </c>
      <c r="B14045">
        <v>15109188.2000037</v>
      </c>
    </row>
    <row r="14046" spans="1:2" x14ac:dyDescent="0.2">
      <c r="A14046" s="1">
        <v>40495.333333333336</v>
      </c>
      <c r="B14046">
        <v>15690029.628196498</v>
      </c>
    </row>
    <row r="14047" spans="1:2" x14ac:dyDescent="0.2">
      <c r="A14047" s="1">
        <v>40496.333333333336</v>
      </c>
      <c r="B14047">
        <v>15982397.543615662</v>
      </c>
    </row>
    <row r="14048" spans="1:2" x14ac:dyDescent="0.2">
      <c r="A14048" s="1">
        <v>40497.333333333336</v>
      </c>
      <c r="B14048">
        <v>15982397.543615662</v>
      </c>
    </row>
    <row r="14049" spans="1:2" x14ac:dyDescent="0.2">
      <c r="A14049" s="1">
        <v>40498.333333333336</v>
      </c>
      <c r="B14049">
        <v>15399354.517838219</v>
      </c>
    </row>
    <row r="14050" spans="1:2" x14ac:dyDescent="0.2">
      <c r="A14050" s="1">
        <v>40499.333333333336</v>
      </c>
      <c r="B14050">
        <v>15109188.2000037</v>
      </c>
    </row>
    <row r="14051" spans="1:2" x14ac:dyDescent="0.2">
      <c r="A14051" s="1">
        <v>40500.333333333336</v>
      </c>
      <c r="B14051">
        <v>15109188.2000037</v>
      </c>
    </row>
    <row r="14052" spans="1:2" x14ac:dyDescent="0.2">
      <c r="A14052" s="1">
        <v>40501.333333333336</v>
      </c>
      <c r="B14052">
        <v>14820123.800687725</v>
      </c>
    </row>
    <row r="14053" spans="1:2" x14ac:dyDescent="0.2">
      <c r="A14053" s="1">
        <v>40502.333333333336</v>
      </c>
      <c r="B14053">
        <v>14820123.800687725</v>
      </c>
    </row>
    <row r="14054" spans="1:2" x14ac:dyDescent="0.2">
      <c r="A14054" s="1">
        <v>40503.333333333336</v>
      </c>
      <c r="B14054">
        <v>14820123.800687725</v>
      </c>
    </row>
    <row r="14055" spans="1:2" x14ac:dyDescent="0.2">
      <c r="A14055" s="1">
        <v>40504.333333333336</v>
      </c>
      <c r="B14055">
        <v>15109188.2000037</v>
      </c>
    </row>
    <row r="14056" spans="1:2" x14ac:dyDescent="0.2">
      <c r="A14056" s="1">
        <v>40505.333333333336</v>
      </c>
      <c r="B14056">
        <v>15109188.2000037</v>
      </c>
    </row>
    <row r="14057" spans="1:2" x14ac:dyDescent="0.2">
      <c r="A14057" s="1">
        <v>40506.333333333336</v>
      </c>
      <c r="B14057">
        <v>15690029.628196498</v>
      </c>
    </row>
    <row r="14058" spans="1:2" x14ac:dyDescent="0.2">
      <c r="A14058" s="1">
        <v>40507.333333333336</v>
      </c>
      <c r="B14058">
        <v>15982397.543615662</v>
      </c>
    </row>
    <row r="14059" spans="1:2" x14ac:dyDescent="0.2">
      <c r="A14059" s="1">
        <v>40508.333333333336</v>
      </c>
      <c r="B14059">
        <v>15982397.543615662</v>
      </c>
    </row>
    <row r="14060" spans="1:2" x14ac:dyDescent="0.2">
      <c r="A14060" s="1">
        <v>40509.333333333336</v>
      </c>
      <c r="B14060">
        <v>16569839.289702941</v>
      </c>
    </row>
    <row r="14061" spans="1:2" x14ac:dyDescent="0.2">
      <c r="A14061" s="1">
        <v>40510.333333333336</v>
      </c>
      <c r="B14061">
        <v>18660217.574128181</v>
      </c>
    </row>
    <row r="14062" spans="1:2" x14ac:dyDescent="0.2">
      <c r="A14062" s="1">
        <v>40511.333333333336</v>
      </c>
      <c r="B14062">
        <v>20908667.451003566</v>
      </c>
    </row>
    <row r="14063" spans="1:2" x14ac:dyDescent="0.2">
      <c r="A14063" s="1">
        <v>40512.333333333336</v>
      </c>
      <c r="B14063">
        <v>22159796.920488589</v>
      </c>
    </row>
    <row r="14064" spans="1:2" x14ac:dyDescent="0.2">
      <c r="A14064" s="1">
        <v>40513.333333333336</v>
      </c>
      <c r="B14064">
        <v>22475006.940920137</v>
      </c>
    </row>
    <row r="14065" spans="1:2" x14ac:dyDescent="0.2">
      <c r="A14065" s="1">
        <v>40514.333333333336</v>
      </c>
      <c r="B14065">
        <v>22791959.735710405</v>
      </c>
    </row>
    <row r="14066" spans="1:2" x14ac:dyDescent="0.2">
      <c r="A14066" s="1">
        <v>40515.333333333336</v>
      </c>
      <c r="B14066">
        <v>23109366.878925357</v>
      </c>
    </row>
    <row r="14067" spans="1:2" x14ac:dyDescent="0.2">
      <c r="A14067" s="1">
        <v>40516.333333333336</v>
      </c>
      <c r="B14067">
        <v>23109366.878925357</v>
      </c>
    </row>
    <row r="14068" spans="1:2" x14ac:dyDescent="0.2">
      <c r="A14068" s="1">
        <v>40517.333333333336</v>
      </c>
      <c r="B14068">
        <v>23428521.271300271</v>
      </c>
    </row>
    <row r="14069" spans="1:2" x14ac:dyDescent="0.2">
      <c r="A14069" s="1">
        <v>40518.333333333336</v>
      </c>
      <c r="B14069">
        <v>23428521.271300271</v>
      </c>
    </row>
    <row r="14070" spans="1:2" x14ac:dyDescent="0.2">
      <c r="A14070" s="1">
        <v>40519.333333333336</v>
      </c>
      <c r="B14070">
        <v>23748125.537269518</v>
      </c>
    </row>
    <row r="14071" spans="1:2" x14ac:dyDescent="0.2">
      <c r="A14071" s="1">
        <v>40520.333333333336</v>
      </c>
      <c r="B14071">
        <v>23748125.537269518</v>
      </c>
    </row>
    <row r="14072" spans="1:2" x14ac:dyDescent="0.2">
      <c r="A14072" s="1">
        <v>40521.333333333336</v>
      </c>
      <c r="B14072">
        <v>23748125.537269518</v>
      </c>
    </row>
    <row r="14073" spans="1:2" x14ac:dyDescent="0.2">
      <c r="A14073" s="1">
        <v>40522.333333333336</v>
      </c>
      <c r="B14073">
        <v>23748125.537269518</v>
      </c>
    </row>
    <row r="14074" spans="1:2" x14ac:dyDescent="0.2">
      <c r="A14074" s="1">
        <v>40523.333333333336</v>
      </c>
      <c r="B14074">
        <v>24069481.527170867</v>
      </c>
    </row>
    <row r="14075" spans="1:2" x14ac:dyDescent="0.2">
      <c r="A14075" s="1">
        <v>40524.333333333336</v>
      </c>
      <c r="B14075">
        <v>23109366.878925357</v>
      </c>
    </row>
    <row r="14076" spans="1:2" x14ac:dyDescent="0.2">
      <c r="A14076" s="1">
        <v>40525.333333333336</v>
      </c>
      <c r="B14076">
        <v>22159796.920488589</v>
      </c>
    </row>
    <row r="14077" spans="1:2" x14ac:dyDescent="0.2">
      <c r="A14077" s="1">
        <v>40526.333333333336</v>
      </c>
      <c r="B14077">
        <v>21845045.723253861</v>
      </c>
    </row>
    <row r="14078" spans="1:2" x14ac:dyDescent="0.2">
      <c r="A14078" s="1">
        <v>40527.333333333336</v>
      </c>
      <c r="B14078">
        <v>21845045.723253861</v>
      </c>
    </row>
    <row r="14079" spans="1:2" x14ac:dyDescent="0.2">
      <c r="A14079" s="1">
        <v>40528.333333333336</v>
      </c>
      <c r="B14079">
        <v>21845045.723253861</v>
      </c>
    </row>
    <row r="14080" spans="1:2" x14ac:dyDescent="0.2">
      <c r="A14080" s="1">
        <v>40529.333333333336</v>
      </c>
      <c r="B14080">
        <v>21532032.825576607</v>
      </c>
    </row>
    <row r="14081" spans="1:2" x14ac:dyDescent="0.2">
      <c r="A14081" s="1">
        <v>40530.333333333336</v>
      </c>
      <c r="B14081">
        <v>20908667.451003566</v>
      </c>
    </row>
    <row r="14082" spans="1:2" x14ac:dyDescent="0.2">
      <c r="A14082" s="1">
        <v>40531.333333333336</v>
      </c>
      <c r="B14082">
        <v>20289700.796740361</v>
      </c>
    </row>
    <row r="14083" spans="1:2" x14ac:dyDescent="0.2">
      <c r="A14083" s="1">
        <v>40532.333333333336</v>
      </c>
      <c r="B14083">
        <v>20289700.796740361</v>
      </c>
    </row>
    <row r="14084" spans="1:2" x14ac:dyDescent="0.2">
      <c r="A14084" s="1">
        <v>40533.333333333336</v>
      </c>
      <c r="B14084">
        <v>19981554.39220136</v>
      </c>
    </row>
    <row r="14085" spans="1:2" x14ac:dyDescent="0.2">
      <c r="A14085" s="1">
        <v>40534.333333333336</v>
      </c>
      <c r="B14085">
        <v>19981554.39220136</v>
      </c>
    </row>
    <row r="14086" spans="1:2" x14ac:dyDescent="0.2">
      <c r="A14086" s="1">
        <v>40535.333333333336</v>
      </c>
      <c r="B14086">
        <v>19675132.862845205</v>
      </c>
    </row>
    <row r="14087" spans="1:2" x14ac:dyDescent="0.2">
      <c r="A14087" s="1">
        <v>40536.333333333336</v>
      </c>
      <c r="B14087">
        <v>19675132.862845205</v>
      </c>
    </row>
    <row r="14088" spans="1:2" x14ac:dyDescent="0.2">
      <c r="A14088" s="1">
        <v>40537.333333333336</v>
      </c>
      <c r="B14088">
        <v>19267451.324296415</v>
      </c>
    </row>
    <row r="14089" spans="1:2" x14ac:dyDescent="0.2">
      <c r="A14089" s="1">
        <v>40538.333333333336</v>
      </c>
      <c r="B14089">
        <v>19267451.324296415</v>
      </c>
    </row>
    <row r="14090" spans="1:2" x14ac:dyDescent="0.2">
      <c r="A14090" s="1">
        <v>40539.333333333336</v>
      </c>
      <c r="B14090">
        <v>18963593.477354154</v>
      </c>
    </row>
    <row r="14091" spans="1:2" x14ac:dyDescent="0.2">
      <c r="A14091" s="1">
        <v>40540.333333333336</v>
      </c>
      <c r="B14091">
        <v>18660217.574128181</v>
      </c>
    </row>
    <row r="14092" spans="1:2" x14ac:dyDescent="0.2">
      <c r="A14092" s="1">
        <v>40541.333333333336</v>
      </c>
      <c r="B14092">
        <v>18660217.574128181</v>
      </c>
    </row>
    <row r="14093" spans="1:2" x14ac:dyDescent="0.2">
      <c r="A14093" s="1">
        <v>40542.333333333336</v>
      </c>
      <c r="B14093">
        <v>18358556.849940214</v>
      </c>
    </row>
    <row r="14094" spans="1:2" x14ac:dyDescent="0.2">
      <c r="A14094" s="1">
        <v>40543.333333333336</v>
      </c>
      <c r="B14094">
        <v>18358556.849940214</v>
      </c>
    </row>
    <row r="14095" spans="1:2" x14ac:dyDescent="0.2">
      <c r="A14095" s="1">
        <v>40544.333333333336</v>
      </c>
      <c r="B14095">
        <v>18358556.849940214</v>
      </c>
    </row>
    <row r="14096" spans="1:2" x14ac:dyDescent="0.2">
      <c r="A14096" s="1">
        <v>40545.333333333336</v>
      </c>
      <c r="B14096">
        <v>18358556.849940214</v>
      </c>
    </row>
    <row r="14097" spans="1:2" x14ac:dyDescent="0.2">
      <c r="A14097" s="1">
        <v>40546.333333333336</v>
      </c>
      <c r="B14097">
        <v>18358556.849940214</v>
      </c>
    </row>
    <row r="14098" spans="1:2" x14ac:dyDescent="0.2">
      <c r="A14098" s="1">
        <v>40547.333333333336</v>
      </c>
      <c r="B14098">
        <v>18057382.544269785</v>
      </c>
    </row>
    <row r="14099" spans="1:2" x14ac:dyDescent="0.2">
      <c r="A14099" s="1">
        <v>40548.333333333336</v>
      </c>
      <c r="B14099">
        <v>18057382.544269785</v>
      </c>
    </row>
    <row r="14100" spans="1:2" x14ac:dyDescent="0.2">
      <c r="A14100" s="1">
        <v>40549.333333333336</v>
      </c>
      <c r="B14100">
        <v>18057382.544269785</v>
      </c>
    </row>
    <row r="14101" spans="1:2" x14ac:dyDescent="0.2">
      <c r="A14101" s="1">
        <v>40550.333333333336</v>
      </c>
      <c r="B14101">
        <v>18057382.544269785</v>
      </c>
    </row>
    <row r="14102" spans="1:2" x14ac:dyDescent="0.2">
      <c r="A14102" s="1">
        <v>40551.333333333336</v>
      </c>
      <c r="B14102">
        <v>18057382.544269785</v>
      </c>
    </row>
    <row r="14103" spans="1:2" x14ac:dyDescent="0.2">
      <c r="A14103" s="1">
        <v>40552.333333333336</v>
      </c>
      <c r="B14103">
        <v>18057382.544269785</v>
      </c>
    </row>
    <row r="14104" spans="1:2" x14ac:dyDescent="0.2">
      <c r="A14104" s="1">
        <v>40553.333333333336</v>
      </c>
      <c r="B14104">
        <v>18057382.544269785</v>
      </c>
    </row>
    <row r="14105" spans="1:2" x14ac:dyDescent="0.2">
      <c r="A14105" s="1">
        <v>40554.333333333336</v>
      </c>
      <c r="B14105">
        <v>18057382.544269785</v>
      </c>
    </row>
    <row r="14106" spans="1:2" x14ac:dyDescent="0.2">
      <c r="A14106" s="1">
        <v>40555.333333333336</v>
      </c>
      <c r="B14106">
        <v>18358556.849940214</v>
      </c>
    </row>
    <row r="14107" spans="1:2" x14ac:dyDescent="0.2">
      <c r="A14107" s="1">
        <v>40556.333333333336</v>
      </c>
      <c r="B14107">
        <v>18660217.574128181</v>
      </c>
    </row>
    <row r="14108" spans="1:2" x14ac:dyDescent="0.2">
      <c r="A14108" s="1">
        <v>40557.333333333336</v>
      </c>
      <c r="B14108">
        <v>19675132.862845205</v>
      </c>
    </row>
    <row r="14109" spans="1:2" x14ac:dyDescent="0.2">
      <c r="A14109" s="1">
        <v>40558.333333333336</v>
      </c>
      <c r="B14109">
        <v>20289700.796740361</v>
      </c>
    </row>
    <row r="14110" spans="1:2" x14ac:dyDescent="0.2">
      <c r="A14110" s="1">
        <v>40559.333333333336</v>
      </c>
      <c r="B14110">
        <v>21219483.22589742</v>
      </c>
    </row>
    <row r="14111" spans="1:2" x14ac:dyDescent="0.2">
      <c r="A14111" s="1">
        <v>40560.333333333336</v>
      </c>
      <c r="B14111">
        <v>22791959.735710405</v>
      </c>
    </row>
    <row r="14112" spans="1:2" x14ac:dyDescent="0.2">
      <c r="A14112" s="1">
        <v>40561.333333333336</v>
      </c>
      <c r="B14112">
        <v>24069481.527170867</v>
      </c>
    </row>
    <row r="14113" spans="1:2" x14ac:dyDescent="0.2">
      <c r="A14113" s="1">
        <v>40562.333333333336</v>
      </c>
      <c r="B14113">
        <v>24391282.915923513</v>
      </c>
    </row>
    <row r="14114" spans="1:2" x14ac:dyDescent="0.2">
      <c r="A14114" s="1">
        <v>40563.333333333336</v>
      </c>
      <c r="B14114">
        <v>24069481.527170867</v>
      </c>
    </row>
    <row r="14115" spans="1:2" x14ac:dyDescent="0.2">
      <c r="A14115" s="1">
        <v>40564.333333333336</v>
      </c>
      <c r="B14115">
        <v>23428521.271300271</v>
      </c>
    </row>
    <row r="14116" spans="1:2" x14ac:dyDescent="0.2">
      <c r="A14116" s="1">
        <v>40565.333333333336</v>
      </c>
      <c r="B14116">
        <v>22791959.735710405</v>
      </c>
    </row>
    <row r="14117" spans="1:2" x14ac:dyDescent="0.2">
      <c r="A14117" s="1">
        <v>40566.333333333336</v>
      </c>
      <c r="B14117">
        <v>22159796.920488589</v>
      </c>
    </row>
    <row r="14118" spans="1:2" x14ac:dyDescent="0.2">
      <c r="A14118" s="1">
        <v>40567.333333333336</v>
      </c>
      <c r="B14118">
        <v>21532032.825576607</v>
      </c>
    </row>
    <row r="14119" spans="1:2" x14ac:dyDescent="0.2">
      <c r="A14119" s="1">
        <v>40568.333333333336</v>
      </c>
      <c r="B14119">
        <v>20598319.44887992</v>
      </c>
    </row>
    <row r="14120" spans="1:2" x14ac:dyDescent="0.2">
      <c r="A14120" s="1">
        <v>40569.333333333336</v>
      </c>
      <c r="B14120">
        <v>19981554.39220136</v>
      </c>
    </row>
    <row r="14121" spans="1:2" x14ac:dyDescent="0.2">
      <c r="A14121" s="1">
        <v>40570.333333333336</v>
      </c>
      <c r="B14121">
        <v>21532032.825576607</v>
      </c>
    </row>
    <row r="14122" spans="1:2" x14ac:dyDescent="0.2">
      <c r="A14122" s="1">
        <v>40571.333333333336</v>
      </c>
      <c r="B14122">
        <v>22475006.940920137</v>
      </c>
    </row>
    <row r="14123" spans="1:2" x14ac:dyDescent="0.2">
      <c r="A14123" s="1">
        <v>40572.333333333336</v>
      </c>
      <c r="B14123">
        <v>23748125.537269518</v>
      </c>
    </row>
    <row r="14124" spans="1:2" x14ac:dyDescent="0.2">
      <c r="A14124" s="1">
        <v>40573.333333333336</v>
      </c>
      <c r="B14124">
        <v>24391282.915923513</v>
      </c>
    </row>
    <row r="14125" spans="1:2" x14ac:dyDescent="0.2">
      <c r="A14125" s="1">
        <v>40574.333333333336</v>
      </c>
      <c r="B14125">
        <v>24714840.503409505</v>
      </c>
    </row>
    <row r="14126" spans="1:2" x14ac:dyDescent="0.2">
      <c r="A14126" s="1">
        <v>40575.333333333336</v>
      </c>
      <c r="B14126">
        <v>25364598.199957982</v>
      </c>
    </row>
    <row r="14127" spans="1:2" x14ac:dyDescent="0.2">
      <c r="A14127" s="1">
        <v>40576.333333333336</v>
      </c>
      <c r="B14127">
        <v>26018754.616845399</v>
      </c>
    </row>
    <row r="14128" spans="1:2" x14ac:dyDescent="0.2">
      <c r="A14128" s="1">
        <v>40577.333333333336</v>
      </c>
      <c r="B14128">
        <v>26787608.751590595</v>
      </c>
    </row>
    <row r="14129" spans="1:2" x14ac:dyDescent="0.2">
      <c r="A14129" s="1">
        <v>40578.333333333336</v>
      </c>
      <c r="B14129">
        <v>27451296.474988341</v>
      </c>
    </row>
    <row r="14130" spans="1:2" x14ac:dyDescent="0.2">
      <c r="A14130" s="1">
        <v>40579.333333333336</v>
      </c>
      <c r="B14130">
        <v>28455417.718825631</v>
      </c>
    </row>
    <row r="14131" spans="1:2" x14ac:dyDescent="0.2">
      <c r="A14131" s="1">
        <v>40580.333333333336</v>
      </c>
      <c r="B14131">
        <v>29468751.967157006</v>
      </c>
    </row>
    <row r="14132" spans="1:2" x14ac:dyDescent="0.2">
      <c r="A14132" s="1">
        <v>40581.333333333336</v>
      </c>
      <c r="B14132">
        <v>29809189.962368689</v>
      </c>
    </row>
    <row r="14133" spans="1:2" x14ac:dyDescent="0.2">
      <c r="A14133" s="1">
        <v>40582.333333333336</v>
      </c>
      <c r="B14133">
        <v>29809189.962368689</v>
      </c>
    </row>
    <row r="14134" spans="1:2" x14ac:dyDescent="0.2">
      <c r="A14134" s="1">
        <v>40583.333333333336</v>
      </c>
      <c r="B14134">
        <v>29809189.962368689</v>
      </c>
    </row>
    <row r="14135" spans="1:2" x14ac:dyDescent="0.2">
      <c r="A14135" s="1">
        <v>40584.333333333336</v>
      </c>
      <c r="B14135">
        <v>30492674.164706841</v>
      </c>
    </row>
    <row r="14136" spans="1:2" x14ac:dyDescent="0.2">
      <c r="A14136" s="1">
        <v>40585.333333333336</v>
      </c>
      <c r="B14136">
        <v>31180557.08729662</v>
      </c>
    </row>
    <row r="14137" spans="1:2" x14ac:dyDescent="0.2">
      <c r="A14137" s="1">
        <v>40586.333333333336</v>
      </c>
      <c r="B14137">
        <v>31872838.73022534</v>
      </c>
    </row>
    <row r="14138" spans="1:2" x14ac:dyDescent="0.2">
      <c r="A14138" s="1">
        <v>40587.333333333336</v>
      </c>
      <c r="B14138">
        <v>32569519.093493</v>
      </c>
    </row>
    <row r="14139" spans="1:2" x14ac:dyDescent="0.2">
      <c r="A14139" s="1">
        <v>40588.333333333336</v>
      </c>
      <c r="B14139">
        <v>33387991.708848856</v>
      </c>
    </row>
    <row r="14140" spans="1:2" x14ac:dyDescent="0.2">
      <c r="A14140" s="1">
        <v>40589.333333333336</v>
      </c>
      <c r="B14140">
        <v>33740188.49185086</v>
      </c>
    </row>
    <row r="14141" spans="1:2" x14ac:dyDescent="0.2">
      <c r="A14141" s="1">
        <v>40590.333333333336</v>
      </c>
      <c r="B14141">
        <v>31525795.942288823</v>
      </c>
    </row>
    <row r="14142" spans="1:2" x14ac:dyDescent="0.2">
      <c r="A14142" s="1">
        <v>40591.333333333336</v>
      </c>
      <c r="B14142">
        <v>28791868.082771543</v>
      </c>
    </row>
    <row r="14143" spans="1:2" x14ac:dyDescent="0.2">
      <c r="A14143" s="1">
        <v>40592.333333333336</v>
      </c>
      <c r="B14143">
        <v>26787608.751590595</v>
      </c>
    </row>
    <row r="14144" spans="1:2" x14ac:dyDescent="0.2">
      <c r="A14144" s="1">
        <v>40593.333333333336</v>
      </c>
      <c r="B14144">
        <v>22791959.735710405</v>
      </c>
    </row>
    <row r="14145" spans="1:2" x14ac:dyDescent="0.2">
      <c r="A14145" s="1">
        <v>40594.333333333336</v>
      </c>
      <c r="B14145">
        <v>19675132.862845205</v>
      </c>
    </row>
    <row r="14146" spans="1:2" x14ac:dyDescent="0.2">
      <c r="A14146" s="1">
        <v>40595.333333333336</v>
      </c>
      <c r="B14146">
        <v>16864908.645569813</v>
      </c>
    </row>
    <row r="14147" spans="1:2" x14ac:dyDescent="0.2">
      <c r="A14147" s="1">
        <v>40596.333333333336</v>
      </c>
      <c r="B14147">
        <v>14532745.492120739</v>
      </c>
    </row>
    <row r="14148" spans="1:2" x14ac:dyDescent="0.2">
      <c r="A14148" s="1">
        <v>40597.333333333336</v>
      </c>
      <c r="B14148">
        <v>12178153.958026087</v>
      </c>
    </row>
    <row r="14149" spans="1:2" x14ac:dyDescent="0.2">
      <c r="A14149" s="1">
        <v>40598.333333333336</v>
      </c>
      <c r="B14149">
        <v>9542703.5360480659</v>
      </c>
    </row>
    <row r="14150" spans="1:2" x14ac:dyDescent="0.2">
      <c r="A14150" s="1">
        <v>40599.333333333336</v>
      </c>
      <c r="B14150">
        <v>8657363.8008267153</v>
      </c>
    </row>
    <row r="14151" spans="1:2" x14ac:dyDescent="0.2">
      <c r="A14151" s="1">
        <v>40600.333333333336</v>
      </c>
      <c r="B14151">
        <v>7611519.8794868775</v>
      </c>
    </row>
    <row r="14152" spans="1:2" x14ac:dyDescent="0.2">
      <c r="A14152" s="1">
        <v>40601.333333333336</v>
      </c>
      <c r="B14152">
        <v>6498291.3337298669</v>
      </c>
    </row>
    <row r="14153" spans="1:2" x14ac:dyDescent="0.2">
      <c r="A14153" s="1">
        <v>40602.333333333336</v>
      </c>
      <c r="B14153">
        <v>6498291.3337298669</v>
      </c>
    </row>
    <row r="14154" spans="1:2" x14ac:dyDescent="0.2">
      <c r="A14154" s="1">
        <v>40603.333333333336</v>
      </c>
      <c r="B14154">
        <v>6753597.1571924165</v>
      </c>
    </row>
    <row r="14155" spans="1:2" x14ac:dyDescent="0.2">
      <c r="A14155" s="1">
        <v>40604.333333333336</v>
      </c>
      <c r="B14155">
        <v>7266990.048752632</v>
      </c>
    </row>
    <row r="14156" spans="1:2" x14ac:dyDescent="0.2">
      <c r="A14156" s="1">
        <v>40605.333333333336</v>
      </c>
      <c r="B14156">
        <v>9720802.6034932118</v>
      </c>
    </row>
    <row r="14157" spans="1:2" x14ac:dyDescent="0.2">
      <c r="A14157" s="1">
        <v>40606.333333333336</v>
      </c>
      <c r="B14157">
        <v>11075122.197624296</v>
      </c>
    </row>
    <row r="14158" spans="1:2" x14ac:dyDescent="0.2">
      <c r="A14158" s="1">
        <v>40607.333333333336</v>
      </c>
      <c r="B14158">
        <v>12178153.958026087</v>
      </c>
    </row>
    <row r="14159" spans="1:2" x14ac:dyDescent="0.2">
      <c r="A14159" s="1">
        <v>40608.333333333336</v>
      </c>
      <c r="B14159">
        <v>13676040.300400928</v>
      </c>
    </row>
    <row r="14160" spans="1:2" x14ac:dyDescent="0.2">
      <c r="A14160" s="1">
        <v>40609.333333333336</v>
      </c>
      <c r="B14160">
        <v>15109188.2000037</v>
      </c>
    </row>
    <row r="14161" spans="1:2" x14ac:dyDescent="0.2">
      <c r="A14161" s="1">
        <v>40610.333333333336</v>
      </c>
      <c r="B14161">
        <v>15109188.2000037</v>
      </c>
    </row>
    <row r="14162" spans="1:2" x14ac:dyDescent="0.2">
      <c r="A14162" s="1">
        <v>40611.333333333336</v>
      </c>
      <c r="B14162">
        <v>14820123.800687725</v>
      </c>
    </row>
    <row r="14163" spans="1:2" x14ac:dyDescent="0.2">
      <c r="A14163" s="1">
        <v>40612.333333333336</v>
      </c>
      <c r="B14163">
        <v>14532745.492120739</v>
      </c>
    </row>
    <row r="14164" spans="1:2" x14ac:dyDescent="0.2">
      <c r="A14164" s="1">
        <v>40613.333333333336</v>
      </c>
      <c r="B14164">
        <v>14245882.690389408</v>
      </c>
    </row>
    <row r="14165" spans="1:2" x14ac:dyDescent="0.2">
      <c r="A14165" s="1">
        <v>40614.333333333336</v>
      </c>
      <c r="B14165">
        <v>13676040.300400928</v>
      </c>
    </row>
    <row r="14166" spans="1:2" x14ac:dyDescent="0.2">
      <c r="A14166" s="1">
        <v>40615.333333333336</v>
      </c>
      <c r="B14166">
        <v>14820123.800687725</v>
      </c>
    </row>
    <row r="14167" spans="1:2" x14ac:dyDescent="0.2">
      <c r="A14167" s="1">
        <v>40616.333333333336</v>
      </c>
      <c r="B14167">
        <v>16275269.776728237</v>
      </c>
    </row>
    <row r="14168" spans="1:2" x14ac:dyDescent="0.2">
      <c r="A14168" s="1">
        <v>40617.333333333336</v>
      </c>
      <c r="B14168">
        <v>15982397.543615662</v>
      </c>
    </row>
    <row r="14169" spans="1:2" x14ac:dyDescent="0.2">
      <c r="A14169" s="1">
        <v>40618.333333333336</v>
      </c>
      <c r="B14169">
        <v>14820123.800687725</v>
      </c>
    </row>
    <row r="14170" spans="1:2" x14ac:dyDescent="0.2">
      <c r="A14170" s="1">
        <v>40619.333333333336</v>
      </c>
      <c r="B14170">
        <v>13017260.540160351</v>
      </c>
    </row>
    <row r="14171" spans="1:2" x14ac:dyDescent="0.2">
      <c r="A14171" s="1">
        <v>40620.333333333336</v>
      </c>
      <c r="B14171">
        <v>11900464.852747973</v>
      </c>
    </row>
    <row r="14172" spans="1:2" x14ac:dyDescent="0.2">
      <c r="A14172" s="1">
        <v>40621.333333333336</v>
      </c>
      <c r="B14172">
        <v>11900464.852747973</v>
      </c>
    </row>
    <row r="14173" spans="1:2" x14ac:dyDescent="0.2">
      <c r="A14173" s="1">
        <v>40622.333333333336</v>
      </c>
      <c r="B14173">
        <v>13393056.237371638</v>
      </c>
    </row>
    <row r="14174" spans="1:2" x14ac:dyDescent="0.2">
      <c r="A14174" s="1">
        <v>40623.333333333336</v>
      </c>
      <c r="B14174">
        <v>14245882.690389408</v>
      </c>
    </row>
    <row r="14175" spans="1:2" x14ac:dyDescent="0.2">
      <c r="A14175" s="1">
        <v>40624.333333333336</v>
      </c>
      <c r="B14175">
        <v>14532745.492120739</v>
      </c>
    </row>
    <row r="14176" spans="1:2" x14ac:dyDescent="0.2">
      <c r="A14176" s="1">
        <v>40625.333333333336</v>
      </c>
      <c r="B14176">
        <v>14532745.492120739</v>
      </c>
    </row>
    <row r="14177" spans="1:2" x14ac:dyDescent="0.2">
      <c r="A14177" s="1">
        <v>40626.333333333336</v>
      </c>
      <c r="B14177">
        <v>14245882.690389408</v>
      </c>
    </row>
    <row r="14178" spans="1:2" x14ac:dyDescent="0.2">
      <c r="A14178" s="1">
        <v>40627.333333333336</v>
      </c>
      <c r="B14178">
        <v>14245882.690389408</v>
      </c>
    </row>
    <row r="14179" spans="1:2" x14ac:dyDescent="0.2">
      <c r="A14179" s="1">
        <v>40628.333333333336</v>
      </c>
      <c r="B14179">
        <v>13017260.540160351</v>
      </c>
    </row>
    <row r="14180" spans="1:2" x14ac:dyDescent="0.2">
      <c r="A14180" s="1">
        <v>40629.333333333336</v>
      </c>
      <c r="B14180">
        <v>11624438.717670273</v>
      </c>
    </row>
    <row r="14181" spans="1:2" x14ac:dyDescent="0.2">
      <c r="A14181" s="1">
        <v>40630.333333333336</v>
      </c>
      <c r="B14181">
        <v>11624438.717670273</v>
      </c>
    </row>
    <row r="14182" spans="1:2" x14ac:dyDescent="0.2">
      <c r="A14182" s="1">
        <v>40631.333333333336</v>
      </c>
      <c r="B14182">
        <v>11348951.209918596</v>
      </c>
    </row>
    <row r="14183" spans="1:2" x14ac:dyDescent="0.2">
      <c r="A14183" s="1">
        <v>40632.333333333336</v>
      </c>
      <c r="B14183">
        <v>11348951.209918596</v>
      </c>
    </row>
    <row r="14184" spans="1:2" x14ac:dyDescent="0.2">
      <c r="A14184" s="1">
        <v>40633.333333333336</v>
      </c>
      <c r="B14184">
        <v>11075122.197624296</v>
      </c>
    </row>
    <row r="14185" spans="1:2" x14ac:dyDescent="0.2">
      <c r="A14185" s="1">
        <v>40634.333333333336</v>
      </c>
      <c r="B14185">
        <v>11075122.197624296</v>
      </c>
    </row>
    <row r="14186" spans="1:2" x14ac:dyDescent="0.2">
      <c r="A14186" s="1">
        <v>40635.333333333336</v>
      </c>
      <c r="B14186">
        <v>11075122.197624296</v>
      </c>
    </row>
    <row r="14187" spans="1:2" x14ac:dyDescent="0.2">
      <c r="A14187" s="1">
        <v>40636.333333333336</v>
      </c>
      <c r="B14187">
        <v>11075122.197624296</v>
      </c>
    </row>
    <row r="14188" spans="1:2" x14ac:dyDescent="0.2">
      <c r="A14188" s="1">
        <v>40637.333333333336</v>
      </c>
      <c r="B14188">
        <v>11075122.197624296</v>
      </c>
    </row>
    <row r="14189" spans="1:2" x14ac:dyDescent="0.2">
      <c r="A14189" s="1">
        <v>40638.333333333336</v>
      </c>
      <c r="B14189">
        <v>11075122.197624296</v>
      </c>
    </row>
    <row r="14190" spans="1:2" x14ac:dyDescent="0.2">
      <c r="A14190" s="1">
        <v>40639.333333333336</v>
      </c>
      <c r="B14190">
        <v>11075122.197624296</v>
      </c>
    </row>
    <row r="14191" spans="1:2" x14ac:dyDescent="0.2">
      <c r="A14191" s="1">
        <v>40640.333333333336</v>
      </c>
      <c r="B14191">
        <v>11075122.197624296</v>
      </c>
    </row>
    <row r="14192" spans="1:2" x14ac:dyDescent="0.2">
      <c r="A14192" s="1">
        <v>40641.333333333336</v>
      </c>
      <c r="B14192">
        <v>10801836.287457263</v>
      </c>
    </row>
    <row r="14193" spans="1:2" x14ac:dyDescent="0.2">
      <c r="A14193" s="1">
        <v>40642.333333333336</v>
      </c>
      <c r="B14193">
        <v>10801836.287457263</v>
      </c>
    </row>
    <row r="14194" spans="1:2" x14ac:dyDescent="0.2">
      <c r="A14194" s="1">
        <v>40643.333333333336</v>
      </c>
      <c r="B14194">
        <v>10801836.287457263</v>
      </c>
    </row>
    <row r="14195" spans="1:2" x14ac:dyDescent="0.2">
      <c r="A14195" s="1">
        <v>40644.333333333336</v>
      </c>
      <c r="B14195">
        <v>10530204.397917259</v>
      </c>
    </row>
    <row r="14196" spans="1:2" x14ac:dyDescent="0.2">
      <c r="A14196" s="1">
        <v>40645.333333333336</v>
      </c>
      <c r="B14196">
        <v>10530204.397917259</v>
      </c>
    </row>
    <row r="14197" spans="1:2" x14ac:dyDescent="0.2">
      <c r="A14197" s="1">
        <v>40646.333333333336</v>
      </c>
      <c r="B14197">
        <v>10530204.397917259</v>
      </c>
    </row>
    <row r="14198" spans="1:2" x14ac:dyDescent="0.2">
      <c r="A14198" s="1">
        <v>40647.333333333336</v>
      </c>
      <c r="B14198">
        <v>10530204.397917259</v>
      </c>
    </row>
    <row r="14199" spans="1:2" x14ac:dyDescent="0.2">
      <c r="A14199" s="1">
        <v>40648.333333333336</v>
      </c>
      <c r="B14199">
        <v>10530204.397917259</v>
      </c>
    </row>
    <row r="14200" spans="1:2" x14ac:dyDescent="0.2">
      <c r="A14200" s="1">
        <v>40649.333333333336</v>
      </c>
      <c r="B14200">
        <v>10530204.397917259</v>
      </c>
    </row>
    <row r="14201" spans="1:2" x14ac:dyDescent="0.2">
      <c r="A14201" s="1">
        <v>40650.333333333336</v>
      </c>
      <c r="B14201">
        <v>10530204.397917259</v>
      </c>
    </row>
    <row r="14202" spans="1:2" x14ac:dyDescent="0.2">
      <c r="A14202" s="1">
        <v>40651.333333333336</v>
      </c>
      <c r="B14202">
        <v>10530204.397917259</v>
      </c>
    </row>
    <row r="14203" spans="1:2" x14ac:dyDescent="0.2">
      <c r="A14203" s="1">
        <v>40652.333333333336</v>
      </c>
      <c r="B14203">
        <v>10530204.397917259</v>
      </c>
    </row>
    <row r="14204" spans="1:2" x14ac:dyDescent="0.2">
      <c r="A14204" s="1">
        <v>40653.333333333336</v>
      </c>
      <c r="B14204">
        <v>10530204.397917259</v>
      </c>
    </row>
    <row r="14205" spans="1:2" x14ac:dyDescent="0.2">
      <c r="A14205" s="1">
        <v>40654.333333333336</v>
      </c>
      <c r="B14205">
        <v>10530204.397917259</v>
      </c>
    </row>
    <row r="14206" spans="1:2" x14ac:dyDescent="0.2">
      <c r="A14206" s="1">
        <v>40655.333333333336</v>
      </c>
      <c r="B14206">
        <v>10259120.085305767</v>
      </c>
    </row>
    <row r="14207" spans="1:2" x14ac:dyDescent="0.2">
      <c r="A14207" s="1">
        <v>40656.333333333336</v>
      </c>
      <c r="B14207">
        <v>10259120.085305767</v>
      </c>
    </row>
    <row r="14208" spans="1:2" x14ac:dyDescent="0.2">
      <c r="A14208" s="1">
        <v>40657.333333333336</v>
      </c>
      <c r="B14208">
        <v>9989685.3185491636</v>
      </c>
    </row>
    <row r="14209" spans="1:2" x14ac:dyDescent="0.2">
      <c r="A14209" s="1">
        <v>40658.333333333336</v>
      </c>
      <c r="B14209">
        <v>9989685.3185491636</v>
      </c>
    </row>
    <row r="14210" spans="1:2" x14ac:dyDescent="0.2">
      <c r="A14210" s="1">
        <v>40659.333333333336</v>
      </c>
      <c r="B14210">
        <v>9989685.3185491636</v>
      </c>
    </row>
    <row r="14211" spans="1:2" x14ac:dyDescent="0.2">
      <c r="A14211" s="1">
        <v>40660.333333333336</v>
      </c>
      <c r="B14211">
        <v>9989685.3185491636</v>
      </c>
    </row>
    <row r="14212" spans="1:2" x14ac:dyDescent="0.2">
      <c r="A14212" s="1">
        <v>40661.333333333336</v>
      </c>
      <c r="B14212">
        <v>9186883.8419904932</v>
      </c>
    </row>
    <row r="14213" spans="1:2" x14ac:dyDescent="0.2">
      <c r="A14213" s="1">
        <v>40662.333333333336</v>
      </c>
      <c r="B14213">
        <v>7871596.2043206673</v>
      </c>
    </row>
    <row r="14214" spans="1:2" x14ac:dyDescent="0.2">
      <c r="A14214" s="1">
        <v>40663.333333333336</v>
      </c>
      <c r="B14214">
        <v>6753597.1571924165</v>
      </c>
    </row>
    <row r="14215" spans="1:2" x14ac:dyDescent="0.2">
      <c r="A14215" s="1">
        <v>40664.333333333336</v>
      </c>
      <c r="B14215">
        <v>5239810.8045163099</v>
      </c>
    </row>
    <row r="14216" spans="1:2" x14ac:dyDescent="0.2">
      <c r="A14216" s="1">
        <v>40665.333333333336</v>
      </c>
      <c r="B14216">
        <v>4744012.794282753</v>
      </c>
    </row>
    <row r="14217" spans="1:2" x14ac:dyDescent="0.2">
      <c r="A14217" s="1">
        <v>40666.333333333336</v>
      </c>
      <c r="B14217">
        <v>4744012.794282753</v>
      </c>
    </row>
    <row r="14218" spans="1:2" x14ac:dyDescent="0.2">
      <c r="A14218" s="1">
        <v>40667.333333333336</v>
      </c>
      <c r="B14218">
        <v>4744012.794282753</v>
      </c>
    </row>
    <row r="14219" spans="1:2" x14ac:dyDescent="0.2">
      <c r="A14219" s="1">
        <v>40668.333333333336</v>
      </c>
      <c r="B14219">
        <v>4497513.3610423654</v>
      </c>
    </row>
    <row r="14220" spans="1:2" x14ac:dyDescent="0.2">
      <c r="A14220" s="1">
        <v>40669.333333333336</v>
      </c>
      <c r="B14220">
        <v>4252613.5043881368</v>
      </c>
    </row>
    <row r="14221" spans="1:2" x14ac:dyDescent="0.2">
      <c r="A14221" s="1">
        <v>40670.333333333336</v>
      </c>
      <c r="B14221">
        <v>4252613.5043881368</v>
      </c>
    </row>
    <row r="14222" spans="1:2" x14ac:dyDescent="0.2">
      <c r="A14222" s="1">
        <v>40671.333333333336</v>
      </c>
      <c r="B14222">
        <v>4252613.5043881368</v>
      </c>
    </row>
    <row r="14223" spans="1:2" x14ac:dyDescent="0.2">
      <c r="A14223" s="1">
        <v>40672.333333333336</v>
      </c>
      <c r="B14223">
        <v>4008315.6687032897</v>
      </c>
    </row>
    <row r="14224" spans="1:2" x14ac:dyDescent="0.2">
      <c r="A14224" s="1">
        <v>40673.333333333336</v>
      </c>
      <c r="B14224">
        <v>4252613.5043881368</v>
      </c>
    </row>
    <row r="14225" spans="1:2" x14ac:dyDescent="0.2">
      <c r="A14225" s="1">
        <v>40674.333333333336</v>
      </c>
      <c r="B14225">
        <v>9186883.8419904932</v>
      </c>
    </row>
    <row r="14226" spans="1:2" x14ac:dyDescent="0.2">
      <c r="A14226" s="1">
        <v>40675.333333333336</v>
      </c>
      <c r="B14226">
        <v>13017260.540160351</v>
      </c>
    </row>
    <row r="14227" spans="1:2" x14ac:dyDescent="0.2">
      <c r="A14227" s="1">
        <v>40676.333333333336</v>
      </c>
      <c r="B14227">
        <v>17757918.942865215</v>
      </c>
    </row>
    <row r="14228" spans="1:2" x14ac:dyDescent="0.2">
      <c r="A14228" s="1">
        <v>40677.333333333336</v>
      </c>
      <c r="B14228">
        <v>20289700.796740361</v>
      </c>
    </row>
    <row r="14229" spans="1:2" x14ac:dyDescent="0.2">
      <c r="A14229" s="1">
        <v>40678.333333333336</v>
      </c>
      <c r="B14229">
        <v>22159796.920488589</v>
      </c>
    </row>
    <row r="14230" spans="1:2" x14ac:dyDescent="0.2">
      <c r="A14230" s="1">
        <v>40679.333333333336</v>
      </c>
      <c r="B14230">
        <v>24391282.915923513</v>
      </c>
    </row>
    <row r="14231" spans="1:2" x14ac:dyDescent="0.2">
      <c r="A14231" s="1">
        <v>40680.333333333336</v>
      </c>
      <c r="B14231">
        <v>24069481.527170867</v>
      </c>
    </row>
    <row r="14232" spans="1:2" x14ac:dyDescent="0.2">
      <c r="A14232" s="1">
        <v>40681.333333333336</v>
      </c>
      <c r="B14232">
        <v>23748125.537269518</v>
      </c>
    </row>
    <row r="14233" spans="1:2" x14ac:dyDescent="0.2">
      <c r="A14233" s="1">
        <v>40682.333333333336</v>
      </c>
      <c r="B14233">
        <v>22897855.538147271</v>
      </c>
    </row>
    <row r="14234" spans="1:2" x14ac:dyDescent="0.2">
      <c r="A14234" s="1">
        <v>40683.333333333336</v>
      </c>
      <c r="B14234">
        <v>21845045.723253861</v>
      </c>
    </row>
    <row r="14235" spans="1:2" x14ac:dyDescent="0.2">
      <c r="A14235" s="1">
        <v>40684.333333333336</v>
      </c>
      <c r="B14235">
        <v>21219483.22589742</v>
      </c>
    </row>
    <row r="14236" spans="1:2" x14ac:dyDescent="0.2">
      <c r="A14236" s="1">
        <v>40685.333333333336</v>
      </c>
      <c r="B14236">
        <v>19981554.39220136</v>
      </c>
    </row>
    <row r="14237" spans="1:2" x14ac:dyDescent="0.2">
      <c r="A14237" s="1">
        <v>40686.333333333336</v>
      </c>
      <c r="B14237">
        <v>19267451.324296415</v>
      </c>
    </row>
    <row r="14238" spans="1:2" x14ac:dyDescent="0.2">
      <c r="A14238" s="1">
        <v>40687.333333333336</v>
      </c>
      <c r="B14238">
        <v>18057382.544269785</v>
      </c>
    </row>
    <row r="14239" spans="1:2" x14ac:dyDescent="0.2">
      <c r="A14239" s="1">
        <v>40688.333333333336</v>
      </c>
      <c r="B14239">
        <v>15109188.2000037</v>
      </c>
    </row>
    <row r="14240" spans="1:2" x14ac:dyDescent="0.2">
      <c r="A14240" s="1">
        <v>40689.333333333336</v>
      </c>
      <c r="B14240">
        <v>15109188.2000037</v>
      </c>
    </row>
    <row r="14241" spans="1:2" x14ac:dyDescent="0.2">
      <c r="A14241" s="1">
        <v>40690.333333333336</v>
      </c>
      <c r="B14241">
        <v>17757918.942865215</v>
      </c>
    </row>
    <row r="14242" spans="1:2" x14ac:dyDescent="0.2">
      <c r="A14242" s="1">
        <v>40691.333333333336</v>
      </c>
      <c r="B14242">
        <v>19981554.39220136</v>
      </c>
    </row>
    <row r="14243" spans="1:2" x14ac:dyDescent="0.2">
      <c r="A14243" s="1">
        <v>40692.333333333336</v>
      </c>
      <c r="B14243">
        <v>19267451.324296415</v>
      </c>
    </row>
    <row r="14244" spans="1:2" x14ac:dyDescent="0.2">
      <c r="A14244" s="1">
        <v>40693.333333333336</v>
      </c>
      <c r="B14244">
        <v>18358556.849940214</v>
      </c>
    </row>
    <row r="14245" spans="1:2" x14ac:dyDescent="0.2">
      <c r="A14245" s="1">
        <v>40694.333333333336</v>
      </c>
      <c r="B14245">
        <v>17161679.756129161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4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26451.333333333332</v>
      </c>
    </row>
    <row r="4" spans="1:2" x14ac:dyDescent="0.2">
      <c r="A4" s="1">
        <v>26452.333333333332</v>
      </c>
    </row>
    <row r="5" spans="1:2" x14ac:dyDescent="0.2">
      <c r="A5" s="1">
        <v>26453.333333333332</v>
      </c>
    </row>
    <row r="6" spans="1:2" x14ac:dyDescent="0.2">
      <c r="A6" s="1">
        <v>26454.333333333332</v>
      </c>
    </row>
    <row r="7" spans="1:2" x14ac:dyDescent="0.2">
      <c r="A7" s="1">
        <v>26455.333333333332</v>
      </c>
    </row>
    <row r="8" spans="1:2" x14ac:dyDescent="0.2">
      <c r="A8" s="1">
        <v>26456.333333333332</v>
      </c>
    </row>
    <row r="9" spans="1:2" x14ac:dyDescent="0.2">
      <c r="A9" s="1">
        <v>26457.333333333332</v>
      </c>
    </row>
    <row r="10" spans="1:2" x14ac:dyDescent="0.2">
      <c r="A10" s="1">
        <v>26458.333333333332</v>
      </c>
    </row>
    <row r="11" spans="1:2" x14ac:dyDescent="0.2">
      <c r="A11" s="1">
        <v>26459.333333333332</v>
      </c>
    </row>
    <row r="12" spans="1:2" x14ac:dyDescent="0.2">
      <c r="A12" s="1">
        <v>26460.333333333332</v>
      </c>
    </row>
    <row r="13" spans="1:2" x14ac:dyDescent="0.2">
      <c r="A13" s="1">
        <v>26461.333333333332</v>
      </c>
    </row>
    <row r="14" spans="1:2" x14ac:dyDescent="0.2">
      <c r="A14" s="1">
        <v>26462.333333333332</v>
      </c>
    </row>
    <row r="15" spans="1:2" x14ac:dyDescent="0.2">
      <c r="A15" s="1">
        <v>26463.333333333332</v>
      </c>
    </row>
    <row r="16" spans="1:2" x14ac:dyDescent="0.2">
      <c r="A16" s="1">
        <v>26464.333333333332</v>
      </c>
    </row>
    <row r="17" spans="1:2" x14ac:dyDescent="0.2">
      <c r="A17" s="1">
        <v>26465.333333333332</v>
      </c>
    </row>
    <row r="18" spans="1:2" x14ac:dyDescent="0.2">
      <c r="A18" s="1">
        <v>26466.333333333332</v>
      </c>
    </row>
    <row r="19" spans="1:2" x14ac:dyDescent="0.2">
      <c r="A19" s="1">
        <v>26467.333333333332</v>
      </c>
    </row>
    <row r="20" spans="1:2" x14ac:dyDescent="0.2">
      <c r="A20" s="1">
        <v>26468.333333333332</v>
      </c>
    </row>
    <row r="21" spans="1:2" x14ac:dyDescent="0.2">
      <c r="A21" s="1">
        <v>26469.333333333332</v>
      </c>
    </row>
    <row r="22" spans="1:2" x14ac:dyDescent="0.2">
      <c r="A22" s="1">
        <v>26470.333333333332</v>
      </c>
    </row>
    <row r="23" spans="1:2" x14ac:dyDescent="0.2">
      <c r="A23" s="1">
        <v>26471.333333333332</v>
      </c>
    </row>
    <row r="24" spans="1:2" x14ac:dyDescent="0.2">
      <c r="A24" s="1">
        <v>26472.333333333332</v>
      </c>
    </row>
    <row r="25" spans="1:2" x14ac:dyDescent="0.2">
      <c r="A25" s="1">
        <v>26473.333333333332</v>
      </c>
    </row>
    <row r="26" spans="1:2" x14ac:dyDescent="0.2">
      <c r="A26" s="1">
        <v>26474.333333333332</v>
      </c>
    </row>
    <row r="27" spans="1:2" x14ac:dyDescent="0.2">
      <c r="A27" s="1">
        <v>26475.333333333332</v>
      </c>
    </row>
    <row r="28" spans="1:2" x14ac:dyDescent="0.2">
      <c r="A28" s="1">
        <v>26476.333333333332</v>
      </c>
    </row>
    <row r="29" spans="1:2" x14ac:dyDescent="0.2">
      <c r="A29" s="1">
        <v>26477.333333333332</v>
      </c>
    </row>
    <row r="30" spans="1:2" x14ac:dyDescent="0.2">
      <c r="A30" s="1">
        <v>26478.333333333332</v>
      </c>
    </row>
    <row r="31" spans="1:2" x14ac:dyDescent="0.2">
      <c r="A31" s="1">
        <v>26479.333333333332</v>
      </c>
    </row>
    <row r="32" spans="1:2" x14ac:dyDescent="0.2">
      <c r="A32" s="1">
        <v>26480.333333333332</v>
      </c>
      <c r="B32">
        <v>578.20098876953125</v>
      </c>
    </row>
    <row r="33" spans="1:1" x14ac:dyDescent="0.2">
      <c r="A33" s="1">
        <v>26481.333333333332</v>
      </c>
    </row>
    <row r="34" spans="1:1" x14ac:dyDescent="0.2">
      <c r="A34" s="1">
        <v>26482.333333333332</v>
      </c>
    </row>
    <row r="35" spans="1:1" x14ac:dyDescent="0.2">
      <c r="A35" s="1">
        <v>26483.333333333332</v>
      </c>
    </row>
    <row r="36" spans="1:1" x14ac:dyDescent="0.2">
      <c r="A36" s="1">
        <v>26484.333333333332</v>
      </c>
    </row>
    <row r="37" spans="1:1" x14ac:dyDescent="0.2">
      <c r="A37" s="1">
        <v>26485.333333333332</v>
      </c>
    </row>
    <row r="38" spans="1:1" x14ac:dyDescent="0.2">
      <c r="A38" s="1">
        <v>26486.333333333332</v>
      </c>
    </row>
    <row r="39" spans="1:1" x14ac:dyDescent="0.2">
      <c r="A39" s="1">
        <v>26487.333333333332</v>
      </c>
    </row>
    <row r="40" spans="1:1" x14ac:dyDescent="0.2">
      <c r="A40" s="1">
        <v>26488.333333333332</v>
      </c>
    </row>
    <row r="41" spans="1:1" x14ac:dyDescent="0.2">
      <c r="A41" s="1">
        <v>26489.333333333332</v>
      </c>
    </row>
    <row r="42" spans="1:1" x14ac:dyDescent="0.2">
      <c r="A42" s="1">
        <v>26490.333333333332</v>
      </c>
    </row>
    <row r="43" spans="1:1" x14ac:dyDescent="0.2">
      <c r="A43" s="1">
        <v>26491.333333333332</v>
      </c>
    </row>
    <row r="44" spans="1:1" x14ac:dyDescent="0.2">
      <c r="A44" s="1">
        <v>26492.333333333332</v>
      </c>
    </row>
    <row r="45" spans="1:1" x14ac:dyDescent="0.2">
      <c r="A45" s="1">
        <v>26493.333333333332</v>
      </c>
    </row>
    <row r="46" spans="1:1" x14ac:dyDescent="0.2">
      <c r="A46" s="1">
        <v>26494.333333333332</v>
      </c>
    </row>
    <row r="47" spans="1:1" x14ac:dyDescent="0.2">
      <c r="A47" s="1">
        <v>26495.333333333332</v>
      </c>
    </row>
    <row r="48" spans="1:1" x14ac:dyDescent="0.2">
      <c r="A48" s="1">
        <v>26496.333333333332</v>
      </c>
    </row>
    <row r="49" spans="1:2" x14ac:dyDescent="0.2">
      <c r="A49" s="1">
        <v>26497.333333333332</v>
      </c>
    </row>
    <row r="50" spans="1:2" x14ac:dyDescent="0.2">
      <c r="A50" s="1">
        <v>26498.333333333332</v>
      </c>
    </row>
    <row r="51" spans="1:2" x14ac:dyDescent="0.2">
      <c r="A51" s="1">
        <v>26499.333333333332</v>
      </c>
    </row>
    <row r="52" spans="1:2" x14ac:dyDescent="0.2">
      <c r="A52" s="1">
        <v>26500.333333333332</v>
      </c>
    </row>
    <row r="53" spans="1:2" x14ac:dyDescent="0.2">
      <c r="A53" s="1">
        <v>26501.333333333332</v>
      </c>
    </row>
    <row r="54" spans="1:2" x14ac:dyDescent="0.2">
      <c r="A54" s="1">
        <v>26502.333333333332</v>
      </c>
    </row>
    <row r="55" spans="1:2" x14ac:dyDescent="0.2">
      <c r="A55" s="1">
        <v>26503.333333333332</v>
      </c>
    </row>
    <row r="56" spans="1:2" x14ac:dyDescent="0.2">
      <c r="A56" s="1">
        <v>26504.333333333332</v>
      </c>
    </row>
    <row r="57" spans="1:2" x14ac:dyDescent="0.2">
      <c r="A57" s="1">
        <v>26505.333333333332</v>
      </c>
    </row>
    <row r="58" spans="1:2" x14ac:dyDescent="0.2">
      <c r="A58" s="1">
        <v>26506.333333333332</v>
      </c>
    </row>
    <row r="59" spans="1:2" x14ac:dyDescent="0.2">
      <c r="A59" s="1">
        <v>26507.333333333332</v>
      </c>
    </row>
    <row r="60" spans="1:2" x14ac:dyDescent="0.2">
      <c r="A60" s="1">
        <v>26508.333333333332</v>
      </c>
    </row>
    <row r="61" spans="1:2" x14ac:dyDescent="0.2">
      <c r="A61" s="1">
        <v>26509.333333333332</v>
      </c>
    </row>
    <row r="62" spans="1:2" x14ac:dyDescent="0.2">
      <c r="A62" s="1">
        <v>26510.333333333332</v>
      </c>
    </row>
    <row r="63" spans="1:2" x14ac:dyDescent="0.2">
      <c r="A63" s="1">
        <v>26511.333333333332</v>
      </c>
      <c r="B63">
        <v>581.280029296875</v>
      </c>
    </row>
    <row r="64" spans="1:2" x14ac:dyDescent="0.2">
      <c r="A64" s="1">
        <v>26512.333333333332</v>
      </c>
    </row>
    <row r="65" spans="1:1" x14ac:dyDescent="0.2">
      <c r="A65" s="1">
        <v>26513.333333333332</v>
      </c>
    </row>
    <row r="66" spans="1:1" x14ac:dyDescent="0.2">
      <c r="A66" s="1">
        <v>26514.333333333332</v>
      </c>
    </row>
    <row r="67" spans="1:1" x14ac:dyDescent="0.2">
      <c r="A67" s="1">
        <v>26515.333333333332</v>
      </c>
    </row>
    <row r="68" spans="1:1" x14ac:dyDescent="0.2">
      <c r="A68" s="1">
        <v>26516.333333333332</v>
      </c>
    </row>
    <row r="69" spans="1:1" x14ac:dyDescent="0.2">
      <c r="A69" s="1">
        <v>26517.333333333332</v>
      </c>
    </row>
    <row r="70" spans="1:1" x14ac:dyDescent="0.2">
      <c r="A70" s="1">
        <v>26518.333333333332</v>
      </c>
    </row>
    <row r="71" spans="1:1" x14ac:dyDescent="0.2">
      <c r="A71" s="1">
        <v>26519.333333333332</v>
      </c>
    </row>
    <row r="72" spans="1:1" x14ac:dyDescent="0.2">
      <c r="A72" s="1">
        <v>26520.333333333332</v>
      </c>
    </row>
    <row r="73" spans="1:1" x14ac:dyDescent="0.2">
      <c r="A73" s="1">
        <v>26521.333333333332</v>
      </c>
    </row>
    <row r="74" spans="1:1" x14ac:dyDescent="0.2">
      <c r="A74" s="1">
        <v>26522.333333333332</v>
      </c>
    </row>
    <row r="75" spans="1:1" x14ac:dyDescent="0.2">
      <c r="A75" s="1">
        <v>26523.333333333332</v>
      </c>
    </row>
    <row r="76" spans="1:1" x14ac:dyDescent="0.2">
      <c r="A76" s="1">
        <v>26524.333333333332</v>
      </c>
    </row>
    <row r="77" spans="1:1" x14ac:dyDescent="0.2">
      <c r="A77" s="1">
        <v>26525.333333333332</v>
      </c>
    </row>
    <row r="78" spans="1:1" x14ac:dyDescent="0.2">
      <c r="A78" s="1">
        <v>26526.333333333332</v>
      </c>
    </row>
    <row r="79" spans="1:1" x14ac:dyDescent="0.2">
      <c r="A79" s="1">
        <v>26527.333333333332</v>
      </c>
    </row>
    <row r="80" spans="1:1" x14ac:dyDescent="0.2">
      <c r="A80" s="1">
        <v>26528.333333333332</v>
      </c>
    </row>
    <row r="81" spans="1:2" x14ac:dyDescent="0.2">
      <c r="A81" s="1">
        <v>26529.333333333332</v>
      </c>
    </row>
    <row r="82" spans="1:2" x14ac:dyDescent="0.2">
      <c r="A82" s="1">
        <v>26530.333333333332</v>
      </c>
    </row>
    <row r="83" spans="1:2" x14ac:dyDescent="0.2">
      <c r="A83" s="1">
        <v>26531.333333333332</v>
      </c>
    </row>
    <row r="84" spans="1:2" x14ac:dyDescent="0.2">
      <c r="A84" s="1">
        <v>26532.333333333332</v>
      </c>
    </row>
    <row r="85" spans="1:2" x14ac:dyDescent="0.2">
      <c r="A85" s="1">
        <v>26533.333333333332</v>
      </c>
    </row>
    <row r="86" spans="1:2" x14ac:dyDescent="0.2">
      <c r="A86" s="1">
        <v>26534.333333333332</v>
      </c>
    </row>
    <row r="87" spans="1:2" x14ac:dyDescent="0.2">
      <c r="A87" s="1">
        <v>26535.333333333332</v>
      </c>
    </row>
    <row r="88" spans="1:2" x14ac:dyDescent="0.2">
      <c r="A88" s="1">
        <v>26536.333333333332</v>
      </c>
    </row>
    <row r="89" spans="1:2" x14ac:dyDescent="0.2">
      <c r="A89" s="1">
        <v>26537.333333333332</v>
      </c>
    </row>
    <row r="90" spans="1:2" x14ac:dyDescent="0.2">
      <c r="A90" s="1">
        <v>26538.333333333332</v>
      </c>
    </row>
    <row r="91" spans="1:2" x14ac:dyDescent="0.2">
      <c r="A91" s="1">
        <v>26539.333333333332</v>
      </c>
    </row>
    <row r="92" spans="1:2" x14ac:dyDescent="0.2">
      <c r="A92" s="1">
        <v>26540.333333333332</v>
      </c>
    </row>
    <row r="93" spans="1:2" x14ac:dyDescent="0.2">
      <c r="A93" s="1">
        <v>26541.333333333332</v>
      </c>
    </row>
    <row r="94" spans="1:2" x14ac:dyDescent="0.2">
      <c r="A94" s="1">
        <v>26542.333333333332</v>
      </c>
      <c r="B94">
        <v>582.36297607421875</v>
      </c>
    </row>
    <row r="95" spans="1:2" x14ac:dyDescent="0.2">
      <c r="A95" s="1">
        <v>26543.333333333332</v>
      </c>
    </row>
    <row r="96" spans="1:2" x14ac:dyDescent="0.2">
      <c r="A96" s="1">
        <v>26544.333333333332</v>
      </c>
    </row>
    <row r="97" spans="1:1" x14ac:dyDescent="0.2">
      <c r="A97" s="1">
        <v>26545.333333333332</v>
      </c>
    </row>
    <row r="98" spans="1:1" x14ac:dyDescent="0.2">
      <c r="A98" s="1">
        <v>26546.333333333332</v>
      </c>
    </row>
    <row r="99" spans="1:1" x14ac:dyDescent="0.2">
      <c r="A99" s="1">
        <v>26547.333333333332</v>
      </c>
    </row>
    <row r="100" spans="1:1" x14ac:dyDescent="0.2">
      <c r="A100" s="1">
        <v>26548.333333333332</v>
      </c>
    </row>
    <row r="101" spans="1:1" x14ac:dyDescent="0.2">
      <c r="A101" s="1">
        <v>26549.333333333332</v>
      </c>
    </row>
    <row r="102" spans="1:1" x14ac:dyDescent="0.2">
      <c r="A102" s="1">
        <v>26550.333333333332</v>
      </c>
    </row>
    <row r="103" spans="1:1" x14ac:dyDescent="0.2">
      <c r="A103" s="1">
        <v>26551.333333333332</v>
      </c>
    </row>
    <row r="104" spans="1:1" x14ac:dyDescent="0.2">
      <c r="A104" s="1">
        <v>26552.333333333332</v>
      </c>
    </row>
    <row r="105" spans="1:1" x14ac:dyDescent="0.2">
      <c r="A105" s="1">
        <v>26553.333333333332</v>
      </c>
    </row>
    <row r="106" spans="1:1" x14ac:dyDescent="0.2">
      <c r="A106" s="1">
        <v>26554.333333333332</v>
      </c>
    </row>
    <row r="107" spans="1:1" x14ac:dyDescent="0.2">
      <c r="A107" s="1">
        <v>26555.333333333332</v>
      </c>
    </row>
    <row r="108" spans="1:1" x14ac:dyDescent="0.2">
      <c r="A108" s="1">
        <v>26556.333333333332</v>
      </c>
    </row>
    <row r="109" spans="1:1" x14ac:dyDescent="0.2">
      <c r="A109" s="1">
        <v>26557.333333333332</v>
      </c>
    </row>
    <row r="110" spans="1:1" x14ac:dyDescent="0.2">
      <c r="A110" s="1">
        <v>26558.333333333332</v>
      </c>
    </row>
    <row r="111" spans="1:1" x14ac:dyDescent="0.2">
      <c r="A111" s="1">
        <v>26559.333333333332</v>
      </c>
    </row>
    <row r="112" spans="1:1" x14ac:dyDescent="0.2">
      <c r="A112" s="1">
        <v>26560.333333333332</v>
      </c>
    </row>
    <row r="113" spans="1:2" x14ac:dyDescent="0.2">
      <c r="A113" s="1">
        <v>26561.333333333332</v>
      </c>
    </row>
    <row r="114" spans="1:2" x14ac:dyDescent="0.2">
      <c r="A114" s="1">
        <v>26562.333333333332</v>
      </c>
    </row>
    <row r="115" spans="1:2" x14ac:dyDescent="0.2">
      <c r="A115" s="1">
        <v>26563.333333333332</v>
      </c>
    </row>
    <row r="116" spans="1:2" x14ac:dyDescent="0.2">
      <c r="A116" s="1">
        <v>26564.333333333332</v>
      </c>
    </row>
    <row r="117" spans="1:2" x14ac:dyDescent="0.2">
      <c r="A117" s="1">
        <v>26565.333333333332</v>
      </c>
    </row>
    <row r="118" spans="1:2" x14ac:dyDescent="0.2">
      <c r="A118" s="1">
        <v>26566.333333333332</v>
      </c>
    </row>
    <row r="119" spans="1:2" x14ac:dyDescent="0.2">
      <c r="A119" s="1">
        <v>26567.333333333332</v>
      </c>
    </row>
    <row r="120" spans="1:2" x14ac:dyDescent="0.2">
      <c r="A120" s="1">
        <v>26568.333333333332</v>
      </c>
    </row>
    <row r="121" spans="1:2" x14ac:dyDescent="0.2">
      <c r="A121" s="1">
        <v>26569.333333333332</v>
      </c>
    </row>
    <row r="122" spans="1:2" x14ac:dyDescent="0.2">
      <c r="A122" s="1">
        <v>26570.333333333332</v>
      </c>
    </row>
    <row r="123" spans="1:2" x14ac:dyDescent="0.2">
      <c r="A123" s="1">
        <v>26571.333333333332</v>
      </c>
    </row>
    <row r="124" spans="1:2" x14ac:dyDescent="0.2">
      <c r="A124" s="1">
        <v>26572.333333333332</v>
      </c>
      <c r="B124">
        <v>582.0880126953125</v>
      </c>
    </row>
    <row r="125" spans="1:2" x14ac:dyDescent="0.2">
      <c r="A125" s="1">
        <v>26573.333333333332</v>
      </c>
    </row>
    <row r="126" spans="1:2" x14ac:dyDescent="0.2">
      <c r="A126" s="1">
        <v>26574.333333333332</v>
      </c>
    </row>
    <row r="127" spans="1:2" x14ac:dyDescent="0.2">
      <c r="A127" s="1">
        <v>26575.333333333332</v>
      </c>
    </row>
    <row r="128" spans="1:2" x14ac:dyDescent="0.2">
      <c r="A128" s="1">
        <v>26576.333333333332</v>
      </c>
    </row>
    <row r="129" spans="1:1" x14ac:dyDescent="0.2">
      <c r="A129" s="1">
        <v>26577.333333333332</v>
      </c>
    </row>
    <row r="130" spans="1:1" x14ac:dyDescent="0.2">
      <c r="A130" s="1">
        <v>26578.333333333332</v>
      </c>
    </row>
    <row r="131" spans="1:1" x14ac:dyDescent="0.2">
      <c r="A131" s="1">
        <v>26579.333333333332</v>
      </c>
    </row>
    <row r="132" spans="1:1" x14ac:dyDescent="0.2">
      <c r="A132" s="1">
        <v>26580.333333333332</v>
      </c>
    </row>
    <row r="133" spans="1:1" x14ac:dyDescent="0.2">
      <c r="A133" s="1">
        <v>26581.333333333332</v>
      </c>
    </row>
    <row r="134" spans="1:1" x14ac:dyDescent="0.2">
      <c r="A134" s="1">
        <v>26582.333333333332</v>
      </c>
    </row>
    <row r="135" spans="1:1" x14ac:dyDescent="0.2">
      <c r="A135" s="1">
        <v>26583.333333333332</v>
      </c>
    </row>
    <row r="136" spans="1:1" x14ac:dyDescent="0.2">
      <c r="A136" s="1">
        <v>26584.333333333332</v>
      </c>
    </row>
    <row r="137" spans="1:1" x14ac:dyDescent="0.2">
      <c r="A137" s="1">
        <v>26585.333333333332</v>
      </c>
    </row>
    <row r="138" spans="1:1" x14ac:dyDescent="0.2">
      <c r="A138" s="1">
        <v>26586.333333333332</v>
      </c>
    </row>
    <row r="139" spans="1:1" x14ac:dyDescent="0.2">
      <c r="A139" s="1">
        <v>26587.333333333332</v>
      </c>
    </row>
    <row r="140" spans="1:1" x14ac:dyDescent="0.2">
      <c r="A140" s="1">
        <v>26588.333333333332</v>
      </c>
    </row>
    <row r="141" spans="1:1" x14ac:dyDescent="0.2">
      <c r="A141" s="1">
        <v>26589.333333333332</v>
      </c>
    </row>
    <row r="142" spans="1:1" x14ac:dyDescent="0.2">
      <c r="A142" s="1">
        <v>26590.333333333332</v>
      </c>
    </row>
    <row r="143" spans="1:1" x14ac:dyDescent="0.2">
      <c r="A143" s="1">
        <v>26591.333333333332</v>
      </c>
    </row>
    <row r="144" spans="1:1" x14ac:dyDescent="0.2">
      <c r="A144" s="1">
        <v>26592.333333333332</v>
      </c>
    </row>
    <row r="145" spans="1:2" x14ac:dyDescent="0.2">
      <c r="A145" s="1">
        <v>26593.333333333332</v>
      </c>
    </row>
    <row r="146" spans="1:2" x14ac:dyDescent="0.2">
      <c r="A146" s="1">
        <v>26594.333333333332</v>
      </c>
    </row>
    <row r="147" spans="1:2" x14ac:dyDescent="0.2">
      <c r="A147" s="1">
        <v>26595.333333333332</v>
      </c>
    </row>
    <row r="148" spans="1:2" x14ac:dyDescent="0.2">
      <c r="A148" s="1">
        <v>26596.333333333332</v>
      </c>
    </row>
    <row r="149" spans="1:2" x14ac:dyDescent="0.2">
      <c r="A149" s="1">
        <v>26597.333333333332</v>
      </c>
    </row>
    <row r="150" spans="1:2" x14ac:dyDescent="0.2">
      <c r="A150" s="1">
        <v>26598.333333333332</v>
      </c>
    </row>
    <row r="151" spans="1:2" x14ac:dyDescent="0.2">
      <c r="A151" s="1">
        <v>26599.333333333332</v>
      </c>
    </row>
    <row r="152" spans="1:2" x14ac:dyDescent="0.2">
      <c r="A152" s="1">
        <v>26600.333333333332</v>
      </c>
    </row>
    <row r="153" spans="1:2" x14ac:dyDescent="0.2">
      <c r="A153" s="1">
        <v>26601.333333333332</v>
      </c>
    </row>
    <row r="154" spans="1:2" x14ac:dyDescent="0.2">
      <c r="A154" s="1">
        <v>26602.333333333332</v>
      </c>
    </row>
    <row r="155" spans="1:2" x14ac:dyDescent="0.2">
      <c r="A155" s="1">
        <v>26603.333333333332</v>
      </c>
      <c r="B155">
        <v>578.18597412109375</v>
      </c>
    </row>
    <row r="156" spans="1:2" x14ac:dyDescent="0.2">
      <c r="A156" s="1">
        <v>26604.333333333332</v>
      </c>
    </row>
    <row r="157" spans="1:2" x14ac:dyDescent="0.2">
      <c r="A157" s="1">
        <v>26605.333333333332</v>
      </c>
    </row>
    <row r="158" spans="1:2" x14ac:dyDescent="0.2">
      <c r="A158" s="1">
        <v>26606.333333333332</v>
      </c>
    </row>
    <row r="159" spans="1:2" x14ac:dyDescent="0.2">
      <c r="A159" s="1">
        <v>26607.333333333332</v>
      </c>
    </row>
    <row r="160" spans="1:2" x14ac:dyDescent="0.2">
      <c r="A160" s="1">
        <v>26608.333333333332</v>
      </c>
    </row>
    <row r="161" spans="1:1" x14ac:dyDescent="0.2">
      <c r="A161" s="1">
        <v>26609.333333333332</v>
      </c>
    </row>
    <row r="162" spans="1:1" x14ac:dyDescent="0.2">
      <c r="A162" s="1">
        <v>26610.333333333332</v>
      </c>
    </row>
    <row r="163" spans="1:1" x14ac:dyDescent="0.2">
      <c r="A163" s="1">
        <v>26611.333333333332</v>
      </c>
    </row>
    <row r="164" spans="1:1" x14ac:dyDescent="0.2">
      <c r="A164" s="1">
        <v>26612.333333333332</v>
      </c>
    </row>
    <row r="165" spans="1:1" x14ac:dyDescent="0.2">
      <c r="A165" s="1">
        <v>26613.333333333332</v>
      </c>
    </row>
    <row r="166" spans="1:1" x14ac:dyDescent="0.2">
      <c r="A166" s="1">
        <v>26614.333333333332</v>
      </c>
    </row>
    <row r="167" spans="1:1" x14ac:dyDescent="0.2">
      <c r="A167" s="1">
        <v>26615.333333333332</v>
      </c>
    </row>
    <row r="168" spans="1:1" x14ac:dyDescent="0.2">
      <c r="A168" s="1">
        <v>26616.333333333332</v>
      </c>
    </row>
    <row r="169" spans="1:1" x14ac:dyDescent="0.2">
      <c r="A169" s="1">
        <v>26617.333333333332</v>
      </c>
    </row>
    <row r="170" spans="1:1" x14ac:dyDescent="0.2">
      <c r="A170" s="1">
        <v>26618.333333333332</v>
      </c>
    </row>
    <row r="171" spans="1:1" x14ac:dyDescent="0.2">
      <c r="A171" s="1">
        <v>26619.333333333332</v>
      </c>
    </row>
    <row r="172" spans="1:1" x14ac:dyDescent="0.2">
      <c r="A172" s="1">
        <v>26620.333333333332</v>
      </c>
    </row>
    <row r="173" spans="1:1" x14ac:dyDescent="0.2">
      <c r="A173" s="1">
        <v>26621.333333333332</v>
      </c>
    </row>
    <row r="174" spans="1:1" x14ac:dyDescent="0.2">
      <c r="A174" s="1">
        <v>26622.333333333332</v>
      </c>
    </row>
    <row r="175" spans="1:1" x14ac:dyDescent="0.2">
      <c r="A175" s="1">
        <v>26623.333333333332</v>
      </c>
    </row>
    <row r="176" spans="1:1" x14ac:dyDescent="0.2">
      <c r="A176" s="1">
        <v>26624.333333333332</v>
      </c>
    </row>
    <row r="177" spans="1:2" x14ac:dyDescent="0.2">
      <c r="A177" s="1">
        <v>26625.333333333332</v>
      </c>
    </row>
    <row r="178" spans="1:2" x14ac:dyDescent="0.2">
      <c r="A178" s="1">
        <v>26626.333333333332</v>
      </c>
    </row>
    <row r="179" spans="1:2" x14ac:dyDescent="0.2">
      <c r="A179" s="1">
        <v>26627.333333333332</v>
      </c>
    </row>
    <row r="180" spans="1:2" x14ac:dyDescent="0.2">
      <c r="A180" s="1">
        <v>26628.333333333332</v>
      </c>
    </row>
    <row r="181" spans="1:2" x14ac:dyDescent="0.2">
      <c r="A181" s="1">
        <v>26629.333333333332</v>
      </c>
    </row>
    <row r="182" spans="1:2" x14ac:dyDescent="0.2">
      <c r="A182" s="1">
        <v>26630.333333333332</v>
      </c>
    </row>
    <row r="183" spans="1:2" x14ac:dyDescent="0.2">
      <c r="A183" s="1">
        <v>26631.333333333332</v>
      </c>
    </row>
    <row r="184" spans="1:2" x14ac:dyDescent="0.2">
      <c r="A184" s="1">
        <v>26632.333333333332</v>
      </c>
    </row>
    <row r="185" spans="1:2" x14ac:dyDescent="0.2">
      <c r="A185" s="1">
        <v>26633.333333333332</v>
      </c>
      <c r="B185">
        <v>578.46002197265625</v>
      </c>
    </row>
    <row r="186" spans="1:2" x14ac:dyDescent="0.2">
      <c r="A186" s="1">
        <v>26634.333333333332</v>
      </c>
    </row>
    <row r="187" spans="1:2" x14ac:dyDescent="0.2">
      <c r="A187" s="1">
        <v>26635.333333333332</v>
      </c>
    </row>
    <row r="188" spans="1:2" x14ac:dyDescent="0.2">
      <c r="A188" s="1">
        <v>26636.333333333332</v>
      </c>
    </row>
    <row r="189" spans="1:2" x14ac:dyDescent="0.2">
      <c r="A189" s="1">
        <v>26637.333333333332</v>
      </c>
    </row>
    <row r="190" spans="1:2" x14ac:dyDescent="0.2">
      <c r="A190" s="1">
        <v>26638.333333333332</v>
      </c>
    </row>
    <row r="191" spans="1:2" x14ac:dyDescent="0.2">
      <c r="A191" s="1">
        <v>26639.333333333332</v>
      </c>
    </row>
    <row r="192" spans="1:2" x14ac:dyDescent="0.2">
      <c r="A192" s="1">
        <v>26640.333333333332</v>
      </c>
    </row>
    <row r="193" spans="1:1" x14ac:dyDescent="0.2">
      <c r="A193" s="1">
        <v>26641.333333333332</v>
      </c>
    </row>
    <row r="194" spans="1:1" x14ac:dyDescent="0.2">
      <c r="A194" s="1">
        <v>26642.333333333332</v>
      </c>
    </row>
    <row r="195" spans="1:1" x14ac:dyDescent="0.2">
      <c r="A195" s="1">
        <v>26643.333333333332</v>
      </c>
    </row>
    <row r="196" spans="1:1" x14ac:dyDescent="0.2">
      <c r="A196" s="1">
        <v>26644.333333333332</v>
      </c>
    </row>
    <row r="197" spans="1:1" x14ac:dyDescent="0.2">
      <c r="A197" s="1">
        <v>26645.333333333332</v>
      </c>
    </row>
    <row r="198" spans="1:1" x14ac:dyDescent="0.2">
      <c r="A198" s="1">
        <v>26646.333333333332</v>
      </c>
    </row>
    <row r="199" spans="1:1" x14ac:dyDescent="0.2">
      <c r="A199" s="1">
        <v>26647.333333333332</v>
      </c>
    </row>
    <row r="200" spans="1:1" x14ac:dyDescent="0.2">
      <c r="A200" s="1">
        <v>26648.333333333332</v>
      </c>
    </row>
    <row r="201" spans="1:1" x14ac:dyDescent="0.2">
      <c r="A201" s="1">
        <v>26649.333333333332</v>
      </c>
    </row>
    <row r="202" spans="1:1" x14ac:dyDescent="0.2">
      <c r="A202" s="1">
        <v>26650.333333333332</v>
      </c>
    </row>
    <row r="203" spans="1:1" x14ac:dyDescent="0.2">
      <c r="A203" s="1">
        <v>26651.333333333332</v>
      </c>
    </row>
    <row r="204" spans="1:1" x14ac:dyDescent="0.2">
      <c r="A204" s="1">
        <v>26652.333333333332</v>
      </c>
    </row>
    <row r="205" spans="1:1" x14ac:dyDescent="0.2">
      <c r="A205" s="1">
        <v>26653.333333333332</v>
      </c>
    </row>
    <row r="206" spans="1:1" x14ac:dyDescent="0.2">
      <c r="A206" s="1">
        <v>26654.333333333332</v>
      </c>
    </row>
    <row r="207" spans="1:1" x14ac:dyDescent="0.2">
      <c r="A207" s="1">
        <v>26655.333333333332</v>
      </c>
    </row>
    <row r="208" spans="1:1" x14ac:dyDescent="0.2">
      <c r="A208" s="1">
        <v>26656.333333333332</v>
      </c>
    </row>
    <row r="209" spans="1:2" x14ac:dyDescent="0.2">
      <c r="A209" s="1">
        <v>26657.333333333332</v>
      </c>
    </row>
    <row r="210" spans="1:2" x14ac:dyDescent="0.2">
      <c r="A210" s="1">
        <v>26658.333333333332</v>
      </c>
    </row>
    <row r="211" spans="1:2" x14ac:dyDescent="0.2">
      <c r="A211" s="1">
        <v>26659.333333333332</v>
      </c>
    </row>
    <row r="212" spans="1:2" x14ac:dyDescent="0.2">
      <c r="A212" s="1">
        <v>26660.333333333332</v>
      </c>
    </row>
    <row r="213" spans="1:2" x14ac:dyDescent="0.2">
      <c r="A213" s="1">
        <v>26661.333333333332</v>
      </c>
    </row>
    <row r="214" spans="1:2" x14ac:dyDescent="0.2">
      <c r="A214" s="1">
        <v>26662.333333333332</v>
      </c>
    </row>
    <row r="215" spans="1:2" x14ac:dyDescent="0.2">
      <c r="A215" s="1">
        <v>26663.333333333332</v>
      </c>
    </row>
    <row r="216" spans="1:2" x14ac:dyDescent="0.2">
      <c r="A216" s="1">
        <v>26664.333333333332</v>
      </c>
      <c r="B216">
        <v>576.93597412109375</v>
      </c>
    </row>
    <row r="217" spans="1:2" x14ac:dyDescent="0.2">
      <c r="A217" s="1">
        <v>26665.333333333332</v>
      </c>
    </row>
    <row r="218" spans="1:2" x14ac:dyDescent="0.2">
      <c r="A218" s="1">
        <v>26666.333333333332</v>
      </c>
    </row>
    <row r="219" spans="1:2" x14ac:dyDescent="0.2">
      <c r="A219" s="1">
        <v>26667.333333333332</v>
      </c>
    </row>
    <row r="220" spans="1:2" x14ac:dyDescent="0.2">
      <c r="A220" s="1">
        <v>26668.333333333332</v>
      </c>
    </row>
    <row r="221" spans="1:2" x14ac:dyDescent="0.2">
      <c r="A221" s="1">
        <v>26669.333333333332</v>
      </c>
    </row>
    <row r="222" spans="1:2" x14ac:dyDescent="0.2">
      <c r="A222" s="1">
        <v>26670.333333333332</v>
      </c>
    </row>
    <row r="223" spans="1:2" x14ac:dyDescent="0.2">
      <c r="A223" s="1">
        <v>26671.333333333332</v>
      </c>
    </row>
    <row r="224" spans="1:2" x14ac:dyDescent="0.2">
      <c r="A224" s="1">
        <v>26672.333333333332</v>
      </c>
    </row>
    <row r="225" spans="1:1" x14ac:dyDescent="0.2">
      <c r="A225" s="1">
        <v>26673.333333333332</v>
      </c>
    </row>
    <row r="226" spans="1:1" x14ac:dyDescent="0.2">
      <c r="A226" s="1">
        <v>26674.333333333332</v>
      </c>
    </row>
    <row r="227" spans="1:1" x14ac:dyDescent="0.2">
      <c r="A227" s="1">
        <v>26675.333333333332</v>
      </c>
    </row>
    <row r="228" spans="1:1" x14ac:dyDescent="0.2">
      <c r="A228" s="1">
        <v>26676.333333333332</v>
      </c>
    </row>
    <row r="229" spans="1:1" x14ac:dyDescent="0.2">
      <c r="A229" s="1">
        <v>26677.333333333332</v>
      </c>
    </row>
    <row r="230" spans="1:1" x14ac:dyDescent="0.2">
      <c r="A230" s="1">
        <v>26678.333333333332</v>
      </c>
    </row>
    <row r="231" spans="1:1" x14ac:dyDescent="0.2">
      <c r="A231" s="1">
        <v>26679.333333333332</v>
      </c>
    </row>
    <row r="232" spans="1:1" x14ac:dyDescent="0.2">
      <c r="A232" s="1">
        <v>26680.333333333332</v>
      </c>
    </row>
    <row r="233" spans="1:1" x14ac:dyDescent="0.2">
      <c r="A233" s="1">
        <v>26681.333333333332</v>
      </c>
    </row>
    <row r="234" spans="1:1" x14ac:dyDescent="0.2">
      <c r="A234" s="1">
        <v>26682.333333333332</v>
      </c>
    </row>
    <row r="235" spans="1:1" x14ac:dyDescent="0.2">
      <c r="A235" s="1">
        <v>26683.333333333332</v>
      </c>
    </row>
    <row r="236" spans="1:1" x14ac:dyDescent="0.2">
      <c r="A236" s="1">
        <v>26684.333333333332</v>
      </c>
    </row>
    <row r="237" spans="1:1" x14ac:dyDescent="0.2">
      <c r="A237" s="1">
        <v>26685.333333333332</v>
      </c>
    </row>
    <row r="238" spans="1:1" x14ac:dyDescent="0.2">
      <c r="A238" s="1">
        <v>26686.333333333332</v>
      </c>
    </row>
    <row r="239" spans="1:1" x14ac:dyDescent="0.2">
      <c r="A239" s="1">
        <v>26687.333333333332</v>
      </c>
    </row>
    <row r="240" spans="1:1" x14ac:dyDescent="0.2">
      <c r="A240" s="1">
        <v>26688.333333333332</v>
      </c>
    </row>
    <row r="241" spans="1:2" x14ac:dyDescent="0.2">
      <c r="A241" s="1">
        <v>26689.333333333332</v>
      </c>
    </row>
    <row r="242" spans="1:2" x14ac:dyDescent="0.2">
      <c r="A242" s="1">
        <v>26690.333333333332</v>
      </c>
    </row>
    <row r="243" spans="1:2" x14ac:dyDescent="0.2">
      <c r="A243" s="1">
        <v>26691.333333333332</v>
      </c>
    </row>
    <row r="244" spans="1:2" x14ac:dyDescent="0.2">
      <c r="A244" s="1">
        <v>26692.333333333332</v>
      </c>
    </row>
    <row r="245" spans="1:2" x14ac:dyDescent="0.2">
      <c r="A245" s="1">
        <v>26693.333333333332</v>
      </c>
    </row>
    <row r="246" spans="1:2" x14ac:dyDescent="0.2">
      <c r="A246" s="1">
        <v>26694.333333333332</v>
      </c>
    </row>
    <row r="247" spans="1:2" x14ac:dyDescent="0.2">
      <c r="A247" s="1">
        <v>26695.333333333332</v>
      </c>
      <c r="B247">
        <v>577.9420166015625</v>
      </c>
    </row>
    <row r="248" spans="1:2" x14ac:dyDescent="0.2">
      <c r="A248" s="1">
        <v>26696.333333333332</v>
      </c>
    </row>
    <row r="249" spans="1:2" x14ac:dyDescent="0.2">
      <c r="A249" s="1">
        <v>26697.333333333332</v>
      </c>
    </row>
    <row r="250" spans="1:2" x14ac:dyDescent="0.2">
      <c r="A250" s="1">
        <v>26698.333333333332</v>
      </c>
    </row>
    <row r="251" spans="1:2" x14ac:dyDescent="0.2">
      <c r="A251" s="1">
        <v>26699.333333333332</v>
      </c>
    </row>
    <row r="252" spans="1:2" x14ac:dyDescent="0.2">
      <c r="A252" s="1">
        <v>26700.333333333332</v>
      </c>
    </row>
    <row r="253" spans="1:2" x14ac:dyDescent="0.2">
      <c r="A253" s="1">
        <v>26701.333333333332</v>
      </c>
    </row>
    <row r="254" spans="1:2" x14ac:dyDescent="0.2">
      <c r="A254" s="1">
        <v>26702.333333333332</v>
      </c>
    </row>
    <row r="255" spans="1:2" x14ac:dyDescent="0.2">
      <c r="A255" s="1">
        <v>26703.333333333332</v>
      </c>
    </row>
    <row r="256" spans="1:2" x14ac:dyDescent="0.2">
      <c r="A256" s="1">
        <v>26704.333333333332</v>
      </c>
    </row>
    <row r="257" spans="1:1" x14ac:dyDescent="0.2">
      <c r="A257" s="1">
        <v>26705.333333333332</v>
      </c>
    </row>
    <row r="258" spans="1:1" x14ac:dyDescent="0.2">
      <c r="A258" s="1">
        <v>26706.333333333332</v>
      </c>
    </row>
    <row r="259" spans="1:1" x14ac:dyDescent="0.2">
      <c r="A259" s="1">
        <v>26707.333333333332</v>
      </c>
    </row>
    <row r="260" spans="1:1" x14ac:dyDescent="0.2">
      <c r="A260" s="1">
        <v>26708.333333333332</v>
      </c>
    </row>
    <row r="261" spans="1:1" x14ac:dyDescent="0.2">
      <c r="A261" s="1">
        <v>26709.333333333332</v>
      </c>
    </row>
    <row r="262" spans="1:1" x14ac:dyDescent="0.2">
      <c r="A262" s="1">
        <v>26710.333333333332</v>
      </c>
    </row>
    <row r="263" spans="1:1" x14ac:dyDescent="0.2">
      <c r="A263" s="1">
        <v>26711.333333333332</v>
      </c>
    </row>
    <row r="264" spans="1:1" x14ac:dyDescent="0.2">
      <c r="A264" s="1">
        <v>26712.333333333332</v>
      </c>
    </row>
    <row r="265" spans="1:1" x14ac:dyDescent="0.2">
      <c r="A265" s="1">
        <v>26713.333333333332</v>
      </c>
    </row>
    <row r="266" spans="1:1" x14ac:dyDescent="0.2">
      <c r="A266" s="1">
        <v>26714.333333333332</v>
      </c>
    </row>
    <row r="267" spans="1:1" x14ac:dyDescent="0.2">
      <c r="A267" s="1">
        <v>26715.333333333332</v>
      </c>
    </row>
    <row r="268" spans="1:1" x14ac:dyDescent="0.2">
      <c r="A268" s="1">
        <v>26716.333333333332</v>
      </c>
    </row>
    <row r="269" spans="1:1" x14ac:dyDescent="0.2">
      <c r="A269" s="1">
        <v>26717.333333333332</v>
      </c>
    </row>
    <row r="270" spans="1:1" x14ac:dyDescent="0.2">
      <c r="A270" s="1">
        <v>26718.333333333332</v>
      </c>
    </row>
    <row r="271" spans="1:1" x14ac:dyDescent="0.2">
      <c r="A271" s="1">
        <v>26719.333333333332</v>
      </c>
    </row>
    <row r="272" spans="1:1" x14ac:dyDescent="0.2">
      <c r="A272" s="1">
        <v>26720.333333333332</v>
      </c>
    </row>
    <row r="273" spans="1:2" x14ac:dyDescent="0.2">
      <c r="A273" s="1">
        <v>26721.333333333332</v>
      </c>
    </row>
    <row r="274" spans="1:2" x14ac:dyDescent="0.2">
      <c r="A274" s="1">
        <v>26722.333333333332</v>
      </c>
    </row>
    <row r="275" spans="1:2" x14ac:dyDescent="0.2">
      <c r="A275" s="1">
        <v>26723.333333333332</v>
      </c>
      <c r="B275">
        <v>577.16497802734375</v>
      </c>
    </row>
    <row r="276" spans="1:2" x14ac:dyDescent="0.2">
      <c r="A276" s="1">
        <v>26724.333333333332</v>
      </c>
    </row>
    <row r="277" spans="1:2" x14ac:dyDescent="0.2">
      <c r="A277" s="1">
        <v>26725.333333333332</v>
      </c>
    </row>
    <row r="278" spans="1:2" x14ac:dyDescent="0.2">
      <c r="A278" s="1">
        <v>26726.333333333332</v>
      </c>
    </row>
    <row r="279" spans="1:2" x14ac:dyDescent="0.2">
      <c r="A279" s="1">
        <v>26727.333333333332</v>
      </c>
    </row>
    <row r="280" spans="1:2" x14ac:dyDescent="0.2">
      <c r="A280" s="1">
        <v>26728.333333333332</v>
      </c>
    </row>
    <row r="281" spans="1:2" x14ac:dyDescent="0.2">
      <c r="A281" s="1">
        <v>26729.333333333332</v>
      </c>
    </row>
    <row r="282" spans="1:2" x14ac:dyDescent="0.2">
      <c r="A282" s="1">
        <v>26730.333333333332</v>
      </c>
    </row>
    <row r="283" spans="1:2" x14ac:dyDescent="0.2">
      <c r="A283" s="1">
        <v>26731.333333333332</v>
      </c>
    </row>
    <row r="284" spans="1:2" x14ac:dyDescent="0.2">
      <c r="A284" s="1">
        <v>26732.333333333332</v>
      </c>
    </row>
    <row r="285" spans="1:2" x14ac:dyDescent="0.2">
      <c r="A285" s="1">
        <v>26733.333333333332</v>
      </c>
    </row>
    <row r="286" spans="1:2" x14ac:dyDescent="0.2">
      <c r="A286" s="1">
        <v>26734.333333333332</v>
      </c>
    </row>
    <row r="287" spans="1:2" x14ac:dyDescent="0.2">
      <c r="A287" s="1">
        <v>26735.333333333332</v>
      </c>
    </row>
    <row r="288" spans="1:2" x14ac:dyDescent="0.2">
      <c r="A288" s="1">
        <v>26736.333333333332</v>
      </c>
    </row>
    <row r="289" spans="1:1" x14ac:dyDescent="0.2">
      <c r="A289" s="1">
        <v>26737.333333333332</v>
      </c>
    </row>
    <row r="290" spans="1:1" x14ac:dyDescent="0.2">
      <c r="A290" s="1">
        <v>26738.333333333332</v>
      </c>
    </row>
    <row r="291" spans="1:1" x14ac:dyDescent="0.2">
      <c r="A291" s="1">
        <v>26739.333333333332</v>
      </c>
    </row>
    <row r="292" spans="1:1" x14ac:dyDescent="0.2">
      <c r="A292" s="1">
        <v>26740.333333333332</v>
      </c>
    </row>
    <row r="293" spans="1:1" x14ac:dyDescent="0.2">
      <c r="A293" s="1">
        <v>26741.333333333332</v>
      </c>
    </row>
    <row r="294" spans="1:1" x14ac:dyDescent="0.2">
      <c r="A294" s="1">
        <v>26742.333333333332</v>
      </c>
    </row>
    <row r="295" spans="1:1" x14ac:dyDescent="0.2">
      <c r="A295" s="1">
        <v>26743.333333333332</v>
      </c>
    </row>
    <row r="296" spans="1:1" x14ac:dyDescent="0.2">
      <c r="A296" s="1">
        <v>26744.333333333332</v>
      </c>
    </row>
    <row r="297" spans="1:1" x14ac:dyDescent="0.2">
      <c r="A297" s="1">
        <v>26745.333333333332</v>
      </c>
    </row>
    <row r="298" spans="1:1" x14ac:dyDescent="0.2">
      <c r="A298" s="1">
        <v>26746.333333333332</v>
      </c>
    </row>
    <row r="299" spans="1:1" x14ac:dyDescent="0.2">
      <c r="A299" s="1">
        <v>26747.333333333332</v>
      </c>
    </row>
    <row r="300" spans="1:1" x14ac:dyDescent="0.2">
      <c r="A300" s="1">
        <v>26748.333333333332</v>
      </c>
    </row>
    <row r="301" spans="1:1" x14ac:dyDescent="0.2">
      <c r="A301" s="1">
        <v>26749.333333333332</v>
      </c>
    </row>
    <row r="302" spans="1:1" x14ac:dyDescent="0.2">
      <c r="A302" s="1">
        <v>26750.333333333332</v>
      </c>
    </row>
    <row r="303" spans="1:1" x14ac:dyDescent="0.2">
      <c r="A303" s="1">
        <v>26751.333333333332</v>
      </c>
    </row>
    <row r="304" spans="1:1" x14ac:dyDescent="0.2">
      <c r="A304" s="1">
        <v>26752.333333333332</v>
      </c>
    </row>
    <row r="305" spans="1:2" x14ac:dyDescent="0.2">
      <c r="A305" s="1">
        <v>26753.333333333332</v>
      </c>
    </row>
    <row r="306" spans="1:2" x14ac:dyDescent="0.2">
      <c r="A306" s="1">
        <v>26754.333333333332</v>
      </c>
      <c r="B306">
        <v>576.96697998046875</v>
      </c>
    </row>
    <row r="307" spans="1:2" x14ac:dyDescent="0.2">
      <c r="A307" s="1">
        <v>26755.333333333332</v>
      </c>
    </row>
    <row r="308" spans="1:2" x14ac:dyDescent="0.2">
      <c r="A308" s="1">
        <v>26756.333333333332</v>
      </c>
    </row>
    <row r="309" spans="1:2" x14ac:dyDescent="0.2">
      <c r="A309" s="1">
        <v>26757.333333333332</v>
      </c>
    </row>
    <row r="310" spans="1:2" x14ac:dyDescent="0.2">
      <c r="A310" s="1">
        <v>26758.333333333332</v>
      </c>
    </row>
    <row r="311" spans="1:2" x14ac:dyDescent="0.2">
      <c r="A311" s="1">
        <v>26759.333333333332</v>
      </c>
    </row>
    <row r="312" spans="1:2" x14ac:dyDescent="0.2">
      <c r="A312" s="1">
        <v>26760.333333333332</v>
      </c>
    </row>
    <row r="313" spans="1:2" x14ac:dyDescent="0.2">
      <c r="A313" s="1">
        <v>26761.333333333332</v>
      </c>
    </row>
    <row r="314" spans="1:2" x14ac:dyDescent="0.2">
      <c r="A314" s="1">
        <v>26762.333333333332</v>
      </c>
    </row>
    <row r="315" spans="1:2" x14ac:dyDescent="0.2">
      <c r="A315" s="1">
        <v>26763.333333333332</v>
      </c>
    </row>
    <row r="316" spans="1:2" x14ac:dyDescent="0.2">
      <c r="A316" s="1">
        <v>26764.333333333332</v>
      </c>
    </row>
    <row r="317" spans="1:2" x14ac:dyDescent="0.2">
      <c r="A317" s="1">
        <v>26765.333333333332</v>
      </c>
    </row>
    <row r="318" spans="1:2" x14ac:dyDescent="0.2">
      <c r="A318" s="1">
        <v>26766.333333333332</v>
      </c>
    </row>
    <row r="319" spans="1:2" x14ac:dyDescent="0.2">
      <c r="A319" s="1">
        <v>26767.333333333332</v>
      </c>
    </row>
    <row r="320" spans="1:2" x14ac:dyDescent="0.2">
      <c r="A320" s="1">
        <v>26768.333333333332</v>
      </c>
    </row>
    <row r="321" spans="1:2" x14ac:dyDescent="0.2">
      <c r="A321" s="1">
        <v>26769.333333333332</v>
      </c>
    </row>
    <row r="322" spans="1:2" x14ac:dyDescent="0.2">
      <c r="A322" s="1">
        <v>26770.333333333332</v>
      </c>
    </row>
    <row r="323" spans="1:2" x14ac:dyDescent="0.2">
      <c r="A323" s="1">
        <v>26771.333333333332</v>
      </c>
    </row>
    <row r="324" spans="1:2" x14ac:dyDescent="0.2">
      <c r="A324" s="1">
        <v>26772.333333333332</v>
      </c>
    </row>
    <row r="325" spans="1:2" x14ac:dyDescent="0.2">
      <c r="A325" s="1">
        <v>26773.333333333332</v>
      </c>
    </row>
    <row r="326" spans="1:2" x14ac:dyDescent="0.2">
      <c r="A326" s="1">
        <v>26774.333333333332</v>
      </c>
    </row>
    <row r="327" spans="1:2" x14ac:dyDescent="0.2">
      <c r="A327" s="1">
        <v>26775.333333333332</v>
      </c>
    </row>
    <row r="328" spans="1:2" x14ac:dyDescent="0.2">
      <c r="A328" s="1">
        <v>26776.333333333332</v>
      </c>
    </row>
    <row r="329" spans="1:2" x14ac:dyDescent="0.2">
      <c r="A329" s="1">
        <v>26777.333333333332</v>
      </c>
    </row>
    <row r="330" spans="1:2" x14ac:dyDescent="0.2">
      <c r="A330" s="1">
        <v>26778.333333333332</v>
      </c>
    </row>
    <row r="331" spans="1:2" x14ac:dyDescent="0.2">
      <c r="A331" s="1">
        <v>26779.333333333332</v>
      </c>
    </row>
    <row r="332" spans="1:2" x14ac:dyDescent="0.2">
      <c r="A332" s="1">
        <v>26780.333333333332</v>
      </c>
    </row>
    <row r="333" spans="1:2" x14ac:dyDescent="0.2">
      <c r="A333" s="1">
        <v>26781.333333333332</v>
      </c>
    </row>
    <row r="334" spans="1:2" x14ac:dyDescent="0.2">
      <c r="A334" s="1">
        <v>26782.333333333332</v>
      </c>
    </row>
    <row r="335" spans="1:2" x14ac:dyDescent="0.2">
      <c r="A335" s="1">
        <v>26783.333333333332</v>
      </c>
    </row>
    <row r="336" spans="1:2" x14ac:dyDescent="0.2">
      <c r="A336" s="1">
        <v>26784.333333333332</v>
      </c>
      <c r="B336">
        <v>577.24102783203125</v>
      </c>
    </row>
    <row r="337" spans="1:1" x14ac:dyDescent="0.2">
      <c r="A337" s="1">
        <v>26785.333333333332</v>
      </c>
    </row>
    <row r="338" spans="1:1" x14ac:dyDescent="0.2">
      <c r="A338" s="1">
        <v>26786.333333333332</v>
      </c>
    </row>
    <row r="339" spans="1:1" x14ac:dyDescent="0.2">
      <c r="A339" s="1">
        <v>26787.333333333332</v>
      </c>
    </row>
    <row r="340" spans="1:1" x14ac:dyDescent="0.2">
      <c r="A340" s="1">
        <v>26788.333333333332</v>
      </c>
    </row>
    <row r="341" spans="1:1" x14ac:dyDescent="0.2">
      <c r="A341" s="1">
        <v>26789.333333333332</v>
      </c>
    </row>
    <row r="342" spans="1:1" x14ac:dyDescent="0.2">
      <c r="A342" s="1">
        <v>26790.333333333332</v>
      </c>
    </row>
    <row r="343" spans="1:1" x14ac:dyDescent="0.2">
      <c r="A343" s="1">
        <v>26791.333333333332</v>
      </c>
    </row>
    <row r="344" spans="1:1" x14ac:dyDescent="0.2">
      <c r="A344" s="1">
        <v>26792.333333333332</v>
      </c>
    </row>
    <row r="345" spans="1:1" x14ac:dyDescent="0.2">
      <c r="A345" s="1">
        <v>26793.333333333332</v>
      </c>
    </row>
    <row r="346" spans="1:1" x14ac:dyDescent="0.2">
      <c r="A346" s="1">
        <v>26794.333333333332</v>
      </c>
    </row>
    <row r="347" spans="1:1" x14ac:dyDescent="0.2">
      <c r="A347" s="1">
        <v>26795.333333333332</v>
      </c>
    </row>
    <row r="348" spans="1:1" x14ac:dyDescent="0.2">
      <c r="A348" s="1">
        <v>26796.333333333332</v>
      </c>
    </row>
    <row r="349" spans="1:1" x14ac:dyDescent="0.2">
      <c r="A349" s="1">
        <v>26797.333333333332</v>
      </c>
    </row>
    <row r="350" spans="1:1" x14ac:dyDescent="0.2">
      <c r="A350" s="1">
        <v>26798.333333333332</v>
      </c>
    </row>
    <row r="351" spans="1:1" x14ac:dyDescent="0.2">
      <c r="A351" s="1">
        <v>26799.333333333332</v>
      </c>
    </row>
    <row r="352" spans="1:1" x14ac:dyDescent="0.2">
      <c r="A352" s="1">
        <v>26800.333333333332</v>
      </c>
    </row>
    <row r="353" spans="1:2" x14ac:dyDescent="0.2">
      <c r="A353" s="1">
        <v>26801.333333333332</v>
      </c>
    </row>
    <row r="354" spans="1:2" x14ac:dyDescent="0.2">
      <c r="A354" s="1">
        <v>26802.333333333332</v>
      </c>
    </row>
    <row r="355" spans="1:2" x14ac:dyDescent="0.2">
      <c r="A355" s="1">
        <v>26803.333333333332</v>
      </c>
    </row>
    <row r="356" spans="1:2" x14ac:dyDescent="0.2">
      <c r="A356" s="1">
        <v>26804.333333333332</v>
      </c>
    </row>
    <row r="357" spans="1:2" x14ac:dyDescent="0.2">
      <c r="A357" s="1">
        <v>26805.333333333332</v>
      </c>
    </row>
    <row r="358" spans="1:2" x14ac:dyDescent="0.2">
      <c r="A358" s="1">
        <v>26806.333333333332</v>
      </c>
    </row>
    <row r="359" spans="1:2" x14ac:dyDescent="0.2">
      <c r="A359" s="1">
        <v>26807.333333333332</v>
      </c>
    </row>
    <row r="360" spans="1:2" x14ac:dyDescent="0.2">
      <c r="A360" s="1">
        <v>26808.333333333332</v>
      </c>
    </row>
    <row r="361" spans="1:2" x14ac:dyDescent="0.2">
      <c r="A361" s="1">
        <v>26809.333333333332</v>
      </c>
    </row>
    <row r="362" spans="1:2" x14ac:dyDescent="0.2">
      <c r="A362" s="1">
        <v>26810.333333333332</v>
      </c>
    </row>
    <row r="363" spans="1:2" x14ac:dyDescent="0.2">
      <c r="A363" s="1">
        <v>26811.333333333332</v>
      </c>
    </row>
    <row r="364" spans="1:2" x14ac:dyDescent="0.2">
      <c r="A364" s="1">
        <v>26812.333333333332</v>
      </c>
    </row>
    <row r="365" spans="1:2" x14ac:dyDescent="0.2">
      <c r="A365" s="1">
        <v>26813.333333333332</v>
      </c>
    </row>
    <row r="366" spans="1:2" x14ac:dyDescent="0.2">
      <c r="A366" s="1">
        <v>26814.333333333332</v>
      </c>
    </row>
    <row r="367" spans="1:2" x14ac:dyDescent="0.2">
      <c r="A367" s="1">
        <v>26815.333333333332</v>
      </c>
      <c r="B367">
        <v>577.27001953125</v>
      </c>
    </row>
    <row r="368" spans="1:2" x14ac:dyDescent="0.2">
      <c r="A368" s="1">
        <v>26816.333333333332</v>
      </c>
    </row>
    <row r="369" spans="1:1" x14ac:dyDescent="0.2">
      <c r="A369" s="1">
        <v>26817.333333333332</v>
      </c>
    </row>
    <row r="370" spans="1:1" x14ac:dyDescent="0.2">
      <c r="A370" s="1">
        <v>26818.333333333332</v>
      </c>
    </row>
    <row r="371" spans="1:1" x14ac:dyDescent="0.2">
      <c r="A371" s="1">
        <v>26819.333333333332</v>
      </c>
    </row>
    <row r="372" spans="1:1" x14ac:dyDescent="0.2">
      <c r="A372" s="1">
        <v>26820.333333333332</v>
      </c>
    </row>
    <row r="373" spans="1:1" x14ac:dyDescent="0.2">
      <c r="A373" s="1">
        <v>26821.333333333332</v>
      </c>
    </row>
    <row r="374" spans="1:1" x14ac:dyDescent="0.2">
      <c r="A374" s="1">
        <v>26822.333333333332</v>
      </c>
    </row>
    <row r="375" spans="1:1" x14ac:dyDescent="0.2">
      <c r="A375" s="1">
        <v>26823.333333333332</v>
      </c>
    </row>
    <row r="376" spans="1:1" x14ac:dyDescent="0.2">
      <c r="A376" s="1">
        <v>26824.333333333332</v>
      </c>
    </row>
    <row r="377" spans="1:1" x14ac:dyDescent="0.2">
      <c r="A377" s="1">
        <v>26825.333333333332</v>
      </c>
    </row>
    <row r="378" spans="1:1" x14ac:dyDescent="0.2">
      <c r="A378" s="1">
        <v>26826.333333333332</v>
      </c>
    </row>
    <row r="379" spans="1:1" x14ac:dyDescent="0.2">
      <c r="A379" s="1">
        <v>26827.333333333332</v>
      </c>
    </row>
    <row r="380" spans="1:1" x14ac:dyDescent="0.2">
      <c r="A380" s="1">
        <v>26828.333333333332</v>
      </c>
    </row>
    <row r="381" spans="1:1" x14ac:dyDescent="0.2">
      <c r="A381" s="1">
        <v>26829.333333333332</v>
      </c>
    </row>
    <row r="382" spans="1:1" x14ac:dyDescent="0.2">
      <c r="A382" s="1">
        <v>26830.333333333332</v>
      </c>
    </row>
    <row r="383" spans="1:1" x14ac:dyDescent="0.2">
      <c r="A383" s="1">
        <v>26831.333333333332</v>
      </c>
    </row>
    <row r="384" spans="1:1" x14ac:dyDescent="0.2">
      <c r="A384" s="1">
        <v>26832.333333333332</v>
      </c>
    </row>
    <row r="385" spans="1:2" x14ac:dyDescent="0.2">
      <c r="A385" s="1">
        <v>26833.333333333332</v>
      </c>
    </row>
    <row r="386" spans="1:2" x14ac:dyDescent="0.2">
      <c r="A386" s="1">
        <v>26834.333333333332</v>
      </c>
    </row>
    <row r="387" spans="1:2" x14ac:dyDescent="0.2">
      <c r="A387" s="1">
        <v>26835.333333333332</v>
      </c>
    </row>
    <row r="388" spans="1:2" x14ac:dyDescent="0.2">
      <c r="A388" s="1">
        <v>26836.333333333332</v>
      </c>
    </row>
    <row r="389" spans="1:2" x14ac:dyDescent="0.2">
      <c r="A389" s="1">
        <v>26837.333333333332</v>
      </c>
    </row>
    <row r="390" spans="1:2" x14ac:dyDescent="0.2">
      <c r="A390" s="1">
        <v>26838.333333333332</v>
      </c>
    </row>
    <row r="391" spans="1:2" x14ac:dyDescent="0.2">
      <c r="A391" s="1">
        <v>26839.333333333332</v>
      </c>
    </row>
    <row r="392" spans="1:2" x14ac:dyDescent="0.2">
      <c r="A392" s="1">
        <v>26840.333333333332</v>
      </c>
    </row>
    <row r="393" spans="1:2" x14ac:dyDescent="0.2">
      <c r="A393" s="1">
        <v>26841.333333333332</v>
      </c>
    </row>
    <row r="394" spans="1:2" x14ac:dyDescent="0.2">
      <c r="A394" s="1">
        <v>26842.333333333332</v>
      </c>
    </row>
    <row r="395" spans="1:2" x14ac:dyDescent="0.2">
      <c r="A395" s="1">
        <v>26843.333333333332</v>
      </c>
    </row>
    <row r="396" spans="1:2" x14ac:dyDescent="0.2">
      <c r="A396" s="1">
        <v>26844.333333333332</v>
      </c>
    </row>
    <row r="397" spans="1:2" x14ac:dyDescent="0.2">
      <c r="A397" s="1">
        <v>26845.333333333332</v>
      </c>
      <c r="B397">
        <v>576.47998046875</v>
      </c>
    </row>
    <row r="398" spans="1:2" x14ac:dyDescent="0.2">
      <c r="A398" s="1">
        <v>26846.333333333332</v>
      </c>
    </row>
    <row r="399" spans="1:2" x14ac:dyDescent="0.2">
      <c r="A399" s="1">
        <v>26847.333333333332</v>
      </c>
    </row>
    <row r="400" spans="1:2" x14ac:dyDescent="0.2">
      <c r="A400" s="1">
        <v>26848.333333333332</v>
      </c>
    </row>
    <row r="401" spans="1:1" x14ac:dyDescent="0.2">
      <c r="A401" s="1">
        <v>26849.333333333332</v>
      </c>
    </row>
    <row r="402" spans="1:1" x14ac:dyDescent="0.2">
      <c r="A402" s="1">
        <v>26850.333333333332</v>
      </c>
    </row>
    <row r="403" spans="1:1" x14ac:dyDescent="0.2">
      <c r="A403" s="1">
        <v>26851.333333333332</v>
      </c>
    </row>
    <row r="404" spans="1:1" x14ac:dyDescent="0.2">
      <c r="A404" s="1">
        <v>26852.333333333332</v>
      </c>
    </row>
    <row r="405" spans="1:1" x14ac:dyDescent="0.2">
      <c r="A405" s="1">
        <v>26853.333333333332</v>
      </c>
    </row>
    <row r="406" spans="1:1" x14ac:dyDescent="0.2">
      <c r="A406" s="1">
        <v>26854.333333333332</v>
      </c>
    </row>
    <row r="407" spans="1:1" x14ac:dyDescent="0.2">
      <c r="A407" s="1">
        <v>26855.333333333332</v>
      </c>
    </row>
    <row r="408" spans="1:1" x14ac:dyDescent="0.2">
      <c r="A408" s="1">
        <v>26856.333333333332</v>
      </c>
    </row>
    <row r="409" spans="1:1" x14ac:dyDescent="0.2">
      <c r="A409" s="1">
        <v>26857.333333333332</v>
      </c>
    </row>
    <row r="410" spans="1:1" x14ac:dyDescent="0.2">
      <c r="A410" s="1">
        <v>26858.333333333332</v>
      </c>
    </row>
    <row r="411" spans="1:1" x14ac:dyDescent="0.2">
      <c r="A411" s="1">
        <v>26859.333333333332</v>
      </c>
    </row>
    <row r="412" spans="1:1" x14ac:dyDescent="0.2">
      <c r="A412" s="1">
        <v>26860.333333333332</v>
      </c>
    </row>
    <row r="413" spans="1:1" x14ac:dyDescent="0.2">
      <c r="A413" s="1">
        <v>26861.333333333332</v>
      </c>
    </row>
    <row r="414" spans="1:1" x14ac:dyDescent="0.2">
      <c r="A414" s="1">
        <v>26862.333333333332</v>
      </c>
    </row>
    <row r="415" spans="1:1" x14ac:dyDescent="0.2">
      <c r="A415" s="1">
        <v>26863.333333333332</v>
      </c>
    </row>
    <row r="416" spans="1:1" x14ac:dyDescent="0.2">
      <c r="A416" s="1">
        <v>26864.333333333332</v>
      </c>
    </row>
    <row r="417" spans="1:2" x14ac:dyDescent="0.2">
      <c r="A417" s="1">
        <v>26865.333333333332</v>
      </c>
    </row>
    <row r="418" spans="1:2" x14ac:dyDescent="0.2">
      <c r="A418" s="1">
        <v>26866.333333333332</v>
      </c>
    </row>
    <row r="419" spans="1:2" x14ac:dyDescent="0.2">
      <c r="A419" s="1">
        <v>26867.333333333332</v>
      </c>
    </row>
    <row r="420" spans="1:2" x14ac:dyDescent="0.2">
      <c r="A420" s="1">
        <v>26868.333333333332</v>
      </c>
    </row>
    <row r="421" spans="1:2" x14ac:dyDescent="0.2">
      <c r="A421" s="1">
        <v>26869.333333333332</v>
      </c>
    </row>
    <row r="422" spans="1:2" x14ac:dyDescent="0.2">
      <c r="A422" s="1">
        <v>26870.333333333332</v>
      </c>
    </row>
    <row r="423" spans="1:2" x14ac:dyDescent="0.2">
      <c r="A423" s="1">
        <v>26871.333333333332</v>
      </c>
    </row>
    <row r="424" spans="1:2" x14ac:dyDescent="0.2">
      <c r="A424" s="1">
        <v>26872.333333333332</v>
      </c>
    </row>
    <row r="425" spans="1:2" x14ac:dyDescent="0.2">
      <c r="A425" s="1">
        <v>26873.333333333332</v>
      </c>
    </row>
    <row r="426" spans="1:2" x14ac:dyDescent="0.2">
      <c r="A426" s="1">
        <v>26874.333333333332</v>
      </c>
    </row>
    <row r="427" spans="1:2" x14ac:dyDescent="0.2">
      <c r="A427" s="1">
        <v>26875.333333333332</v>
      </c>
    </row>
    <row r="428" spans="1:2" x14ac:dyDescent="0.2">
      <c r="A428" s="1">
        <v>26876.333333333332</v>
      </c>
      <c r="B428">
        <v>578.58001708984375</v>
      </c>
    </row>
    <row r="429" spans="1:2" x14ac:dyDescent="0.2">
      <c r="A429" s="1">
        <v>26877.333333333332</v>
      </c>
    </row>
    <row r="430" spans="1:2" x14ac:dyDescent="0.2">
      <c r="A430" s="1">
        <v>26878.333333333332</v>
      </c>
    </row>
    <row r="431" spans="1:2" x14ac:dyDescent="0.2">
      <c r="A431" s="1">
        <v>26879.333333333332</v>
      </c>
    </row>
    <row r="432" spans="1:2" x14ac:dyDescent="0.2">
      <c r="A432" s="1">
        <v>26880.333333333332</v>
      </c>
    </row>
    <row r="433" spans="1:1" x14ac:dyDescent="0.2">
      <c r="A433" s="1">
        <v>26881.333333333332</v>
      </c>
    </row>
    <row r="434" spans="1:1" x14ac:dyDescent="0.2">
      <c r="A434" s="1">
        <v>26882.333333333332</v>
      </c>
    </row>
    <row r="435" spans="1:1" x14ac:dyDescent="0.2">
      <c r="A435" s="1">
        <v>26883.333333333332</v>
      </c>
    </row>
    <row r="436" spans="1:1" x14ac:dyDescent="0.2">
      <c r="A436" s="1">
        <v>26884.333333333332</v>
      </c>
    </row>
    <row r="437" spans="1:1" x14ac:dyDescent="0.2">
      <c r="A437" s="1">
        <v>26885.333333333332</v>
      </c>
    </row>
    <row r="438" spans="1:1" x14ac:dyDescent="0.2">
      <c r="A438" s="1">
        <v>26886.333333333332</v>
      </c>
    </row>
    <row r="439" spans="1:1" x14ac:dyDescent="0.2">
      <c r="A439" s="1">
        <v>26887.333333333332</v>
      </c>
    </row>
    <row r="440" spans="1:1" x14ac:dyDescent="0.2">
      <c r="A440" s="1">
        <v>26888.333333333332</v>
      </c>
    </row>
    <row r="441" spans="1:1" x14ac:dyDescent="0.2">
      <c r="A441" s="1">
        <v>26889.333333333332</v>
      </c>
    </row>
    <row r="442" spans="1:1" x14ac:dyDescent="0.2">
      <c r="A442" s="1">
        <v>26890.333333333332</v>
      </c>
    </row>
    <row r="443" spans="1:1" x14ac:dyDescent="0.2">
      <c r="A443" s="1">
        <v>26891.333333333332</v>
      </c>
    </row>
    <row r="444" spans="1:1" x14ac:dyDescent="0.2">
      <c r="A444" s="1">
        <v>26892.333333333332</v>
      </c>
    </row>
    <row r="445" spans="1:1" x14ac:dyDescent="0.2">
      <c r="A445" s="1">
        <v>26893.333333333332</v>
      </c>
    </row>
    <row r="446" spans="1:1" x14ac:dyDescent="0.2">
      <c r="A446" s="1">
        <v>26894.333333333332</v>
      </c>
    </row>
    <row r="447" spans="1:1" x14ac:dyDescent="0.2">
      <c r="A447" s="1">
        <v>26895.333333333332</v>
      </c>
    </row>
    <row r="448" spans="1:1" x14ac:dyDescent="0.2">
      <c r="A448" s="1">
        <v>26896.333333333332</v>
      </c>
    </row>
    <row r="449" spans="1:2" x14ac:dyDescent="0.2">
      <c r="A449" s="1">
        <v>26897.333333333332</v>
      </c>
    </row>
    <row r="450" spans="1:2" x14ac:dyDescent="0.2">
      <c r="A450" s="1">
        <v>26898.333333333332</v>
      </c>
    </row>
    <row r="451" spans="1:2" x14ac:dyDescent="0.2">
      <c r="A451" s="1">
        <v>26899.333333333332</v>
      </c>
    </row>
    <row r="452" spans="1:2" x14ac:dyDescent="0.2">
      <c r="A452" s="1">
        <v>26900.333333333332</v>
      </c>
    </row>
    <row r="453" spans="1:2" x14ac:dyDescent="0.2">
      <c r="A453" s="1">
        <v>26901.333333333332</v>
      </c>
    </row>
    <row r="454" spans="1:2" x14ac:dyDescent="0.2">
      <c r="A454" s="1">
        <v>26902.333333333332</v>
      </c>
    </row>
    <row r="455" spans="1:2" x14ac:dyDescent="0.2">
      <c r="A455" s="1">
        <v>26903.333333333332</v>
      </c>
    </row>
    <row r="456" spans="1:2" x14ac:dyDescent="0.2">
      <c r="A456" s="1">
        <v>26904.333333333332</v>
      </c>
    </row>
    <row r="457" spans="1:2" x14ac:dyDescent="0.2">
      <c r="A457" s="1">
        <v>26905.333333333332</v>
      </c>
    </row>
    <row r="458" spans="1:2" x14ac:dyDescent="0.2">
      <c r="A458" s="1">
        <v>26906.333333333332</v>
      </c>
    </row>
    <row r="459" spans="1:2" x14ac:dyDescent="0.2">
      <c r="A459" s="1">
        <v>26907.333333333332</v>
      </c>
      <c r="B459">
        <v>581.719970703125</v>
      </c>
    </row>
    <row r="460" spans="1:2" x14ac:dyDescent="0.2">
      <c r="A460" s="1">
        <v>26908.333333333332</v>
      </c>
    </row>
    <row r="461" spans="1:2" x14ac:dyDescent="0.2">
      <c r="A461" s="1">
        <v>26909.333333333332</v>
      </c>
    </row>
    <row r="462" spans="1:2" x14ac:dyDescent="0.2">
      <c r="A462" s="1">
        <v>26910.333333333332</v>
      </c>
    </row>
    <row r="463" spans="1:2" x14ac:dyDescent="0.2">
      <c r="A463" s="1">
        <v>26911.333333333332</v>
      </c>
    </row>
    <row r="464" spans="1:2" x14ac:dyDescent="0.2">
      <c r="A464" s="1">
        <v>26912.333333333332</v>
      </c>
    </row>
    <row r="465" spans="1:1" x14ac:dyDescent="0.2">
      <c r="A465" s="1">
        <v>26913.333333333332</v>
      </c>
    </row>
    <row r="466" spans="1:1" x14ac:dyDescent="0.2">
      <c r="A466" s="1">
        <v>26914.333333333332</v>
      </c>
    </row>
    <row r="467" spans="1:1" x14ac:dyDescent="0.2">
      <c r="A467" s="1">
        <v>26915.333333333332</v>
      </c>
    </row>
    <row r="468" spans="1:1" x14ac:dyDescent="0.2">
      <c r="A468" s="1">
        <v>26916.333333333332</v>
      </c>
    </row>
    <row r="469" spans="1:1" x14ac:dyDescent="0.2">
      <c r="A469" s="1">
        <v>26917.333333333332</v>
      </c>
    </row>
    <row r="470" spans="1:1" x14ac:dyDescent="0.2">
      <c r="A470" s="1">
        <v>26918.333333333332</v>
      </c>
    </row>
    <row r="471" spans="1:1" x14ac:dyDescent="0.2">
      <c r="A471" s="1">
        <v>26919.333333333332</v>
      </c>
    </row>
    <row r="472" spans="1:1" x14ac:dyDescent="0.2">
      <c r="A472" s="1">
        <v>26920.333333333332</v>
      </c>
    </row>
    <row r="473" spans="1:1" x14ac:dyDescent="0.2">
      <c r="A473" s="1">
        <v>26921.333333333332</v>
      </c>
    </row>
    <row r="474" spans="1:1" x14ac:dyDescent="0.2">
      <c r="A474" s="1">
        <v>26922.333333333332</v>
      </c>
    </row>
    <row r="475" spans="1:1" x14ac:dyDescent="0.2">
      <c r="A475" s="1">
        <v>26923.333333333332</v>
      </c>
    </row>
    <row r="476" spans="1:1" x14ac:dyDescent="0.2">
      <c r="A476" s="1">
        <v>26924.333333333332</v>
      </c>
    </row>
    <row r="477" spans="1:1" x14ac:dyDescent="0.2">
      <c r="A477" s="1">
        <v>26925.333333333332</v>
      </c>
    </row>
    <row r="478" spans="1:1" x14ac:dyDescent="0.2">
      <c r="A478" s="1">
        <v>26926.333333333332</v>
      </c>
    </row>
    <row r="479" spans="1:1" x14ac:dyDescent="0.2">
      <c r="A479" s="1">
        <v>26927.333333333332</v>
      </c>
    </row>
    <row r="480" spans="1:1" x14ac:dyDescent="0.2">
      <c r="A480" s="1">
        <v>26928.333333333332</v>
      </c>
    </row>
    <row r="481" spans="1:2" x14ac:dyDescent="0.2">
      <c r="A481" s="1">
        <v>26929.333333333332</v>
      </c>
    </row>
    <row r="482" spans="1:2" x14ac:dyDescent="0.2">
      <c r="A482" s="1">
        <v>26930.333333333332</v>
      </c>
    </row>
    <row r="483" spans="1:2" x14ac:dyDescent="0.2">
      <c r="A483" s="1">
        <v>26931.333333333332</v>
      </c>
    </row>
    <row r="484" spans="1:2" x14ac:dyDescent="0.2">
      <c r="A484" s="1">
        <v>26932.333333333332</v>
      </c>
    </row>
    <row r="485" spans="1:2" x14ac:dyDescent="0.2">
      <c r="A485" s="1">
        <v>26933.333333333332</v>
      </c>
    </row>
    <row r="486" spans="1:2" x14ac:dyDescent="0.2">
      <c r="A486" s="1">
        <v>26934.333333333332</v>
      </c>
    </row>
    <row r="487" spans="1:2" x14ac:dyDescent="0.2">
      <c r="A487" s="1">
        <v>26935.333333333332</v>
      </c>
    </row>
    <row r="488" spans="1:2" x14ac:dyDescent="0.2">
      <c r="A488" s="1">
        <v>26936.333333333332</v>
      </c>
    </row>
    <row r="489" spans="1:2" x14ac:dyDescent="0.2">
      <c r="A489" s="1">
        <v>26937.333333333332</v>
      </c>
      <c r="B489">
        <v>582.469970703125</v>
      </c>
    </row>
    <row r="490" spans="1:2" x14ac:dyDescent="0.2">
      <c r="A490" s="1">
        <v>26938.333333333332</v>
      </c>
    </row>
    <row r="491" spans="1:2" x14ac:dyDescent="0.2">
      <c r="A491" s="1">
        <v>26939.333333333332</v>
      </c>
    </row>
    <row r="492" spans="1:2" x14ac:dyDescent="0.2">
      <c r="A492" s="1">
        <v>26940.333333333332</v>
      </c>
    </row>
    <row r="493" spans="1:2" x14ac:dyDescent="0.2">
      <c r="A493" s="1">
        <v>26941.333333333332</v>
      </c>
    </row>
    <row r="494" spans="1:2" x14ac:dyDescent="0.2">
      <c r="A494" s="1">
        <v>26942.333333333332</v>
      </c>
    </row>
    <row r="495" spans="1:2" x14ac:dyDescent="0.2">
      <c r="A495" s="1">
        <v>26943.333333333332</v>
      </c>
    </row>
    <row r="496" spans="1:2" x14ac:dyDescent="0.2">
      <c r="A496" s="1">
        <v>26944.333333333332</v>
      </c>
    </row>
    <row r="497" spans="1:1" x14ac:dyDescent="0.2">
      <c r="A497" s="1">
        <v>26945.333333333332</v>
      </c>
    </row>
    <row r="498" spans="1:1" x14ac:dyDescent="0.2">
      <c r="A498" s="1">
        <v>26946.333333333332</v>
      </c>
    </row>
    <row r="499" spans="1:1" x14ac:dyDescent="0.2">
      <c r="A499" s="1">
        <v>26947.333333333332</v>
      </c>
    </row>
    <row r="500" spans="1:1" x14ac:dyDescent="0.2">
      <c r="A500" s="1">
        <v>26948.333333333332</v>
      </c>
    </row>
    <row r="501" spans="1:1" x14ac:dyDescent="0.2">
      <c r="A501" s="1">
        <v>26949.333333333332</v>
      </c>
    </row>
    <row r="502" spans="1:1" x14ac:dyDescent="0.2">
      <c r="A502" s="1">
        <v>26950.333333333332</v>
      </c>
    </row>
    <row r="503" spans="1:1" x14ac:dyDescent="0.2">
      <c r="A503" s="1">
        <v>26951.333333333332</v>
      </c>
    </row>
    <row r="504" spans="1:1" x14ac:dyDescent="0.2">
      <c r="A504" s="1">
        <v>26952.333333333332</v>
      </c>
    </row>
    <row r="505" spans="1:1" x14ac:dyDescent="0.2">
      <c r="A505" s="1">
        <v>26953.333333333332</v>
      </c>
    </row>
    <row r="506" spans="1:1" x14ac:dyDescent="0.2">
      <c r="A506" s="1">
        <v>26954.333333333332</v>
      </c>
    </row>
    <row r="507" spans="1:1" x14ac:dyDescent="0.2">
      <c r="A507" s="1">
        <v>26955.333333333332</v>
      </c>
    </row>
    <row r="508" spans="1:1" x14ac:dyDescent="0.2">
      <c r="A508" s="1">
        <v>26956.333333333332</v>
      </c>
    </row>
    <row r="509" spans="1:1" x14ac:dyDescent="0.2">
      <c r="A509" s="1">
        <v>26957.333333333332</v>
      </c>
    </row>
    <row r="510" spans="1:1" x14ac:dyDescent="0.2">
      <c r="A510" s="1">
        <v>26958.333333333332</v>
      </c>
    </row>
    <row r="511" spans="1:1" x14ac:dyDescent="0.2">
      <c r="A511" s="1">
        <v>26959.333333333332</v>
      </c>
    </row>
    <row r="512" spans="1:1" x14ac:dyDescent="0.2">
      <c r="A512" s="1">
        <v>26960.333333333332</v>
      </c>
    </row>
    <row r="513" spans="1:2" x14ac:dyDescent="0.2">
      <c r="A513" s="1">
        <v>26961.333333333332</v>
      </c>
    </row>
    <row r="514" spans="1:2" x14ac:dyDescent="0.2">
      <c r="A514" s="1">
        <v>26962.333333333332</v>
      </c>
    </row>
    <row r="515" spans="1:2" x14ac:dyDescent="0.2">
      <c r="A515" s="1">
        <v>26963.333333333332</v>
      </c>
    </row>
    <row r="516" spans="1:2" x14ac:dyDescent="0.2">
      <c r="A516" s="1">
        <v>26964.333333333332</v>
      </c>
    </row>
    <row r="517" spans="1:2" x14ac:dyDescent="0.2">
      <c r="A517" s="1">
        <v>26965.333333333332</v>
      </c>
    </row>
    <row r="518" spans="1:2" x14ac:dyDescent="0.2">
      <c r="A518" s="1">
        <v>26966.333333333332</v>
      </c>
    </row>
    <row r="519" spans="1:2" x14ac:dyDescent="0.2">
      <c r="A519" s="1">
        <v>26967.333333333332</v>
      </c>
    </row>
    <row r="520" spans="1:2" x14ac:dyDescent="0.2">
      <c r="A520" s="1">
        <v>26968.333333333332</v>
      </c>
      <c r="B520">
        <v>582.41998291015625</v>
      </c>
    </row>
    <row r="521" spans="1:2" x14ac:dyDescent="0.2">
      <c r="A521" s="1">
        <v>26969.333333333332</v>
      </c>
    </row>
    <row r="522" spans="1:2" x14ac:dyDescent="0.2">
      <c r="A522" s="1">
        <v>26970.333333333332</v>
      </c>
    </row>
    <row r="523" spans="1:2" x14ac:dyDescent="0.2">
      <c r="A523" s="1">
        <v>26971.333333333332</v>
      </c>
    </row>
    <row r="524" spans="1:2" x14ac:dyDescent="0.2">
      <c r="A524" s="1">
        <v>26972.333333333332</v>
      </c>
    </row>
    <row r="525" spans="1:2" x14ac:dyDescent="0.2">
      <c r="A525" s="1">
        <v>26973.333333333332</v>
      </c>
    </row>
    <row r="526" spans="1:2" x14ac:dyDescent="0.2">
      <c r="A526" s="1">
        <v>26974.333333333332</v>
      </c>
    </row>
    <row r="527" spans="1:2" x14ac:dyDescent="0.2">
      <c r="A527" s="1">
        <v>26975.333333333332</v>
      </c>
    </row>
    <row r="528" spans="1:2" x14ac:dyDescent="0.2">
      <c r="A528" s="1">
        <v>26976.333333333332</v>
      </c>
    </row>
    <row r="529" spans="1:1" x14ac:dyDescent="0.2">
      <c r="A529" s="1">
        <v>26977.333333333332</v>
      </c>
    </row>
    <row r="530" spans="1:1" x14ac:dyDescent="0.2">
      <c r="A530" s="1">
        <v>26978.333333333332</v>
      </c>
    </row>
    <row r="531" spans="1:1" x14ac:dyDescent="0.2">
      <c r="A531" s="1">
        <v>26979.333333333332</v>
      </c>
    </row>
    <row r="532" spans="1:1" x14ac:dyDescent="0.2">
      <c r="A532" s="1">
        <v>26980.333333333332</v>
      </c>
    </row>
    <row r="533" spans="1:1" x14ac:dyDescent="0.2">
      <c r="A533" s="1">
        <v>26981.333333333332</v>
      </c>
    </row>
    <row r="534" spans="1:1" x14ac:dyDescent="0.2">
      <c r="A534" s="1">
        <v>26982.333333333332</v>
      </c>
    </row>
    <row r="535" spans="1:1" x14ac:dyDescent="0.2">
      <c r="A535" s="1">
        <v>26983.333333333332</v>
      </c>
    </row>
    <row r="536" spans="1:1" x14ac:dyDescent="0.2">
      <c r="A536" s="1">
        <v>26984.333333333332</v>
      </c>
    </row>
    <row r="537" spans="1:1" x14ac:dyDescent="0.2">
      <c r="A537" s="1">
        <v>26985.333333333332</v>
      </c>
    </row>
    <row r="538" spans="1:1" x14ac:dyDescent="0.2">
      <c r="A538" s="1">
        <v>26986.333333333332</v>
      </c>
    </row>
    <row r="539" spans="1:1" x14ac:dyDescent="0.2">
      <c r="A539" s="1">
        <v>26987.333333333332</v>
      </c>
    </row>
    <row r="540" spans="1:1" x14ac:dyDescent="0.2">
      <c r="A540" s="1">
        <v>26988.333333333332</v>
      </c>
    </row>
    <row r="541" spans="1:1" x14ac:dyDescent="0.2">
      <c r="A541" s="1">
        <v>26989.333333333332</v>
      </c>
    </row>
    <row r="542" spans="1:1" x14ac:dyDescent="0.2">
      <c r="A542" s="1">
        <v>26990.333333333332</v>
      </c>
    </row>
    <row r="543" spans="1:1" x14ac:dyDescent="0.2">
      <c r="A543" s="1">
        <v>26991.333333333332</v>
      </c>
    </row>
    <row r="544" spans="1:1" x14ac:dyDescent="0.2">
      <c r="A544" s="1">
        <v>26992.333333333332</v>
      </c>
    </row>
    <row r="545" spans="1:2" x14ac:dyDescent="0.2">
      <c r="A545" s="1">
        <v>26993.333333333332</v>
      </c>
    </row>
    <row r="546" spans="1:2" x14ac:dyDescent="0.2">
      <c r="A546" s="1">
        <v>26994.333333333332</v>
      </c>
    </row>
    <row r="547" spans="1:2" x14ac:dyDescent="0.2">
      <c r="A547" s="1">
        <v>26995.333333333332</v>
      </c>
    </row>
    <row r="548" spans="1:2" x14ac:dyDescent="0.2">
      <c r="A548" s="1">
        <v>26996.333333333332</v>
      </c>
    </row>
    <row r="549" spans="1:2" x14ac:dyDescent="0.2">
      <c r="A549" s="1">
        <v>26997.333333333332</v>
      </c>
    </row>
    <row r="550" spans="1:2" x14ac:dyDescent="0.2">
      <c r="A550" s="1">
        <v>26998.333333333332</v>
      </c>
      <c r="B550">
        <v>580.67999267578125</v>
      </c>
    </row>
    <row r="551" spans="1:2" x14ac:dyDescent="0.2">
      <c r="A551" s="1">
        <v>26999.333333333332</v>
      </c>
    </row>
    <row r="552" spans="1:2" x14ac:dyDescent="0.2">
      <c r="A552" s="1">
        <v>27000.333333333332</v>
      </c>
    </row>
    <row r="553" spans="1:2" x14ac:dyDescent="0.2">
      <c r="A553" s="1">
        <v>27001.333333333332</v>
      </c>
    </row>
    <row r="554" spans="1:2" x14ac:dyDescent="0.2">
      <c r="A554" s="1">
        <v>27002.333333333332</v>
      </c>
    </row>
    <row r="555" spans="1:2" x14ac:dyDescent="0.2">
      <c r="A555" s="1">
        <v>27003.333333333332</v>
      </c>
    </row>
    <row r="556" spans="1:2" x14ac:dyDescent="0.2">
      <c r="A556" s="1">
        <v>27004.333333333332</v>
      </c>
    </row>
    <row r="557" spans="1:2" x14ac:dyDescent="0.2">
      <c r="A557" s="1">
        <v>27005.333333333332</v>
      </c>
    </row>
    <row r="558" spans="1:2" x14ac:dyDescent="0.2">
      <c r="A558" s="1">
        <v>27006.333333333332</v>
      </c>
    </row>
    <row r="559" spans="1:2" x14ac:dyDescent="0.2">
      <c r="A559" s="1">
        <v>27007.333333333332</v>
      </c>
    </row>
    <row r="560" spans="1:2" x14ac:dyDescent="0.2">
      <c r="A560" s="1">
        <v>27008.333333333332</v>
      </c>
    </row>
    <row r="561" spans="1:1" x14ac:dyDescent="0.2">
      <c r="A561" s="1">
        <v>27009.333333333332</v>
      </c>
    </row>
    <row r="562" spans="1:1" x14ac:dyDescent="0.2">
      <c r="A562" s="1">
        <v>27010.333333333332</v>
      </c>
    </row>
    <row r="563" spans="1:1" x14ac:dyDescent="0.2">
      <c r="A563" s="1">
        <v>27011.333333333332</v>
      </c>
    </row>
    <row r="564" spans="1:1" x14ac:dyDescent="0.2">
      <c r="A564" s="1">
        <v>27012.333333333332</v>
      </c>
    </row>
    <row r="565" spans="1:1" x14ac:dyDescent="0.2">
      <c r="A565" s="1">
        <v>27013.333333333332</v>
      </c>
    </row>
    <row r="566" spans="1:1" x14ac:dyDescent="0.2">
      <c r="A566" s="1">
        <v>27014.333333333332</v>
      </c>
    </row>
    <row r="567" spans="1:1" x14ac:dyDescent="0.2">
      <c r="A567" s="1">
        <v>27015.333333333332</v>
      </c>
    </row>
    <row r="568" spans="1:1" x14ac:dyDescent="0.2">
      <c r="A568" s="1">
        <v>27016.333333333332</v>
      </c>
    </row>
    <row r="569" spans="1:1" x14ac:dyDescent="0.2">
      <c r="A569" s="1">
        <v>27017.333333333332</v>
      </c>
    </row>
    <row r="570" spans="1:1" x14ac:dyDescent="0.2">
      <c r="A570" s="1">
        <v>27018.333333333332</v>
      </c>
    </row>
    <row r="571" spans="1:1" x14ac:dyDescent="0.2">
      <c r="A571" s="1">
        <v>27019.333333333332</v>
      </c>
    </row>
    <row r="572" spans="1:1" x14ac:dyDescent="0.2">
      <c r="A572" s="1">
        <v>27020.333333333332</v>
      </c>
    </row>
    <row r="573" spans="1:1" x14ac:dyDescent="0.2">
      <c r="A573" s="1">
        <v>27021.333333333332</v>
      </c>
    </row>
    <row r="574" spans="1:1" x14ac:dyDescent="0.2">
      <c r="A574" s="1">
        <v>27022.333333333332</v>
      </c>
    </row>
    <row r="575" spans="1:1" x14ac:dyDescent="0.2">
      <c r="A575" s="1">
        <v>27023.333333333332</v>
      </c>
    </row>
    <row r="576" spans="1:1" x14ac:dyDescent="0.2">
      <c r="A576" s="1">
        <v>27024.333333333332</v>
      </c>
    </row>
    <row r="577" spans="1:2" x14ac:dyDescent="0.2">
      <c r="A577" s="1">
        <v>27025.333333333332</v>
      </c>
    </row>
    <row r="578" spans="1:2" x14ac:dyDescent="0.2">
      <c r="A578" s="1">
        <v>27026.333333333332</v>
      </c>
    </row>
    <row r="579" spans="1:2" x14ac:dyDescent="0.2">
      <c r="A579" s="1">
        <v>27027.333333333332</v>
      </c>
    </row>
    <row r="580" spans="1:2" x14ac:dyDescent="0.2">
      <c r="A580" s="1">
        <v>27028.333333333332</v>
      </c>
    </row>
    <row r="581" spans="1:2" x14ac:dyDescent="0.2">
      <c r="A581" s="1">
        <v>27029.333333333332</v>
      </c>
      <c r="B581">
        <v>578.6099853515625</v>
      </c>
    </row>
    <row r="582" spans="1:2" x14ac:dyDescent="0.2">
      <c r="A582" s="1">
        <v>27030.333333333332</v>
      </c>
    </row>
    <row r="583" spans="1:2" x14ac:dyDescent="0.2">
      <c r="A583" s="1">
        <v>27031.333333333332</v>
      </c>
    </row>
    <row r="584" spans="1:2" x14ac:dyDescent="0.2">
      <c r="A584" s="1">
        <v>27032.333333333332</v>
      </c>
    </row>
    <row r="585" spans="1:2" x14ac:dyDescent="0.2">
      <c r="A585" s="1">
        <v>27033.333333333332</v>
      </c>
    </row>
    <row r="586" spans="1:2" x14ac:dyDescent="0.2">
      <c r="A586" s="1">
        <v>27034.333333333332</v>
      </c>
    </row>
    <row r="587" spans="1:2" x14ac:dyDescent="0.2">
      <c r="A587" s="1">
        <v>27035.333333333332</v>
      </c>
    </row>
    <row r="588" spans="1:2" x14ac:dyDescent="0.2">
      <c r="A588" s="1">
        <v>27036.333333333332</v>
      </c>
    </row>
    <row r="589" spans="1:2" x14ac:dyDescent="0.2">
      <c r="A589" s="1">
        <v>27037.333333333332</v>
      </c>
    </row>
    <row r="590" spans="1:2" x14ac:dyDescent="0.2">
      <c r="A590" s="1">
        <v>27038.333333333332</v>
      </c>
    </row>
    <row r="591" spans="1:2" x14ac:dyDescent="0.2">
      <c r="A591" s="1">
        <v>27039.333333333332</v>
      </c>
    </row>
    <row r="592" spans="1:2" x14ac:dyDescent="0.2">
      <c r="A592" s="1">
        <v>27040.333333333332</v>
      </c>
    </row>
    <row r="593" spans="1:1" x14ac:dyDescent="0.2">
      <c r="A593" s="1">
        <v>27041.333333333332</v>
      </c>
    </row>
    <row r="594" spans="1:1" x14ac:dyDescent="0.2">
      <c r="A594" s="1">
        <v>27042.333333333332</v>
      </c>
    </row>
    <row r="595" spans="1:1" x14ac:dyDescent="0.2">
      <c r="A595" s="1">
        <v>27043.333333333332</v>
      </c>
    </row>
    <row r="596" spans="1:1" x14ac:dyDescent="0.2">
      <c r="A596" s="1">
        <v>27044.333333333332</v>
      </c>
    </row>
    <row r="597" spans="1:1" x14ac:dyDescent="0.2">
      <c r="A597" s="1">
        <v>27045.333333333332</v>
      </c>
    </row>
    <row r="598" spans="1:1" x14ac:dyDescent="0.2">
      <c r="A598" s="1">
        <v>27046.333333333332</v>
      </c>
    </row>
    <row r="599" spans="1:1" x14ac:dyDescent="0.2">
      <c r="A599" s="1">
        <v>27047.333333333332</v>
      </c>
    </row>
    <row r="600" spans="1:1" x14ac:dyDescent="0.2">
      <c r="A600" s="1">
        <v>27048.333333333332</v>
      </c>
    </row>
    <row r="601" spans="1:1" x14ac:dyDescent="0.2">
      <c r="A601" s="1">
        <v>27049.333333333332</v>
      </c>
    </row>
    <row r="602" spans="1:1" x14ac:dyDescent="0.2">
      <c r="A602" s="1">
        <v>27050.333333333332</v>
      </c>
    </row>
    <row r="603" spans="1:1" x14ac:dyDescent="0.2">
      <c r="A603" s="1">
        <v>27051.333333333332</v>
      </c>
    </row>
    <row r="604" spans="1:1" x14ac:dyDescent="0.2">
      <c r="A604" s="1">
        <v>27052.333333333332</v>
      </c>
    </row>
    <row r="605" spans="1:1" x14ac:dyDescent="0.2">
      <c r="A605" s="1">
        <v>27053.333333333332</v>
      </c>
    </row>
    <row r="606" spans="1:1" x14ac:dyDescent="0.2">
      <c r="A606" s="1">
        <v>27054.333333333332</v>
      </c>
    </row>
    <row r="607" spans="1:1" x14ac:dyDescent="0.2">
      <c r="A607" s="1">
        <v>27055.333333333332</v>
      </c>
    </row>
    <row r="608" spans="1:1" x14ac:dyDescent="0.2">
      <c r="A608" s="1">
        <v>27056.333333333332</v>
      </c>
    </row>
    <row r="609" spans="1:2" x14ac:dyDescent="0.2">
      <c r="A609" s="1">
        <v>27057.333333333332</v>
      </c>
    </row>
    <row r="610" spans="1:2" x14ac:dyDescent="0.2">
      <c r="A610" s="1">
        <v>27058.333333333332</v>
      </c>
    </row>
    <row r="611" spans="1:2" x14ac:dyDescent="0.2">
      <c r="A611" s="1">
        <v>27059.333333333332</v>
      </c>
    </row>
    <row r="612" spans="1:2" x14ac:dyDescent="0.2">
      <c r="A612" s="1">
        <v>27060.333333333332</v>
      </c>
      <c r="B612">
        <v>578.3699951171875</v>
      </c>
    </row>
    <row r="613" spans="1:2" x14ac:dyDescent="0.2">
      <c r="A613" s="1">
        <v>27061.333333333332</v>
      </c>
    </row>
    <row r="614" spans="1:2" x14ac:dyDescent="0.2">
      <c r="A614" s="1">
        <v>27062.333333333332</v>
      </c>
    </row>
    <row r="615" spans="1:2" x14ac:dyDescent="0.2">
      <c r="A615" s="1">
        <v>27063.333333333332</v>
      </c>
    </row>
    <row r="616" spans="1:2" x14ac:dyDescent="0.2">
      <c r="A616" s="1">
        <v>27064.333333333332</v>
      </c>
    </row>
    <row r="617" spans="1:2" x14ac:dyDescent="0.2">
      <c r="A617" s="1">
        <v>27065.333333333332</v>
      </c>
    </row>
    <row r="618" spans="1:2" x14ac:dyDescent="0.2">
      <c r="A618" s="1">
        <v>27066.333333333332</v>
      </c>
    </row>
    <row r="619" spans="1:2" x14ac:dyDescent="0.2">
      <c r="A619" s="1">
        <v>27067.333333333332</v>
      </c>
    </row>
    <row r="620" spans="1:2" x14ac:dyDescent="0.2">
      <c r="A620" s="1">
        <v>27068.333333333332</v>
      </c>
    </row>
    <row r="621" spans="1:2" x14ac:dyDescent="0.2">
      <c r="A621" s="1">
        <v>27069.333333333332</v>
      </c>
    </row>
    <row r="622" spans="1:2" x14ac:dyDescent="0.2">
      <c r="A622" s="1">
        <v>27070.333333333332</v>
      </c>
    </row>
    <row r="623" spans="1:2" x14ac:dyDescent="0.2">
      <c r="A623" s="1">
        <v>27071.333333333332</v>
      </c>
    </row>
    <row r="624" spans="1:2" x14ac:dyDescent="0.2">
      <c r="A624" s="1">
        <v>27072.333333333332</v>
      </c>
    </row>
    <row r="625" spans="1:2" x14ac:dyDescent="0.2">
      <c r="A625" s="1">
        <v>27073.333333333332</v>
      </c>
    </row>
    <row r="626" spans="1:2" x14ac:dyDescent="0.2">
      <c r="A626" s="1">
        <v>27074.333333333332</v>
      </c>
    </row>
    <row r="627" spans="1:2" x14ac:dyDescent="0.2">
      <c r="A627" s="1">
        <v>27075.333333333332</v>
      </c>
    </row>
    <row r="628" spans="1:2" x14ac:dyDescent="0.2">
      <c r="A628" s="1">
        <v>27076.333333333332</v>
      </c>
    </row>
    <row r="629" spans="1:2" x14ac:dyDescent="0.2">
      <c r="A629" s="1">
        <v>27077.333333333332</v>
      </c>
    </row>
    <row r="630" spans="1:2" x14ac:dyDescent="0.2">
      <c r="A630" s="1">
        <v>27078.333333333332</v>
      </c>
    </row>
    <row r="631" spans="1:2" x14ac:dyDescent="0.2">
      <c r="A631" s="1">
        <v>27079.333333333332</v>
      </c>
    </row>
    <row r="632" spans="1:2" x14ac:dyDescent="0.2">
      <c r="A632" s="1">
        <v>27080.333333333332</v>
      </c>
    </row>
    <row r="633" spans="1:2" x14ac:dyDescent="0.2">
      <c r="A633" s="1">
        <v>27081.333333333332</v>
      </c>
    </row>
    <row r="634" spans="1:2" x14ac:dyDescent="0.2">
      <c r="A634" s="1">
        <v>27082.333333333332</v>
      </c>
    </row>
    <row r="635" spans="1:2" x14ac:dyDescent="0.2">
      <c r="A635" s="1">
        <v>27083.333333333332</v>
      </c>
    </row>
    <row r="636" spans="1:2" x14ac:dyDescent="0.2">
      <c r="A636" s="1">
        <v>27084.333333333332</v>
      </c>
    </row>
    <row r="637" spans="1:2" x14ac:dyDescent="0.2">
      <c r="A637" s="1">
        <v>27085.333333333332</v>
      </c>
    </row>
    <row r="638" spans="1:2" x14ac:dyDescent="0.2">
      <c r="A638" s="1">
        <v>27086.333333333332</v>
      </c>
    </row>
    <row r="639" spans="1:2" x14ac:dyDescent="0.2">
      <c r="A639" s="1">
        <v>27087.333333333332</v>
      </c>
    </row>
    <row r="640" spans="1:2" x14ac:dyDescent="0.2">
      <c r="A640" s="1">
        <v>27088.333333333332</v>
      </c>
      <c r="B640">
        <v>577.8499755859375</v>
      </c>
    </row>
    <row r="641" spans="1:1" x14ac:dyDescent="0.2">
      <c r="A641" s="1">
        <v>27089.333333333332</v>
      </c>
    </row>
    <row r="642" spans="1:1" x14ac:dyDescent="0.2">
      <c r="A642" s="1">
        <v>27090.333333333332</v>
      </c>
    </row>
    <row r="643" spans="1:1" x14ac:dyDescent="0.2">
      <c r="A643" s="1">
        <v>27091.333333333332</v>
      </c>
    </row>
    <row r="644" spans="1:1" x14ac:dyDescent="0.2">
      <c r="A644" s="1">
        <v>27092.333333333332</v>
      </c>
    </row>
    <row r="645" spans="1:1" x14ac:dyDescent="0.2">
      <c r="A645" s="1">
        <v>27093.333333333332</v>
      </c>
    </row>
    <row r="646" spans="1:1" x14ac:dyDescent="0.2">
      <c r="A646" s="1">
        <v>27094.333333333332</v>
      </c>
    </row>
    <row r="647" spans="1:1" x14ac:dyDescent="0.2">
      <c r="A647" s="1">
        <v>27095.333333333332</v>
      </c>
    </row>
    <row r="648" spans="1:1" x14ac:dyDescent="0.2">
      <c r="A648" s="1">
        <v>27096.333333333332</v>
      </c>
    </row>
    <row r="649" spans="1:1" x14ac:dyDescent="0.2">
      <c r="A649" s="1">
        <v>27097.333333333332</v>
      </c>
    </row>
    <row r="650" spans="1:1" x14ac:dyDescent="0.2">
      <c r="A650" s="1">
        <v>27098.333333333332</v>
      </c>
    </row>
    <row r="651" spans="1:1" x14ac:dyDescent="0.2">
      <c r="A651" s="1">
        <v>27099.333333333332</v>
      </c>
    </row>
    <row r="652" spans="1:1" x14ac:dyDescent="0.2">
      <c r="A652" s="1">
        <v>27100.333333333332</v>
      </c>
    </row>
    <row r="653" spans="1:1" x14ac:dyDescent="0.2">
      <c r="A653" s="1">
        <v>27101.333333333332</v>
      </c>
    </row>
    <row r="654" spans="1:1" x14ac:dyDescent="0.2">
      <c r="A654" s="1">
        <v>27102.333333333332</v>
      </c>
    </row>
    <row r="655" spans="1:1" x14ac:dyDescent="0.2">
      <c r="A655" s="1">
        <v>27103.333333333332</v>
      </c>
    </row>
    <row r="656" spans="1:1" x14ac:dyDescent="0.2">
      <c r="A656" s="1">
        <v>27104.333333333332</v>
      </c>
    </row>
    <row r="657" spans="1:2" x14ac:dyDescent="0.2">
      <c r="A657" s="1">
        <v>27105.333333333332</v>
      </c>
    </row>
    <row r="658" spans="1:2" x14ac:dyDescent="0.2">
      <c r="A658" s="1">
        <v>27106.333333333332</v>
      </c>
    </row>
    <row r="659" spans="1:2" x14ac:dyDescent="0.2">
      <c r="A659" s="1">
        <v>27107.333333333332</v>
      </c>
    </row>
    <row r="660" spans="1:2" x14ac:dyDescent="0.2">
      <c r="A660" s="1">
        <v>27108.333333333332</v>
      </c>
    </row>
    <row r="661" spans="1:2" x14ac:dyDescent="0.2">
      <c r="A661" s="1">
        <v>27109.333333333332</v>
      </c>
    </row>
    <row r="662" spans="1:2" x14ac:dyDescent="0.2">
      <c r="A662" s="1">
        <v>27110.333333333332</v>
      </c>
    </row>
    <row r="663" spans="1:2" x14ac:dyDescent="0.2">
      <c r="A663" s="1">
        <v>27111.333333333332</v>
      </c>
    </row>
    <row r="664" spans="1:2" x14ac:dyDescent="0.2">
      <c r="A664" s="1">
        <v>27112.333333333332</v>
      </c>
    </row>
    <row r="665" spans="1:2" x14ac:dyDescent="0.2">
      <c r="A665" s="1">
        <v>27113.333333333332</v>
      </c>
    </row>
    <row r="666" spans="1:2" x14ac:dyDescent="0.2">
      <c r="A666" s="1">
        <v>27114.333333333332</v>
      </c>
    </row>
    <row r="667" spans="1:2" x14ac:dyDescent="0.2">
      <c r="A667" s="1">
        <v>27115.333333333332</v>
      </c>
    </row>
    <row r="668" spans="1:2" x14ac:dyDescent="0.2">
      <c r="A668" s="1">
        <v>27116.333333333332</v>
      </c>
    </row>
    <row r="669" spans="1:2" x14ac:dyDescent="0.2">
      <c r="A669" s="1">
        <v>27117.333333333332</v>
      </c>
    </row>
    <row r="670" spans="1:2" x14ac:dyDescent="0.2">
      <c r="A670" s="1">
        <v>27118.333333333332</v>
      </c>
    </row>
    <row r="671" spans="1:2" x14ac:dyDescent="0.2">
      <c r="A671" s="1">
        <v>27119.333333333332</v>
      </c>
      <c r="B671">
        <v>577.45001220703125</v>
      </c>
    </row>
    <row r="672" spans="1:2" x14ac:dyDescent="0.2">
      <c r="A672" s="1">
        <v>27120.333333333332</v>
      </c>
    </row>
    <row r="673" spans="1:1" x14ac:dyDescent="0.2">
      <c r="A673" s="1">
        <v>27121.333333333332</v>
      </c>
    </row>
    <row r="674" spans="1:1" x14ac:dyDescent="0.2">
      <c r="A674" s="1">
        <v>27122.333333333332</v>
      </c>
    </row>
    <row r="675" spans="1:1" x14ac:dyDescent="0.2">
      <c r="A675" s="1">
        <v>27123.333333333332</v>
      </c>
    </row>
    <row r="676" spans="1:1" x14ac:dyDescent="0.2">
      <c r="A676" s="1">
        <v>27124.333333333332</v>
      </c>
    </row>
    <row r="677" spans="1:1" x14ac:dyDescent="0.2">
      <c r="A677" s="1">
        <v>27125.333333333332</v>
      </c>
    </row>
    <row r="678" spans="1:1" x14ac:dyDescent="0.2">
      <c r="A678" s="1">
        <v>27126.333333333332</v>
      </c>
    </row>
    <row r="679" spans="1:1" x14ac:dyDescent="0.2">
      <c r="A679" s="1">
        <v>27127.333333333332</v>
      </c>
    </row>
    <row r="680" spans="1:1" x14ac:dyDescent="0.2">
      <c r="A680" s="1">
        <v>27128.333333333332</v>
      </c>
    </row>
    <row r="681" spans="1:1" x14ac:dyDescent="0.2">
      <c r="A681" s="1">
        <v>27129.333333333332</v>
      </c>
    </row>
    <row r="682" spans="1:1" x14ac:dyDescent="0.2">
      <c r="A682" s="1">
        <v>27130.333333333332</v>
      </c>
    </row>
    <row r="683" spans="1:1" x14ac:dyDescent="0.2">
      <c r="A683" s="1">
        <v>27131.333333333332</v>
      </c>
    </row>
    <row r="684" spans="1:1" x14ac:dyDescent="0.2">
      <c r="A684" s="1">
        <v>27132.333333333332</v>
      </c>
    </row>
    <row r="685" spans="1:1" x14ac:dyDescent="0.2">
      <c r="A685" s="1">
        <v>27133.333333333332</v>
      </c>
    </row>
    <row r="686" spans="1:1" x14ac:dyDescent="0.2">
      <c r="A686" s="1">
        <v>27134.333333333332</v>
      </c>
    </row>
    <row r="687" spans="1:1" x14ac:dyDescent="0.2">
      <c r="A687" s="1">
        <v>27135.333333333332</v>
      </c>
    </row>
    <row r="688" spans="1:1" x14ac:dyDescent="0.2">
      <c r="A688" s="1">
        <v>27136.333333333332</v>
      </c>
    </row>
    <row r="689" spans="1:2" x14ac:dyDescent="0.2">
      <c r="A689" s="1">
        <v>27137.333333333332</v>
      </c>
    </row>
    <row r="690" spans="1:2" x14ac:dyDescent="0.2">
      <c r="A690" s="1">
        <v>27138.333333333332</v>
      </c>
    </row>
    <row r="691" spans="1:2" x14ac:dyDescent="0.2">
      <c r="A691" s="1">
        <v>27139.333333333332</v>
      </c>
    </row>
    <row r="692" spans="1:2" x14ac:dyDescent="0.2">
      <c r="A692" s="1">
        <v>27140.333333333332</v>
      </c>
    </row>
    <row r="693" spans="1:2" x14ac:dyDescent="0.2">
      <c r="A693" s="1">
        <v>27141.333333333332</v>
      </c>
    </row>
    <row r="694" spans="1:2" x14ac:dyDescent="0.2">
      <c r="A694" s="1">
        <v>27142.333333333332</v>
      </c>
    </row>
    <row r="695" spans="1:2" x14ac:dyDescent="0.2">
      <c r="A695" s="1">
        <v>27143.333333333332</v>
      </c>
    </row>
    <row r="696" spans="1:2" x14ac:dyDescent="0.2">
      <c r="A696" s="1">
        <v>27144.333333333332</v>
      </c>
    </row>
    <row r="697" spans="1:2" x14ac:dyDescent="0.2">
      <c r="A697" s="1">
        <v>27145.333333333332</v>
      </c>
    </row>
    <row r="698" spans="1:2" x14ac:dyDescent="0.2">
      <c r="A698" s="1">
        <v>27146.333333333332</v>
      </c>
    </row>
    <row r="699" spans="1:2" x14ac:dyDescent="0.2">
      <c r="A699" s="1">
        <v>27147.333333333332</v>
      </c>
    </row>
    <row r="700" spans="1:2" x14ac:dyDescent="0.2">
      <c r="A700" s="1">
        <v>27148.333333333332</v>
      </c>
    </row>
    <row r="701" spans="1:2" x14ac:dyDescent="0.2">
      <c r="A701" s="1">
        <v>27149.333333333332</v>
      </c>
      <c r="B701">
        <v>577.96002197265625</v>
      </c>
    </row>
    <row r="702" spans="1:2" x14ac:dyDescent="0.2">
      <c r="A702" s="1">
        <v>27150.333333333332</v>
      </c>
    </row>
    <row r="703" spans="1:2" x14ac:dyDescent="0.2">
      <c r="A703" s="1">
        <v>27151.333333333332</v>
      </c>
    </row>
    <row r="704" spans="1:2" x14ac:dyDescent="0.2">
      <c r="A704" s="1">
        <v>27152.333333333332</v>
      </c>
    </row>
    <row r="705" spans="1:1" x14ac:dyDescent="0.2">
      <c r="A705" s="1">
        <v>27153.333333333332</v>
      </c>
    </row>
    <row r="706" spans="1:1" x14ac:dyDescent="0.2">
      <c r="A706" s="1">
        <v>27154.333333333332</v>
      </c>
    </row>
    <row r="707" spans="1:1" x14ac:dyDescent="0.2">
      <c r="A707" s="1">
        <v>27155.333333333332</v>
      </c>
    </row>
    <row r="708" spans="1:1" x14ac:dyDescent="0.2">
      <c r="A708" s="1">
        <v>27156.333333333332</v>
      </c>
    </row>
    <row r="709" spans="1:1" x14ac:dyDescent="0.2">
      <c r="A709" s="1">
        <v>27157.333333333332</v>
      </c>
    </row>
    <row r="710" spans="1:1" x14ac:dyDescent="0.2">
      <c r="A710" s="1">
        <v>27158.333333333332</v>
      </c>
    </row>
    <row r="711" spans="1:1" x14ac:dyDescent="0.2">
      <c r="A711" s="1">
        <v>27159.333333333332</v>
      </c>
    </row>
    <row r="712" spans="1:1" x14ac:dyDescent="0.2">
      <c r="A712" s="1">
        <v>27160.333333333332</v>
      </c>
    </row>
    <row r="713" spans="1:1" x14ac:dyDescent="0.2">
      <c r="A713" s="1">
        <v>27161.333333333332</v>
      </c>
    </row>
    <row r="714" spans="1:1" x14ac:dyDescent="0.2">
      <c r="A714" s="1">
        <v>27162.333333333332</v>
      </c>
    </row>
    <row r="715" spans="1:1" x14ac:dyDescent="0.2">
      <c r="A715" s="1">
        <v>27163.333333333332</v>
      </c>
    </row>
    <row r="716" spans="1:1" x14ac:dyDescent="0.2">
      <c r="A716" s="1">
        <v>27164.333333333332</v>
      </c>
    </row>
    <row r="717" spans="1:1" x14ac:dyDescent="0.2">
      <c r="A717" s="1">
        <v>27165.333333333332</v>
      </c>
    </row>
    <row r="718" spans="1:1" x14ac:dyDescent="0.2">
      <c r="A718" s="1">
        <v>27166.333333333332</v>
      </c>
    </row>
    <row r="719" spans="1:1" x14ac:dyDescent="0.2">
      <c r="A719" s="1">
        <v>27167.333333333332</v>
      </c>
    </row>
    <row r="720" spans="1:1" x14ac:dyDescent="0.2">
      <c r="A720" s="1">
        <v>27168.333333333332</v>
      </c>
    </row>
    <row r="721" spans="1:2" x14ac:dyDescent="0.2">
      <c r="A721" s="1">
        <v>27169.333333333332</v>
      </c>
    </row>
    <row r="722" spans="1:2" x14ac:dyDescent="0.2">
      <c r="A722" s="1">
        <v>27170.333333333332</v>
      </c>
    </row>
    <row r="723" spans="1:2" x14ac:dyDescent="0.2">
      <c r="A723" s="1">
        <v>27171.333333333332</v>
      </c>
    </row>
    <row r="724" spans="1:2" x14ac:dyDescent="0.2">
      <c r="A724" s="1">
        <v>27172.333333333332</v>
      </c>
    </row>
    <row r="725" spans="1:2" x14ac:dyDescent="0.2">
      <c r="A725" s="1">
        <v>27173.333333333332</v>
      </c>
    </row>
    <row r="726" spans="1:2" x14ac:dyDescent="0.2">
      <c r="A726" s="1">
        <v>27174.333333333332</v>
      </c>
    </row>
    <row r="727" spans="1:2" x14ac:dyDescent="0.2">
      <c r="A727" s="1">
        <v>27175.333333333332</v>
      </c>
    </row>
    <row r="728" spans="1:2" x14ac:dyDescent="0.2">
      <c r="A728" s="1">
        <v>27176.333333333332</v>
      </c>
    </row>
    <row r="729" spans="1:2" x14ac:dyDescent="0.2">
      <c r="A729" s="1">
        <v>27177.333333333332</v>
      </c>
    </row>
    <row r="730" spans="1:2" x14ac:dyDescent="0.2">
      <c r="A730" s="1">
        <v>27178.333333333332</v>
      </c>
    </row>
    <row r="731" spans="1:2" x14ac:dyDescent="0.2">
      <c r="A731" s="1">
        <v>27179.333333333332</v>
      </c>
    </row>
    <row r="732" spans="1:2" x14ac:dyDescent="0.2">
      <c r="A732" s="1">
        <v>27180.333333333332</v>
      </c>
      <c r="B732">
        <v>578.16998291015625</v>
      </c>
    </row>
    <row r="733" spans="1:2" x14ac:dyDescent="0.2">
      <c r="A733" s="1">
        <v>27181.333333333332</v>
      </c>
    </row>
    <row r="734" spans="1:2" x14ac:dyDescent="0.2">
      <c r="A734" s="1">
        <v>27182.333333333332</v>
      </c>
    </row>
    <row r="735" spans="1:2" x14ac:dyDescent="0.2">
      <c r="A735" s="1">
        <v>27183.333333333332</v>
      </c>
    </row>
    <row r="736" spans="1:2" x14ac:dyDescent="0.2">
      <c r="A736" s="1">
        <v>27184.333333333332</v>
      </c>
    </row>
    <row r="737" spans="1:1" x14ac:dyDescent="0.2">
      <c r="A737" s="1">
        <v>27185.333333333332</v>
      </c>
    </row>
    <row r="738" spans="1:1" x14ac:dyDescent="0.2">
      <c r="A738" s="1">
        <v>27186.333333333332</v>
      </c>
    </row>
    <row r="739" spans="1:1" x14ac:dyDescent="0.2">
      <c r="A739" s="1">
        <v>27187.333333333332</v>
      </c>
    </row>
    <row r="740" spans="1:1" x14ac:dyDescent="0.2">
      <c r="A740" s="1">
        <v>27188.333333333332</v>
      </c>
    </row>
    <row r="741" spans="1:1" x14ac:dyDescent="0.2">
      <c r="A741" s="1">
        <v>27189.333333333332</v>
      </c>
    </row>
    <row r="742" spans="1:1" x14ac:dyDescent="0.2">
      <c r="A742" s="1">
        <v>27190.333333333332</v>
      </c>
    </row>
    <row r="743" spans="1:1" x14ac:dyDescent="0.2">
      <c r="A743" s="1">
        <v>27191.333333333332</v>
      </c>
    </row>
    <row r="744" spans="1:1" x14ac:dyDescent="0.2">
      <c r="A744" s="1">
        <v>27192.333333333332</v>
      </c>
    </row>
    <row r="745" spans="1:1" x14ac:dyDescent="0.2">
      <c r="A745" s="1">
        <v>27193.333333333332</v>
      </c>
    </row>
    <row r="746" spans="1:1" x14ac:dyDescent="0.2">
      <c r="A746" s="1">
        <v>27194.333333333332</v>
      </c>
    </row>
    <row r="747" spans="1:1" x14ac:dyDescent="0.2">
      <c r="A747" s="1">
        <v>27195.333333333332</v>
      </c>
    </row>
    <row r="748" spans="1:1" x14ac:dyDescent="0.2">
      <c r="A748" s="1">
        <v>27196.333333333332</v>
      </c>
    </row>
    <row r="749" spans="1:1" x14ac:dyDescent="0.2">
      <c r="A749" s="1">
        <v>27197.333333333332</v>
      </c>
    </row>
    <row r="750" spans="1:1" x14ac:dyDescent="0.2">
      <c r="A750" s="1">
        <v>27198.333333333332</v>
      </c>
    </row>
    <row r="751" spans="1:1" x14ac:dyDescent="0.2">
      <c r="A751" s="1">
        <v>27199.333333333332</v>
      </c>
    </row>
    <row r="752" spans="1:1" x14ac:dyDescent="0.2">
      <c r="A752" s="1">
        <v>27200.333333333332</v>
      </c>
    </row>
    <row r="753" spans="1:1" x14ac:dyDescent="0.2">
      <c r="A753" s="1">
        <v>27201.333333333332</v>
      </c>
    </row>
    <row r="754" spans="1:1" x14ac:dyDescent="0.2">
      <c r="A754" s="1">
        <v>27202.333333333332</v>
      </c>
    </row>
    <row r="755" spans="1:1" x14ac:dyDescent="0.2">
      <c r="A755" s="1">
        <v>27203.333333333332</v>
      </c>
    </row>
    <row r="756" spans="1:1" x14ac:dyDescent="0.2">
      <c r="A756" s="1">
        <v>27204.333333333332</v>
      </c>
    </row>
    <row r="757" spans="1:1" x14ac:dyDescent="0.2">
      <c r="A757" s="1">
        <v>27205.333333333332</v>
      </c>
    </row>
    <row r="758" spans="1:1" x14ac:dyDescent="0.2">
      <c r="A758" s="1">
        <v>27206.333333333332</v>
      </c>
    </row>
    <row r="759" spans="1:1" x14ac:dyDescent="0.2">
      <c r="A759" s="1">
        <v>27207.333333333332</v>
      </c>
    </row>
    <row r="760" spans="1:1" x14ac:dyDescent="0.2">
      <c r="A760" s="1">
        <v>27208.333333333332</v>
      </c>
    </row>
    <row r="761" spans="1:1" x14ac:dyDescent="0.2">
      <c r="A761" s="1">
        <v>27209.333333333332</v>
      </c>
    </row>
    <row r="762" spans="1:1" x14ac:dyDescent="0.2">
      <c r="A762" s="1">
        <v>27210.333333333332</v>
      </c>
    </row>
    <row r="763" spans="1:1" x14ac:dyDescent="0.2">
      <c r="A763" s="1">
        <v>27211.333333333332</v>
      </c>
    </row>
    <row r="764" spans="1:1" x14ac:dyDescent="0.2">
      <c r="A764" s="1">
        <v>27212.333333333332</v>
      </c>
    </row>
    <row r="765" spans="1:1" x14ac:dyDescent="0.2">
      <c r="A765" s="1">
        <v>27213.333333333332</v>
      </c>
    </row>
    <row r="766" spans="1:1" x14ac:dyDescent="0.2">
      <c r="A766" s="1">
        <v>27214.333333333332</v>
      </c>
    </row>
    <row r="767" spans="1:1" x14ac:dyDescent="0.2">
      <c r="A767" s="1">
        <v>27215.333333333332</v>
      </c>
    </row>
    <row r="768" spans="1:1" x14ac:dyDescent="0.2">
      <c r="A768" s="1">
        <v>27216.333333333332</v>
      </c>
    </row>
    <row r="769" spans="1:1" x14ac:dyDescent="0.2">
      <c r="A769" s="1">
        <v>27217.333333333332</v>
      </c>
    </row>
    <row r="770" spans="1:1" x14ac:dyDescent="0.2">
      <c r="A770" s="1">
        <v>27218.333333333332</v>
      </c>
    </row>
    <row r="771" spans="1:1" x14ac:dyDescent="0.2">
      <c r="A771" s="1">
        <v>27219.333333333332</v>
      </c>
    </row>
    <row r="772" spans="1:1" x14ac:dyDescent="0.2">
      <c r="A772" s="1">
        <v>27220.333333333332</v>
      </c>
    </row>
    <row r="773" spans="1:1" x14ac:dyDescent="0.2">
      <c r="A773" s="1">
        <v>27221.333333333332</v>
      </c>
    </row>
    <row r="774" spans="1:1" x14ac:dyDescent="0.2">
      <c r="A774" s="1">
        <v>27222.333333333332</v>
      </c>
    </row>
    <row r="775" spans="1:1" x14ac:dyDescent="0.2">
      <c r="A775" s="1">
        <v>27223.333333333332</v>
      </c>
    </row>
    <row r="776" spans="1:1" x14ac:dyDescent="0.2">
      <c r="A776" s="1">
        <v>27224.333333333332</v>
      </c>
    </row>
    <row r="777" spans="1:1" x14ac:dyDescent="0.2">
      <c r="A777" s="1">
        <v>27225.333333333332</v>
      </c>
    </row>
    <row r="778" spans="1:1" x14ac:dyDescent="0.2">
      <c r="A778" s="1">
        <v>27226.333333333332</v>
      </c>
    </row>
    <row r="779" spans="1:1" x14ac:dyDescent="0.2">
      <c r="A779" s="1">
        <v>27227.333333333332</v>
      </c>
    </row>
    <row r="780" spans="1:1" x14ac:dyDescent="0.2">
      <c r="A780" s="1">
        <v>27228.333333333332</v>
      </c>
    </row>
    <row r="781" spans="1:1" x14ac:dyDescent="0.2">
      <c r="A781" s="1">
        <v>27229.333333333332</v>
      </c>
    </row>
    <row r="782" spans="1:1" x14ac:dyDescent="0.2">
      <c r="A782" s="1">
        <v>27230.333333333332</v>
      </c>
    </row>
    <row r="783" spans="1:1" x14ac:dyDescent="0.2">
      <c r="A783" s="1">
        <v>27231.333333333332</v>
      </c>
    </row>
    <row r="784" spans="1:1" x14ac:dyDescent="0.2">
      <c r="A784" s="1">
        <v>27232.333333333332</v>
      </c>
    </row>
    <row r="785" spans="1:2" x14ac:dyDescent="0.2">
      <c r="A785" s="1">
        <v>27233.333333333332</v>
      </c>
    </row>
    <row r="786" spans="1:2" x14ac:dyDescent="0.2">
      <c r="A786" s="1">
        <v>27234.333333333332</v>
      </c>
    </row>
    <row r="787" spans="1:2" x14ac:dyDescent="0.2">
      <c r="A787" s="1">
        <v>27235.333333333332</v>
      </c>
    </row>
    <row r="788" spans="1:2" x14ac:dyDescent="0.2">
      <c r="A788" s="1">
        <v>27236.333333333332</v>
      </c>
    </row>
    <row r="789" spans="1:2" x14ac:dyDescent="0.2">
      <c r="A789" s="1">
        <v>27237.333333333332</v>
      </c>
    </row>
    <row r="790" spans="1:2" x14ac:dyDescent="0.2">
      <c r="A790" s="1">
        <v>27238.333333333332</v>
      </c>
    </row>
    <row r="791" spans="1:2" x14ac:dyDescent="0.2">
      <c r="A791" s="1">
        <v>27239.333333333332</v>
      </c>
    </row>
    <row r="792" spans="1:2" x14ac:dyDescent="0.2">
      <c r="A792" s="1">
        <v>27240.333333333332</v>
      </c>
    </row>
    <row r="793" spans="1:2" x14ac:dyDescent="0.2">
      <c r="A793" s="1">
        <v>27241.333333333332</v>
      </c>
      <c r="B793">
        <v>580.75</v>
      </c>
    </row>
    <row r="794" spans="1:2" x14ac:dyDescent="0.2">
      <c r="A794" s="1">
        <v>27242.333333333332</v>
      </c>
    </row>
    <row r="795" spans="1:2" x14ac:dyDescent="0.2">
      <c r="A795" s="1">
        <v>27243.333333333332</v>
      </c>
    </row>
    <row r="796" spans="1:2" x14ac:dyDescent="0.2">
      <c r="A796" s="1">
        <v>27244.333333333332</v>
      </c>
    </row>
    <row r="797" spans="1:2" x14ac:dyDescent="0.2">
      <c r="A797" s="1">
        <v>27245.333333333332</v>
      </c>
    </row>
    <row r="798" spans="1:2" x14ac:dyDescent="0.2">
      <c r="A798" s="1">
        <v>27246.333333333332</v>
      </c>
    </row>
    <row r="799" spans="1:2" x14ac:dyDescent="0.2">
      <c r="A799" s="1">
        <v>27247.333333333332</v>
      </c>
    </row>
    <row r="800" spans="1:2" x14ac:dyDescent="0.2">
      <c r="A800" s="1">
        <v>27248.333333333332</v>
      </c>
    </row>
    <row r="801" spans="1:1" x14ac:dyDescent="0.2">
      <c r="A801" s="1">
        <v>27249.333333333332</v>
      </c>
    </row>
    <row r="802" spans="1:1" x14ac:dyDescent="0.2">
      <c r="A802" s="1">
        <v>27250.333333333332</v>
      </c>
    </row>
    <row r="803" spans="1:1" x14ac:dyDescent="0.2">
      <c r="A803" s="1">
        <v>27251.333333333332</v>
      </c>
    </row>
    <row r="804" spans="1:1" x14ac:dyDescent="0.2">
      <c r="A804" s="1">
        <v>27252.333333333332</v>
      </c>
    </row>
    <row r="805" spans="1:1" x14ac:dyDescent="0.2">
      <c r="A805" s="1">
        <v>27253.333333333332</v>
      </c>
    </row>
    <row r="806" spans="1:1" x14ac:dyDescent="0.2">
      <c r="A806" s="1">
        <v>27254.333333333332</v>
      </c>
    </row>
    <row r="807" spans="1:1" x14ac:dyDescent="0.2">
      <c r="A807" s="1">
        <v>27255.333333333332</v>
      </c>
    </row>
    <row r="808" spans="1:1" x14ac:dyDescent="0.2">
      <c r="A808" s="1">
        <v>27256.333333333332</v>
      </c>
    </row>
    <row r="809" spans="1:1" x14ac:dyDescent="0.2">
      <c r="A809" s="1">
        <v>27257.333333333332</v>
      </c>
    </row>
    <row r="810" spans="1:1" x14ac:dyDescent="0.2">
      <c r="A810" s="1">
        <v>27258.333333333332</v>
      </c>
    </row>
    <row r="811" spans="1:1" x14ac:dyDescent="0.2">
      <c r="A811" s="1">
        <v>27259.333333333332</v>
      </c>
    </row>
    <row r="812" spans="1:1" x14ac:dyDescent="0.2">
      <c r="A812" s="1">
        <v>27260.333333333332</v>
      </c>
    </row>
    <row r="813" spans="1:1" x14ac:dyDescent="0.2">
      <c r="A813" s="1">
        <v>27261.333333333332</v>
      </c>
    </row>
    <row r="814" spans="1:1" x14ac:dyDescent="0.2">
      <c r="A814" s="1">
        <v>27262.333333333332</v>
      </c>
    </row>
    <row r="815" spans="1:1" x14ac:dyDescent="0.2">
      <c r="A815" s="1">
        <v>27263.333333333332</v>
      </c>
    </row>
    <row r="816" spans="1:1" x14ac:dyDescent="0.2">
      <c r="A816" s="1">
        <v>27264.333333333332</v>
      </c>
    </row>
    <row r="817" spans="1:2" x14ac:dyDescent="0.2">
      <c r="A817" s="1">
        <v>27265.333333333332</v>
      </c>
    </row>
    <row r="818" spans="1:2" x14ac:dyDescent="0.2">
      <c r="A818" s="1">
        <v>27266.333333333332</v>
      </c>
    </row>
    <row r="819" spans="1:2" x14ac:dyDescent="0.2">
      <c r="A819" s="1">
        <v>27267.333333333332</v>
      </c>
    </row>
    <row r="820" spans="1:2" x14ac:dyDescent="0.2">
      <c r="A820" s="1">
        <v>27268.333333333332</v>
      </c>
    </row>
    <row r="821" spans="1:2" x14ac:dyDescent="0.2">
      <c r="A821" s="1">
        <v>27269.333333333332</v>
      </c>
    </row>
    <row r="822" spans="1:2" x14ac:dyDescent="0.2">
      <c r="A822" s="1">
        <v>27270.333333333332</v>
      </c>
    </row>
    <row r="823" spans="1:2" x14ac:dyDescent="0.2">
      <c r="A823" s="1">
        <v>27271.333333333332</v>
      </c>
    </row>
    <row r="824" spans="1:2" x14ac:dyDescent="0.2">
      <c r="A824" s="1">
        <v>27272.333333333332</v>
      </c>
      <c r="B824">
        <v>582.27001953125</v>
      </c>
    </row>
    <row r="825" spans="1:2" x14ac:dyDescent="0.2">
      <c r="A825" s="1">
        <v>27273.333333333332</v>
      </c>
    </row>
    <row r="826" spans="1:2" x14ac:dyDescent="0.2">
      <c r="A826" s="1">
        <v>27274.333333333332</v>
      </c>
    </row>
    <row r="827" spans="1:2" x14ac:dyDescent="0.2">
      <c r="A827" s="1">
        <v>27275.333333333332</v>
      </c>
    </row>
    <row r="828" spans="1:2" x14ac:dyDescent="0.2">
      <c r="A828" s="1">
        <v>27276.333333333332</v>
      </c>
    </row>
    <row r="829" spans="1:2" x14ac:dyDescent="0.2">
      <c r="A829" s="1">
        <v>27277.333333333332</v>
      </c>
    </row>
    <row r="830" spans="1:2" x14ac:dyDescent="0.2">
      <c r="A830" s="1">
        <v>27278.333333333332</v>
      </c>
    </row>
    <row r="831" spans="1:2" x14ac:dyDescent="0.2">
      <c r="A831" s="1">
        <v>27279.333333333332</v>
      </c>
    </row>
    <row r="832" spans="1:2" x14ac:dyDescent="0.2">
      <c r="A832" s="1">
        <v>27280.333333333332</v>
      </c>
    </row>
    <row r="833" spans="1:1" x14ac:dyDescent="0.2">
      <c r="A833" s="1">
        <v>27281.333333333332</v>
      </c>
    </row>
    <row r="834" spans="1:1" x14ac:dyDescent="0.2">
      <c r="A834" s="1">
        <v>27282.333333333332</v>
      </c>
    </row>
    <row r="835" spans="1:1" x14ac:dyDescent="0.2">
      <c r="A835" s="1">
        <v>27283.333333333332</v>
      </c>
    </row>
    <row r="836" spans="1:1" x14ac:dyDescent="0.2">
      <c r="A836" s="1">
        <v>27284.333333333332</v>
      </c>
    </row>
    <row r="837" spans="1:1" x14ac:dyDescent="0.2">
      <c r="A837" s="1">
        <v>27285.333333333332</v>
      </c>
    </row>
    <row r="838" spans="1:1" x14ac:dyDescent="0.2">
      <c r="A838" s="1">
        <v>27286.333333333332</v>
      </c>
    </row>
    <row r="839" spans="1:1" x14ac:dyDescent="0.2">
      <c r="A839" s="1">
        <v>27287.333333333332</v>
      </c>
    </row>
    <row r="840" spans="1:1" x14ac:dyDescent="0.2">
      <c r="A840" s="1">
        <v>27288.333333333332</v>
      </c>
    </row>
    <row r="841" spans="1:1" x14ac:dyDescent="0.2">
      <c r="A841" s="1">
        <v>27289.333333333332</v>
      </c>
    </row>
    <row r="842" spans="1:1" x14ac:dyDescent="0.2">
      <c r="A842" s="1">
        <v>27290.333333333332</v>
      </c>
    </row>
    <row r="843" spans="1:1" x14ac:dyDescent="0.2">
      <c r="A843" s="1">
        <v>27291.333333333332</v>
      </c>
    </row>
    <row r="844" spans="1:1" x14ac:dyDescent="0.2">
      <c r="A844" s="1">
        <v>27292.333333333332</v>
      </c>
    </row>
    <row r="845" spans="1:1" x14ac:dyDescent="0.2">
      <c r="A845" s="1">
        <v>27293.333333333332</v>
      </c>
    </row>
    <row r="846" spans="1:1" x14ac:dyDescent="0.2">
      <c r="A846" s="1">
        <v>27294.333333333332</v>
      </c>
    </row>
    <row r="847" spans="1:1" x14ac:dyDescent="0.2">
      <c r="A847" s="1">
        <v>27295.333333333332</v>
      </c>
    </row>
    <row r="848" spans="1:1" x14ac:dyDescent="0.2">
      <c r="A848" s="1">
        <v>27296.333333333332</v>
      </c>
    </row>
    <row r="849" spans="1:2" x14ac:dyDescent="0.2">
      <c r="A849" s="1">
        <v>27297.333333333332</v>
      </c>
    </row>
    <row r="850" spans="1:2" x14ac:dyDescent="0.2">
      <c r="A850" s="1">
        <v>27298.333333333332</v>
      </c>
    </row>
    <row r="851" spans="1:2" x14ac:dyDescent="0.2">
      <c r="A851" s="1">
        <v>27299.333333333332</v>
      </c>
    </row>
    <row r="852" spans="1:2" x14ac:dyDescent="0.2">
      <c r="A852" s="1">
        <v>27300.333333333332</v>
      </c>
    </row>
    <row r="853" spans="1:2" x14ac:dyDescent="0.2">
      <c r="A853" s="1">
        <v>27301.333333333332</v>
      </c>
    </row>
    <row r="854" spans="1:2" x14ac:dyDescent="0.2">
      <c r="A854" s="1">
        <v>27302.333333333332</v>
      </c>
      <c r="B854">
        <v>582.469970703125</v>
      </c>
    </row>
    <row r="855" spans="1:2" x14ac:dyDescent="0.2">
      <c r="A855" s="1">
        <v>27303.333333333332</v>
      </c>
    </row>
    <row r="856" spans="1:2" x14ac:dyDescent="0.2">
      <c r="A856" s="1">
        <v>27304.333333333332</v>
      </c>
    </row>
    <row r="857" spans="1:2" x14ac:dyDescent="0.2">
      <c r="A857" s="1">
        <v>27305.333333333332</v>
      </c>
    </row>
    <row r="858" spans="1:2" x14ac:dyDescent="0.2">
      <c r="A858" s="1">
        <v>27306.333333333332</v>
      </c>
    </row>
    <row r="859" spans="1:2" x14ac:dyDescent="0.2">
      <c r="A859" s="1">
        <v>27307.333333333332</v>
      </c>
    </row>
    <row r="860" spans="1:2" x14ac:dyDescent="0.2">
      <c r="A860" s="1">
        <v>27308.333333333332</v>
      </c>
    </row>
    <row r="861" spans="1:2" x14ac:dyDescent="0.2">
      <c r="A861" s="1">
        <v>27309.333333333332</v>
      </c>
    </row>
    <row r="862" spans="1:2" x14ac:dyDescent="0.2">
      <c r="A862" s="1">
        <v>27310.333333333332</v>
      </c>
    </row>
    <row r="863" spans="1:2" x14ac:dyDescent="0.2">
      <c r="A863" s="1">
        <v>27311.333333333332</v>
      </c>
    </row>
    <row r="864" spans="1:2" x14ac:dyDescent="0.2">
      <c r="A864" s="1">
        <v>27312.333333333332</v>
      </c>
    </row>
    <row r="865" spans="1:1" x14ac:dyDescent="0.2">
      <c r="A865" s="1">
        <v>27313.333333333332</v>
      </c>
    </row>
    <row r="866" spans="1:1" x14ac:dyDescent="0.2">
      <c r="A866" s="1">
        <v>27314.333333333332</v>
      </c>
    </row>
    <row r="867" spans="1:1" x14ac:dyDescent="0.2">
      <c r="A867" s="1">
        <v>27315.333333333332</v>
      </c>
    </row>
    <row r="868" spans="1:1" x14ac:dyDescent="0.2">
      <c r="A868" s="1">
        <v>27316.333333333332</v>
      </c>
    </row>
    <row r="869" spans="1:1" x14ac:dyDescent="0.2">
      <c r="A869" s="1">
        <v>27317.333333333332</v>
      </c>
    </row>
    <row r="870" spans="1:1" x14ac:dyDescent="0.2">
      <c r="A870" s="1">
        <v>27318.333333333332</v>
      </c>
    </row>
    <row r="871" spans="1:1" x14ac:dyDescent="0.2">
      <c r="A871" s="1">
        <v>27319.333333333332</v>
      </c>
    </row>
    <row r="872" spans="1:1" x14ac:dyDescent="0.2">
      <c r="A872" s="1">
        <v>27320.333333333332</v>
      </c>
    </row>
    <row r="873" spans="1:1" x14ac:dyDescent="0.2">
      <c r="A873" s="1">
        <v>27321.333333333332</v>
      </c>
    </row>
    <row r="874" spans="1:1" x14ac:dyDescent="0.2">
      <c r="A874" s="1">
        <v>27322.333333333332</v>
      </c>
    </row>
    <row r="875" spans="1:1" x14ac:dyDescent="0.2">
      <c r="A875" s="1">
        <v>27323.333333333332</v>
      </c>
    </row>
    <row r="876" spans="1:1" x14ac:dyDescent="0.2">
      <c r="A876" s="1">
        <v>27324.333333333332</v>
      </c>
    </row>
    <row r="877" spans="1:1" x14ac:dyDescent="0.2">
      <c r="A877" s="1">
        <v>27325.333333333332</v>
      </c>
    </row>
    <row r="878" spans="1:1" x14ac:dyDescent="0.2">
      <c r="A878" s="1">
        <v>27326.333333333332</v>
      </c>
    </row>
    <row r="879" spans="1:1" x14ac:dyDescent="0.2">
      <c r="A879" s="1">
        <v>27327.333333333332</v>
      </c>
    </row>
    <row r="880" spans="1:1" x14ac:dyDescent="0.2">
      <c r="A880" s="1">
        <v>27328.333333333332</v>
      </c>
    </row>
    <row r="881" spans="1:2" x14ac:dyDescent="0.2">
      <c r="A881" s="1">
        <v>27329.333333333332</v>
      </c>
    </row>
    <row r="882" spans="1:2" x14ac:dyDescent="0.2">
      <c r="A882" s="1">
        <v>27330.333333333332</v>
      </c>
    </row>
    <row r="883" spans="1:2" x14ac:dyDescent="0.2">
      <c r="A883" s="1">
        <v>27331.333333333332</v>
      </c>
    </row>
    <row r="884" spans="1:2" x14ac:dyDescent="0.2">
      <c r="A884" s="1">
        <v>27332.333333333332</v>
      </c>
    </row>
    <row r="885" spans="1:2" x14ac:dyDescent="0.2">
      <c r="A885" s="1">
        <v>27333.333333333332</v>
      </c>
      <c r="B885">
        <v>582.469970703125</v>
      </c>
    </row>
    <row r="886" spans="1:2" x14ac:dyDescent="0.2">
      <c r="A886" s="1">
        <v>27334.333333333332</v>
      </c>
    </row>
    <row r="887" spans="1:2" x14ac:dyDescent="0.2">
      <c r="A887" s="1">
        <v>27335.333333333332</v>
      </c>
    </row>
    <row r="888" spans="1:2" x14ac:dyDescent="0.2">
      <c r="A888" s="1">
        <v>27336.333333333332</v>
      </c>
    </row>
    <row r="889" spans="1:2" x14ac:dyDescent="0.2">
      <c r="A889" s="1">
        <v>27337.333333333332</v>
      </c>
    </row>
    <row r="890" spans="1:2" x14ac:dyDescent="0.2">
      <c r="A890" s="1">
        <v>27338.333333333332</v>
      </c>
    </row>
    <row r="891" spans="1:2" x14ac:dyDescent="0.2">
      <c r="A891" s="1">
        <v>27339.333333333332</v>
      </c>
    </row>
    <row r="892" spans="1:2" x14ac:dyDescent="0.2">
      <c r="A892" s="1">
        <v>27340.333333333332</v>
      </c>
    </row>
    <row r="893" spans="1:2" x14ac:dyDescent="0.2">
      <c r="A893" s="1">
        <v>27341.333333333332</v>
      </c>
    </row>
    <row r="894" spans="1:2" x14ac:dyDescent="0.2">
      <c r="A894" s="1">
        <v>27342.333333333332</v>
      </c>
    </row>
    <row r="895" spans="1:2" x14ac:dyDescent="0.2">
      <c r="A895" s="1">
        <v>27343.333333333332</v>
      </c>
    </row>
    <row r="896" spans="1:2" x14ac:dyDescent="0.2">
      <c r="A896" s="1">
        <v>27344.333333333332</v>
      </c>
    </row>
    <row r="897" spans="1:1" x14ac:dyDescent="0.2">
      <c r="A897" s="1">
        <v>27345.333333333332</v>
      </c>
    </row>
    <row r="898" spans="1:1" x14ac:dyDescent="0.2">
      <c r="A898" s="1">
        <v>27346.333333333332</v>
      </c>
    </row>
    <row r="899" spans="1:1" x14ac:dyDescent="0.2">
      <c r="A899" s="1">
        <v>27347.333333333332</v>
      </c>
    </row>
    <row r="900" spans="1:1" x14ac:dyDescent="0.2">
      <c r="A900" s="1">
        <v>27348.333333333332</v>
      </c>
    </row>
    <row r="901" spans="1:1" x14ac:dyDescent="0.2">
      <c r="A901" s="1">
        <v>27349.333333333332</v>
      </c>
    </row>
    <row r="902" spans="1:1" x14ac:dyDescent="0.2">
      <c r="A902" s="1">
        <v>27350.333333333332</v>
      </c>
    </row>
    <row r="903" spans="1:1" x14ac:dyDescent="0.2">
      <c r="A903" s="1">
        <v>27351.333333333332</v>
      </c>
    </row>
    <row r="904" spans="1:1" x14ac:dyDescent="0.2">
      <c r="A904" s="1">
        <v>27352.333333333332</v>
      </c>
    </row>
    <row r="905" spans="1:1" x14ac:dyDescent="0.2">
      <c r="A905" s="1">
        <v>27353.333333333332</v>
      </c>
    </row>
    <row r="906" spans="1:1" x14ac:dyDescent="0.2">
      <c r="A906" s="1">
        <v>27354.333333333332</v>
      </c>
    </row>
    <row r="907" spans="1:1" x14ac:dyDescent="0.2">
      <c r="A907" s="1">
        <v>27355.333333333332</v>
      </c>
    </row>
    <row r="908" spans="1:1" x14ac:dyDescent="0.2">
      <c r="A908" s="1">
        <v>27356.333333333332</v>
      </c>
    </row>
    <row r="909" spans="1:1" x14ac:dyDescent="0.2">
      <c r="A909" s="1">
        <v>27357.333333333332</v>
      </c>
    </row>
    <row r="910" spans="1:1" x14ac:dyDescent="0.2">
      <c r="A910" s="1">
        <v>27358.333333333332</v>
      </c>
    </row>
    <row r="911" spans="1:1" x14ac:dyDescent="0.2">
      <c r="A911" s="1">
        <v>27359.333333333332</v>
      </c>
    </row>
    <row r="912" spans="1:1" x14ac:dyDescent="0.2">
      <c r="A912" s="1">
        <v>27360.333333333332</v>
      </c>
    </row>
    <row r="913" spans="1:2" x14ac:dyDescent="0.2">
      <c r="A913" s="1">
        <v>27361.333333333332</v>
      </c>
    </row>
    <row r="914" spans="1:2" x14ac:dyDescent="0.2">
      <c r="A914" s="1">
        <v>27362.333333333332</v>
      </c>
    </row>
    <row r="915" spans="1:2" x14ac:dyDescent="0.2">
      <c r="A915" s="1">
        <v>27363.333333333332</v>
      </c>
      <c r="B915">
        <v>580.9000244140625</v>
      </c>
    </row>
    <row r="916" spans="1:2" x14ac:dyDescent="0.2">
      <c r="A916" s="1">
        <v>27364.333333333332</v>
      </c>
    </row>
    <row r="917" spans="1:2" x14ac:dyDescent="0.2">
      <c r="A917" s="1">
        <v>27365.333333333332</v>
      </c>
    </row>
    <row r="918" spans="1:2" x14ac:dyDescent="0.2">
      <c r="A918" s="1">
        <v>27366.333333333332</v>
      </c>
    </row>
    <row r="919" spans="1:2" x14ac:dyDescent="0.2">
      <c r="A919" s="1">
        <v>27367.333333333332</v>
      </c>
    </row>
    <row r="920" spans="1:2" x14ac:dyDescent="0.2">
      <c r="A920" s="1">
        <v>27368.333333333332</v>
      </c>
    </row>
    <row r="921" spans="1:2" x14ac:dyDescent="0.2">
      <c r="A921" s="1">
        <v>27369.333333333332</v>
      </c>
    </row>
    <row r="922" spans="1:2" x14ac:dyDescent="0.2">
      <c r="A922" s="1">
        <v>27370.333333333332</v>
      </c>
    </row>
    <row r="923" spans="1:2" x14ac:dyDescent="0.2">
      <c r="A923" s="1">
        <v>27371.333333333332</v>
      </c>
    </row>
    <row r="924" spans="1:2" x14ac:dyDescent="0.2">
      <c r="A924" s="1">
        <v>27372.333333333332</v>
      </c>
    </row>
    <row r="925" spans="1:2" x14ac:dyDescent="0.2">
      <c r="A925" s="1">
        <v>27373.333333333332</v>
      </c>
    </row>
    <row r="926" spans="1:2" x14ac:dyDescent="0.2">
      <c r="A926" s="1">
        <v>27374.333333333332</v>
      </c>
    </row>
    <row r="927" spans="1:2" x14ac:dyDescent="0.2">
      <c r="A927" s="1">
        <v>27375.333333333332</v>
      </c>
    </row>
    <row r="928" spans="1:2" x14ac:dyDescent="0.2">
      <c r="A928" s="1">
        <v>27376.333333333332</v>
      </c>
    </row>
    <row r="929" spans="1:1" x14ac:dyDescent="0.2">
      <c r="A929" s="1">
        <v>27377.333333333332</v>
      </c>
    </row>
    <row r="930" spans="1:1" x14ac:dyDescent="0.2">
      <c r="A930" s="1">
        <v>27378.333333333332</v>
      </c>
    </row>
    <row r="931" spans="1:1" x14ac:dyDescent="0.2">
      <c r="A931" s="1">
        <v>27379.333333333332</v>
      </c>
    </row>
    <row r="932" spans="1:1" x14ac:dyDescent="0.2">
      <c r="A932" s="1">
        <v>27380.333333333332</v>
      </c>
    </row>
    <row r="933" spans="1:1" x14ac:dyDescent="0.2">
      <c r="A933" s="1">
        <v>27381.333333333332</v>
      </c>
    </row>
    <row r="934" spans="1:1" x14ac:dyDescent="0.2">
      <c r="A934" s="1">
        <v>27382.333333333332</v>
      </c>
    </row>
    <row r="935" spans="1:1" x14ac:dyDescent="0.2">
      <c r="A935" s="1">
        <v>27383.333333333332</v>
      </c>
    </row>
    <row r="936" spans="1:1" x14ac:dyDescent="0.2">
      <c r="A936" s="1">
        <v>27384.333333333332</v>
      </c>
    </row>
    <row r="937" spans="1:1" x14ac:dyDescent="0.2">
      <c r="A937" s="1">
        <v>27385.333333333332</v>
      </c>
    </row>
    <row r="938" spans="1:1" x14ac:dyDescent="0.2">
      <c r="A938" s="1">
        <v>27386.333333333332</v>
      </c>
    </row>
    <row r="939" spans="1:1" x14ac:dyDescent="0.2">
      <c r="A939" s="1">
        <v>27387.333333333332</v>
      </c>
    </row>
    <row r="940" spans="1:1" x14ac:dyDescent="0.2">
      <c r="A940" s="1">
        <v>27388.333333333332</v>
      </c>
    </row>
    <row r="941" spans="1:1" x14ac:dyDescent="0.2">
      <c r="A941" s="1">
        <v>27389.333333333332</v>
      </c>
    </row>
    <row r="942" spans="1:1" x14ac:dyDescent="0.2">
      <c r="A942" s="1">
        <v>27390.333333333332</v>
      </c>
    </row>
    <row r="943" spans="1:1" x14ac:dyDescent="0.2">
      <c r="A943" s="1">
        <v>27391.333333333332</v>
      </c>
    </row>
    <row r="944" spans="1:1" x14ac:dyDescent="0.2">
      <c r="A944" s="1">
        <v>27392.333333333332</v>
      </c>
    </row>
    <row r="945" spans="1:2" x14ac:dyDescent="0.2">
      <c r="A945" s="1">
        <v>27393.333333333332</v>
      </c>
    </row>
    <row r="946" spans="1:2" x14ac:dyDescent="0.2">
      <c r="A946" s="1">
        <v>27394.333333333332</v>
      </c>
      <c r="B946">
        <v>577.29998779296875</v>
      </c>
    </row>
    <row r="947" spans="1:2" x14ac:dyDescent="0.2">
      <c r="A947" s="1">
        <v>27395.333333333332</v>
      </c>
    </row>
    <row r="948" spans="1:2" x14ac:dyDescent="0.2">
      <c r="A948" s="1">
        <v>27396.333333333332</v>
      </c>
    </row>
    <row r="949" spans="1:2" x14ac:dyDescent="0.2">
      <c r="A949" s="1">
        <v>27397.333333333332</v>
      </c>
    </row>
    <row r="950" spans="1:2" x14ac:dyDescent="0.2">
      <c r="A950" s="1">
        <v>27398.333333333332</v>
      </c>
    </row>
    <row r="951" spans="1:2" x14ac:dyDescent="0.2">
      <c r="A951" s="1">
        <v>27399.333333333332</v>
      </c>
    </row>
    <row r="952" spans="1:2" x14ac:dyDescent="0.2">
      <c r="A952" s="1">
        <v>27400.333333333332</v>
      </c>
    </row>
    <row r="953" spans="1:2" x14ac:dyDescent="0.2">
      <c r="A953" s="1">
        <v>27401.333333333332</v>
      </c>
    </row>
    <row r="954" spans="1:2" x14ac:dyDescent="0.2">
      <c r="A954" s="1">
        <v>27402.333333333332</v>
      </c>
    </row>
    <row r="955" spans="1:2" x14ac:dyDescent="0.2">
      <c r="A955" s="1">
        <v>27403.333333333332</v>
      </c>
    </row>
    <row r="956" spans="1:2" x14ac:dyDescent="0.2">
      <c r="A956" s="1">
        <v>27404.333333333332</v>
      </c>
    </row>
    <row r="957" spans="1:2" x14ac:dyDescent="0.2">
      <c r="A957" s="1">
        <v>27405.333333333332</v>
      </c>
    </row>
    <row r="958" spans="1:2" x14ac:dyDescent="0.2">
      <c r="A958" s="1">
        <v>27406.333333333332</v>
      </c>
    </row>
    <row r="959" spans="1:2" x14ac:dyDescent="0.2">
      <c r="A959" s="1">
        <v>27407.333333333332</v>
      </c>
    </row>
    <row r="960" spans="1:2" x14ac:dyDescent="0.2">
      <c r="A960" s="1">
        <v>27408.333333333332</v>
      </c>
    </row>
    <row r="961" spans="1:1" x14ac:dyDescent="0.2">
      <c r="A961" s="1">
        <v>27409.333333333332</v>
      </c>
    </row>
    <row r="962" spans="1:1" x14ac:dyDescent="0.2">
      <c r="A962" s="1">
        <v>27410.333333333332</v>
      </c>
    </row>
    <row r="963" spans="1:1" x14ac:dyDescent="0.2">
      <c r="A963" s="1">
        <v>27411.333333333332</v>
      </c>
    </row>
    <row r="964" spans="1:1" x14ac:dyDescent="0.2">
      <c r="A964" s="1">
        <v>27412.333333333332</v>
      </c>
    </row>
    <row r="965" spans="1:1" x14ac:dyDescent="0.2">
      <c r="A965" s="1">
        <v>27413.333333333332</v>
      </c>
    </row>
    <row r="966" spans="1:1" x14ac:dyDescent="0.2">
      <c r="A966" s="1">
        <v>27414.333333333332</v>
      </c>
    </row>
    <row r="967" spans="1:1" x14ac:dyDescent="0.2">
      <c r="A967" s="1">
        <v>27415.333333333332</v>
      </c>
    </row>
    <row r="968" spans="1:1" x14ac:dyDescent="0.2">
      <c r="A968" s="1">
        <v>27416.333333333332</v>
      </c>
    </row>
    <row r="969" spans="1:1" x14ac:dyDescent="0.2">
      <c r="A969" s="1">
        <v>27417.333333333332</v>
      </c>
    </row>
    <row r="970" spans="1:1" x14ac:dyDescent="0.2">
      <c r="A970" s="1">
        <v>27418.333333333332</v>
      </c>
    </row>
    <row r="971" spans="1:1" x14ac:dyDescent="0.2">
      <c r="A971" s="1">
        <v>27419.333333333332</v>
      </c>
    </row>
    <row r="972" spans="1:1" x14ac:dyDescent="0.2">
      <c r="A972" s="1">
        <v>27420.333333333332</v>
      </c>
    </row>
    <row r="973" spans="1:1" x14ac:dyDescent="0.2">
      <c r="A973" s="1">
        <v>27421.333333333332</v>
      </c>
    </row>
    <row r="974" spans="1:1" x14ac:dyDescent="0.2">
      <c r="A974" s="1">
        <v>27422.333333333332</v>
      </c>
    </row>
    <row r="975" spans="1:1" x14ac:dyDescent="0.2">
      <c r="A975" s="1">
        <v>27423.333333333332</v>
      </c>
    </row>
    <row r="976" spans="1:1" x14ac:dyDescent="0.2">
      <c r="A976" s="1">
        <v>27424.333333333332</v>
      </c>
    </row>
    <row r="977" spans="1:2" x14ac:dyDescent="0.2">
      <c r="A977" s="1">
        <v>27425.333333333332</v>
      </c>
      <c r="B977">
        <v>578.8900146484375</v>
      </c>
    </row>
    <row r="978" spans="1:2" x14ac:dyDescent="0.2">
      <c r="A978" s="1">
        <v>27426.333333333332</v>
      </c>
    </row>
    <row r="979" spans="1:2" x14ac:dyDescent="0.2">
      <c r="A979" s="1">
        <v>27427.333333333332</v>
      </c>
    </row>
    <row r="980" spans="1:2" x14ac:dyDescent="0.2">
      <c r="A980" s="1">
        <v>27428.333333333332</v>
      </c>
    </row>
    <row r="981" spans="1:2" x14ac:dyDescent="0.2">
      <c r="A981" s="1">
        <v>27429.333333333332</v>
      </c>
    </row>
    <row r="982" spans="1:2" x14ac:dyDescent="0.2">
      <c r="A982" s="1">
        <v>27430.333333333332</v>
      </c>
    </row>
    <row r="983" spans="1:2" x14ac:dyDescent="0.2">
      <c r="A983" s="1">
        <v>27431.333333333332</v>
      </c>
    </row>
    <row r="984" spans="1:2" x14ac:dyDescent="0.2">
      <c r="A984" s="1">
        <v>27432.333333333332</v>
      </c>
    </row>
    <row r="985" spans="1:2" x14ac:dyDescent="0.2">
      <c r="A985" s="1">
        <v>27433.333333333332</v>
      </c>
    </row>
    <row r="986" spans="1:2" x14ac:dyDescent="0.2">
      <c r="A986" s="1">
        <v>27434.333333333332</v>
      </c>
    </row>
    <row r="987" spans="1:2" x14ac:dyDescent="0.2">
      <c r="A987" s="1">
        <v>27435.333333333332</v>
      </c>
    </row>
    <row r="988" spans="1:2" x14ac:dyDescent="0.2">
      <c r="A988" s="1">
        <v>27436.333333333332</v>
      </c>
    </row>
    <row r="989" spans="1:2" x14ac:dyDescent="0.2">
      <c r="A989" s="1">
        <v>27437.333333333332</v>
      </c>
    </row>
    <row r="990" spans="1:2" x14ac:dyDescent="0.2">
      <c r="A990" s="1">
        <v>27438.333333333332</v>
      </c>
    </row>
    <row r="991" spans="1:2" x14ac:dyDescent="0.2">
      <c r="A991" s="1">
        <v>27439.333333333332</v>
      </c>
    </row>
    <row r="992" spans="1:2" x14ac:dyDescent="0.2">
      <c r="A992" s="1">
        <v>27440.333333333332</v>
      </c>
    </row>
    <row r="993" spans="1:2" x14ac:dyDescent="0.2">
      <c r="A993" s="1">
        <v>27441.333333333332</v>
      </c>
    </row>
    <row r="994" spans="1:2" x14ac:dyDescent="0.2">
      <c r="A994" s="1">
        <v>27442.333333333332</v>
      </c>
    </row>
    <row r="995" spans="1:2" x14ac:dyDescent="0.2">
      <c r="A995" s="1">
        <v>27443.333333333332</v>
      </c>
    </row>
    <row r="996" spans="1:2" x14ac:dyDescent="0.2">
      <c r="A996" s="1">
        <v>27444.333333333332</v>
      </c>
    </row>
    <row r="997" spans="1:2" x14ac:dyDescent="0.2">
      <c r="A997" s="1">
        <v>27445.333333333332</v>
      </c>
    </row>
    <row r="998" spans="1:2" x14ac:dyDescent="0.2">
      <c r="A998" s="1">
        <v>27446.333333333332</v>
      </c>
    </row>
    <row r="999" spans="1:2" x14ac:dyDescent="0.2">
      <c r="A999" s="1">
        <v>27447.333333333332</v>
      </c>
    </row>
    <row r="1000" spans="1:2" x14ac:dyDescent="0.2">
      <c r="A1000" s="1">
        <v>27448.333333333332</v>
      </c>
    </row>
    <row r="1001" spans="1:2" x14ac:dyDescent="0.2">
      <c r="A1001" s="1">
        <v>27449.333333333332</v>
      </c>
    </row>
    <row r="1002" spans="1:2" x14ac:dyDescent="0.2">
      <c r="A1002" s="1">
        <v>27450.333333333332</v>
      </c>
    </row>
    <row r="1003" spans="1:2" x14ac:dyDescent="0.2">
      <c r="A1003" s="1">
        <v>27451.333333333332</v>
      </c>
    </row>
    <row r="1004" spans="1:2" x14ac:dyDescent="0.2">
      <c r="A1004" s="1">
        <v>27452.333333333332</v>
      </c>
    </row>
    <row r="1005" spans="1:2" x14ac:dyDescent="0.2">
      <c r="A1005" s="1">
        <v>27453.333333333332</v>
      </c>
      <c r="B1005">
        <v>578</v>
      </c>
    </row>
    <row r="1006" spans="1:2" x14ac:dyDescent="0.2">
      <c r="A1006" s="1">
        <v>27454.333333333332</v>
      </c>
    </row>
    <row r="1007" spans="1:2" x14ac:dyDescent="0.2">
      <c r="A1007" s="1">
        <v>27455.333333333332</v>
      </c>
    </row>
    <row r="1008" spans="1:2" x14ac:dyDescent="0.2">
      <c r="A1008" s="1">
        <v>27456.333333333332</v>
      </c>
    </row>
    <row r="1009" spans="1:1" x14ac:dyDescent="0.2">
      <c r="A1009" s="1">
        <v>27457.333333333332</v>
      </c>
    </row>
    <row r="1010" spans="1:1" x14ac:dyDescent="0.2">
      <c r="A1010" s="1">
        <v>27458.333333333332</v>
      </c>
    </row>
    <row r="1011" spans="1:1" x14ac:dyDescent="0.2">
      <c r="A1011" s="1">
        <v>27459.333333333332</v>
      </c>
    </row>
    <row r="1012" spans="1:1" x14ac:dyDescent="0.2">
      <c r="A1012" s="1">
        <v>27460.333333333332</v>
      </c>
    </row>
    <row r="1013" spans="1:1" x14ac:dyDescent="0.2">
      <c r="A1013" s="1">
        <v>27461.333333333332</v>
      </c>
    </row>
    <row r="1014" spans="1:1" x14ac:dyDescent="0.2">
      <c r="A1014" s="1">
        <v>27462.333333333332</v>
      </c>
    </row>
    <row r="1015" spans="1:1" x14ac:dyDescent="0.2">
      <c r="A1015" s="1">
        <v>27463.333333333332</v>
      </c>
    </row>
    <row r="1016" spans="1:1" x14ac:dyDescent="0.2">
      <c r="A1016" s="1">
        <v>27464.333333333332</v>
      </c>
    </row>
    <row r="1017" spans="1:1" x14ac:dyDescent="0.2">
      <c r="A1017" s="1">
        <v>27465.333333333332</v>
      </c>
    </row>
    <row r="1018" spans="1:1" x14ac:dyDescent="0.2">
      <c r="A1018" s="1">
        <v>27466.333333333332</v>
      </c>
    </row>
    <row r="1019" spans="1:1" x14ac:dyDescent="0.2">
      <c r="A1019" s="1">
        <v>27467.333333333332</v>
      </c>
    </row>
    <row r="1020" spans="1:1" x14ac:dyDescent="0.2">
      <c r="A1020" s="1">
        <v>27468.333333333332</v>
      </c>
    </row>
    <row r="1021" spans="1:1" x14ac:dyDescent="0.2">
      <c r="A1021" s="1">
        <v>27469.333333333332</v>
      </c>
    </row>
    <row r="1022" spans="1:1" x14ac:dyDescent="0.2">
      <c r="A1022" s="1">
        <v>27470.333333333332</v>
      </c>
    </row>
    <row r="1023" spans="1:1" x14ac:dyDescent="0.2">
      <c r="A1023" s="1">
        <v>27471.333333333332</v>
      </c>
    </row>
    <row r="1024" spans="1:1" x14ac:dyDescent="0.2">
      <c r="A1024" s="1">
        <v>27472.333333333332</v>
      </c>
    </row>
    <row r="1025" spans="1:2" x14ac:dyDescent="0.2">
      <c r="A1025" s="1">
        <v>27473.333333333332</v>
      </c>
    </row>
    <row r="1026" spans="1:2" x14ac:dyDescent="0.2">
      <c r="A1026" s="1">
        <v>27474.333333333332</v>
      </c>
    </row>
    <row r="1027" spans="1:2" x14ac:dyDescent="0.2">
      <c r="A1027" s="1">
        <v>27475.333333333332</v>
      </c>
    </row>
    <row r="1028" spans="1:2" x14ac:dyDescent="0.2">
      <c r="A1028" s="1">
        <v>27476.333333333332</v>
      </c>
    </row>
    <row r="1029" spans="1:2" x14ac:dyDescent="0.2">
      <c r="A1029" s="1">
        <v>27477.333333333332</v>
      </c>
    </row>
    <row r="1030" spans="1:2" x14ac:dyDescent="0.2">
      <c r="A1030" s="1">
        <v>27478.333333333332</v>
      </c>
    </row>
    <row r="1031" spans="1:2" x14ac:dyDescent="0.2">
      <c r="A1031" s="1">
        <v>27479.333333333332</v>
      </c>
    </row>
    <row r="1032" spans="1:2" x14ac:dyDescent="0.2">
      <c r="A1032" s="1">
        <v>27480.333333333332</v>
      </c>
    </row>
    <row r="1033" spans="1:2" x14ac:dyDescent="0.2">
      <c r="A1033" s="1">
        <v>27481.333333333332</v>
      </c>
    </row>
    <row r="1034" spans="1:2" x14ac:dyDescent="0.2">
      <c r="A1034" s="1">
        <v>27482.333333333332</v>
      </c>
    </row>
    <row r="1035" spans="1:2" x14ac:dyDescent="0.2">
      <c r="A1035" s="1">
        <v>27483.333333333332</v>
      </c>
    </row>
    <row r="1036" spans="1:2" x14ac:dyDescent="0.2">
      <c r="A1036" s="1">
        <v>27484.333333333332</v>
      </c>
      <c r="B1036">
        <v>578.16998291015625</v>
      </c>
    </row>
    <row r="1037" spans="1:2" x14ac:dyDescent="0.2">
      <c r="A1037" s="1">
        <v>27485.333333333332</v>
      </c>
    </row>
    <row r="1038" spans="1:2" x14ac:dyDescent="0.2">
      <c r="A1038" s="1">
        <v>27486.333333333332</v>
      </c>
    </row>
    <row r="1039" spans="1:2" x14ac:dyDescent="0.2">
      <c r="A1039" s="1">
        <v>27487.333333333332</v>
      </c>
    </row>
    <row r="1040" spans="1:2" x14ac:dyDescent="0.2">
      <c r="A1040" s="1">
        <v>27488.333333333332</v>
      </c>
    </row>
    <row r="1041" spans="1:1" x14ac:dyDescent="0.2">
      <c r="A1041" s="1">
        <v>27489.333333333332</v>
      </c>
    </row>
    <row r="1042" spans="1:1" x14ac:dyDescent="0.2">
      <c r="A1042" s="1">
        <v>27490.333333333332</v>
      </c>
    </row>
    <row r="1043" spans="1:1" x14ac:dyDescent="0.2">
      <c r="A1043" s="1">
        <v>27491.333333333332</v>
      </c>
    </row>
    <row r="1044" spans="1:1" x14ac:dyDescent="0.2">
      <c r="A1044" s="1">
        <v>27492.333333333332</v>
      </c>
    </row>
    <row r="1045" spans="1:1" x14ac:dyDescent="0.2">
      <c r="A1045" s="1">
        <v>27493.333333333332</v>
      </c>
    </row>
    <row r="1046" spans="1:1" x14ac:dyDescent="0.2">
      <c r="A1046" s="1">
        <v>27494.333333333332</v>
      </c>
    </row>
    <row r="1047" spans="1:1" x14ac:dyDescent="0.2">
      <c r="A1047" s="1">
        <v>27495.333333333332</v>
      </c>
    </row>
    <row r="1048" spans="1:1" x14ac:dyDescent="0.2">
      <c r="A1048" s="1">
        <v>27496.333333333332</v>
      </c>
    </row>
    <row r="1049" spans="1:1" x14ac:dyDescent="0.2">
      <c r="A1049" s="1">
        <v>27497.333333333332</v>
      </c>
    </row>
    <row r="1050" spans="1:1" x14ac:dyDescent="0.2">
      <c r="A1050" s="1">
        <v>27498.333333333332</v>
      </c>
    </row>
    <row r="1051" spans="1:1" x14ac:dyDescent="0.2">
      <c r="A1051" s="1">
        <v>27499.333333333332</v>
      </c>
    </row>
    <row r="1052" spans="1:1" x14ac:dyDescent="0.2">
      <c r="A1052" s="1">
        <v>27500.333333333332</v>
      </c>
    </row>
    <row r="1053" spans="1:1" x14ac:dyDescent="0.2">
      <c r="A1053" s="1">
        <v>27501.333333333332</v>
      </c>
    </row>
    <row r="1054" spans="1:1" x14ac:dyDescent="0.2">
      <c r="A1054" s="1">
        <v>27502.333333333332</v>
      </c>
    </row>
    <row r="1055" spans="1:1" x14ac:dyDescent="0.2">
      <c r="A1055" s="1">
        <v>27503.333333333332</v>
      </c>
    </row>
    <row r="1056" spans="1:1" x14ac:dyDescent="0.2">
      <c r="A1056" s="1">
        <v>27504.333333333332</v>
      </c>
    </row>
    <row r="1057" spans="1:2" x14ac:dyDescent="0.2">
      <c r="A1057" s="1">
        <v>27505.333333333332</v>
      </c>
    </row>
    <row r="1058" spans="1:2" x14ac:dyDescent="0.2">
      <c r="A1058" s="1">
        <v>27506.333333333332</v>
      </c>
    </row>
    <row r="1059" spans="1:2" x14ac:dyDescent="0.2">
      <c r="A1059" s="1">
        <v>27507.333333333332</v>
      </c>
    </row>
    <row r="1060" spans="1:2" x14ac:dyDescent="0.2">
      <c r="A1060" s="1">
        <v>27508.333333333332</v>
      </c>
    </row>
    <row r="1061" spans="1:2" x14ac:dyDescent="0.2">
      <c r="A1061" s="1">
        <v>27509.333333333332</v>
      </c>
    </row>
    <row r="1062" spans="1:2" x14ac:dyDescent="0.2">
      <c r="A1062" s="1">
        <v>27510.333333333332</v>
      </c>
    </row>
    <row r="1063" spans="1:2" x14ac:dyDescent="0.2">
      <c r="A1063" s="1">
        <v>27511.333333333332</v>
      </c>
    </row>
    <row r="1064" spans="1:2" x14ac:dyDescent="0.2">
      <c r="A1064" s="1">
        <v>27512.333333333332</v>
      </c>
    </row>
    <row r="1065" spans="1:2" x14ac:dyDescent="0.2">
      <c r="A1065" s="1">
        <v>27513.333333333332</v>
      </c>
    </row>
    <row r="1066" spans="1:2" x14ac:dyDescent="0.2">
      <c r="A1066" s="1">
        <v>27514.333333333332</v>
      </c>
      <c r="B1066">
        <v>578.030029296875</v>
      </c>
    </row>
    <row r="1067" spans="1:2" x14ac:dyDescent="0.2">
      <c r="A1067" s="1">
        <v>27515.333333333332</v>
      </c>
    </row>
    <row r="1068" spans="1:2" x14ac:dyDescent="0.2">
      <c r="A1068" s="1">
        <v>27516.333333333332</v>
      </c>
    </row>
    <row r="1069" spans="1:2" x14ac:dyDescent="0.2">
      <c r="A1069" s="1">
        <v>27517.333333333332</v>
      </c>
    </row>
    <row r="1070" spans="1:2" x14ac:dyDescent="0.2">
      <c r="A1070" s="1">
        <v>27518.333333333332</v>
      </c>
    </row>
    <row r="1071" spans="1:2" x14ac:dyDescent="0.2">
      <c r="A1071" s="1">
        <v>27519.333333333332</v>
      </c>
    </row>
    <row r="1072" spans="1:2" x14ac:dyDescent="0.2">
      <c r="A1072" s="1">
        <v>27520.333333333332</v>
      </c>
    </row>
    <row r="1073" spans="1:1" x14ac:dyDescent="0.2">
      <c r="A1073" s="1">
        <v>27521.333333333332</v>
      </c>
    </row>
    <row r="1074" spans="1:1" x14ac:dyDescent="0.2">
      <c r="A1074" s="1">
        <v>27522.333333333332</v>
      </c>
    </row>
    <row r="1075" spans="1:1" x14ac:dyDescent="0.2">
      <c r="A1075" s="1">
        <v>27523.333333333332</v>
      </c>
    </row>
    <row r="1076" spans="1:1" x14ac:dyDescent="0.2">
      <c r="A1076" s="1">
        <v>27524.333333333332</v>
      </c>
    </row>
    <row r="1077" spans="1:1" x14ac:dyDescent="0.2">
      <c r="A1077" s="1">
        <v>27525.333333333332</v>
      </c>
    </row>
    <row r="1078" spans="1:1" x14ac:dyDescent="0.2">
      <c r="A1078" s="1">
        <v>27526.333333333332</v>
      </c>
    </row>
    <row r="1079" spans="1:1" x14ac:dyDescent="0.2">
      <c r="A1079" s="1">
        <v>27527.333333333332</v>
      </c>
    </row>
    <row r="1080" spans="1:1" x14ac:dyDescent="0.2">
      <c r="A1080" s="1">
        <v>27528.333333333332</v>
      </c>
    </row>
    <row r="1081" spans="1:1" x14ac:dyDescent="0.2">
      <c r="A1081" s="1">
        <v>27529.333333333332</v>
      </c>
    </row>
    <row r="1082" spans="1:1" x14ac:dyDescent="0.2">
      <c r="A1082" s="1">
        <v>27530.333333333332</v>
      </c>
    </row>
    <row r="1083" spans="1:1" x14ac:dyDescent="0.2">
      <c r="A1083" s="1">
        <v>27531.333333333332</v>
      </c>
    </row>
    <row r="1084" spans="1:1" x14ac:dyDescent="0.2">
      <c r="A1084" s="1">
        <v>27532.333333333332</v>
      </c>
    </row>
    <row r="1085" spans="1:1" x14ac:dyDescent="0.2">
      <c r="A1085" s="1">
        <v>27533.333333333332</v>
      </c>
    </row>
    <row r="1086" spans="1:1" x14ac:dyDescent="0.2">
      <c r="A1086" s="1">
        <v>27534.333333333332</v>
      </c>
    </row>
    <row r="1087" spans="1:1" x14ac:dyDescent="0.2">
      <c r="A1087" s="1">
        <v>27535.333333333332</v>
      </c>
    </row>
    <row r="1088" spans="1:1" x14ac:dyDescent="0.2">
      <c r="A1088" s="1">
        <v>27536.333333333332</v>
      </c>
    </row>
    <row r="1089" spans="1:2" x14ac:dyDescent="0.2">
      <c r="A1089" s="1">
        <v>27537.333333333332</v>
      </c>
    </row>
    <row r="1090" spans="1:2" x14ac:dyDescent="0.2">
      <c r="A1090" s="1">
        <v>27538.333333333332</v>
      </c>
    </row>
    <row r="1091" spans="1:2" x14ac:dyDescent="0.2">
      <c r="A1091" s="1">
        <v>27539.333333333332</v>
      </c>
    </row>
    <row r="1092" spans="1:2" x14ac:dyDescent="0.2">
      <c r="A1092" s="1">
        <v>27540.333333333332</v>
      </c>
    </row>
    <row r="1093" spans="1:2" x14ac:dyDescent="0.2">
      <c r="A1093" s="1">
        <v>27541.333333333332</v>
      </c>
    </row>
    <row r="1094" spans="1:2" x14ac:dyDescent="0.2">
      <c r="A1094" s="1">
        <v>27542.333333333332</v>
      </c>
    </row>
    <row r="1095" spans="1:2" x14ac:dyDescent="0.2">
      <c r="A1095" s="1">
        <v>27543.333333333332</v>
      </c>
    </row>
    <row r="1096" spans="1:2" x14ac:dyDescent="0.2">
      <c r="A1096" s="1">
        <v>27544.333333333332</v>
      </c>
    </row>
    <row r="1097" spans="1:2" x14ac:dyDescent="0.2">
      <c r="A1097" s="1">
        <v>27545.333333333332</v>
      </c>
      <c r="B1097">
        <v>578.34002685546875</v>
      </c>
    </row>
    <row r="1098" spans="1:2" x14ac:dyDescent="0.2">
      <c r="A1098" s="1">
        <v>27546.333333333332</v>
      </c>
    </row>
    <row r="1099" spans="1:2" x14ac:dyDescent="0.2">
      <c r="A1099" s="1">
        <v>27547.333333333332</v>
      </c>
    </row>
    <row r="1100" spans="1:2" x14ac:dyDescent="0.2">
      <c r="A1100" s="1">
        <v>27548.333333333332</v>
      </c>
    </row>
    <row r="1101" spans="1:2" x14ac:dyDescent="0.2">
      <c r="A1101" s="1">
        <v>27549.333333333332</v>
      </c>
    </row>
    <row r="1102" spans="1:2" x14ac:dyDescent="0.2">
      <c r="A1102" s="1">
        <v>27550.333333333332</v>
      </c>
    </row>
    <row r="1103" spans="1:2" x14ac:dyDescent="0.2">
      <c r="A1103" s="1">
        <v>27551.333333333332</v>
      </c>
    </row>
    <row r="1104" spans="1:2" x14ac:dyDescent="0.2">
      <c r="A1104" s="1">
        <v>27552.333333333332</v>
      </c>
    </row>
    <row r="1105" spans="1:1" x14ac:dyDescent="0.2">
      <c r="A1105" s="1">
        <v>27553.333333333332</v>
      </c>
    </row>
    <row r="1106" spans="1:1" x14ac:dyDescent="0.2">
      <c r="A1106" s="1">
        <v>27554.333333333332</v>
      </c>
    </row>
    <row r="1107" spans="1:1" x14ac:dyDescent="0.2">
      <c r="A1107" s="1">
        <v>27555.333333333332</v>
      </c>
    </row>
    <row r="1108" spans="1:1" x14ac:dyDescent="0.2">
      <c r="A1108" s="1">
        <v>27556.333333333332</v>
      </c>
    </row>
    <row r="1109" spans="1:1" x14ac:dyDescent="0.2">
      <c r="A1109" s="1">
        <v>27557.333333333332</v>
      </c>
    </row>
    <row r="1110" spans="1:1" x14ac:dyDescent="0.2">
      <c r="A1110" s="1">
        <v>27558.333333333332</v>
      </c>
    </row>
    <row r="1111" spans="1:1" x14ac:dyDescent="0.2">
      <c r="A1111" s="1">
        <v>27559.333333333332</v>
      </c>
    </row>
    <row r="1112" spans="1:1" x14ac:dyDescent="0.2">
      <c r="A1112" s="1">
        <v>27560.333333333332</v>
      </c>
    </row>
    <row r="1113" spans="1:1" x14ac:dyDescent="0.2">
      <c r="A1113" s="1">
        <v>27561.333333333332</v>
      </c>
    </row>
    <row r="1114" spans="1:1" x14ac:dyDescent="0.2">
      <c r="A1114" s="1">
        <v>27562.333333333332</v>
      </c>
    </row>
    <row r="1115" spans="1:1" x14ac:dyDescent="0.2">
      <c r="A1115" s="1">
        <v>27563.333333333332</v>
      </c>
    </row>
    <row r="1116" spans="1:1" x14ac:dyDescent="0.2">
      <c r="A1116" s="1">
        <v>27564.333333333332</v>
      </c>
    </row>
    <row r="1117" spans="1:1" x14ac:dyDescent="0.2">
      <c r="A1117" s="1">
        <v>27565.333333333332</v>
      </c>
    </row>
    <row r="1118" spans="1:1" x14ac:dyDescent="0.2">
      <c r="A1118" s="1">
        <v>27566.333333333332</v>
      </c>
    </row>
    <row r="1119" spans="1:1" x14ac:dyDescent="0.2">
      <c r="A1119" s="1">
        <v>27567.333333333332</v>
      </c>
    </row>
    <row r="1120" spans="1:1" x14ac:dyDescent="0.2">
      <c r="A1120" s="1">
        <v>27568.333333333332</v>
      </c>
    </row>
    <row r="1121" spans="1:2" x14ac:dyDescent="0.2">
      <c r="A1121" s="1">
        <v>27569.333333333332</v>
      </c>
    </row>
    <row r="1122" spans="1:2" x14ac:dyDescent="0.2">
      <c r="A1122" s="1">
        <v>27570.333333333332</v>
      </c>
    </row>
    <row r="1123" spans="1:2" x14ac:dyDescent="0.2">
      <c r="A1123" s="1">
        <v>27571.333333333332</v>
      </c>
    </row>
    <row r="1124" spans="1:2" x14ac:dyDescent="0.2">
      <c r="A1124" s="1">
        <v>27572.333333333332</v>
      </c>
    </row>
    <row r="1125" spans="1:2" x14ac:dyDescent="0.2">
      <c r="A1125" s="1">
        <v>27573.333333333332</v>
      </c>
    </row>
    <row r="1126" spans="1:2" x14ac:dyDescent="0.2">
      <c r="A1126" s="1">
        <v>27574.333333333332</v>
      </c>
    </row>
    <row r="1127" spans="1:2" x14ac:dyDescent="0.2">
      <c r="A1127" s="1">
        <v>27575.333333333332</v>
      </c>
      <c r="B1127">
        <v>578.80999755859375</v>
      </c>
    </row>
    <row r="1128" spans="1:2" x14ac:dyDescent="0.2">
      <c r="A1128" s="1">
        <v>27576.333333333332</v>
      </c>
    </row>
    <row r="1129" spans="1:2" x14ac:dyDescent="0.2">
      <c r="A1129" s="1">
        <v>27577.333333333332</v>
      </c>
    </row>
    <row r="1130" spans="1:2" x14ac:dyDescent="0.2">
      <c r="A1130" s="1">
        <v>27578.333333333332</v>
      </c>
    </row>
    <row r="1131" spans="1:2" x14ac:dyDescent="0.2">
      <c r="A1131" s="1">
        <v>27579.333333333332</v>
      </c>
    </row>
    <row r="1132" spans="1:2" x14ac:dyDescent="0.2">
      <c r="A1132" s="1">
        <v>27580.333333333332</v>
      </c>
    </row>
    <row r="1133" spans="1:2" x14ac:dyDescent="0.2">
      <c r="A1133" s="1">
        <v>27581.333333333332</v>
      </c>
    </row>
    <row r="1134" spans="1:2" x14ac:dyDescent="0.2">
      <c r="A1134" s="1">
        <v>27582.333333333332</v>
      </c>
    </row>
    <row r="1135" spans="1:2" x14ac:dyDescent="0.2">
      <c r="A1135" s="1">
        <v>27583.333333333332</v>
      </c>
    </row>
    <row r="1136" spans="1:2" x14ac:dyDescent="0.2">
      <c r="A1136" s="1">
        <v>27584.333333333332</v>
      </c>
    </row>
    <row r="1137" spans="1:1" x14ac:dyDescent="0.2">
      <c r="A1137" s="1">
        <v>27585.333333333332</v>
      </c>
    </row>
    <row r="1138" spans="1:1" x14ac:dyDescent="0.2">
      <c r="A1138" s="1">
        <v>27586.333333333332</v>
      </c>
    </row>
    <row r="1139" spans="1:1" x14ac:dyDescent="0.2">
      <c r="A1139" s="1">
        <v>27587.333333333332</v>
      </c>
    </row>
    <row r="1140" spans="1:1" x14ac:dyDescent="0.2">
      <c r="A1140" s="1">
        <v>27588.333333333332</v>
      </c>
    </row>
    <row r="1141" spans="1:1" x14ac:dyDescent="0.2">
      <c r="A1141" s="1">
        <v>27589.333333333332</v>
      </c>
    </row>
    <row r="1142" spans="1:1" x14ac:dyDescent="0.2">
      <c r="A1142" s="1">
        <v>27590.333333333332</v>
      </c>
    </row>
    <row r="1143" spans="1:1" x14ac:dyDescent="0.2">
      <c r="A1143" s="1">
        <v>27591.333333333332</v>
      </c>
    </row>
    <row r="1144" spans="1:1" x14ac:dyDescent="0.2">
      <c r="A1144" s="1">
        <v>27592.333333333332</v>
      </c>
    </row>
    <row r="1145" spans="1:1" x14ac:dyDescent="0.2">
      <c r="A1145" s="1">
        <v>27593.333333333332</v>
      </c>
    </row>
    <row r="1146" spans="1:1" x14ac:dyDescent="0.2">
      <c r="A1146" s="1">
        <v>27594.333333333332</v>
      </c>
    </row>
    <row r="1147" spans="1:1" x14ac:dyDescent="0.2">
      <c r="A1147" s="1">
        <v>27595.333333333332</v>
      </c>
    </row>
    <row r="1148" spans="1:1" x14ac:dyDescent="0.2">
      <c r="A1148" s="1">
        <v>27596.333333333332</v>
      </c>
    </row>
    <row r="1149" spans="1:1" x14ac:dyDescent="0.2">
      <c r="A1149" s="1">
        <v>27597.333333333332</v>
      </c>
    </row>
    <row r="1150" spans="1:1" x14ac:dyDescent="0.2">
      <c r="A1150" s="1">
        <v>27598.333333333332</v>
      </c>
    </row>
    <row r="1151" spans="1:1" x14ac:dyDescent="0.2">
      <c r="A1151" s="1">
        <v>27599.333333333332</v>
      </c>
    </row>
    <row r="1152" spans="1:1" x14ac:dyDescent="0.2">
      <c r="A1152" s="1">
        <v>27600.333333333332</v>
      </c>
    </row>
    <row r="1153" spans="1:2" x14ac:dyDescent="0.2">
      <c r="A1153" s="1">
        <v>27601.333333333332</v>
      </c>
    </row>
    <row r="1154" spans="1:2" x14ac:dyDescent="0.2">
      <c r="A1154" s="1">
        <v>27602.333333333332</v>
      </c>
    </row>
    <row r="1155" spans="1:2" x14ac:dyDescent="0.2">
      <c r="A1155" s="1">
        <v>27603.333333333332</v>
      </c>
    </row>
    <row r="1156" spans="1:2" x14ac:dyDescent="0.2">
      <c r="A1156" s="1">
        <v>27604.333333333332</v>
      </c>
    </row>
    <row r="1157" spans="1:2" x14ac:dyDescent="0.2">
      <c r="A1157" s="1">
        <v>27605.333333333332</v>
      </c>
    </row>
    <row r="1158" spans="1:2" x14ac:dyDescent="0.2">
      <c r="A1158" s="1">
        <v>27606.333333333332</v>
      </c>
      <c r="B1158">
        <v>581.57000732421875</v>
      </c>
    </row>
    <row r="1159" spans="1:2" x14ac:dyDescent="0.2">
      <c r="A1159" s="1">
        <v>27607.333333333332</v>
      </c>
    </row>
    <row r="1160" spans="1:2" x14ac:dyDescent="0.2">
      <c r="A1160" s="1">
        <v>27608.333333333332</v>
      </c>
    </row>
    <row r="1161" spans="1:2" x14ac:dyDescent="0.2">
      <c r="A1161" s="1">
        <v>27609.333333333332</v>
      </c>
    </row>
    <row r="1162" spans="1:2" x14ac:dyDescent="0.2">
      <c r="A1162" s="1">
        <v>27610.333333333332</v>
      </c>
    </row>
    <row r="1163" spans="1:2" x14ac:dyDescent="0.2">
      <c r="A1163" s="1">
        <v>27611.333333333332</v>
      </c>
    </row>
    <row r="1164" spans="1:2" x14ac:dyDescent="0.2">
      <c r="A1164" s="1">
        <v>27612.333333333332</v>
      </c>
    </row>
    <row r="1165" spans="1:2" x14ac:dyDescent="0.2">
      <c r="A1165" s="1">
        <v>27613.333333333332</v>
      </c>
    </row>
    <row r="1166" spans="1:2" x14ac:dyDescent="0.2">
      <c r="A1166" s="1">
        <v>27614.333333333332</v>
      </c>
    </row>
    <row r="1167" spans="1:2" x14ac:dyDescent="0.2">
      <c r="A1167" s="1">
        <v>27615.333333333332</v>
      </c>
    </row>
    <row r="1168" spans="1:2" x14ac:dyDescent="0.2">
      <c r="A1168" s="1">
        <v>27616.333333333332</v>
      </c>
    </row>
    <row r="1169" spans="1:1" x14ac:dyDescent="0.2">
      <c r="A1169" s="1">
        <v>27617.333333333332</v>
      </c>
    </row>
    <row r="1170" spans="1:1" x14ac:dyDescent="0.2">
      <c r="A1170" s="1">
        <v>27618.333333333332</v>
      </c>
    </row>
    <row r="1171" spans="1:1" x14ac:dyDescent="0.2">
      <c r="A1171" s="1">
        <v>27619.333333333332</v>
      </c>
    </row>
    <row r="1172" spans="1:1" x14ac:dyDescent="0.2">
      <c r="A1172" s="1">
        <v>27620.333333333332</v>
      </c>
    </row>
    <row r="1173" spans="1:1" x14ac:dyDescent="0.2">
      <c r="A1173" s="1">
        <v>27621.333333333332</v>
      </c>
    </row>
    <row r="1174" spans="1:1" x14ac:dyDescent="0.2">
      <c r="A1174" s="1">
        <v>27622.333333333332</v>
      </c>
    </row>
    <row r="1175" spans="1:1" x14ac:dyDescent="0.2">
      <c r="A1175" s="1">
        <v>27623.333333333332</v>
      </c>
    </row>
    <row r="1176" spans="1:1" x14ac:dyDescent="0.2">
      <c r="A1176" s="1">
        <v>27624.333333333332</v>
      </c>
    </row>
    <row r="1177" spans="1:1" x14ac:dyDescent="0.2">
      <c r="A1177" s="1">
        <v>27625.333333333332</v>
      </c>
    </row>
    <row r="1178" spans="1:1" x14ac:dyDescent="0.2">
      <c r="A1178" s="1">
        <v>27626.333333333332</v>
      </c>
    </row>
    <row r="1179" spans="1:1" x14ac:dyDescent="0.2">
      <c r="A1179" s="1">
        <v>27627.333333333332</v>
      </c>
    </row>
    <row r="1180" spans="1:1" x14ac:dyDescent="0.2">
      <c r="A1180" s="1">
        <v>27628.333333333332</v>
      </c>
    </row>
    <row r="1181" spans="1:1" x14ac:dyDescent="0.2">
      <c r="A1181" s="1">
        <v>27629.333333333332</v>
      </c>
    </row>
    <row r="1182" spans="1:1" x14ac:dyDescent="0.2">
      <c r="A1182" s="1">
        <v>27630.333333333332</v>
      </c>
    </row>
    <row r="1183" spans="1:1" x14ac:dyDescent="0.2">
      <c r="A1183" s="1">
        <v>27631.333333333332</v>
      </c>
    </row>
    <row r="1184" spans="1:1" x14ac:dyDescent="0.2">
      <c r="A1184" s="1">
        <v>27632.333333333332</v>
      </c>
    </row>
    <row r="1185" spans="1:2" x14ac:dyDescent="0.2">
      <c r="A1185" s="1">
        <v>27633.333333333332</v>
      </c>
    </row>
    <row r="1186" spans="1:2" x14ac:dyDescent="0.2">
      <c r="A1186" s="1">
        <v>27634.333333333332</v>
      </c>
    </row>
    <row r="1187" spans="1:2" x14ac:dyDescent="0.2">
      <c r="A1187" s="1">
        <v>27635.333333333332</v>
      </c>
    </row>
    <row r="1188" spans="1:2" x14ac:dyDescent="0.2">
      <c r="A1188" s="1">
        <v>27636.333333333332</v>
      </c>
    </row>
    <row r="1189" spans="1:2" x14ac:dyDescent="0.2">
      <c r="A1189" s="1">
        <v>27637.333333333332</v>
      </c>
      <c r="B1189">
        <v>582.469970703125</v>
      </c>
    </row>
    <row r="1190" spans="1:2" x14ac:dyDescent="0.2">
      <c r="A1190" s="1">
        <v>27638.333333333332</v>
      </c>
    </row>
    <row r="1191" spans="1:2" x14ac:dyDescent="0.2">
      <c r="A1191" s="1">
        <v>27639.333333333332</v>
      </c>
    </row>
    <row r="1192" spans="1:2" x14ac:dyDescent="0.2">
      <c r="A1192" s="1">
        <v>27640.333333333332</v>
      </c>
    </row>
    <row r="1193" spans="1:2" x14ac:dyDescent="0.2">
      <c r="A1193" s="1">
        <v>27641.333333333332</v>
      </c>
    </row>
    <row r="1194" spans="1:2" x14ac:dyDescent="0.2">
      <c r="A1194" s="1">
        <v>27642.333333333332</v>
      </c>
    </row>
    <row r="1195" spans="1:2" x14ac:dyDescent="0.2">
      <c r="A1195" s="1">
        <v>27643.333333333332</v>
      </c>
    </row>
    <row r="1196" spans="1:2" x14ac:dyDescent="0.2">
      <c r="A1196" s="1">
        <v>27644.333333333332</v>
      </c>
    </row>
    <row r="1197" spans="1:2" x14ac:dyDescent="0.2">
      <c r="A1197" s="1">
        <v>27645.333333333332</v>
      </c>
    </row>
    <row r="1198" spans="1:2" x14ac:dyDescent="0.2">
      <c r="A1198" s="1">
        <v>27646.333333333332</v>
      </c>
    </row>
    <row r="1199" spans="1:2" x14ac:dyDescent="0.2">
      <c r="A1199" s="1">
        <v>27647.333333333332</v>
      </c>
    </row>
    <row r="1200" spans="1:2" x14ac:dyDescent="0.2">
      <c r="A1200" s="1">
        <v>27648.333333333332</v>
      </c>
    </row>
    <row r="1201" spans="1:1" x14ac:dyDescent="0.2">
      <c r="A1201" s="1">
        <v>27649.333333333332</v>
      </c>
    </row>
    <row r="1202" spans="1:1" x14ac:dyDescent="0.2">
      <c r="A1202" s="1">
        <v>27650.333333333332</v>
      </c>
    </row>
    <row r="1203" spans="1:1" x14ac:dyDescent="0.2">
      <c r="A1203" s="1">
        <v>27651.333333333332</v>
      </c>
    </row>
    <row r="1204" spans="1:1" x14ac:dyDescent="0.2">
      <c r="A1204" s="1">
        <v>27652.333333333332</v>
      </c>
    </row>
    <row r="1205" spans="1:1" x14ac:dyDescent="0.2">
      <c r="A1205" s="1">
        <v>27653.333333333332</v>
      </c>
    </row>
    <row r="1206" spans="1:1" x14ac:dyDescent="0.2">
      <c r="A1206" s="1">
        <v>27654.333333333332</v>
      </c>
    </row>
    <row r="1207" spans="1:1" x14ac:dyDescent="0.2">
      <c r="A1207" s="1">
        <v>27655.333333333332</v>
      </c>
    </row>
    <row r="1208" spans="1:1" x14ac:dyDescent="0.2">
      <c r="A1208" s="1">
        <v>27656.333333333332</v>
      </c>
    </row>
    <row r="1209" spans="1:1" x14ac:dyDescent="0.2">
      <c r="A1209" s="1">
        <v>27657.333333333332</v>
      </c>
    </row>
    <row r="1210" spans="1:1" x14ac:dyDescent="0.2">
      <c r="A1210" s="1">
        <v>27658.333333333332</v>
      </c>
    </row>
    <row r="1211" spans="1:1" x14ac:dyDescent="0.2">
      <c r="A1211" s="1">
        <v>27659.333333333332</v>
      </c>
    </row>
    <row r="1212" spans="1:1" x14ac:dyDescent="0.2">
      <c r="A1212" s="1">
        <v>27660.333333333332</v>
      </c>
    </row>
    <row r="1213" spans="1:1" x14ac:dyDescent="0.2">
      <c r="A1213" s="1">
        <v>27661.333333333332</v>
      </c>
    </row>
    <row r="1214" spans="1:1" x14ac:dyDescent="0.2">
      <c r="A1214" s="1">
        <v>27662.333333333332</v>
      </c>
    </row>
    <row r="1215" spans="1:1" x14ac:dyDescent="0.2">
      <c r="A1215" s="1">
        <v>27663.333333333332</v>
      </c>
    </row>
    <row r="1216" spans="1:1" x14ac:dyDescent="0.2">
      <c r="A1216" s="1">
        <v>27664.333333333332</v>
      </c>
    </row>
    <row r="1217" spans="1:2" x14ac:dyDescent="0.2">
      <c r="A1217" s="1">
        <v>27665.333333333332</v>
      </c>
    </row>
    <row r="1218" spans="1:2" x14ac:dyDescent="0.2">
      <c r="A1218" s="1">
        <v>27666.333333333332</v>
      </c>
    </row>
    <row r="1219" spans="1:2" x14ac:dyDescent="0.2">
      <c r="A1219" s="1">
        <v>27667.333333333332</v>
      </c>
      <c r="B1219">
        <v>582.3900146484375</v>
      </c>
    </row>
    <row r="1220" spans="1:2" x14ac:dyDescent="0.2">
      <c r="A1220" s="1">
        <v>27668.333333333332</v>
      </c>
    </row>
    <row r="1221" spans="1:2" x14ac:dyDescent="0.2">
      <c r="A1221" s="1">
        <v>27669.333333333332</v>
      </c>
    </row>
    <row r="1222" spans="1:2" x14ac:dyDescent="0.2">
      <c r="A1222" s="1">
        <v>27670.333333333332</v>
      </c>
    </row>
    <row r="1223" spans="1:2" x14ac:dyDescent="0.2">
      <c r="A1223" s="1">
        <v>27671.333333333332</v>
      </c>
    </row>
    <row r="1224" spans="1:2" x14ac:dyDescent="0.2">
      <c r="A1224" s="1">
        <v>27672.333333333332</v>
      </c>
    </row>
    <row r="1225" spans="1:2" x14ac:dyDescent="0.2">
      <c r="A1225" s="1">
        <v>27673.333333333332</v>
      </c>
    </row>
    <row r="1226" spans="1:2" x14ac:dyDescent="0.2">
      <c r="A1226" s="1">
        <v>27674.333333333332</v>
      </c>
    </row>
    <row r="1227" spans="1:2" x14ac:dyDescent="0.2">
      <c r="A1227" s="1">
        <v>27675.333333333332</v>
      </c>
    </row>
    <row r="1228" spans="1:2" x14ac:dyDescent="0.2">
      <c r="A1228" s="1">
        <v>27676.333333333332</v>
      </c>
    </row>
    <row r="1229" spans="1:2" x14ac:dyDescent="0.2">
      <c r="A1229" s="1">
        <v>27677.333333333332</v>
      </c>
    </row>
    <row r="1230" spans="1:2" x14ac:dyDescent="0.2">
      <c r="A1230" s="1">
        <v>27678.333333333332</v>
      </c>
    </row>
    <row r="1231" spans="1:2" x14ac:dyDescent="0.2">
      <c r="A1231" s="1">
        <v>27679.333333333332</v>
      </c>
    </row>
    <row r="1232" spans="1:2" x14ac:dyDescent="0.2">
      <c r="A1232" s="1">
        <v>27680.333333333332</v>
      </c>
    </row>
    <row r="1233" spans="1:1" x14ac:dyDescent="0.2">
      <c r="A1233" s="1">
        <v>27681.333333333332</v>
      </c>
    </row>
    <row r="1234" spans="1:1" x14ac:dyDescent="0.2">
      <c r="A1234" s="1">
        <v>27682.333333333332</v>
      </c>
    </row>
    <row r="1235" spans="1:1" x14ac:dyDescent="0.2">
      <c r="A1235" s="1">
        <v>27683.333333333332</v>
      </c>
    </row>
    <row r="1236" spans="1:1" x14ac:dyDescent="0.2">
      <c r="A1236" s="1">
        <v>27684.333333333332</v>
      </c>
    </row>
    <row r="1237" spans="1:1" x14ac:dyDescent="0.2">
      <c r="A1237" s="1">
        <v>27685.333333333332</v>
      </c>
    </row>
    <row r="1238" spans="1:1" x14ac:dyDescent="0.2">
      <c r="A1238" s="1">
        <v>27686.333333333332</v>
      </c>
    </row>
    <row r="1239" spans="1:1" x14ac:dyDescent="0.2">
      <c r="A1239" s="1">
        <v>27687.333333333332</v>
      </c>
    </row>
    <row r="1240" spans="1:1" x14ac:dyDescent="0.2">
      <c r="A1240" s="1">
        <v>27688.333333333332</v>
      </c>
    </row>
    <row r="1241" spans="1:1" x14ac:dyDescent="0.2">
      <c r="A1241" s="1">
        <v>27689.333333333332</v>
      </c>
    </row>
    <row r="1242" spans="1:1" x14ac:dyDescent="0.2">
      <c r="A1242" s="1">
        <v>27690.333333333332</v>
      </c>
    </row>
    <row r="1243" spans="1:1" x14ac:dyDescent="0.2">
      <c r="A1243" s="1">
        <v>27691.333333333332</v>
      </c>
    </row>
    <row r="1244" spans="1:1" x14ac:dyDescent="0.2">
      <c r="A1244" s="1">
        <v>27692.333333333332</v>
      </c>
    </row>
    <row r="1245" spans="1:1" x14ac:dyDescent="0.2">
      <c r="A1245" s="1">
        <v>27693.333333333332</v>
      </c>
    </row>
    <row r="1246" spans="1:1" x14ac:dyDescent="0.2">
      <c r="A1246" s="1">
        <v>27694.333333333332</v>
      </c>
    </row>
    <row r="1247" spans="1:1" x14ac:dyDescent="0.2">
      <c r="A1247" s="1">
        <v>27695.333333333332</v>
      </c>
    </row>
    <row r="1248" spans="1:1" x14ac:dyDescent="0.2">
      <c r="A1248" s="1">
        <v>27696.333333333332</v>
      </c>
    </row>
    <row r="1249" spans="1:2" x14ac:dyDescent="0.2">
      <c r="A1249" s="1">
        <v>27697.333333333332</v>
      </c>
    </row>
    <row r="1250" spans="1:2" x14ac:dyDescent="0.2">
      <c r="A1250" s="1">
        <v>27698.333333333332</v>
      </c>
      <c r="B1250">
        <v>582.41998291015625</v>
      </c>
    </row>
    <row r="1251" spans="1:2" x14ac:dyDescent="0.2">
      <c r="A1251" s="1">
        <v>27699.333333333332</v>
      </c>
    </row>
    <row r="1252" spans="1:2" x14ac:dyDescent="0.2">
      <c r="A1252" s="1">
        <v>27700.333333333332</v>
      </c>
    </row>
    <row r="1253" spans="1:2" x14ac:dyDescent="0.2">
      <c r="A1253" s="1">
        <v>27701.333333333332</v>
      </c>
    </row>
    <row r="1254" spans="1:2" x14ac:dyDescent="0.2">
      <c r="A1254" s="1">
        <v>27702.333333333332</v>
      </c>
    </row>
    <row r="1255" spans="1:2" x14ac:dyDescent="0.2">
      <c r="A1255" s="1">
        <v>27703.333333333332</v>
      </c>
    </row>
    <row r="1256" spans="1:2" x14ac:dyDescent="0.2">
      <c r="A1256" s="1">
        <v>27704.333333333332</v>
      </c>
    </row>
    <row r="1257" spans="1:2" x14ac:dyDescent="0.2">
      <c r="A1257" s="1">
        <v>27705.333333333332</v>
      </c>
    </row>
    <row r="1258" spans="1:2" x14ac:dyDescent="0.2">
      <c r="A1258" s="1">
        <v>27706.333333333332</v>
      </c>
    </row>
    <row r="1259" spans="1:2" x14ac:dyDescent="0.2">
      <c r="A1259" s="1">
        <v>27707.333333333332</v>
      </c>
    </row>
    <row r="1260" spans="1:2" x14ac:dyDescent="0.2">
      <c r="A1260" s="1">
        <v>27708.333333333332</v>
      </c>
    </row>
    <row r="1261" spans="1:2" x14ac:dyDescent="0.2">
      <c r="A1261" s="1">
        <v>27709.333333333332</v>
      </c>
    </row>
    <row r="1262" spans="1:2" x14ac:dyDescent="0.2">
      <c r="A1262" s="1">
        <v>27710.333333333332</v>
      </c>
    </row>
    <row r="1263" spans="1:2" x14ac:dyDescent="0.2">
      <c r="A1263" s="1">
        <v>27711.333333333332</v>
      </c>
    </row>
    <row r="1264" spans="1:2" x14ac:dyDescent="0.2">
      <c r="A1264" s="1">
        <v>27712.333333333332</v>
      </c>
    </row>
    <row r="1265" spans="1:2" x14ac:dyDescent="0.2">
      <c r="A1265" s="1">
        <v>27713.333333333332</v>
      </c>
    </row>
    <row r="1266" spans="1:2" x14ac:dyDescent="0.2">
      <c r="A1266" s="1">
        <v>27714.333333333332</v>
      </c>
    </row>
    <row r="1267" spans="1:2" x14ac:dyDescent="0.2">
      <c r="A1267" s="1">
        <v>27715.333333333332</v>
      </c>
    </row>
    <row r="1268" spans="1:2" x14ac:dyDescent="0.2">
      <c r="A1268" s="1">
        <v>27716.333333333332</v>
      </c>
    </row>
    <row r="1269" spans="1:2" x14ac:dyDescent="0.2">
      <c r="A1269" s="1">
        <v>27717.333333333332</v>
      </c>
    </row>
    <row r="1270" spans="1:2" x14ac:dyDescent="0.2">
      <c r="A1270" s="1">
        <v>27718.333333333332</v>
      </c>
    </row>
    <row r="1271" spans="1:2" x14ac:dyDescent="0.2">
      <c r="A1271" s="1">
        <v>27719.333333333332</v>
      </c>
    </row>
    <row r="1272" spans="1:2" x14ac:dyDescent="0.2">
      <c r="A1272" s="1">
        <v>27720.333333333332</v>
      </c>
    </row>
    <row r="1273" spans="1:2" x14ac:dyDescent="0.2">
      <c r="A1273" s="1">
        <v>27721.333333333332</v>
      </c>
    </row>
    <row r="1274" spans="1:2" x14ac:dyDescent="0.2">
      <c r="A1274" s="1">
        <v>27722.333333333332</v>
      </c>
    </row>
    <row r="1275" spans="1:2" x14ac:dyDescent="0.2">
      <c r="A1275" s="1">
        <v>27723.333333333332</v>
      </c>
    </row>
    <row r="1276" spans="1:2" x14ac:dyDescent="0.2">
      <c r="A1276" s="1">
        <v>27724.333333333332</v>
      </c>
    </row>
    <row r="1277" spans="1:2" x14ac:dyDescent="0.2">
      <c r="A1277" s="1">
        <v>27725.333333333332</v>
      </c>
    </row>
    <row r="1278" spans="1:2" x14ac:dyDescent="0.2">
      <c r="A1278" s="1">
        <v>27726.333333333332</v>
      </c>
    </row>
    <row r="1279" spans="1:2" x14ac:dyDescent="0.2">
      <c r="A1279" s="1">
        <v>27727.333333333332</v>
      </c>
    </row>
    <row r="1280" spans="1:2" x14ac:dyDescent="0.2">
      <c r="A1280" s="1">
        <v>27728.333333333332</v>
      </c>
      <c r="B1280">
        <v>578.8900146484375</v>
      </c>
    </row>
    <row r="1281" spans="1:1" x14ac:dyDescent="0.2">
      <c r="A1281" s="1">
        <v>27729.333333333332</v>
      </c>
    </row>
    <row r="1282" spans="1:1" x14ac:dyDescent="0.2">
      <c r="A1282" s="1">
        <v>27730.333333333332</v>
      </c>
    </row>
    <row r="1283" spans="1:1" x14ac:dyDescent="0.2">
      <c r="A1283" s="1">
        <v>27731.333333333332</v>
      </c>
    </row>
    <row r="1284" spans="1:1" x14ac:dyDescent="0.2">
      <c r="A1284" s="1">
        <v>27732.333333333332</v>
      </c>
    </row>
    <row r="1285" spans="1:1" x14ac:dyDescent="0.2">
      <c r="A1285" s="1">
        <v>27733.333333333332</v>
      </c>
    </row>
    <row r="1286" spans="1:1" x14ac:dyDescent="0.2">
      <c r="A1286" s="1">
        <v>27734.333333333332</v>
      </c>
    </row>
    <row r="1287" spans="1:1" x14ac:dyDescent="0.2">
      <c r="A1287" s="1">
        <v>27735.333333333332</v>
      </c>
    </row>
    <row r="1288" spans="1:1" x14ac:dyDescent="0.2">
      <c r="A1288" s="1">
        <v>27736.333333333332</v>
      </c>
    </row>
    <row r="1289" spans="1:1" x14ac:dyDescent="0.2">
      <c r="A1289" s="1">
        <v>27737.333333333332</v>
      </c>
    </row>
    <row r="1290" spans="1:1" x14ac:dyDescent="0.2">
      <c r="A1290" s="1">
        <v>27738.333333333332</v>
      </c>
    </row>
    <row r="1291" spans="1:1" x14ac:dyDescent="0.2">
      <c r="A1291" s="1">
        <v>27739.333333333332</v>
      </c>
    </row>
    <row r="1292" spans="1:1" x14ac:dyDescent="0.2">
      <c r="A1292" s="1">
        <v>27740.333333333332</v>
      </c>
    </row>
    <row r="1293" spans="1:1" x14ac:dyDescent="0.2">
      <c r="A1293" s="1">
        <v>27741.333333333332</v>
      </c>
    </row>
    <row r="1294" spans="1:1" x14ac:dyDescent="0.2">
      <c r="A1294" s="1">
        <v>27742.333333333332</v>
      </c>
    </row>
    <row r="1295" spans="1:1" x14ac:dyDescent="0.2">
      <c r="A1295" s="1">
        <v>27743.333333333332</v>
      </c>
    </row>
    <row r="1296" spans="1:1" x14ac:dyDescent="0.2">
      <c r="A1296" s="1">
        <v>27744.333333333332</v>
      </c>
    </row>
    <row r="1297" spans="1:2" x14ac:dyDescent="0.2">
      <c r="A1297" s="1">
        <v>27745.333333333332</v>
      </c>
    </row>
    <row r="1298" spans="1:2" x14ac:dyDescent="0.2">
      <c r="A1298" s="1">
        <v>27746.333333333332</v>
      </c>
    </row>
    <row r="1299" spans="1:2" x14ac:dyDescent="0.2">
      <c r="A1299" s="1">
        <v>27747.333333333332</v>
      </c>
    </row>
    <row r="1300" spans="1:2" x14ac:dyDescent="0.2">
      <c r="A1300" s="1">
        <v>27748.333333333332</v>
      </c>
    </row>
    <row r="1301" spans="1:2" x14ac:dyDescent="0.2">
      <c r="A1301" s="1">
        <v>27749.333333333332</v>
      </c>
    </row>
    <row r="1302" spans="1:2" x14ac:dyDescent="0.2">
      <c r="A1302" s="1">
        <v>27750.333333333332</v>
      </c>
    </row>
    <row r="1303" spans="1:2" x14ac:dyDescent="0.2">
      <c r="A1303" s="1">
        <v>27751.333333333332</v>
      </c>
    </row>
    <row r="1304" spans="1:2" x14ac:dyDescent="0.2">
      <c r="A1304" s="1">
        <v>27752.333333333332</v>
      </c>
    </row>
    <row r="1305" spans="1:2" x14ac:dyDescent="0.2">
      <c r="A1305" s="1">
        <v>27753.333333333332</v>
      </c>
    </row>
    <row r="1306" spans="1:2" x14ac:dyDescent="0.2">
      <c r="A1306" s="1">
        <v>27754.333333333332</v>
      </c>
    </row>
    <row r="1307" spans="1:2" x14ac:dyDescent="0.2">
      <c r="A1307" s="1">
        <v>27755.333333333332</v>
      </c>
    </row>
    <row r="1308" spans="1:2" x14ac:dyDescent="0.2">
      <c r="A1308" s="1">
        <v>27756.333333333332</v>
      </c>
    </row>
    <row r="1309" spans="1:2" x14ac:dyDescent="0.2">
      <c r="A1309" s="1">
        <v>27757.333333333332</v>
      </c>
    </row>
    <row r="1310" spans="1:2" x14ac:dyDescent="0.2">
      <c r="A1310" s="1">
        <v>27758.333333333332</v>
      </c>
    </row>
    <row r="1311" spans="1:2" x14ac:dyDescent="0.2">
      <c r="A1311" s="1">
        <v>27759.333333333332</v>
      </c>
      <c r="B1311">
        <v>578.489990234375</v>
      </c>
    </row>
    <row r="1312" spans="1:2" x14ac:dyDescent="0.2">
      <c r="A1312" s="1">
        <v>27760.333333333332</v>
      </c>
    </row>
    <row r="1313" spans="1:1" x14ac:dyDescent="0.2">
      <c r="A1313" s="1">
        <v>27761.333333333332</v>
      </c>
    </row>
    <row r="1314" spans="1:1" x14ac:dyDescent="0.2">
      <c r="A1314" s="1">
        <v>27762.333333333332</v>
      </c>
    </row>
    <row r="1315" spans="1:1" x14ac:dyDescent="0.2">
      <c r="A1315" s="1">
        <v>27763.333333333332</v>
      </c>
    </row>
    <row r="1316" spans="1:1" x14ac:dyDescent="0.2">
      <c r="A1316" s="1">
        <v>27764.333333333332</v>
      </c>
    </row>
    <row r="1317" spans="1:1" x14ac:dyDescent="0.2">
      <c r="A1317" s="1">
        <v>27765.333333333332</v>
      </c>
    </row>
    <row r="1318" spans="1:1" x14ac:dyDescent="0.2">
      <c r="A1318" s="1">
        <v>27766.333333333332</v>
      </c>
    </row>
    <row r="1319" spans="1:1" x14ac:dyDescent="0.2">
      <c r="A1319" s="1">
        <v>27767.333333333332</v>
      </c>
    </row>
    <row r="1320" spans="1:1" x14ac:dyDescent="0.2">
      <c r="A1320" s="1">
        <v>27768.333333333332</v>
      </c>
    </row>
    <row r="1321" spans="1:1" x14ac:dyDescent="0.2">
      <c r="A1321" s="1">
        <v>27769.333333333332</v>
      </c>
    </row>
    <row r="1322" spans="1:1" x14ac:dyDescent="0.2">
      <c r="A1322" s="1">
        <v>27770.333333333332</v>
      </c>
    </row>
    <row r="1323" spans="1:1" x14ac:dyDescent="0.2">
      <c r="A1323" s="1">
        <v>27771.333333333332</v>
      </c>
    </row>
    <row r="1324" spans="1:1" x14ac:dyDescent="0.2">
      <c r="A1324" s="1">
        <v>27772.333333333332</v>
      </c>
    </row>
    <row r="1325" spans="1:1" x14ac:dyDescent="0.2">
      <c r="A1325" s="1">
        <v>27773.333333333332</v>
      </c>
    </row>
    <row r="1326" spans="1:1" x14ac:dyDescent="0.2">
      <c r="A1326" s="1">
        <v>27774.333333333332</v>
      </c>
    </row>
    <row r="1327" spans="1:1" x14ac:dyDescent="0.2">
      <c r="A1327" s="1">
        <v>27775.333333333332</v>
      </c>
    </row>
    <row r="1328" spans="1:1" x14ac:dyDescent="0.2">
      <c r="A1328" s="1">
        <v>27776.333333333332</v>
      </c>
    </row>
    <row r="1329" spans="1:2" x14ac:dyDescent="0.2">
      <c r="A1329" s="1">
        <v>27777.333333333332</v>
      </c>
    </row>
    <row r="1330" spans="1:2" x14ac:dyDescent="0.2">
      <c r="A1330" s="1">
        <v>27778.333333333332</v>
      </c>
    </row>
    <row r="1331" spans="1:2" x14ac:dyDescent="0.2">
      <c r="A1331" s="1">
        <v>27779.333333333332</v>
      </c>
    </row>
    <row r="1332" spans="1:2" x14ac:dyDescent="0.2">
      <c r="A1332" s="1">
        <v>27780.333333333332</v>
      </c>
    </row>
    <row r="1333" spans="1:2" x14ac:dyDescent="0.2">
      <c r="A1333" s="1">
        <v>27781.333333333332</v>
      </c>
    </row>
    <row r="1334" spans="1:2" x14ac:dyDescent="0.2">
      <c r="A1334" s="1">
        <v>27782.333333333332</v>
      </c>
    </row>
    <row r="1335" spans="1:2" x14ac:dyDescent="0.2">
      <c r="A1335" s="1">
        <v>27783.333333333332</v>
      </c>
    </row>
    <row r="1336" spans="1:2" x14ac:dyDescent="0.2">
      <c r="A1336" s="1">
        <v>27784.333333333332</v>
      </c>
    </row>
    <row r="1337" spans="1:2" x14ac:dyDescent="0.2">
      <c r="A1337" s="1">
        <v>27785.333333333332</v>
      </c>
    </row>
    <row r="1338" spans="1:2" x14ac:dyDescent="0.2">
      <c r="A1338" s="1">
        <v>27786.333333333332</v>
      </c>
    </row>
    <row r="1339" spans="1:2" x14ac:dyDescent="0.2">
      <c r="A1339" s="1">
        <v>27787.333333333332</v>
      </c>
    </row>
    <row r="1340" spans="1:2" x14ac:dyDescent="0.2">
      <c r="A1340" s="1">
        <v>27788.333333333332</v>
      </c>
    </row>
    <row r="1341" spans="1:2" x14ac:dyDescent="0.2">
      <c r="A1341" s="1">
        <v>27789.333333333332</v>
      </c>
    </row>
    <row r="1342" spans="1:2" x14ac:dyDescent="0.2">
      <c r="A1342" s="1">
        <v>27790.333333333332</v>
      </c>
      <c r="B1342">
        <v>578.22998046875</v>
      </c>
    </row>
    <row r="1343" spans="1:2" x14ac:dyDescent="0.2">
      <c r="A1343" s="1">
        <v>27791.333333333332</v>
      </c>
    </row>
    <row r="1344" spans="1:2" x14ac:dyDescent="0.2">
      <c r="A1344" s="1">
        <v>27792.333333333332</v>
      </c>
    </row>
    <row r="1345" spans="1:1" x14ac:dyDescent="0.2">
      <c r="A1345" s="1">
        <v>27793.333333333332</v>
      </c>
    </row>
    <row r="1346" spans="1:1" x14ac:dyDescent="0.2">
      <c r="A1346" s="1">
        <v>27794.333333333332</v>
      </c>
    </row>
    <row r="1347" spans="1:1" x14ac:dyDescent="0.2">
      <c r="A1347" s="1">
        <v>27795.333333333332</v>
      </c>
    </row>
    <row r="1348" spans="1:1" x14ac:dyDescent="0.2">
      <c r="A1348" s="1">
        <v>27796.333333333332</v>
      </c>
    </row>
    <row r="1349" spans="1:1" x14ac:dyDescent="0.2">
      <c r="A1349" s="1">
        <v>27797.333333333332</v>
      </c>
    </row>
    <row r="1350" spans="1:1" x14ac:dyDescent="0.2">
      <c r="A1350" s="1">
        <v>27798.333333333332</v>
      </c>
    </row>
    <row r="1351" spans="1:1" x14ac:dyDescent="0.2">
      <c r="A1351" s="1">
        <v>27799.333333333332</v>
      </c>
    </row>
    <row r="1352" spans="1:1" x14ac:dyDescent="0.2">
      <c r="A1352" s="1">
        <v>27800.333333333332</v>
      </c>
    </row>
    <row r="1353" spans="1:1" x14ac:dyDescent="0.2">
      <c r="A1353" s="1">
        <v>27801.333333333332</v>
      </c>
    </row>
    <row r="1354" spans="1:1" x14ac:dyDescent="0.2">
      <c r="A1354" s="1">
        <v>27802.333333333332</v>
      </c>
    </row>
    <row r="1355" spans="1:1" x14ac:dyDescent="0.2">
      <c r="A1355" s="1">
        <v>27803.333333333332</v>
      </c>
    </row>
    <row r="1356" spans="1:1" x14ac:dyDescent="0.2">
      <c r="A1356" s="1">
        <v>27804.333333333332</v>
      </c>
    </row>
    <row r="1357" spans="1:1" x14ac:dyDescent="0.2">
      <c r="A1357" s="1">
        <v>27805.333333333332</v>
      </c>
    </row>
    <row r="1358" spans="1:1" x14ac:dyDescent="0.2">
      <c r="A1358" s="1">
        <v>27806.333333333332</v>
      </c>
    </row>
    <row r="1359" spans="1:1" x14ac:dyDescent="0.2">
      <c r="A1359" s="1">
        <v>27807.333333333332</v>
      </c>
    </row>
    <row r="1360" spans="1:1" x14ac:dyDescent="0.2">
      <c r="A1360" s="1">
        <v>27808.333333333332</v>
      </c>
    </row>
    <row r="1361" spans="1:2" x14ac:dyDescent="0.2">
      <c r="A1361" s="1">
        <v>27809.333333333332</v>
      </c>
    </row>
    <row r="1362" spans="1:2" x14ac:dyDescent="0.2">
      <c r="A1362" s="1">
        <v>27810.333333333332</v>
      </c>
    </row>
    <row r="1363" spans="1:2" x14ac:dyDescent="0.2">
      <c r="A1363" s="1">
        <v>27811.333333333332</v>
      </c>
    </row>
    <row r="1364" spans="1:2" x14ac:dyDescent="0.2">
      <c r="A1364" s="1">
        <v>27812.333333333332</v>
      </c>
    </row>
    <row r="1365" spans="1:2" x14ac:dyDescent="0.2">
      <c r="A1365" s="1">
        <v>27813.333333333332</v>
      </c>
    </row>
    <row r="1366" spans="1:2" x14ac:dyDescent="0.2">
      <c r="A1366" s="1">
        <v>27814.333333333332</v>
      </c>
    </row>
    <row r="1367" spans="1:2" x14ac:dyDescent="0.2">
      <c r="A1367" s="1">
        <v>27815.333333333332</v>
      </c>
    </row>
    <row r="1368" spans="1:2" x14ac:dyDescent="0.2">
      <c r="A1368" s="1">
        <v>27816.333333333332</v>
      </c>
    </row>
    <row r="1369" spans="1:2" x14ac:dyDescent="0.2">
      <c r="A1369" s="1">
        <v>27817.333333333332</v>
      </c>
    </row>
    <row r="1370" spans="1:2" x14ac:dyDescent="0.2">
      <c r="A1370" s="1">
        <v>27818.333333333332</v>
      </c>
      <c r="B1370">
        <v>577.8800048828125</v>
      </c>
    </row>
    <row r="1371" spans="1:2" x14ac:dyDescent="0.2">
      <c r="A1371" s="1">
        <v>27819.333333333332</v>
      </c>
    </row>
    <row r="1372" spans="1:2" x14ac:dyDescent="0.2">
      <c r="A1372" s="1">
        <v>27820.333333333332</v>
      </c>
    </row>
    <row r="1373" spans="1:2" x14ac:dyDescent="0.2">
      <c r="A1373" s="1">
        <v>27821.333333333332</v>
      </c>
    </row>
    <row r="1374" spans="1:2" x14ac:dyDescent="0.2">
      <c r="A1374" s="1">
        <v>27822.333333333332</v>
      </c>
    </row>
    <row r="1375" spans="1:2" x14ac:dyDescent="0.2">
      <c r="A1375" s="1">
        <v>27823.333333333332</v>
      </c>
    </row>
    <row r="1376" spans="1:2" x14ac:dyDescent="0.2">
      <c r="A1376" s="1">
        <v>27824.333333333332</v>
      </c>
    </row>
    <row r="1377" spans="1:1" x14ac:dyDescent="0.2">
      <c r="A1377" s="1">
        <v>27825.333333333332</v>
      </c>
    </row>
    <row r="1378" spans="1:1" x14ac:dyDescent="0.2">
      <c r="A1378" s="1">
        <v>27826.333333333332</v>
      </c>
    </row>
    <row r="1379" spans="1:1" x14ac:dyDescent="0.2">
      <c r="A1379" s="1">
        <v>27827.333333333332</v>
      </c>
    </row>
    <row r="1380" spans="1:1" x14ac:dyDescent="0.2">
      <c r="A1380" s="1">
        <v>27828.333333333332</v>
      </c>
    </row>
    <row r="1381" spans="1:1" x14ac:dyDescent="0.2">
      <c r="A1381" s="1">
        <v>27829.333333333332</v>
      </c>
    </row>
    <row r="1382" spans="1:1" x14ac:dyDescent="0.2">
      <c r="A1382" s="1">
        <v>27830.333333333332</v>
      </c>
    </row>
    <row r="1383" spans="1:1" x14ac:dyDescent="0.2">
      <c r="A1383" s="1">
        <v>27831.333333333332</v>
      </c>
    </row>
    <row r="1384" spans="1:1" x14ac:dyDescent="0.2">
      <c r="A1384" s="1">
        <v>27832.333333333332</v>
      </c>
    </row>
    <row r="1385" spans="1:1" x14ac:dyDescent="0.2">
      <c r="A1385" s="1">
        <v>27833.333333333332</v>
      </c>
    </row>
    <row r="1386" spans="1:1" x14ac:dyDescent="0.2">
      <c r="A1386" s="1">
        <v>27834.333333333332</v>
      </c>
    </row>
    <row r="1387" spans="1:1" x14ac:dyDescent="0.2">
      <c r="A1387" s="1">
        <v>27835.333333333332</v>
      </c>
    </row>
    <row r="1388" spans="1:1" x14ac:dyDescent="0.2">
      <c r="A1388" s="1">
        <v>27836.333333333332</v>
      </c>
    </row>
    <row r="1389" spans="1:1" x14ac:dyDescent="0.2">
      <c r="A1389" s="1">
        <v>27837.333333333332</v>
      </c>
    </row>
    <row r="1390" spans="1:1" x14ac:dyDescent="0.2">
      <c r="A1390" s="1">
        <v>27838.333333333332</v>
      </c>
    </row>
    <row r="1391" spans="1:1" x14ac:dyDescent="0.2">
      <c r="A1391" s="1">
        <v>27839.333333333332</v>
      </c>
    </row>
    <row r="1392" spans="1:1" x14ac:dyDescent="0.2">
      <c r="A1392" s="1">
        <v>27840.333333333332</v>
      </c>
    </row>
    <row r="1393" spans="1:2" x14ac:dyDescent="0.2">
      <c r="A1393" s="1">
        <v>27841.333333333332</v>
      </c>
    </row>
    <row r="1394" spans="1:2" x14ac:dyDescent="0.2">
      <c r="A1394" s="1">
        <v>27842.333333333332</v>
      </c>
    </row>
    <row r="1395" spans="1:2" x14ac:dyDescent="0.2">
      <c r="A1395" s="1">
        <v>27843.333333333332</v>
      </c>
    </row>
    <row r="1396" spans="1:2" x14ac:dyDescent="0.2">
      <c r="A1396" s="1">
        <v>27844.333333333332</v>
      </c>
    </row>
    <row r="1397" spans="1:2" x14ac:dyDescent="0.2">
      <c r="A1397" s="1">
        <v>27845.333333333332</v>
      </c>
    </row>
    <row r="1398" spans="1:2" x14ac:dyDescent="0.2">
      <c r="A1398" s="1">
        <v>27846.333333333332</v>
      </c>
    </row>
    <row r="1399" spans="1:2" x14ac:dyDescent="0.2">
      <c r="A1399" s="1">
        <v>27847.333333333332</v>
      </c>
    </row>
    <row r="1400" spans="1:2" x14ac:dyDescent="0.2">
      <c r="A1400" s="1">
        <v>27848.333333333332</v>
      </c>
    </row>
    <row r="1401" spans="1:2" x14ac:dyDescent="0.2">
      <c r="A1401" s="1">
        <v>27849.333333333332</v>
      </c>
    </row>
    <row r="1402" spans="1:2" x14ac:dyDescent="0.2">
      <c r="A1402" s="1">
        <v>27850.333333333332</v>
      </c>
      <c r="B1402">
        <v>577.94000244140625</v>
      </c>
    </row>
    <row r="1403" spans="1:2" x14ac:dyDescent="0.2">
      <c r="A1403" s="1">
        <v>27851.333333333332</v>
      </c>
    </row>
    <row r="1404" spans="1:2" x14ac:dyDescent="0.2">
      <c r="A1404" s="1">
        <v>27852.333333333332</v>
      </c>
    </row>
    <row r="1405" spans="1:2" x14ac:dyDescent="0.2">
      <c r="A1405" s="1">
        <v>27853.333333333332</v>
      </c>
    </row>
    <row r="1406" spans="1:2" x14ac:dyDescent="0.2">
      <c r="A1406" s="1">
        <v>27854.333333333332</v>
      </c>
    </row>
    <row r="1407" spans="1:2" x14ac:dyDescent="0.2">
      <c r="A1407" s="1">
        <v>27855.333333333332</v>
      </c>
    </row>
    <row r="1408" spans="1:2" x14ac:dyDescent="0.2">
      <c r="A1408" s="1">
        <v>27856.333333333332</v>
      </c>
    </row>
    <row r="1409" spans="1:1" x14ac:dyDescent="0.2">
      <c r="A1409" s="1">
        <v>27857.333333333332</v>
      </c>
    </row>
    <row r="1410" spans="1:1" x14ac:dyDescent="0.2">
      <c r="A1410" s="1">
        <v>27858.333333333332</v>
      </c>
    </row>
    <row r="1411" spans="1:1" x14ac:dyDescent="0.2">
      <c r="A1411" s="1">
        <v>27859.333333333332</v>
      </c>
    </row>
    <row r="1412" spans="1:1" x14ac:dyDescent="0.2">
      <c r="A1412" s="1">
        <v>27860.333333333332</v>
      </c>
    </row>
    <row r="1413" spans="1:1" x14ac:dyDescent="0.2">
      <c r="A1413" s="1">
        <v>27861.333333333332</v>
      </c>
    </row>
    <row r="1414" spans="1:1" x14ac:dyDescent="0.2">
      <c r="A1414" s="1">
        <v>27862.333333333332</v>
      </c>
    </row>
    <row r="1415" spans="1:1" x14ac:dyDescent="0.2">
      <c r="A1415" s="1">
        <v>27863.333333333332</v>
      </c>
    </row>
    <row r="1416" spans="1:1" x14ac:dyDescent="0.2">
      <c r="A1416" s="1">
        <v>27864.333333333332</v>
      </c>
    </row>
    <row r="1417" spans="1:1" x14ac:dyDescent="0.2">
      <c r="A1417" s="1">
        <v>27865.333333333332</v>
      </c>
    </row>
    <row r="1418" spans="1:1" x14ac:dyDescent="0.2">
      <c r="A1418" s="1">
        <v>27866.333333333332</v>
      </c>
    </row>
    <row r="1419" spans="1:1" x14ac:dyDescent="0.2">
      <c r="A1419" s="1">
        <v>27867.333333333332</v>
      </c>
    </row>
    <row r="1420" spans="1:1" x14ac:dyDescent="0.2">
      <c r="A1420" s="1">
        <v>27868.333333333332</v>
      </c>
    </row>
    <row r="1421" spans="1:1" x14ac:dyDescent="0.2">
      <c r="A1421" s="1">
        <v>27869.333333333332</v>
      </c>
    </row>
    <row r="1422" spans="1:1" x14ac:dyDescent="0.2">
      <c r="A1422" s="1">
        <v>27870.333333333332</v>
      </c>
    </row>
    <row r="1423" spans="1:1" x14ac:dyDescent="0.2">
      <c r="A1423" s="1">
        <v>27871.333333333332</v>
      </c>
    </row>
    <row r="1424" spans="1:1" x14ac:dyDescent="0.2">
      <c r="A1424" s="1">
        <v>27872.333333333332</v>
      </c>
    </row>
    <row r="1425" spans="1:2" x14ac:dyDescent="0.2">
      <c r="A1425" s="1">
        <v>27873.333333333332</v>
      </c>
    </row>
    <row r="1426" spans="1:2" x14ac:dyDescent="0.2">
      <c r="A1426" s="1">
        <v>27874.333333333332</v>
      </c>
    </row>
    <row r="1427" spans="1:2" x14ac:dyDescent="0.2">
      <c r="A1427" s="1">
        <v>27875.333333333332</v>
      </c>
    </row>
    <row r="1428" spans="1:2" x14ac:dyDescent="0.2">
      <c r="A1428" s="1">
        <v>27876.333333333332</v>
      </c>
    </row>
    <row r="1429" spans="1:2" x14ac:dyDescent="0.2">
      <c r="A1429" s="1">
        <v>27877.333333333332</v>
      </c>
    </row>
    <row r="1430" spans="1:2" x14ac:dyDescent="0.2">
      <c r="A1430" s="1">
        <v>27878.333333333332</v>
      </c>
    </row>
    <row r="1431" spans="1:2" x14ac:dyDescent="0.2">
      <c r="A1431" s="1">
        <v>27879.333333333332</v>
      </c>
    </row>
    <row r="1432" spans="1:2" x14ac:dyDescent="0.2">
      <c r="A1432" s="1">
        <v>27880.333333333332</v>
      </c>
      <c r="B1432">
        <v>577.90997314453125</v>
      </c>
    </row>
    <row r="1433" spans="1:2" x14ac:dyDescent="0.2">
      <c r="A1433" s="1">
        <v>27881.333333333332</v>
      </c>
    </row>
    <row r="1434" spans="1:2" x14ac:dyDescent="0.2">
      <c r="A1434" s="1">
        <v>27882.333333333332</v>
      </c>
    </row>
    <row r="1435" spans="1:2" x14ac:dyDescent="0.2">
      <c r="A1435" s="1">
        <v>27883.333333333332</v>
      </c>
    </row>
    <row r="1436" spans="1:2" x14ac:dyDescent="0.2">
      <c r="A1436" s="1">
        <v>27884.333333333332</v>
      </c>
    </row>
    <row r="1437" spans="1:2" x14ac:dyDescent="0.2">
      <c r="A1437" s="1">
        <v>27885.333333333332</v>
      </c>
    </row>
    <row r="1438" spans="1:2" x14ac:dyDescent="0.2">
      <c r="A1438" s="1">
        <v>27886.333333333332</v>
      </c>
    </row>
    <row r="1439" spans="1:2" x14ac:dyDescent="0.2">
      <c r="A1439" s="1">
        <v>27887.333333333332</v>
      </c>
    </row>
    <row r="1440" spans="1:2" x14ac:dyDescent="0.2">
      <c r="A1440" s="1">
        <v>27888.333333333332</v>
      </c>
    </row>
    <row r="1441" spans="1:1" x14ac:dyDescent="0.2">
      <c r="A1441" s="1">
        <v>27889.333333333332</v>
      </c>
    </row>
    <row r="1442" spans="1:1" x14ac:dyDescent="0.2">
      <c r="A1442" s="1">
        <v>27890.333333333332</v>
      </c>
    </row>
    <row r="1443" spans="1:1" x14ac:dyDescent="0.2">
      <c r="A1443" s="1">
        <v>27891.333333333332</v>
      </c>
    </row>
    <row r="1444" spans="1:1" x14ac:dyDescent="0.2">
      <c r="A1444" s="1">
        <v>27892.333333333332</v>
      </c>
    </row>
    <row r="1445" spans="1:1" x14ac:dyDescent="0.2">
      <c r="A1445" s="1">
        <v>27893.333333333332</v>
      </c>
    </row>
    <row r="1446" spans="1:1" x14ac:dyDescent="0.2">
      <c r="A1446" s="1">
        <v>27894.333333333332</v>
      </c>
    </row>
    <row r="1447" spans="1:1" x14ac:dyDescent="0.2">
      <c r="A1447" s="1">
        <v>27895.333333333332</v>
      </c>
    </row>
    <row r="1448" spans="1:1" x14ac:dyDescent="0.2">
      <c r="A1448" s="1">
        <v>27896.333333333332</v>
      </c>
    </row>
    <row r="1449" spans="1:1" x14ac:dyDescent="0.2">
      <c r="A1449" s="1">
        <v>27897.333333333332</v>
      </c>
    </row>
    <row r="1450" spans="1:1" x14ac:dyDescent="0.2">
      <c r="A1450" s="1">
        <v>27898.333333333332</v>
      </c>
    </row>
    <row r="1451" spans="1:1" x14ac:dyDescent="0.2">
      <c r="A1451" s="1">
        <v>27899.333333333332</v>
      </c>
    </row>
    <row r="1452" spans="1:1" x14ac:dyDescent="0.2">
      <c r="A1452" s="1">
        <v>27900.333333333332</v>
      </c>
    </row>
    <row r="1453" spans="1:1" x14ac:dyDescent="0.2">
      <c r="A1453" s="1">
        <v>27901.333333333332</v>
      </c>
    </row>
    <row r="1454" spans="1:1" x14ac:dyDescent="0.2">
      <c r="A1454" s="1">
        <v>27902.333333333332</v>
      </c>
    </row>
    <row r="1455" spans="1:1" x14ac:dyDescent="0.2">
      <c r="A1455" s="1">
        <v>27903.333333333332</v>
      </c>
    </row>
    <row r="1456" spans="1:1" x14ac:dyDescent="0.2">
      <c r="A1456" s="1">
        <v>27904.333333333332</v>
      </c>
    </row>
    <row r="1457" spans="1:2" x14ac:dyDescent="0.2">
      <c r="A1457" s="1">
        <v>27905.333333333332</v>
      </c>
    </row>
    <row r="1458" spans="1:2" x14ac:dyDescent="0.2">
      <c r="A1458" s="1">
        <v>27906.333333333332</v>
      </c>
    </row>
    <row r="1459" spans="1:2" x14ac:dyDescent="0.2">
      <c r="A1459" s="1">
        <v>27907.333333333332</v>
      </c>
    </row>
    <row r="1460" spans="1:2" x14ac:dyDescent="0.2">
      <c r="A1460" s="1">
        <v>27908.333333333332</v>
      </c>
    </row>
    <row r="1461" spans="1:2" x14ac:dyDescent="0.2">
      <c r="A1461" s="1">
        <v>27909.333333333332</v>
      </c>
    </row>
    <row r="1462" spans="1:2" x14ac:dyDescent="0.2">
      <c r="A1462" s="1">
        <v>27910.333333333332</v>
      </c>
    </row>
    <row r="1463" spans="1:2" x14ac:dyDescent="0.2">
      <c r="A1463" s="1">
        <v>27911.333333333332</v>
      </c>
      <c r="B1463">
        <v>577.40997314453125</v>
      </c>
    </row>
    <row r="1464" spans="1:2" x14ac:dyDescent="0.2">
      <c r="A1464" s="1">
        <v>27912.333333333332</v>
      </c>
      <c r="B1464">
        <v>577.4000244140625</v>
      </c>
    </row>
    <row r="1465" spans="1:2" x14ac:dyDescent="0.2">
      <c r="A1465" s="1">
        <v>27913.333333333332</v>
      </c>
      <c r="B1465">
        <v>577.41998291015625</v>
      </c>
    </row>
    <row r="1466" spans="1:2" x14ac:dyDescent="0.2">
      <c r="A1466" s="1">
        <v>27914.333333333332</v>
      </c>
      <c r="B1466">
        <v>577.41998291015625</v>
      </c>
    </row>
    <row r="1467" spans="1:2" x14ac:dyDescent="0.2">
      <c r="A1467" s="1">
        <v>27915.333333333332</v>
      </c>
      <c r="B1467">
        <v>577.41998291015625</v>
      </c>
    </row>
    <row r="1468" spans="1:2" x14ac:dyDescent="0.2">
      <c r="A1468" s="1">
        <v>27916.333333333332</v>
      </c>
      <c r="B1468">
        <v>577.8499755859375</v>
      </c>
    </row>
    <row r="1469" spans="1:2" x14ac:dyDescent="0.2">
      <c r="A1469" s="1">
        <v>27917.333333333332</v>
      </c>
      <c r="B1469">
        <v>580.239990234375</v>
      </c>
    </row>
    <row r="1470" spans="1:2" x14ac:dyDescent="0.2">
      <c r="A1470" s="1">
        <v>27918.333333333332</v>
      </c>
      <c r="B1470">
        <v>579.5</v>
      </c>
    </row>
    <row r="1471" spans="1:2" x14ac:dyDescent="0.2">
      <c r="A1471" s="1">
        <v>27919.333333333332</v>
      </c>
      <c r="B1471">
        <v>578.84002685546875</v>
      </c>
    </row>
    <row r="1472" spans="1:2" x14ac:dyDescent="0.2">
      <c r="A1472" s="1">
        <v>27920.333333333332</v>
      </c>
      <c r="B1472">
        <v>579.1199951171875</v>
      </c>
    </row>
    <row r="1473" spans="1:2" x14ac:dyDescent="0.2">
      <c r="A1473" s="1">
        <v>27921.333333333332</v>
      </c>
      <c r="B1473">
        <v>578.719970703125</v>
      </c>
    </row>
    <row r="1474" spans="1:2" x14ac:dyDescent="0.2">
      <c r="A1474" s="1">
        <v>27922.333333333332</v>
      </c>
      <c r="B1474">
        <v>578.510009765625</v>
      </c>
    </row>
    <row r="1475" spans="1:2" x14ac:dyDescent="0.2">
      <c r="A1475" s="1">
        <v>27923.333333333332</v>
      </c>
      <c r="B1475">
        <v>578.44000244140625</v>
      </c>
    </row>
    <row r="1476" spans="1:2" x14ac:dyDescent="0.2">
      <c r="A1476" s="1">
        <v>27924.333333333332</v>
      </c>
      <c r="B1476">
        <v>578.3800048828125</v>
      </c>
    </row>
    <row r="1477" spans="1:2" x14ac:dyDescent="0.2">
      <c r="A1477" s="1">
        <v>27925.333333333332</v>
      </c>
      <c r="B1477">
        <v>578.22998046875</v>
      </c>
    </row>
    <row r="1478" spans="1:2" x14ac:dyDescent="0.2">
      <c r="A1478" s="1">
        <v>27926.333333333332</v>
      </c>
      <c r="B1478">
        <v>578.22998046875</v>
      </c>
    </row>
    <row r="1479" spans="1:2" x14ac:dyDescent="0.2">
      <c r="A1479" s="1">
        <v>27927.333333333332</v>
      </c>
      <c r="B1479">
        <v>578.3499755859375</v>
      </c>
    </row>
    <row r="1480" spans="1:2" x14ac:dyDescent="0.2">
      <c r="A1480" s="1">
        <v>27928.333333333332</v>
      </c>
      <c r="B1480">
        <v>578.3499755859375</v>
      </c>
    </row>
    <row r="1481" spans="1:2" x14ac:dyDescent="0.2">
      <c r="A1481" s="1">
        <v>27929.333333333332</v>
      </c>
      <c r="B1481">
        <v>578.22998046875</v>
      </c>
    </row>
    <row r="1482" spans="1:2" x14ac:dyDescent="0.2">
      <c r="A1482" s="1">
        <v>27930.333333333332</v>
      </c>
      <c r="B1482">
        <v>578.1099853515625</v>
      </c>
    </row>
    <row r="1483" spans="1:2" x14ac:dyDescent="0.2">
      <c r="A1483" s="1">
        <v>27931.333333333332</v>
      </c>
      <c r="B1483">
        <v>577.989990234375</v>
      </c>
    </row>
    <row r="1484" spans="1:2" x14ac:dyDescent="0.2">
      <c r="A1484" s="1">
        <v>27932.333333333332</v>
      </c>
      <c r="B1484">
        <v>577.8599853515625</v>
      </c>
    </row>
    <row r="1485" spans="1:2" x14ac:dyDescent="0.2">
      <c r="A1485" s="1">
        <v>27933.333333333332</v>
      </c>
      <c r="B1485">
        <v>577.79998779296875</v>
      </c>
    </row>
    <row r="1486" spans="1:2" x14ac:dyDescent="0.2">
      <c r="A1486" s="1">
        <v>27934.333333333332</v>
      </c>
      <c r="B1486">
        <v>577.739990234375</v>
      </c>
    </row>
    <row r="1487" spans="1:2" x14ac:dyDescent="0.2">
      <c r="A1487" s="1">
        <v>27935.333333333332</v>
      </c>
      <c r="B1487">
        <v>577.6199951171875</v>
      </c>
    </row>
    <row r="1488" spans="1:2" x14ac:dyDescent="0.2">
      <c r="A1488" s="1">
        <v>27936.333333333332</v>
      </c>
      <c r="B1488">
        <v>577.5</v>
      </c>
    </row>
    <row r="1489" spans="1:2" x14ac:dyDescent="0.2">
      <c r="A1489" s="1">
        <v>27937.333333333332</v>
      </c>
      <c r="B1489">
        <v>577.469970703125</v>
      </c>
    </row>
    <row r="1490" spans="1:2" x14ac:dyDescent="0.2">
      <c r="A1490" s="1">
        <v>27938.333333333332</v>
      </c>
      <c r="B1490">
        <v>577.55999755859375</v>
      </c>
    </row>
    <row r="1491" spans="1:2" x14ac:dyDescent="0.2">
      <c r="A1491" s="1">
        <v>27939.333333333332</v>
      </c>
      <c r="B1491">
        <v>577.59002685546875</v>
      </c>
    </row>
    <row r="1492" spans="1:2" x14ac:dyDescent="0.2">
      <c r="A1492" s="1">
        <v>27940.333333333332</v>
      </c>
      <c r="B1492">
        <v>577.6500244140625</v>
      </c>
    </row>
    <row r="1493" spans="1:2" x14ac:dyDescent="0.2">
      <c r="A1493" s="1">
        <v>27941.333333333332</v>
      </c>
      <c r="B1493">
        <v>577.67999267578125</v>
      </c>
    </row>
    <row r="1494" spans="1:2" x14ac:dyDescent="0.2">
      <c r="A1494" s="1">
        <v>27942.333333333332</v>
      </c>
      <c r="B1494">
        <v>577.77001953125</v>
      </c>
    </row>
    <row r="1495" spans="1:2" x14ac:dyDescent="0.2">
      <c r="A1495" s="1">
        <v>27943.333333333332</v>
      </c>
      <c r="B1495">
        <v>577.96002197265625</v>
      </c>
    </row>
    <row r="1496" spans="1:2" x14ac:dyDescent="0.2">
      <c r="A1496" s="1">
        <v>27944.333333333332</v>
      </c>
      <c r="B1496">
        <v>578.3599853515625</v>
      </c>
    </row>
    <row r="1497" spans="1:2" x14ac:dyDescent="0.2">
      <c r="A1497" s="1">
        <v>27945.333333333332</v>
      </c>
      <c r="B1497">
        <v>578.40997314453125</v>
      </c>
    </row>
    <row r="1498" spans="1:2" x14ac:dyDescent="0.2">
      <c r="A1498" s="1">
        <v>27946.333333333332</v>
      </c>
      <c r="B1498">
        <v>578.3900146484375</v>
      </c>
    </row>
    <row r="1499" spans="1:2" x14ac:dyDescent="0.2">
      <c r="A1499" s="1">
        <v>27947.333333333332</v>
      </c>
      <c r="B1499">
        <v>578.29998779296875</v>
      </c>
    </row>
    <row r="1500" spans="1:2" x14ac:dyDescent="0.2">
      <c r="A1500" s="1">
        <v>27948.333333333332</v>
      </c>
      <c r="B1500">
        <v>578.239990234375</v>
      </c>
    </row>
    <row r="1501" spans="1:2" x14ac:dyDescent="0.2">
      <c r="A1501" s="1">
        <v>27949.333333333332</v>
      </c>
      <c r="B1501">
        <v>578.239990234375</v>
      </c>
    </row>
    <row r="1502" spans="1:2" x14ac:dyDescent="0.2">
      <c r="A1502" s="1">
        <v>27950.333333333332</v>
      </c>
      <c r="B1502">
        <v>578.239990234375</v>
      </c>
    </row>
    <row r="1503" spans="1:2" x14ac:dyDescent="0.2">
      <c r="A1503" s="1">
        <v>27951.333333333332</v>
      </c>
      <c r="B1503">
        <v>578.719970703125</v>
      </c>
    </row>
    <row r="1504" spans="1:2" x14ac:dyDescent="0.2">
      <c r="A1504" s="1">
        <v>27952.333333333332</v>
      </c>
      <c r="B1504">
        <v>578.8800048828125</v>
      </c>
    </row>
    <row r="1505" spans="1:2" x14ac:dyDescent="0.2">
      <c r="A1505" s="1">
        <v>27953.333333333332</v>
      </c>
      <c r="B1505">
        <v>579.17999267578125</v>
      </c>
    </row>
    <row r="1506" spans="1:2" x14ac:dyDescent="0.2">
      <c r="A1506" s="1">
        <v>27954.333333333332</v>
      </c>
      <c r="B1506">
        <v>579.05999755859375</v>
      </c>
    </row>
    <row r="1507" spans="1:2" x14ac:dyDescent="0.2">
      <c r="A1507" s="1">
        <v>27955.333333333332</v>
      </c>
      <c r="B1507">
        <v>579.21002197265625</v>
      </c>
    </row>
    <row r="1508" spans="1:2" x14ac:dyDescent="0.2">
      <c r="A1508" s="1">
        <v>27956.333333333332</v>
      </c>
      <c r="B1508">
        <v>578.989990234375</v>
      </c>
    </row>
    <row r="1509" spans="1:2" x14ac:dyDescent="0.2">
      <c r="A1509" s="1">
        <v>27957.333333333332</v>
      </c>
      <c r="B1509">
        <v>578.90997314453125</v>
      </c>
    </row>
    <row r="1510" spans="1:2" x14ac:dyDescent="0.2">
      <c r="A1510" s="1">
        <v>27958.333333333332</v>
      </c>
      <c r="B1510">
        <v>580.05999755859375</v>
      </c>
    </row>
    <row r="1511" spans="1:2" x14ac:dyDescent="0.2">
      <c r="A1511" s="1">
        <v>27959.333333333332</v>
      </c>
      <c r="B1511">
        <v>579.58001708984375</v>
      </c>
    </row>
    <row r="1512" spans="1:2" x14ac:dyDescent="0.2">
      <c r="A1512" s="1">
        <v>27960.333333333332</v>
      </c>
      <c r="B1512">
        <v>579.8499755859375</v>
      </c>
    </row>
    <row r="1513" spans="1:2" x14ac:dyDescent="0.2">
      <c r="A1513" s="1">
        <v>27961.333333333332</v>
      </c>
      <c r="B1513">
        <v>579.90997314453125</v>
      </c>
    </row>
    <row r="1514" spans="1:2" x14ac:dyDescent="0.2">
      <c r="A1514" s="1">
        <v>27962.333333333332</v>
      </c>
      <c r="B1514">
        <v>579.72998046875</v>
      </c>
    </row>
    <row r="1515" spans="1:2" x14ac:dyDescent="0.2">
      <c r="A1515" s="1">
        <v>27963.333333333332</v>
      </c>
      <c r="B1515">
        <v>579.239990234375</v>
      </c>
    </row>
    <row r="1516" spans="1:2" x14ac:dyDescent="0.2">
      <c r="A1516" s="1">
        <v>27964.333333333332</v>
      </c>
      <c r="B1516">
        <v>578.94000244140625</v>
      </c>
    </row>
    <row r="1517" spans="1:2" x14ac:dyDescent="0.2">
      <c r="A1517" s="1">
        <v>27965.333333333332</v>
      </c>
      <c r="B1517">
        <v>578.90997314453125</v>
      </c>
    </row>
    <row r="1518" spans="1:2" x14ac:dyDescent="0.2">
      <c r="A1518" s="1">
        <v>27966.333333333332</v>
      </c>
      <c r="B1518">
        <v>578.8800048828125</v>
      </c>
    </row>
    <row r="1519" spans="1:2" x14ac:dyDescent="0.2">
      <c r="A1519" s="1">
        <v>27967.333333333332</v>
      </c>
      <c r="B1519">
        <v>579.09002685546875</v>
      </c>
    </row>
    <row r="1520" spans="1:2" x14ac:dyDescent="0.2">
      <c r="A1520" s="1">
        <v>27968.333333333332</v>
      </c>
      <c r="B1520">
        <v>579.65997314453125</v>
      </c>
    </row>
    <row r="1521" spans="1:2" x14ac:dyDescent="0.2">
      <c r="A1521" s="1">
        <v>27969.333333333332</v>
      </c>
      <c r="B1521">
        <v>580.219970703125</v>
      </c>
    </row>
    <row r="1522" spans="1:2" x14ac:dyDescent="0.2">
      <c r="A1522" s="1">
        <v>27970.333333333332</v>
      </c>
      <c r="B1522">
        <v>580.489990234375</v>
      </c>
    </row>
    <row r="1523" spans="1:2" x14ac:dyDescent="0.2">
      <c r="A1523" s="1">
        <v>27971.333333333332</v>
      </c>
      <c r="B1523">
        <v>580.44000244140625</v>
      </c>
    </row>
    <row r="1524" spans="1:2" x14ac:dyDescent="0.2">
      <c r="A1524" s="1">
        <v>27972.333333333332</v>
      </c>
      <c r="B1524">
        <v>580.42999267578125</v>
      </c>
    </row>
    <row r="1525" spans="1:2" x14ac:dyDescent="0.2">
      <c r="A1525" s="1">
        <v>27973.333333333332</v>
      </c>
      <c r="B1525">
        <v>581.91998291015625</v>
      </c>
    </row>
    <row r="1526" spans="1:2" x14ac:dyDescent="0.2">
      <c r="A1526" s="1">
        <v>27974.333333333332</v>
      </c>
      <c r="B1526">
        <v>580.3800048828125</v>
      </c>
    </row>
    <row r="1527" spans="1:2" x14ac:dyDescent="0.2">
      <c r="A1527" s="1">
        <v>27975.333333333332</v>
      </c>
      <c r="B1527">
        <v>579.969970703125</v>
      </c>
    </row>
    <row r="1528" spans="1:2" x14ac:dyDescent="0.2">
      <c r="A1528" s="1">
        <v>27976.333333333332</v>
      </c>
      <c r="B1528">
        <v>580.19000244140625</v>
      </c>
    </row>
    <row r="1529" spans="1:2" x14ac:dyDescent="0.2">
      <c r="A1529" s="1">
        <v>27977.333333333332</v>
      </c>
      <c r="B1529">
        <v>580.46002197265625</v>
      </c>
    </row>
    <row r="1530" spans="1:2" x14ac:dyDescent="0.2">
      <c r="A1530" s="1">
        <v>27978.333333333332</v>
      </c>
      <c r="B1530">
        <v>580.05999755859375</v>
      </c>
    </row>
    <row r="1531" spans="1:2" x14ac:dyDescent="0.2">
      <c r="A1531" s="1">
        <v>27979.333333333332</v>
      </c>
      <c r="B1531">
        <v>579.489990234375</v>
      </c>
    </row>
    <row r="1532" spans="1:2" x14ac:dyDescent="0.2">
      <c r="A1532" s="1">
        <v>27980.333333333332</v>
      </c>
      <c r="B1532">
        <v>579.17999267578125</v>
      </c>
    </row>
    <row r="1533" spans="1:2" x14ac:dyDescent="0.2">
      <c r="A1533" s="1">
        <v>27981.333333333332</v>
      </c>
      <c r="B1533">
        <v>579.8499755859375</v>
      </c>
    </row>
    <row r="1534" spans="1:2" x14ac:dyDescent="0.2">
      <c r="A1534" s="1">
        <v>27982.333333333332</v>
      </c>
      <c r="B1534">
        <v>580.280029296875</v>
      </c>
    </row>
    <row r="1535" spans="1:2" x14ac:dyDescent="0.2">
      <c r="A1535" s="1">
        <v>27983.333333333332</v>
      </c>
      <c r="B1535">
        <v>580.42999267578125</v>
      </c>
    </row>
    <row r="1536" spans="1:2" x14ac:dyDescent="0.2">
      <c r="A1536" s="1">
        <v>27984.333333333332</v>
      </c>
      <c r="B1536">
        <v>580.66998291015625</v>
      </c>
    </row>
    <row r="1537" spans="1:2" x14ac:dyDescent="0.2">
      <c r="A1537" s="1">
        <v>27985.333333333332</v>
      </c>
      <c r="B1537">
        <v>581.010009765625</v>
      </c>
    </row>
    <row r="1538" spans="1:2" x14ac:dyDescent="0.2">
      <c r="A1538" s="1">
        <v>27986.333333333332</v>
      </c>
      <c r="B1538">
        <v>581.280029296875</v>
      </c>
    </row>
    <row r="1539" spans="1:2" x14ac:dyDescent="0.2">
      <c r="A1539" s="1">
        <v>27987.333333333332</v>
      </c>
      <c r="B1539">
        <v>581.53302001953125</v>
      </c>
    </row>
    <row r="1540" spans="1:2" x14ac:dyDescent="0.2">
      <c r="A1540" s="1">
        <v>27988.333333333332</v>
      </c>
      <c r="B1540">
        <v>581.77001953125</v>
      </c>
    </row>
    <row r="1541" spans="1:2" x14ac:dyDescent="0.2">
      <c r="A1541" s="1">
        <v>27989.333333333332</v>
      </c>
      <c r="B1541">
        <v>581.95001220703125</v>
      </c>
    </row>
    <row r="1542" spans="1:2" x14ac:dyDescent="0.2">
      <c r="A1542" s="1">
        <v>27990.333333333332</v>
      </c>
      <c r="B1542">
        <v>581.8900146484375</v>
      </c>
    </row>
    <row r="1543" spans="1:2" x14ac:dyDescent="0.2">
      <c r="A1543" s="1">
        <v>27991.333333333332</v>
      </c>
      <c r="B1543">
        <v>581.83001708984375</v>
      </c>
    </row>
    <row r="1544" spans="1:2" x14ac:dyDescent="0.2">
      <c r="A1544" s="1">
        <v>27992.333333333332</v>
      </c>
      <c r="B1544">
        <v>581.83001708984375</v>
      </c>
    </row>
    <row r="1545" spans="1:2" x14ac:dyDescent="0.2">
      <c r="A1545" s="1">
        <v>27993.333333333332</v>
      </c>
      <c r="B1545">
        <v>581.79998779296875</v>
      </c>
    </row>
    <row r="1546" spans="1:2" x14ac:dyDescent="0.2">
      <c r="A1546" s="1">
        <v>27994.333333333332</v>
      </c>
      <c r="B1546">
        <v>581.77001953125</v>
      </c>
    </row>
    <row r="1547" spans="1:2" x14ac:dyDescent="0.2">
      <c r="A1547" s="1">
        <v>27995.333333333332</v>
      </c>
      <c r="B1547">
        <v>581.79998779296875</v>
      </c>
    </row>
    <row r="1548" spans="1:2" x14ac:dyDescent="0.2">
      <c r="A1548" s="1">
        <v>27996.333333333332</v>
      </c>
      <c r="B1548">
        <v>581.91998291015625</v>
      </c>
    </row>
    <row r="1549" spans="1:2" x14ac:dyDescent="0.2">
      <c r="A1549" s="1">
        <v>27997.333333333332</v>
      </c>
      <c r="B1549">
        <v>582.04998779296875</v>
      </c>
    </row>
    <row r="1550" spans="1:2" x14ac:dyDescent="0.2">
      <c r="A1550" s="1">
        <v>27998.333333333332</v>
      </c>
      <c r="B1550">
        <v>582.1099853515625</v>
      </c>
    </row>
    <row r="1551" spans="1:2" x14ac:dyDescent="0.2">
      <c r="A1551" s="1">
        <v>27999.333333333332</v>
      </c>
      <c r="B1551">
        <v>582.1400146484375</v>
      </c>
    </row>
    <row r="1552" spans="1:2" x14ac:dyDescent="0.2">
      <c r="A1552" s="1">
        <v>28000.333333333332</v>
      </c>
      <c r="B1552">
        <v>582.22998046875</v>
      </c>
    </row>
    <row r="1553" spans="1:2" x14ac:dyDescent="0.2">
      <c r="A1553" s="1">
        <v>28001.333333333332</v>
      </c>
      <c r="B1553">
        <v>582.260009765625</v>
      </c>
    </row>
    <row r="1554" spans="1:2" x14ac:dyDescent="0.2">
      <c r="A1554" s="1">
        <v>28002.333333333332</v>
      </c>
      <c r="B1554">
        <v>582.3499755859375</v>
      </c>
    </row>
    <row r="1555" spans="1:2" x14ac:dyDescent="0.2">
      <c r="A1555" s="1">
        <v>28003.333333333332</v>
      </c>
      <c r="B1555">
        <v>582.3800048828125</v>
      </c>
    </row>
    <row r="1556" spans="1:2" x14ac:dyDescent="0.2">
      <c r="A1556" s="1">
        <v>28004.333333333332</v>
      </c>
      <c r="B1556">
        <v>582.1099853515625</v>
      </c>
    </row>
    <row r="1557" spans="1:2" x14ac:dyDescent="0.2">
      <c r="A1557" s="1">
        <v>28005.333333333332</v>
      </c>
      <c r="B1557">
        <v>582.1099853515625</v>
      </c>
    </row>
    <row r="1558" spans="1:2" x14ac:dyDescent="0.2">
      <c r="A1558" s="1">
        <v>28006.333333333332</v>
      </c>
      <c r="B1558">
        <v>582.1099853515625</v>
      </c>
    </row>
    <row r="1559" spans="1:2" x14ac:dyDescent="0.2">
      <c r="A1559" s="1">
        <v>28007.333333333332</v>
      </c>
      <c r="B1559">
        <v>582.260009765625</v>
      </c>
    </row>
    <row r="1560" spans="1:2" x14ac:dyDescent="0.2">
      <c r="A1560" s="1">
        <v>28008.333333333332</v>
      </c>
      <c r="B1560">
        <v>582.1099853515625</v>
      </c>
    </row>
    <row r="1561" spans="1:2" x14ac:dyDescent="0.2">
      <c r="A1561" s="1">
        <v>28009.333333333332</v>
      </c>
      <c r="B1561">
        <v>582.08001708984375</v>
      </c>
    </row>
    <row r="1562" spans="1:2" x14ac:dyDescent="0.2">
      <c r="A1562" s="1">
        <v>28010.333333333332</v>
      </c>
      <c r="B1562">
        <v>582.20001220703125</v>
      </c>
    </row>
    <row r="1563" spans="1:2" x14ac:dyDescent="0.2">
      <c r="A1563" s="1">
        <v>28011.333333333332</v>
      </c>
      <c r="B1563">
        <v>582.16998291015625</v>
      </c>
    </row>
    <row r="1564" spans="1:2" x14ac:dyDescent="0.2">
      <c r="A1564" s="1">
        <v>28012.333333333332</v>
      </c>
      <c r="B1564">
        <v>582.16998291015625</v>
      </c>
    </row>
    <row r="1565" spans="1:2" x14ac:dyDescent="0.2">
      <c r="A1565" s="1">
        <v>28013.333333333332</v>
      </c>
      <c r="B1565">
        <v>582.260009765625</v>
      </c>
    </row>
    <row r="1566" spans="1:2" x14ac:dyDescent="0.2">
      <c r="A1566" s="1">
        <v>28014.333333333332</v>
      </c>
      <c r="B1566">
        <v>582.3499755859375</v>
      </c>
    </row>
    <row r="1567" spans="1:2" x14ac:dyDescent="0.2">
      <c r="A1567" s="1">
        <v>28015.333333333332</v>
      </c>
      <c r="B1567">
        <v>582.32000732421875</v>
      </c>
    </row>
    <row r="1568" spans="1:2" x14ac:dyDescent="0.2">
      <c r="A1568" s="1">
        <v>28016.333333333332</v>
      </c>
      <c r="B1568">
        <v>582.3499755859375</v>
      </c>
    </row>
    <row r="1569" spans="1:2" x14ac:dyDescent="0.2">
      <c r="A1569" s="1">
        <v>28017.333333333332</v>
      </c>
      <c r="B1569">
        <v>582.3800048828125</v>
      </c>
    </row>
    <row r="1570" spans="1:2" x14ac:dyDescent="0.2">
      <c r="A1570" s="1">
        <v>28018.333333333332</v>
      </c>
      <c r="B1570">
        <v>582.3800048828125</v>
      </c>
    </row>
    <row r="1571" spans="1:2" x14ac:dyDescent="0.2">
      <c r="A1571" s="1">
        <v>28019.333333333332</v>
      </c>
      <c r="B1571">
        <v>582.3800048828125</v>
      </c>
    </row>
    <row r="1572" spans="1:2" x14ac:dyDescent="0.2">
      <c r="A1572" s="1">
        <v>28020.333333333332</v>
      </c>
      <c r="B1572">
        <v>582.40997314453125</v>
      </c>
    </row>
    <row r="1573" spans="1:2" x14ac:dyDescent="0.2">
      <c r="A1573" s="1">
        <v>28021.333333333332</v>
      </c>
      <c r="B1573">
        <v>582.40997314453125</v>
      </c>
    </row>
    <row r="1574" spans="1:2" x14ac:dyDescent="0.2">
      <c r="A1574" s="1">
        <v>28022.333333333332</v>
      </c>
      <c r="B1574">
        <v>582.40997314453125</v>
      </c>
    </row>
    <row r="1575" spans="1:2" x14ac:dyDescent="0.2">
      <c r="A1575" s="1">
        <v>28023.333333333332</v>
      </c>
      <c r="B1575">
        <v>582.40997314453125</v>
      </c>
    </row>
    <row r="1576" spans="1:2" x14ac:dyDescent="0.2">
      <c r="A1576" s="1">
        <v>28024.333333333332</v>
      </c>
      <c r="B1576">
        <v>582.40997314453125</v>
      </c>
    </row>
    <row r="1577" spans="1:2" x14ac:dyDescent="0.2">
      <c r="A1577" s="1">
        <v>28025.333333333332</v>
      </c>
      <c r="B1577">
        <v>582.44000244140625</v>
      </c>
    </row>
    <row r="1578" spans="1:2" x14ac:dyDescent="0.2">
      <c r="A1578" s="1">
        <v>28026.333333333332</v>
      </c>
      <c r="B1578">
        <v>582.44000244140625</v>
      </c>
    </row>
    <row r="1579" spans="1:2" x14ac:dyDescent="0.2">
      <c r="A1579" s="1">
        <v>28027.333333333332</v>
      </c>
      <c r="B1579">
        <v>582.40997314453125</v>
      </c>
    </row>
    <row r="1580" spans="1:2" x14ac:dyDescent="0.2">
      <c r="A1580" s="1">
        <v>28028.333333333332</v>
      </c>
      <c r="B1580">
        <v>582.3499755859375</v>
      </c>
    </row>
    <row r="1581" spans="1:2" x14ac:dyDescent="0.2">
      <c r="A1581" s="1">
        <v>28029.333333333332</v>
      </c>
      <c r="B1581">
        <v>582.28997802734375</v>
      </c>
    </row>
    <row r="1582" spans="1:2" x14ac:dyDescent="0.2">
      <c r="A1582" s="1">
        <v>28030.333333333332</v>
      </c>
      <c r="B1582">
        <v>582.260009765625</v>
      </c>
    </row>
    <row r="1583" spans="1:2" x14ac:dyDescent="0.2">
      <c r="A1583" s="1">
        <v>28031.333333333332</v>
      </c>
      <c r="B1583">
        <v>582.20001220703125</v>
      </c>
    </row>
    <row r="1584" spans="1:2" x14ac:dyDescent="0.2">
      <c r="A1584" s="1">
        <v>28032.333333333332</v>
      </c>
      <c r="B1584">
        <v>582.1099853515625</v>
      </c>
    </row>
    <row r="1585" spans="1:2" x14ac:dyDescent="0.2">
      <c r="A1585" s="1">
        <v>28033.333333333332</v>
      </c>
      <c r="B1585">
        <v>582.04998779296875</v>
      </c>
    </row>
    <row r="1586" spans="1:2" x14ac:dyDescent="0.2">
      <c r="A1586" s="1">
        <v>28034.333333333332</v>
      </c>
      <c r="B1586">
        <v>581.989990234375</v>
      </c>
    </row>
    <row r="1587" spans="1:2" x14ac:dyDescent="0.2">
      <c r="A1587" s="1">
        <v>28035.333333333332</v>
      </c>
      <c r="B1587">
        <v>581.8599853515625</v>
      </c>
    </row>
    <row r="1588" spans="1:2" x14ac:dyDescent="0.2">
      <c r="A1588" s="1">
        <v>28036.333333333332</v>
      </c>
      <c r="B1588">
        <v>581.79998779296875</v>
      </c>
    </row>
    <row r="1589" spans="1:2" x14ac:dyDescent="0.2">
      <c r="A1589" s="1">
        <v>28037.333333333332</v>
      </c>
      <c r="B1589">
        <v>581.67999267578125</v>
      </c>
    </row>
    <row r="1590" spans="1:2" x14ac:dyDescent="0.2">
      <c r="A1590" s="1">
        <v>28038.333333333332</v>
      </c>
      <c r="B1590">
        <v>581.6500244140625</v>
      </c>
    </row>
    <row r="1591" spans="1:2" x14ac:dyDescent="0.2">
      <c r="A1591" s="1">
        <v>28039.333333333332</v>
      </c>
      <c r="B1591">
        <v>581.6300048828125</v>
      </c>
    </row>
    <row r="1592" spans="1:2" x14ac:dyDescent="0.2">
      <c r="A1592" s="1">
        <v>28040.333333333332</v>
      </c>
      <c r="B1592">
        <v>581.5</v>
      </c>
    </row>
    <row r="1593" spans="1:2" x14ac:dyDescent="0.2">
      <c r="A1593" s="1">
        <v>28041.333333333332</v>
      </c>
      <c r="B1593">
        <v>581.44000244140625</v>
      </c>
    </row>
    <row r="1594" spans="1:2" x14ac:dyDescent="0.2">
      <c r="A1594" s="1">
        <v>28042.333333333332</v>
      </c>
      <c r="B1594">
        <v>581.40997314453125</v>
      </c>
    </row>
    <row r="1595" spans="1:2" x14ac:dyDescent="0.2">
      <c r="A1595" s="1">
        <v>28043.333333333332</v>
      </c>
      <c r="B1595">
        <v>581.3499755859375</v>
      </c>
    </row>
    <row r="1596" spans="1:2" x14ac:dyDescent="0.2">
      <c r="A1596" s="1">
        <v>28044.333333333332</v>
      </c>
      <c r="B1596">
        <v>581.3499755859375</v>
      </c>
    </row>
    <row r="1597" spans="1:2" x14ac:dyDescent="0.2">
      <c r="A1597" s="1">
        <v>28045.333333333332</v>
      </c>
      <c r="B1597">
        <v>581.30999755859375</v>
      </c>
    </row>
    <row r="1598" spans="1:2" x14ac:dyDescent="0.2">
      <c r="A1598" s="1">
        <v>28046.333333333332</v>
      </c>
      <c r="B1598">
        <v>581.280029296875</v>
      </c>
    </row>
    <row r="1599" spans="1:2" x14ac:dyDescent="0.2">
      <c r="A1599" s="1">
        <v>28047.333333333332</v>
      </c>
      <c r="B1599">
        <v>581.19000244140625</v>
      </c>
    </row>
    <row r="1600" spans="1:2" x14ac:dyDescent="0.2">
      <c r="A1600" s="1">
        <v>28048.333333333332</v>
      </c>
      <c r="B1600">
        <v>581.07000732421875</v>
      </c>
    </row>
    <row r="1601" spans="1:2" x14ac:dyDescent="0.2">
      <c r="A1601" s="1">
        <v>28049.333333333332</v>
      </c>
      <c r="B1601">
        <v>580.95001220703125</v>
      </c>
    </row>
    <row r="1602" spans="1:2" x14ac:dyDescent="0.2">
      <c r="A1602" s="1">
        <v>28050.333333333332</v>
      </c>
      <c r="B1602">
        <v>580.83001708984375</v>
      </c>
    </row>
    <row r="1603" spans="1:2" x14ac:dyDescent="0.2">
      <c r="A1603" s="1">
        <v>28051.333333333332</v>
      </c>
      <c r="B1603">
        <v>580.71002197265625</v>
      </c>
    </row>
    <row r="1604" spans="1:2" x14ac:dyDescent="0.2">
      <c r="A1604" s="1">
        <v>28052.333333333332</v>
      </c>
      <c r="B1604">
        <v>580.58001708984375</v>
      </c>
    </row>
    <row r="1605" spans="1:2" x14ac:dyDescent="0.2">
      <c r="A1605" s="1">
        <v>28053.333333333332</v>
      </c>
      <c r="B1605">
        <v>580.46002197265625</v>
      </c>
    </row>
    <row r="1606" spans="1:2" x14ac:dyDescent="0.2">
      <c r="A1606" s="1">
        <v>28054.333333333332</v>
      </c>
      <c r="B1606">
        <v>580.34002685546875</v>
      </c>
    </row>
    <row r="1607" spans="1:2" x14ac:dyDescent="0.2">
      <c r="A1607" s="1">
        <v>28055.333333333332</v>
      </c>
      <c r="B1607">
        <v>580.219970703125</v>
      </c>
    </row>
    <row r="1608" spans="1:2" x14ac:dyDescent="0.2">
      <c r="A1608" s="1">
        <v>28056.333333333332</v>
      </c>
      <c r="B1608">
        <v>580.0999755859375</v>
      </c>
    </row>
    <row r="1609" spans="1:2" x14ac:dyDescent="0.2">
      <c r="A1609" s="1">
        <v>28057.333333333332</v>
      </c>
      <c r="B1609">
        <v>579.969970703125</v>
      </c>
    </row>
    <row r="1610" spans="1:2" x14ac:dyDescent="0.2">
      <c r="A1610" s="1">
        <v>28058.333333333332</v>
      </c>
      <c r="B1610">
        <v>579.82000732421875</v>
      </c>
    </row>
    <row r="1611" spans="1:2" x14ac:dyDescent="0.2">
      <c r="A1611" s="1">
        <v>28059.333333333332</v>
      </c>
      <c r="B1611">
        <v>579.66998291015625</v>
      </c>
    </row>
    <row r="1612" spans="1:2" x14ac:dyDescent="0.2">
      <c r="A1612" s="1">
        <v>28060.333333333332</v>
      </c>
      <c r="B1612">
        <v>579.530029296875</v>
      </c>
    </row>
    <row r="1613" spans="1:2" x14ac:dyDescent="0.2">
      <c r="A1613" s="1">
        <v>28061.333333333332</v>
      </c>
      <c r="B1613">
        <v>579.41998291015625</v>
      </c>
    </row>
    <row r="1614" spans="1:2" x14ac:dyDescent="0.2">
      <c r="A1614" s="1">
        <v>28062.333333333332</v>
      </c>
      <c r="B1614">
        <v>579.28997802734375</v>
      </c>
    </row>
    <row r="1615" spans="1:2" x14ac:dyDescent="0.2">
      <c r="A1615" s="1">
        <v>28063.333333333332</v>
      </c>
      <c r="B1615">
        <v>579.1400146484375</v>
      </c>
    </row>
    <row r="1616" spans="1:2" x14ac:dyDescent="0.2">
      <c r="A1616" s="1">
        <v>28064.333333333332</v>
      </c>
      <c r="B1616">
        <v>579</v>
      </c>
    </row>
    <row r="1617" spans="1:2" x14ac:dyDescent="0.2">
      <c r="A1617" s="1">
        <v>28065.333333333332</v>
      </c>
      <c r="B1617">
        <v>578.83001708984375</v>
      </c>
    </row>
    <row r="1618" spans="1:2" x14ac:dyDescent="0.2">
      <c r="A1618" s="1">
        <v>28066.333333333332</v>
      </c>
      <c r="B1618">
        <v>578.67999267578125</v>
      </c>
    </row>
    <row r="1619" spans="1:2" x14ac:dyDescent="0.2">
      <c r="A1619" s="1">
        <v>28067.333333333332</v>
      </c>
      <c r="B1619">
        <v>578.530029296875</v>
      </c>
    </row>
    <row r="1620" spans="1:2" x14ac:dyDescent="0.2">
      <c r="A1620" s="1">
        <v>28068.333333333332</v>
      </c>
      <c r="B1620">
        <v>578.46002197265625</v>
      </c>
    </row>
    <row r="1621" spans="1:2" x14ac:dyDescent="0.2">
      <c r="A1621" s="1">
        <v>28069.333333333332</v>
      </c>
      <c r="B1621">
        <v>578.42999267578125</v>
      </c>
    </row>
    <row r="1622" spans="1:2" x14ac:dyDescent="0.2">
      <c r="A1622" s="1">
        <v>28070.333333333332</v>
      </c>
      <c r="B1622">
        <v>578.4000244140625</v>
      </c>
    </row>
    <row r="1623" spans="1:2" x14ac:dyDescent="0.2">
      <c r="A1623" s="1">
        <v>28071.333333333332</v>
      </c>
      <c r="B1623">
        <v>578.3699951171875</v>
      </c>
    </row>
    <row r="1624" spans="1:2" x14ac:dyDescent="0.2">
      <c r="A1624" s="1">
        <v>28072.333333333332</v>
      </c>
      <c r="B1624">
        <v>578.34002685546875</v>
      </c>
    </row>
    <row r="1625" spans="1:2" x14ac:dyDescent="0.2">
      <c r="A1625" s="1">
        <v>28073.333333333332</v>
      </c>
      <c r="B1625">
        <v>578.30999755859375</v>
      </c>
    </row>
    <row r="1626" spans="1:2" x14ac:dyDescent="0.2">
      <c r="A1626" s="1">
        <v>28074.333333333332</v>
      </c>
      <c r="B1626">
        <v>578.21002197265625</v>
      </c>
    </row>
    <row r="1627" spans="1:2" x14ac:dyDescent="0.2">
      <c r="A1627" s="1">
        <v>28075.333333333332</v>
      </c>
      <c r="B1627">
        <v>578.25</v>
      </c>
    </row>
    <row r="1628" spans="1:2" x14ac:dyDescent="0.2">
      <c r="A1628" s="1">
        <v>28076.333333333332</v>
      </c>
      <c r="B1628">
        <v>578.219970703125</v>
      </c>
    </row>
    <row r="1629" spans="1:2" x14ac:dyDescent="0.2">
      <c r="A1629" s="1">
        <v>28077.333333333332</v>
      </c>
      <c r="B1629">
        <v>578.19000244140625</v>
      </c>
    </row>
    <row r="1630" spans="1:2" x14ac:dyDescent="0.2">
      <c r="A1630" s="1">
        <v>28078.333333333332</v>
      </c>
      <c r="B1630">
        <v>578.0999755859375</v>
      </c>
    </row>
    <row r="1631" spans="1:2" x14ac:dyDescent="0.2">
      <c r="A1631" s="1">
        <v>28079.333333333332</v>
      </c>
      <c r="B1631">
        <v>578.03997802734375</v>
      </c>
    </row>
    <row r="1632" spans="1:2" x14ac:dyDescent="0.2">
      <c r="A1632" s="1">
        <v>28080.333333333332</v>
      </c>
      <c r="B1632">
        <v>577.97998046875</v>
      </c>
    </row>
    <row r="1633" spans="1:2" x14ac:dyDescent="0.2">
      <c r="A1633" s="1">
        <v>28081.333333333332</v>
      </c>
      <c r="B1633">
        <v>577.95001220703125</v>
      </c>
    </row>
    <row r="1634" spans="1:2" x14ac:dyDescent="0.2">
      <c r="A1634" s="1">
        <v>28082.333333333332</v>
      </c>
      <c r="B1634">
        <v>577.8800048828125</v>
      </c>
    </row>
    <row r="1635" spans="1:2" x14ac:dyDescent="0.2">
      <c r="A1635" s="1">
        <v>28083.333333333332</v>
      </c>
      <c r="B1635">
        <v>577.8499755859375</v>
      </c>
    </row>
    <row r="1636" spans="1:2" x14ac:dyDescent="0.2">
      <c r="A1636" s="1">
        <v>28084.333333333332</v>
      </c>
      <c r="B1636">
        <v>577.78997802734375</v>
      </c>
    </row>
    <row r="1637" spans="1:2" x14ac:dyDescent="0.2">
      <c r="A1637" s="1">
        <v>28085.333333333332</v>
      </c>
      <c r="B1637">
        <v>577.760009765625</v>
      </c>
    </row>
    <row r="1638" spans="1:2" x14ac:dyDescent="0.2">
      <c r="A1638" s="1">
        <v>28086.333333333332</v>
      </c>
      <c r="B1638">
        <v>577.70001220703125</v>
      </c>
    </row>
    <row r="1639" spans="1:2" x14ac:dyDescent="0.2">
      <c r="A1639" s="1">
        <v>28087.333333333332</v>
      </c>
      <c r="B1639">
        <v>577.66998291015625</v>
      </c>
    </row>
    <row r="1640" spans="1:2" x14ac:dyDescent="0.2">
      <c r="A1640" s="1">
        <v>28088.333333333332</v>
      </c>
      <c r="B1640">
        <v>577.6099853515625</v>
      </c>
    </row>
    <row r="1641" spans="1:2" x14ac:dyDescent="0.2">
      <c r="A1641" s="1">
        <v>28089.333333333332</v>
      </c>
      <c r="B1641">
        <v>577.52001953125</v>
      </c>
    </row>
    <row r="1642" spans="1:2" x14ac:dyDescent="0.2">
      <c r="A1642" s="1">
        <v>28090.333333333332</v>
      </c>
      <c r="B1642">
        <v>577.52001953125</v>
      </c>
    </row>
    <row r="1643" spans="1:2" x14ac:dyDescent="0.2">
      <c r="A1643" s="1">
        <v>28091.333333333332</v>
      </c>
      <c r="B1643">
        <v>577.489990234375</v>
      </c>
    </row>
    <row r="1644" spans="1:2" x14ac:dyDescent="0.2">
      <c r="A1644" s="1">
        <v>28092.333333333332</v>
      </c>
      <c r="B1644">
        <v>577.46002197265625</v>
      </c>
    </row>
    <row r="1645" spans="1:2" x14ac:dyDescent="0.2">
      <c r="A1645" s="1">
        <v>28093.333333333332</v>
      </c>
      <c r="B1645">
        <v>577.40997314453125</v>
      </c>
    </row>
    <row r="1646" spans="1:2" x14ac:dyDescent="0.2">
      <c r="A1646" s="1">
        <v>28094.333333333332</v>
      </c>
      <c r="B1646">
        <v>577.54998779296875</v>
      </c>
    </row>
    <row r="1647" spans="1:2" x14ac:dyDescent="0.2">
      <c r="A1647" s="1">
        <v>28095.333333333332</v>
      </c>
      <c r="B1647">
        <v>577.66998291015625</v>
      </c>
    </row>
    <row r="1648" spans="1:2" x14ac:dyDescent="0.2">
      <c r="A1648" s="1">
        <v>28096.333333333332</v>
      </c>
      <c r="B1648">
        <v>577.8499755859375</v>
      </c>
    </row>
    <row r="1649" spans="1:2" x14ac:dyDescent="0.2">
      <c r="A1649" s="1">
        <v>28097.333333333332</v>
      </c>
      <c r="B1649">
        <v>577.97998046875</v>
      </c>
    </row>
    <row r="1650" spans="1:2" x14ac:dyDescent="0.2">
      <c r="A1650" s="1">
        <v>28098.333333333332</v>
      </c>
      <c r="B1650">
        <v>578.0999755859375</v>
      </c>
    </row>
    <row r="1651" spans="1:2" x14ac:dyDescent="0.2">
      <c r="A1651" s="1">
        <v>28099.333333333332</v>
      </c>
      <c r="B1651">
        <v>578.219970703125</v>
      </c>
    </row>
    <row r="1652" spans="1:2" x14ac:dyDescent="0.2">
      <c r="A1652" s="1">
        <v>28100.333333333332</v>
      </c>
      <c r="B1652">
        <v>578.34002685546875</v>
      </c>
    </row>
    <row r="1653" spans="1:2" x14ac:dyDescent="0.2">
      <c r="A1653" s="1">
        <v>28101.333333333332</v>
      </c>
      <c r="B1653">
        <v>578.42999267578125</v>
      </c>
    </row>
    <row r="1654" spans="1:2" x14ac:dyDescent="0.2">
      <c r="A1654" s="1">
        <v>28102.333333333332</v>
      </c>
      <c r="B1654">
        <v>578.46002197265625</v>
      </c>
    </row>
    <row r="1655" spans="1:2" x14ac:dyDescent="0.2">
      <c r="A1655" s="1">
        <v>28103.333333333332</v>
      </c>
      <c r="B1655">
        <v>578.530029296875</v>
      </c>
    </row>
    <row r="1656" spans="1:2" x14ac:dyDescent="0.2">
      <c r="A1656" s="1">
        <v>28104.333333333332</v>
      </c>
      <c r="B1656">
        <v>578.530029296875</v>
      </c>
    </row>
    <row r="1657" spans="1:2" x14ac:dyDescent="0.2">
      <c r="A1657" s="1">
        <v>28105.333333333332</v>
      </c>
      <c r="B1657">
        <v>578.55999755859375</v>
      </c>
    </row>
    <row r="1658" spans="1:2" x14ac:dyDescent="0.2">
      <c r="A1658" s="1">
        <v>28106.333333333332</v>
      </c>
      <c r="B1658">
        <v>578.59002685546875</v>
      </c>
    </row>
    <row r="1659" spans="1:2" x14ac:dyDescent="0.2">
      <c r="A1659" s="1">
        <v>28107.333333333332</v>
      </c>
      <c r="B1659">
        <v>578.6199951171875</v>
      </c>
    </row>
    <row r="1660" spans="1:2" x14ac:dyDescent="0.2">
      <c r="A1660" s="1">
        <v>28108.333333333332</v>
      </c>
      <c r="B1660">
        <v>578.59002685546875</v>
      </c>
    </row>
    <row r="1661" spans="1:2" x14ac:dyDescent="0.2">
      <c r="A1661" s="1">
        <v>28109.333333333332</v>
      </c>
      <c r="B1661">
        <v>578.67999267578125</v>
      </c>
    </row>
    <row r="1662" spans="1:2" x14ac:dyDescent="0.2">
      <c r="A1662" s="1">
        <v>28110.333333333332</v>
      </c>
      <c r="B1662">
        <v>578.77001953125</v>
      </c>
    </row>
    <row r="1663" spans="1:2" x14ac:dyDescent="0.2">
      <c r="A1663" s="1">
        <v>28111.333333333332</v>
      </c>
      <c r="B1663">
        <v>578.79998779296875</v>
      </c>
    </row>
    <row r="1664" spans="1:2" x14ac:dyDescent="0.2">
      <c r="A1664" s="1">
        <v>28112.333333333332</v>
      </c>
      <c r="B1664">
        <v>578.77001953125</v>
      </c>
    </row>
    <row r="1665" spans="1:2" x14ac:dyDescent="0.2">
      <c r="A1665" s="1">
        <v>28113.333333333332</v>
      </c>
      <c r="B1665">
        <v>578.739990234375</v>
      </c>
    </row>
    <row r="1666" spans="1:2" x14ac:dyDescent="0.2">
      <c r="A1666" s="1">
        <v>28114.333333333332</v>
      </c>
      <c r="B1666">
        <v>578.71002197265625</v>
      </c>
    </row>
    <row r="1667" spans="1:2" x14ac:dyDescent="0.2">
      <c r="A1667" s="1">
        <v>28115.333333333332</v>
      </c>
      <c r="B1667">
        <v>578.739990234375</v>
      </c>
    </row>
    <row r="1668" spans="1:2" x14ac:dyDescent="0.2">
      <c r="A1668" s="1">
        <v>28116.333333333332</v>
      </c>
      <c r="B1668">
        <v>578.719970703125</v>
      </c>
    </row>
    <row r="1669" spans="1:2" x14ac:dyDescent="0.2">
      <c r="A1669" s="1">
        <v>28117.333333333332</v>
      </c>
      <c r="B1669">
        <v>578.69000244140625</v>
      </c>
    </row>
    <row r="1670" spans="1:2" x14ac:dyDescent="0.2">
      <c r="A1670" s="1">
        <v>28118.333333333332</v>
      </c>
      <c r="B1670">
        <v>578.65997314453125</v>
      </c>
    </row>
    <row r="1671" spans="1:2" x14ac:dyDescent="0.2">
      <c r="A1671" s="1">
        <v>28119.333333333332</v>
      </c>
      <c r="B1671">
        <v>578.6300048828125</v>
      </c>
    </row>
    <row r="1672" spans="1:2" x14ac:dyDescent="0.2">
      <c r="A1672" s="1">
        <v>28120.333333333332</v>
      </c>
      <c r="B1672">
        <v>578.5999755859375</v>
      </c>
    </row>
    <row r="1673" spans="1:2" x14ac:dyDescent="0.2">
      <c r="A1673" s="1">
        <v>28121.333333333332</v>
      </c>
      <c r="B1673">
        <v>578.57000732421875</v>
      </c>
    </row>
    <row r="1674" spans="1:2" x14ac:dyDescent="0.2">
      <c r="A1674" s="1">
        <v>28122.333333333332</v>
      </c>
      <c r="B1674">
        <v>578.47998046875</v>
      </c>
    </row>
    <row r="1675" spans="1:2" x14ac:dyDescent="0.2">
      <c r="A1675" s="1">
        <v>28123.333333333332</v>
      </c>
      <c r="B1675">
        <v>578.3699951171875</v>
      </c>
    </row>
    <row r="1676" spans="1:2" x14ac:dyDescent="0.2">
      <c r="A1676" s="1">
        <v>28124.333333333332</v>
      </c>
      <c r="B1676">
        <v>578.280029296875</v>
      </c>
    </row>
    <row r="1677" spans="1:2" x14ac:dyDescent="0.2">
      <c r="A1677" s="1">
        <v>28125.333333333332</v>
      </c>
      <c r="B1677">
        <v>578.19000244140625</v>
      </c>
    </row>
    <row r="1678" spans="1:2" x14ac:dyDescent="0.2">
      <c r="A1678" s="1">
        <v>28126.333333333332</v>
      </c>
      <c r="B1678">
        <v>578.19000244140625</v>
      </c>
    </row>
    <row r="1679" spans="1:2" x14ac:dyDescent="0.2">
      <c r="A1679" s="1">
        <v>28127.333333333332</v>
      </c>
      <c r="B1679">
        <v>578.19000244140625</v>
      </c>
    </row>
    <row r="1680" spans="1:2" x14ac:dyDescent="0.2">
      <c r="A1680" s="1">
        <v>28128.333333333332</v>
      </c>
      <c r="B1680">
        <v>578.19000244140625</v>
      </c>
    </row>
    <row r="1681" spans="1:2" x14ac:dyDescent="0.2">
      <c r="A1681" s="1">
        <v>28129.333333333332</v>
      </c>
      <c r="B1681">
        <v>578.20001220703125</v>
      </c>
    </row>
    <row r="1682" spans="1:2" x14ac:dyDescent="0.2">
      <c r="A1682" s="1">
        <v>28130.333333333332</v>
      </c>
      <c r="B1682">
        <v>578.280029296875</v>
      </c>
    </row>
    <row r="1683" spans="1:2" x14ac:dyDescent="0.2">
      <c r="A1683" s="1">
        <v>28131.333333333332</v>
      </c>
      <c r="B1683">
        <v>578.27001953125</v>
      </c>
    </row>
    <row r="1684" spans="1:2" x14ac:dyDescent="0.2">
      <c r="A1684" s="1">
        <v>28132.333333333332</v>
      </c>
      <c r="B1684">
        <v>578.17999267578125</v>
      </c>
    </row>
    <row r="1685" spans="1:2" x14ac:dyDescent="0.2">
      <c r="A1685" s="1">
        <v>28133.333333333332</v>
      </c>
      <c r="B1685">
        <v>578.1300048828125</v>
      </c>
    </row>
    <row r="1686" spans="1:2" x14ac:dyDescent="0.2">
      <c r="A1686" s="1">
        <v>28134.333333333332</v>
      </c>
      <c r="B1686">
        <v>578.1300048828125</v>
      </c>
    </row>
    <row r="1687" spans="1:2" x14ac:dyDescent="0.2">
      <c r="A1687" s="1">
        <v>28135.333333333332</v>
      </c>
      <c r="B1687">
        <v>578.1300048828125</v>
      </c>
    </row>
    <row r="1688" spans="1:2" x14ac:dyDescent="0.2">
      <c r="A1688" s="1">
        <v>28136.333333333332</v>
      </c>
      <c r="B1688">
        <v>578.1300048828125</v>
      </c>
    </row>
    <row r="1689" spans="1:2" x14ac:dyDescent="0.2">
      <c r="A1689" s="1">
        <v>28137.333333333332</v>
      </c>
      <c r="B1689">
        <v>578.1300048828125</v>
      </c>
    </row>
    <row r="1690" spans="1:2" x14ac:dyDescent="0.2">
      <c r="A1690" s="1">
        <v>28138.333333333332</v>
      </c>
      <c r="B1690">
        <v>578.0999755859375</v>
      </c>
    </row>
    <row r="1691" spans="1:2" x14ac:dyDescent="0.2">
      <c r="A1691" s="1">
        <v>28139.333333333332</v>
      </c>
      <c r="B1691">
        <v>578.1400146484375</v>
      </c>
    </row>
    <row r="1692" spans="1:2" x14ac:dyDescent="0.2">
      <c r="A1692" s="1">
        <v>28140.333333333332</v>
      </c>
      <c r="B1692">
        <v>578.15997314453125</v>
      </c>
    </row>
    <row r="1693" spans="1:2" x14ac:dyDescent="0.2">
      <c r="A1693" s="1">
        <v>28141.333333333332</v>
      </c>
      <c r="B1693">
        <v>578.15997314453125</v>
      </c>
    </row>
    <row r="1694" spans="1:2" x14ac:dyDescent="0.2">
      <c r="A1694" s="1">
        <v>28142.333333333332</v>
      </c>
      <c r="B1694">
        <v>578.15997314453125</v>
      </c>
    </row>
    <row r="1695" spans="1:2" x14ac:dyDescent="0.2">
      <c r="A1695" s="1">
        <v>28143.333333333332</v>
      </c>
      <c r="B1695">
        <v>578.15997314453125</v>
      </c>
    </row>
    <row r="1696" spans="1:2" x14ac:dyDescent="0.2">
      <c r="A1696" s="1">
        <v>28144.333333333332</v>
      </c>
      <c r="B1696">
        <v>578.1400146484375</v>
      </c>
    </row>
    <row r="1697" spans="1:2" x14ac:dyDescent="0.2">
      <c r="A1697" s="1">
        <v>28145.333333333332</v>
      </c>
      <c r="B1697">
        <v>578.1300048828125</v>
      </c>
    </row>
    <row r="1698" spans="1:2" x14ac:dyDescent="0.2">
      <c r="A1698" s="1">
        <v>28146.333333333332</v>
      </c>
      <c r="B1698">
        <v>578.1300048828125</v>
      </c>
    </row>
    <row r="1699" spans="1:2" x14ac:dyDescent="0.2">
      <c r="A1699" s="1">
        <v>28147.333333333332</v>
      </c>
      <c r="B1699">
        <v>578.1300048828125</v>
      </c>
    </row>
    <row r="1700" spans="1:2" x14ac:dyDescent="0.2">
      <c r="A1700" s="1">
        <v>28148.333333333332</v>
      </c>
      <c r="B1700">
        <v>578.1099853515625</v>
      </c>
    </row>
    <row r="1701" spans="1:2" x14ac:dyDescent="0.2">
      <c r="A1701" s="1">
        <v>28149.333333333332</v>
      </c>
      <c r="B1701">
        <v>578.07000732421875</v>
      </c>
    </row>
    <row r="1702" spans="1:2" x14ac:dyDescent="0.2">
      <c r="A1702" s="1">
        <v>28150.333333333332</v>
      </c>
      <c r="B1702">
        <v>578.02001953125</v>
      </c>
    </row>
    <row r="1703" spans="1:2" x14ac:dyDescent="0.2">
      <c r="A1703" s="1">
        <v>28151.333333333332</v>
      </c>
      <c r="B1703">
        <v>577.97998046875</v>
      </c>
    </row>
    <row r="1704" spans="1:2" x14ac:dyDescent="0.2">
      <c r="A1704" s="1">
        <v>28152.333333333332</v>
      </c>
      <c r="B1704">
        <v>577.8800048828125</v>
      </c>
    </row>
    <row r="1705" spans="1:2" x14ac:dyDescent="0.2">
      <c r="A1705" s="1">
        <v>28153.333333333332</v>
      </c>
      <c r="B1705">
        <v>577.8800048828125</v>
      </c>
    </row>
    <row r="1706" spans="1:2" x14ac:dyDescent="0.2">
      <c r="A1706" s="1">
        <v>28154.333333333332</v>
      </c>
      <c r="B1706">
        <v>577.91998291015625</v>
      </c>
    </row>
    <row r="1707" spans="1:2" x14ac:dyDescent="0.2">
      <c r="A1707" s="1">
        <v>28155.333333333332</v>
      </c>
      <c r="B1707">
        <v>577.8499755859375</v>
      </c>
    </row>
    <row r="1708" spans="1:2" x14ac:dyDescent="0.2">
      <c r="A1708" s="1">
        <v>28156.333333333332</v>
      </c>
      <c r="B1708">
        <v>577.8499755859375</v>
      </c>
    </row>
    <row r="1709" spans="1:2" x14ac:dyDescent="0.2">
      <c r="A1709" s="1">
        <v>28157.333333333332</v>
      </c>
      <c r="B1709">
        <v>577.8699951171875</v>
      </c>
    </row>
    <row r="1710" spans="1:2" x14ac:dyDescent="0.2">
      <c r="A1710" s="1">
        <v>28158.333333333332</v>
      </c>
      <c r="B1710">
        <v>577.8800048828125</v>
      </c>
    </row>
    <row r="1711" spans="1:2" x14ac:dyDescent="0.2">
      <c r="A1711" s="1">
        <v>28159.333333333332</v>
      </c>
      <c r="B1711">
        <v>577.9000244140625</v>
      </c>
    </row>
    <row r="1712" spans="1:2" x14ac:dyDescent="0.2">
      <c r="A1712" s="1">
        <v>28160.333333333332</v>
      </c>
      <c r="B1712">
        <v>577.91998291015625</v>
      </c>
    </row>
    <row r="1713" spans="1:2" x14ac:dyDescent="0.2">
      <c r="A1713" s="1">
        <v>28161.333333333332</v>
      </c>
      <c r="B1713">
        <v>577.92999267578125</v>
      </c>
    </row>
    <row r="1714" spans="1:2" x14ac:dyDescent="0.2">
      <c r="A1714" s="1">
        <v>28162.333333333332</v>
      </c>
      <c r="B1714">
        <v>577.95001220703125</v>
      </c>
    </row>
    <row r="1715" spans="1:2" x14ac:dyDescent="0.2">
      <c r="A1715" s="1">
        <v>28163.333333333332</v>
      </c>
      <c r="B1715">
        <v>577.96002197265625</v>
      </c>
    </row>
    <row r="1716" spans="1:2" x14ac:dyDescent="0.2">
      <c r="A1716" s="1">
        <v>28164.333333333332</v>
      </c>
      <c r="B1716">
        <v>578.010009765625</v>
      </c>
    </row>
    <row r="1717" spans="1:2" x14ac:dyDescent="0.2">
      <c r="A1717" s="1">
        <v>28165.333333333332</v>
      </c>
      <c r="B1717">
        <v>578.02001953125</v>
      </c>
    </row>
    <row r="1718" spans="1:2" x14ac:dyDescent="0.2">
      <c r="A1718" s="1">
        <v>28166.333333333332</v>
      </c>
      <c r="B1718">
        <v>578.010009765625</v>
      </c>
    </row>
    <row r="1719" spans="1:2" x14ac:dyDescent="0.2">
      <c r="A1719" s="1">
        <v>28167.333333333332</v>
      </c>
      <c r="B1719">
        <v>577.989990234375</v>
      </c>
    </row>
    <row r="1720" spans="1:2" x14ac:dyDescent="0.2">
      <c r="A1720" s="1">
        <v>28168.333333333332</v>
      </c>
      <c r="B1720">
        <v>577.96002197265625</v>
      </c>
    </row>
    <row r="1721" spans="1:2" x14ac:dyDescent="0.2">
      <c r="A1721" s="1">
        <v>28169.333333333332</v>
      </c>
      <c r="B1721">
        <v>577.91998291015625</v>
      </c>
    </row>
    <row r="1722" spans="1:2" x14ac:dyDescent="0.2">
      <c r="A1722" s="1">
        <v>28170.333333333332</v>
      </c>
      <c r="B1722">
        <v>577.8699951171875</v>
      </c>
    </row>
    <row r="1723" spans="1:2" x14ac:dyDescent="0.2">
      <c r="A1723" s="1">
        <v>28171.333333333332</v>
      </c>
      <c r="B1723">
        <v>577.84002685546875</v>
      </c>
    </row>
    <row r="1724" spans="1:2" x14ac:dyDescent="0.2">
      <c r="A1724" s="1">
        <v>28172.333333333332</v>
      </c>
      <c r="B1724">
        <v>577.66998291015625</v>
      </c>
    </row>
    <row r="1725" spans="1:2" x14ac:dyDescent="0.2">
      <c r="A1725" s="1">
        <v>28173.333333333332</v>
      </c>
      <c r="B1725">
        <v>577.67999267578125</v>
      </c>
    </row>
    <row r="1726" spans="1:2" x14ac:dyDescent="0.2">
      <c r="A1726" s="1">
        <v>28174.333333333332</v>
      </c>
      <c r="B1726">
        <v>577.69000244140625</v>
      </c>
    </row>
    <row r="1727" spans="1:2" x14ac:dyDescent="0.2">
      <c r="A1727" s="1">
        <v>28175.333333333332</v>
      </c>
      <c r="B1727">
        <v>577.70001220703125</v>
      </c>
    </row>
    <row r="1728" spans="1:2" x14ac:dyDescent="0.2">
      <c r="A1728" s="1">
        <v>28176.333333333332</v>
      </c>
      <c r="B1728">
        <v>577.72998046875</v>
      </c>
    </row>
    <row r="1729" spans="1:2" x14ac:dyDescent="0.2">
      <c r="A1729" s="1">
        <v>28177.333333333332</v>
      </c>
      <c r="B1729">
        <v>577.760009765625</v>
      </c>
    </row>
    <row r="1730" spans="1:2" x14ac:dyDescent="0.2">
      <c r="A1730" s="1">
        <v>28178.333333333332</v>
      </c>
      <c r="B1730">
        <v>577.780029296875</v>
      </c>
    </row>
    <row r="1731" spans="1:2" x14ac:dyDescent="0.2">
      <c r="A1731" s="1">
        <v>28179.333333333332</v>
      </c>
      <c r="B1731">
        <v>577.80999755859375</v>
      </c>
    </row>
    <row r="1732" spans="1:2" x14ac:dyDescent="0.2">
      <c r="A1732" s="1">
        <v>28180.333333333332</v>
      </c>
      <c r="B1732">
        <v>577.82000732421875</v>
      </c>
    </row>
    <row r="1733" spans="1:2" x14ac:dyDescent="0.2">
      <c r="A1733" s="1">
        <v>28181.333333333332</v>
      </c>
      <c r="B1733">
        <v>577.84002685546875</v>
      </c>
    </row>
    <row r="1734" spans="1:2" x14ac:dyDescent="0.2">
      <c r="A1734" s="1">
        <v>28182.333333333332</v>
      </c>
      <c r="B1734">
        <v>577.8499755859375</v>
      </c>
    </row>
    <row r="1735" spans="1:2" x14ac:dyDescent="0.2">
      <c r="A1735" s="1">
        <v>28183.333333333332</v>
      </c>
      <c r="B1735">
        <v>577.8699951171875</v>
      </c>
    </row>
    <row r="1736" spans="1:2" x14ac:dyDescent="0.2">
      <c r="A1736" s="1">
        <v>28184.333333333332</v>
      </c>
      <c r="B1736">
        <v>577.84002685546875</v>
      </c>
    </row>
    <row r="1737" spans="1:2" x14ac:dyDescent="0.2">
      <c r="A1737" s="1">
        <v>28185.333333333332</v>
      </c>
      <c r="B1737">
        <v>577.80999755859375</v>
      </c>
    </row>
    <row r="1738" spans="1:2" x14ac:dyDescent="0.2">
      <c r="A1738" s="1">
        <v>28186.333333333332</v>
      </c>
      <c r="B1738">
        <v>577.70001220703125</v>
      </c>
    </row>
    <row r="1739" spans="1:2" x14ac:dyDescent="0.2">
      <c r="A1739" s="1">
        <v>28187.333333333332</v>
      </c>
      <c r="B1739">
        <v>577.719970703125</v>
      </c>
    </row>
    <row r="1740" spans="1:2" x14ac:dyDescent="0.2">
      <c r="A1740" s="1">
        <v>28188.333333333332</v>
      </c>
      <c r="B1740">
        <v>577.760009765625</v>
      </c>
    </row>
    <row r="1741" spans="1:2" x14ac:dyDescent="0.2">
      <c r="A1741" s="1">
        <v>28189.333333333332</v>
      </c>
      <c r="B1741">
        <v>577.78997802734375</v>
      </c>
    </row>
    <row r="1742" spans="1:2" x14ac:dyDescent="0.2">
      <c r="A1742" s="1">
        <v>28190.333333333332</v>
      </c>
      <c r="B1742">
        <v>577.84002685546875</v>
      </c>
    </row>
    <row r="1743" spans="1:2" x14ac:dyDescent="0.2">
      <c r="A1743" s="1">
        <v>28191.333333333332</v>
      </c>
      <c r="B1743">
        <v>577.8699951171875</v>
      </c>
    </row>
    <row r="1744" spans="1:2" x14ac:dyDescent="0.2">
      <c r="A1744" s="1">
        <v>28192.333333333332</v>
      </c>
      <c r="B1744">
        <v>577.91998291015625</v>
      </c>
    </row>
    <row r="1745" spans="1:2" x14ac:dyDescent="0.2">
      <c r="A1745" s="1">
        <v>28193.333333333332</v>
      </c>
      <c r="B1745">
        <v>577.989990234375</v>
      </c>
    </row>
    <row r="1746" spans="1:2" x14ac:dyDescent="0.2">
      <c r="A1746" s="1">
        <v>28194.333333333332</v>
      </c>
      <c r="B1746">
        <v>578.010009765625</v>
      </c>
    </row>
    <row r="1747" spans="1:2" x14ac:dyDescent="0.2">
      <c r="A1747" s="1">
        <v>28195.333333333332</v>
      </c>
      <c r="B1747">
        <v>578.02001953125</v>
      </c>
    </row>
    <row r="1748" spans="1:2" x14ac:dyDescent="0.2">
      <c r="A1748" s="1">
        <v>28196.333333333332</v>
      </c>
      <c r="B1748">
        <v>578.03997802734375</v>
      </c>
    </row>
    <row r="1749" spans="1:2" x14ac:dyDescent="0.2">
      <c r="A1749" s="1">
        <v>28197.333333333332</v>
      </c>
      <c r="B1749">
        <v>577.989990234375</v>
      </c>
    </row>
    <row r="1750" spans="1:2" x14ac:dyDescent="0.2">
      <c r="A1750" s="1">
        <v>28198.333333333332</v>
      </c>
      <c r="B1750">
        <v>577.95001220703125</v>
      </c>
    </row>
    <row r="1751" spans="1:2" x14ac:dyDescent="0.2">
      <c r="A1751" s="1">
        <v>28199.333333333332</v>
      </c>
      <c r="B1751">
        <v>577.8800048828125</v>
      </c>
    </row>
    <row r="1752" spans="1:2" x14ac:dyDescent="0.2">
      <c r="A1752" s="1">
        <v>28200.333333333332</v>
      </c>
      <c r="B1752">
        <v>577.8499755859375</v>
      </c>
    </row>
    <row r="1753" spans="1:2" x14ac:dyDescent="0.2">
      <c r="A1753" s="1">
        <v>28201.333333333332</v>
      </c>
      <c r="B1753">
        <v>577.69000244140625</v>
      </c>
    </row>
    <row r="1754" spans="1:2" x14ac:dyDescent="0.2">
      <c r="A1754" s="1">
        <v>28202.333333333332</v>
      </c>
      <c r="B1754">
        <v>577.66998291015625</v>
      </c>
    </row>
    <row r="1755" spans="1:2" x14ac:dyDescent="0.2">
      <c r="A1755" s="1">
        <v>28203.333333333332</v>
      </c>
      <c r="B1755">
        <v>577.70001220703125</v>
      </c>
    </row>
    <row r="1756" spans="1:2" x14ac:dyDescent="0.2">
      <c r="A1756" s="1">
        <v>28204.333333333332</v>
      </c>
      <c r="B1756">
        <v>577.72998046875</v>
      </c>
    </row>
    <row r="1757" spans="1:2" x14ac:dyDescent="0.2">
      <c r="A1757" s="1">
        <v>28205.333333333332</v>
      </c>
      <c r="B1757">
        <v>577.760009765625</v>
      </c>
    </row>
    <row r="1758" spans="1:2" x14ac:dyDescent="0.2">
      <c r="A1758" s="1">
        <v>28206.333333333332</v>
      </c>
      <c r="B1758">
        <v>577.78997802734375</v>
      </c>
    </row>
    <row r="1759" spans="1:2" x14ac:dyDescent="0.2">
      <c r="A1759" s="1">
        <v>28207.333333333332</v>
      </c>
      <c r="B1759">
        <v>577.78997802734375</v>
      </c>
    </row>
    <row r="1760" spans="1:2" x14ac:dyDescent="0.2">
      <c r="A1760" s="1">
        <v>28208.333333333332</v>
      </c>
      <c r="B1760">
        <v>577.80999755859375</v>
      </c>
    </row>
    <row r="1761" spans="1:2" x14ac:dyDescent="0.2">
      <c r="A1761" s="1">
        <v>28209.333333333332</v>
      </c>
      <c r="B1761">
        <v>577.82000732421875</v>
      </c>
    </row>
    <row r="1762" spans="1:2" x14ac:dyDescent="0.2">
      <c r="A1762" s="1">
        <v>28210.333333333332</v>
      </c>
      <c r="B1762">
        <v>577.82000732421875</v>
      </c>
    </row>
    <row r="1763" spans="1:2" x14ac:dyDescent="0.2">
      <c r="A1763" s="1">
        <v>28211.333333333332</v>
      </c>
      <c r="B1763">
        <v>577.82000732421875</v>
      </c>
    </row>
    <row r="1764" spans="1:2" x14ac:dyDescent="0.2">
      <c r="A1764" s="1">
        <v>28212.333333333332</v>
      </c>
      <c r="B1764">
        <v>577.77001953125</v>
      </c>
    </row>
    <row r="1765" spans="1:2" x14ac:dyDescent="0.2">
      <c r="A1765" s="1">
        <v>28213.333333333332</v>
      </c>
      <c r="B1765">
        <v>577.82000732421875</v>
      </c>
    </row>
    <row r="1766" spans="1:2" x14ac:dyDescent="0.2">
      <c r="A1766" s="1">
        <v>28214.333333333332</v>
      </c>
      <c r="B1766">
        <v>577.82000732421875</v>
      </c>
    </row>
    <row r="1767" spans="1:2" x14ac:dyDescent="0.2">
      <c r="A1767" s="1">
        <v>28215.333333333332</v>
      </c>
      <c r="B1767">
        <v>577.780029296875</v>
      </c>
    </row>
    <row r="1768" spans="1:2" x14ac:dyDescent="0.2">
      <c r="A1768" s="1">
        <v>28216.333333333332</v>
      </c>
      <c r="B1768">
        <v>577.72998046875</v>
      </c>
    </row>
    <row r="1769" spans="1:2" x14ac:dyDescent="0.2">
      <c r="A1769" s="1">
        <v>28217.333333333332</v>
      </c>
      <c r="B1769">
        <v>577.70001220703125</v>
      </c>
    </row>
    <row r="1770" spans="1:2" x14ac:dyDescent="0.2">
      <c r="A1770" s="1">
        <v>28218.333333333332</v>
      </c>
      <c r="B1770">
        <v>577.70001220703125</v>
      </c>
    </row>
    <row r="1771" spans="1:2" x14ac:dyDescent="0.2">
      <c r="A1771" s="1">
        <v>28219.333333333332</v>
      </c>
      <c r="B1771">
        <v>577.70001220703125</v>
      </c>
    </row>
    <row r="1772" spans="1:2" x14ac:dyDescent="0.2">
      <c r="A1772" s="1">
        <v>28220.333333333332</v>
      </c>
      <c r="B1772">
        <v>577.69000244140625</v>
      </c>
    </row>
    <row r="1773" spans="1:2" x14ac:dyDescent="0.2">
      <c r="A1773" s="1">
        <v>28221.333333333332</v>
      </c>
      <c r="B1773">
        <v>577.69000244140625</v>
      </c>
    </row>
    <row r="1774" spans="1:2" x14ac:dyDescent="0.2">
      <c r="A1774" s="1">
        <v>28222.333333333332</v>
      </c>
      <c r="B1774">
        <v>577.70001220703125</v>
      </c>
    </row>
    <row r="1775" spans="1:2" x14ac:dyDescent="0.2">
      <c r="A1775" s="1">
        <v>28223.333333333332</v>
      </c>
      <c r="B1775">
        <v>577.69000244140625</v>
      </c>
    </row>
    <row r="1776" spans="1:2" x14ac:dyDescent="0.2">
      <c r="A1776" s="1">
        <v>28224.333333333332</v>
      </c>
      <c r="B1776">
        <v>577.66998291015625</v>
      </c>
    </row>
    <row r="1777" spans="1:2" x14ac:dyDescent="0.2">
      <c r="A1777" s="1">
        <v>28225.333333333332</v>
      </c>
      <c r="B1777">
        <v>577.66998291015625</v>
      </c>
    </row>
    <row r="1778" spans="1:2" x14ac:dyDescent="0.2">
      <c r="A1778" s="1">
        <v>28226.333333333332</v>
      </c>
      <c r="B1778">
        <v>577.65997314453125</v>
      </c>
    </row>
    <row r="1779" spans="1:2" x14ac:dyDescent="0.2">
      <c r="A1779" s="1">
        <v>28227.333333333332</v>
      </c>
      <c r="B1779">
        <v>577.6400146484375</v>
      </c>
    </row>
    <row r="1780" spans="1:2" x14ac:dyDescent="0.2">
      <c r="A1780" s="1">
        <v>28228.333333333332</v>
      </c>
      <c r="B1780">
        <v>577.55999755859375</v>
      </c>
    </row>
    <row r="1781" spans="1:2" x14ac:dyDescent="0.2">
      <c r="A1781" s="1">
        <v>28229.333333333332</v>
      </c>
      <c r="B1781">
        <v>577.54998779296875</v>
      </c>
    </row>
    <row r="1782" spans="1:2" x14ac:dyDescent="0.2">
      <c r="A1782" s="1">
        <v>28230.333333333332</v>
      </c>
      <c r="B1782">
        <v>577.55999755859375</v>
      </c>
    </row>
    <row r="1783" spans="1:2" x14ac:dyDescent="0.2">
      <c r="A1783" s="1">
        <v>28231.333333333332</v>
      </c>
      <c r="B1783">
        <v>577.54998779296875</v>
      </c>
    </row>
    <row r="1784" spans="1:2" x14ac:dyDescent="0.2">
      <c r="A1784" s="1">
        <v>28232.333333333332</v>
      </c>
      <c r="B1784">
        <v>577.52001953125</v>
      </c>
    </row>
    <row r="1785" spans="1:2" x14ac:dyDescent="0.2">
      <c r="A1785" s="1">
        <v>28233.333333333332</v>
      </c>
      <c r="B1785">
        <v>577.489990234375</v>
      </c>
    </row>
    <row r="1786" spans="1:2" x14ac:dyDescent="0.2">
      <c r="A1786" s="1">
        <v>28234.333333333332</v>
      </c>
      <c r="B1786">
        <v>577.469970703125</v>
      </c>
    </row>
    <row r="1787" spans="1:2" x14ac:dyDescent="0.2">
      <c r="A1787" s="1">
        <v>28235.333333333332</v>
      </c>
      <c r="B1787">
        <v>577.46002197265625</v>
      </c>
    </row>
    <row r="1788" spans="1:2" x14ac:dyDescent="0.2">
      <c r="A1788" s="1">
        <v>28236.333333333332</v>
      </c>
      <c r="B1788">
        <v>577.44000244140625</v>
      </c>
    </row>
    <row r="1789" spans="1:2" x14ac:dyDescent="0.2">
      <c r="A1789" s="1">
        <v>28237.333333333332</v>
      </c>
      <c r="B1789">
        <v>577.42999267578125</v>
      </c>
    </row>
    <row r="1790" spans="1:2" x14ac:dyDescent="0.2">
      <c r="A1790" s="1">
        <v>28238.333333333332</v>
      </c>
      <c r="B1790">
        <v>577.41998291015625</v>
      </c>
    </row>
    <row r="1791" spans="1:2" x14ac:dyDescent="0.2">
      <c r="A1791" s="1">
        <v>28239.333333333332</v>
      </c>
      <c r="B1791">
        <v>577.40997314453125</v>
      </c>
    </row>
    <row r="1792" spans="1:2" x14ac:dyDescent="0.2">
      <c r="A1792" s="1">
        <v>28240.333333333332</v>
      </c>
      <c r="B1792">
        <v>577.3800048828125</v>
      </c>
    </row>
    <row r="1793" spans="1:2" x14ac:dyDescent="0.2">
      <c r="A1793" s="1">
        <v>28241.333333333332</v>
      </c>
      <c r="B1793">
        <v>577.3599853515625</v>
      </c>
    </row>
    <row r="1794" spans="1:2" x14ac:dyDescent="0.2">
      <c r="A1794" s="1">
        <v>28242.333333333332</v>
      </c>
      <c r="B1794">
        <v>577.3499755859375</v>
      </c>
    </row>
    <row r="1795" spans="1:2" x14ac:dyDescent="0.2">
      <c r="A1795" s="1">
        <v>28243.333333333332</v>
      </c>
      <c r="B1795">
        <v>577.33001708984375</v>
      </c>
    </row>
    <row r="1796" spans="1:2" x14ac:dyDescent="0.2">
      <c r="A1796" s="1">
        <v>28244.333333333332</v>
      </c>
      <c r="B1796">
        <v>577.30999755859375</v>
      </c>
    </row>
    <row r="1797" spans="1:2" x14ac:dyDescent="0.2">
      <c r="A1797" s="1">
        <v>28245.333333333332</v>
      </c>
      <c r="B1797">
        <v>577.28997802734375</v>
      </c>
    </row>
    <row r="1798" spans="1:2" x14ac:dyDescent="0.2">
      <c r="A1798" s="1">
        <v>28246.333333333332</v>
      </c>
      <c r="B1798">
        <v>577.3599853515625</v>
      </c>
    </row>
    <row r="1799" spans="1:2" x14ac:dyDescent="0.2">
      <c r="A1799" s="1">
        <v>28247.333333333332</v>
      </c>
      <c r="B1799">
        <v>577.41998291015625</v>
      </c>
    </row>
    <row r="1800" spans="1:2" x14ac:dyDescent="0.2">
      <c r="A1800" s="1">
        <v>28248.333333333332</v>
      </c>
      <c r="B1800">
        <v>577.469970703125</v>
      </c>
    </row>
    <row r="1801" spans="1:2" x14ac:dyDescent="0.2">
      <c r="A1801" s="1">
        <v>28249.333333333332</v>
      </c>
      <c r="B1801">
        <v>577.469970703125</v>
      </c>
    </row>
    <row r="1802" spans="1:2" x14ac:dyDescent="0.2">
      <c r="A1802" s="1">
        <v>28250.333333333332</v>
      </c>
      <c r="B1802">
        <v>577.44000244140625</v>
      </c>
    </row>
    <row r="1803" spans="1:2" x14ac:dyDescent="0.2">
      <c r="A1803" s="1">
        <v>28251.333333333332</v>
      </c>
      <c r="B1803">
        <v>577.40997314453125</v>
      </c>
    </row>
    <row r="1804" spans="1:2" x14ac:dyDescent="0.2">
      <c r="A1804" s="1">
        <v>28252.333333333332</v>
      </c>
      <c r="B1804">
        <v>577.3900146484375</v>
      </c>
    </row>
    <row r="1805" spans="1:2" x14ac:dyDescent="0.2">
      <c r="A1805" s="1">
        <v>28253.333333333332</v>
      </c>
      <c r="B1805">
        <v>577.3900146484375</v>
      </c>
    </row>
    <row r="1806" spans="1:2" x14ac:dyDescent="0.2">
      <c r="A1806" s="1">
        <v>28254.333333333332</v>
      </c>
      <c r="B1806">
        <v>577.42999267578125</v>
      </c>
    </row>
    <row r="1807" spans="1:2" x14ac:dyDescent="0.2">
      <c r="A1807" s="1">
        <v>28255.333333333332</v>
      </c>
      <c r="B1807">
        <v>577.44000244140625</v>
      </c>
    </row>
    <row r="1808" spans="1:2" x14ac:dyDescent="0.2">
      <c r="A1808" s="1">
        <v>28256.333333333332</v>
      </c>
      <c r="B1808">
        <v>577.44000244140625</v>
      </c>
    </row>
    <row r="1809" spans="1:2" x14ac:dyDescent="0.2">
      <c r="A1809" s="1">
        <v>28257.333333333332</v>
      </c>
      <c r="B1809">
        <v>577.46002197265625</v>
      </c>
    </row>
    <row r="1810" spans="1:2" x14ac:dyDescent="0.2">
      <c r="A1810" s="1">
        <v>28258.333333333332</v>
      </c>
      <c r="B1810">
        <v>577.46002197265625</v>
      </c>
    </row>
    <row r="1811" spans="1:2" x14ac:dyDescent="0.2">
      <c r="A1811" s="1">
        <v>28259.333333333332</v>
      </c>
      <c r="B1811">
        <v>577.44000244140625</v>
      </c>
    </row>
    <row r="1812" spans="1:2" x14ac:dyDescent="0.2">
      <c r="A1812" s="1">
        <v>28260.333333333332</v>
      </c>
      <c r="B1812">
        <v>577.44000244140625</v>
      </c>
    </row>
    <row r="1813" spans="1:2" x14ac:dyDescent="0.2">
      <c r="A1813" s="1">
        <v>28261.333333333332</v>
      </c>
      <c r="B1813">
        <v>577.42999267578125</v>
      </c>
    </row>
    <row r="1814" spans="1:2" x14ac:dyDescent="0.2">
      <c r="A1814" s="1">
        <v>28262.333333333332</v>
      </c>
      <c r="B1814">
        <v>577.46002197265625</v>
      </c>
    </row>
    <row r="1815" spans="1:2" x14ac:dyDescent="0.2">
      <c r="A1815" s="1">
        <v>28263.333333333332</v>
      </c>
      <c r="B1815">
        <v>577.5</v>
      </c>
    </row>
    <row r="1816" spans="1:2" x14ac:dyDescent="0.2">
      <c r="A1816" s="1">
        <v>28264.333333333332</v>
      </c>
      <c r="B1816">
        <v>577.6099853515625</v>
      </c>
    </row>
    <row r="1817" spans="1:2" x14ac:dyDescent="0.2">
      <c r="A1817" s="1">
        <v>28265.333333333332</v>
      </c>
      <c r="B1817">
        <v>577.70001220703125</v>
      </c>
    </row>
    <row r="1818" spans="1:2" x14ac:dyDescent="0.2">
      <c r="A1818" s="1">
        <v>28266.333333333332</v>
      </c>
      <c r="B1818">
        <v>577.84002685546875</v>
      </c>
    </row>
    <row r="1819" spans="1:2" x14ac:dyDescent="0.2">
      <c r="A1819" s="1">
        <v>28267.333333333332</v>
      </c>
      <c r="B1819">
        <v>577.96002197265625</v>
      </c>
    </row>
    <row r="1820" spans="1:2" x14ac:dyDescent="0.2">
      <c r="A1820" s="1">
        <v>28268.333333333332</v>
      </c>
      <c r="B1820">
        <v>578.08001708984375</v>
      </c>
    </row>
    <row r="1821" spans="1:2" x14ac:dyDescent="0.2">
      <c r="A1821" s="1">
        <v>28269.333333333332</v>
      </c>
      <c r="B1821">
        <v>578.1400146484375</v>
      </c>
    </row>
    <row r="1822" spans="1:2" x14ac:dyDescent="0.2">
      <c r="A1822" s="1">
        <v>28270.333333333332</v>
      </c>
      <c r="B1822">
        <v>578.0999755859375</v>
      </c>
    </row>
    <row r="1823" spans="1:2" x14ac:dyDescent="0.2">
      <c r="A1823" s="1">
        <v>28271.333333333332</v>
      </c>
      <c r="B1823">
        <v>577.989990234375</v>
      </c>
    </row>
    <row r="1824" spans="1:2" x14ac:dyDescent="0.2">
      <c r="A1824" s="1">
        <v>28272.333333333332</v>
      </c>
      <c r="B1824">
        <v>577.95001220703125</v>
      </c>
    </row>
    <row r="1825" spans="1:2" x14ac:dyDescent="0.2">
      <c r="A1825" s="1">
        <v>28273.333333333332</v>
      </c>
      <c r="B1825">
        <v>577.91998291015625</v>
      </c>
    </row>
    <row r="1826" spans="1:2" x14ac:dyDescent="0.2">
      <c r="A1826" s="1">
        <v>28274.333333333332</v>
      </c>
      <c r="B1826">
        <v>577.8499755859375</v>
      </c>
    </row>
    <row r="1827" spans="1:2" x14ac:dyDescent="0.2">
      <c r="A1827" s="1">
        <v>28275.333333333332</v>
      </c>
      <c r="B1827">
        <v>577.80999755859375</v>
      </c>
    </row>
    <row r="1828" spans="1:2" x14ac:dyDescent="0.2">
      <c r="A1828" s="1">
        <v>28276.333333333332</v>
      </c>
      <c r="B1828">
        <v>577.760009765625</v>
      </c>
    </row>
    <row r="1829" spans="1:2" x14ac:dyDescent="0.2">
      <c r="A1829" s="1">
        <v>28277.333333333332</v>
      </c>
      <c r="B1829">
        <v>577.719970703125</v>
      </c>
    </row>
    <row r="1830" spans="1:2" x14ac:dyDescent="0.2">
      <c r="A1830" s="1">
        <v>28278.333333333332</v>
      </c>
      <c r="B1830">
        <v>577.66998291015625</v>
      </c>
    </row>
    <row r="1831" spans="1:2" x14ac:dyDescent="0.2">
      <c r="A1831" s="1">
        <v>28279.333333333332</v>
      </c>
      <c r="B1831">
        <v>577.6099853515625</v>
      </c>
    </row>
    <row r="1832" spans="1:2" x14ac:dyDescent="0.2">
      <c r="A1832" s="1">
        <v>28280.333333333332</v>
      </c>
      <c r="B1832">
        <v>577.54998779296875</v>
      </c>
    </row>
    <row r="1833" spans="1:2" x14ac:dyDescent="0.2">
      <c r="A1833" s="1">
        <v>28281.333333333332</v>
      </c>
      <c r="B1833">
        <v>577.489990234375</v>
      </c>
    </row>
    <row r="1834" spans="1:2" x14ac:dyDescent="0.2">
      <c r="A1834" s="1">
        <v>28282.333333333332</v>
      </c>
      <c r="B1834">
        <v>577.44000244140625</v>
      </c>
    </row>
    <row r="1835" spans="1:2" x14ac:dyDescent="0.2">
      <c r="A1835" s="1">
        <v>28283.333333333332</v>
      </c>
      <c r="B1835">
        <v>577.5</v>
      </c>
    </row>
    <row r="1836" spans="1:2" x14ac:dyDescent="0.2">
      <c r="A1836" s="1">
        <v>28284.333333333332</v>
      </c>
      <c r="B1836">
        <v>577.6300048828125</v>
      </c>
    </row>
    <row r="1837" spans="1:2" x14ac:dyDescent="0.2">
      <c r="A1837" s="1">
        <v>28285.333333333332</v>
      </c>
      <c r="B1837">
        <v>577.760009765625</v>
      </c>
    </row>
    <row r="1838" spans="1:2" x14ac:dyDescent="0.2">
      <c r="A1838" s="1">
        <v>28286.333333333332</v>
      </c>
      <c r="B1838">
        <v>577.8800048828125</v>
      </c>
    </row>
    <row r="1839" spans="1:2" x14ac:dyDescent="0.2">
      <c r="A1839" s="1">
        <v>28287.333333333332</v>
      </c>
      <c r="B1839">
        <v>577.8800048828125</v>
      </c>
    </row>
    <row r="1840" spans="1:2" x14ac:dyDescent="0.2">
      <c r="A1840" s="1">
        <v>28288.333333333332</v>
      </c>
      <c r="B1840">
        <v>577.82000732421875</v>
      </c>
    </row>
    <row r="1841" spans="1:2" x14ac:dyDescent="0.2">
      <c r="A1841" s="1">
        <v>28289.333333333332</v>
      </c>
      <c r="B1841">
        <v>577.760009765625</v>
      </c>
    </row>
    <row r="1842" spans="1:2" x14ac:dyDescent="0.2">
      <c r="A1842" s="1">
        <v>28290.333333333332</v>
      </c>
      <c r="B1842">
        <v>577.70001220703125</v>
      </c>
    </row>
    <row r="1843" spans="1:2" x14ac:dyDescent="0.2">
      <c r="A1843" s="1">
        <v>28291.333333333332</v>
      </c>
      <c r="B1843">
        <v>577.6400146484375</v>
      </c>
    </row>
    <row r="1844" spans="1:2" x14ac:dyDescent="0.2">
      <c r="A1844" s="1">
        <v>28292.333333333332</v>
      </c>
      <c r="B1844">
        <v>577.58001708984375</v>
      </c>
    </row>
    <row r="1845" spans="1:2" x14ac:dyDescent="0.2">
      <c r="A1845" s="1">
        <v>28293.333333333332</v>
      </c>
      <c r="B1845">
        <v>577.53997802734375</v>
      </c>
    </row>
    <row r="1846" spans="1:2" x14ac:dyDescent="0.2">
      <c r="A1846" s="1">
        <v>28294.333333333332</v>
      </c>
      <c r="B1846">
        <v>577.469970703125</v>
      </c>
    </row>
    <row r="1847" spans="1:2" x14ac:dyDescent="0.2">
      <c r="A1847" s="1">
        <v>28295.333333333332</v>
      </c>
      <c r="B1847">
        <v>577.40997314453125</v>
      </c>
    </row>
    <row r="1848" spans="1:2" x14ac:dyDescent="0.2">
      <c r="A1848" s="1">
        <v>28296.333333333332</v>
      </c>
      <c r="B1848">
        <v>577.280029296875</v>
      </c>
    </row>
    <row r="1849" spans="1:2" x14ac:dyDescent="0.2">
      <c r="A1849" s="1">
        <v>28297.333333333332</v>
      </c>
      <c r="B1849">
        <v>577.1400146484375</v>
      </c>
    </row>
    <row r="1850" spans="1:2" x14ac:dyDescent="0.2">
      <c r="A1850" s="1">
        <v>28298.333333333332</v>
      </c>
      <c r="B1850">
        <v>577.21002197265625</v>
      </c>
    </row>
    <row r="1851" spans="1:2" x14ac:dyDescent="0.2">
      <c r="A1851" s="1">
        <v>28299.333333333332</v>
      </c>
      <c r="B1851">
        <v>577.21002197265625</v>
      </c>
    </row>
    <row r="1852" spans="1:2" x14ac:dyDescent="0.2">
      <c r="A1852" s="1">
        <v>28300.333333333332</v>
      </c>
      <c r="B1852">
        <v>577.17999267578125</v>
      </c>
    </row>
    <row r="1853" spans="1:2" x14ac:dyDescent="0.2">
      <c r="A1853" s="1">
        <v>28301.333333333332</v>
      </c>
      <c r="B1853">
        <v>577.17999267578125</v>
      </c>
    </row>
    <row r="1854" spans="1:2" x14ac:dyDescent="0.2">
      <c r="A1854" s="1">
        <v>28302.333333333332</v>
      </c>
      <c r="B1854">
        <v>577.30999755859375</v>
      </c>
    </row>
    <row r="1855" spans="1:2" x14ac:dyDescent="0.2">
      <c r="A1855" s="1">
        <v>28303.333333333332</v>
      </c>
      <c r="B1855">
        <v>578.19000244140625</v>
      </c>
    </row>
    <row r="1856" spans="1:2" x14ac:dyDescent="0.2">
      <c r="A1856" s="1">
        <v>28304.333333333332</v>
      </c>
      <c r="B1856">
        <v>578.79998779296875</v>
      </c>
    </row>
    <row r="1857" spans="1:2" x14ac:dyDescent="0.2">
      <c r="A1857" s="1">
        <v>28305.333333333332</v>
      </c>
      <c r="B1857">
        <v>578.510009765625</v>
      </c>
    </row>
    <row r="1858" spans="1:2" x14ac:dyDescent="0.2">
      <c r="A1858" s="1">
        <v>28306.333333333332</v>
      </c>
      <c r="B1858">
        <v>578.41998291015625</v>
      </c>
    </row>
    <row r="1859" spans="1:2" x14ac:dyDescent="0.2">
      <c r="A1859" s="1">
        <v>28307.333333333332</v>
      </c>
      <c r="B1859">
        <v>578.47998046875</v>
      </c>
    </row>
    <row r="1860" spans="1:2" x14ac:dyDescent="0.2">
      <c r="A1860" s="1">
        <v>28308.333333333332</v>
      </c>
      <c r="B1860">
        <v>578.41998291015625</v>
      </c>
    </row>
    <row r="1861" spans="1:2" x14ac:dyDescent="0.2">
      <c r="A1861" s="1">
        <v>28309.333333333332</v>
      </c>
      <c r="B1861">
        <v>578.510009765625</v>
      </c>
    </row>
    <row r="1862" spans="1:2" x14ac:dyDescent="0.2">
      <c r="A1862" s="1">
        <v>28310.333333333332</v>
      </c>
      <c r="B1862">
        <v>578.75</v>
      </c>
    </row>
    <row r="1863" spans="1:2" x14ac:dyDescent="0.2">
      <c r="A1863" s="1">
        <v>28311.333333333332</v>
      </c>
      <c r="B1863">
        <v>579.05999755859375</v>
      </c>
    </row>
    <row r="1864" spans="1:2" x14ac:dyDescent="0.2">
      <c r="A1864" s="1">
        <v>28312.333333333332</v>
      </c>
      <c r="B1864">
        <v>578.969970703125</v>
      </c>
    </row>
    <row r="1865" spans="1:2" x14ac:dyDescent="0.2">
      <c r="A1865" s="1">
        <v>28313.333333333332</v>
      </c>
      <c r="B1865">
        <v>580.34002685546875</v>
      </c>
    </row>
    <row r="1866" spans="1:2" x14ac:dyDescent="0.2">
      <c r="A1866" s="1">
        <v>28314.333333333332</v>
      </c>
      <c r="B1866">
        <v>579.510009765625</v>
      </c>
    </row>
    <row r="1867" spans="1:2" x14ac:dyDescent="0.2">
      <c r="A1867" s="1">
        <v>28315.333333333332</v>
      </c>
      <c r="B1867">
        <v>579.1500244140625</v>
      </c>
    </row>
    <row r="1868" spans="1:2" x14ac:dyDescent="0.2">
      <c r="A1868" s="1">
        <v>28316.333333333332</v>
      </c>
      <c r="B1868">
        <v>579</v>
      </c>
    </row>
    <row r="1869" spans="1:2" x14ac:dyDescent="0.2">
      <c r="A1869" s="1">
        <v>28317.333333333332</v>
      </c>
      <c r="B1869">
        <v>578.969970703125</v>
      </c>
    </row>
    <row r="1870" spans="1:2" x14ac:dyDescent="0.2">
      <c r="A1870" s="1">
        <v>28318.333333333332</v>
      </c>
      <c r="B1870">
        <v>578.90997314453125</v>
      </c>
    </row>
    <row r="1871" spans="1:2" x14ac:dyDescent="0.2">
      <c r="A1871" s="1">
        <v>28319.333333333332</v>
      </c>
      <c r="B1871">
        <v>578.65997314453125</v>
      </c>
    </row>
    <row r="1872" spans="1:2" x14ac:dyDescent="0.2">
      <c r="A1872" s="1">
        <v>28320.333333333332</v>
      </c>
      <c r="B1872">
        <v>578.53997802734375</v>
      </c>
    </row>
    <row r="1873" spans="1:2" x14ac:dyDescent="0.2">
      <c r="A1873" s="1">
        <v>28321.333333333332</v>
      </c>
      <c r="B1873">
        <v>578.719970703125</v>
      </c>
    </row>
    <row r="1874" spans="1:2" x14ac:dyDescent="0.2">
      <c r="A1874" s="1">
        <v>28322.333333333332</v>
      </c>
      <c r="B1874">
        <v>578.90997314453125</v>
      </c>
    </row>
    <row r="1875" spans="1:2" x14ac:dyDescent="0.2">
      <c r="A1875" s="1">
        <v>28323.333333333332</v>
      </c>
      <c r="B1875">
        <v>579.27001953125</v>
      </c>
    </row>
    <row r="1876" spans="1:2" x14ac:dyDescent="0.2">
      <c r="A1876" s="1">
        <v>28324.333333333332</v>
      </c>
      <c r="B1876">
        <v>579.46002197265625</v>
      </c>
    </row>
    <row r="1877" spans="1:2" x14ac:dyDescent="0.2">
      <c r="A1877" s="1">
        <v>28325.333333333332</v>
      </c>
      <c r="B1877">
        <v>579.6400146484375</v>
      </c>
    </row>
    <row r="1878" spans="1:2" x14ac:dyDescent="0.2">
      <c r="A1878" s="1">
        <v>28326.333333333332</v>
      </c>
      <c r="B1878">
        <v>579.489990234375</v>
      </c>
    </row>
    <row r="1879" spans="1:2" x14ac:dyDescent="0.2">
      <c r="A1879" s="1">
        <v>28327.333333333332</v>
      </c>
      <c r="B1879">
        <v>579.3900146484375</v>
      </c>
    </row>
    <row r="1880" spans="1:2" x14ac:dyDescent="0.2">
      <c r="A1880" s="1">
        <v>28328.333333333332</v>
      </c>
      <c r="B1880">
        <v>579.6099853515625</v>
      </c>
    </row>
    <row r="1881" spans="1:2" x14ac:dyDescent="0.2">
      <c r="A1881" s="1">
        <v>28329.333333333332</v>
      </c>
      <c r="B1881">
        <v>579.760009765625</v>
      </c>
    </row>
    <row r="1882" spans="1:2" x14ac:dyDescent="0.2">
      <c r="A1882" s="1">
        <v>28330.333333333332</v>
      </c>
      <c r="B1882">
        <v>579.54998779296875</v>
      </c>
    </row>
    <row r="1883" spans="1:2" x14ac:dyDescent="0.2">
      <c r="A1883" s="1">
        <v>28331.333333333332</v>
      </c>
      <c r="B1883">
        <v>579.510009765625</v>
      </c>
    </row>
    <row r="1884" spans="1:2" x14ac:dyDescent="0.2">
      <c r="A1884" s="1">
        <v>28332.333333333332</v>
      </c>
      <c r="B1884">
        <v>579.66998291015625</v>
      </c>
    </row>
    <row r="1885" spans="1:2" x14ac:dyDescent="0.2">
      <c r="A1885" s="1">
        <v>28333.333333333332</v>
      </c>
      <c r="B1885">
        <v>579.46002197265625</v>
      </c>
    </row>
    <row r="1886" spans="1:2" x14ac:dyDescent="0.2">
      <c r="A1886" s="1">
        <v>28334.333333333332</v>
      </c>
      <c r="B1886">
        <v>579.510009765625</v>
      </c>
    </row>
    <row r="1887" spans="1:2" x14ac:dyDescent="0.2">
      <c r="A1887" s="1">
        <v>28335.333333333332</v>
      </c>
      <c r="B1887">
        <v>579.239990234375</v>
      </c>
    </row>
    <row r="1888" spans="1:2" x14ac:dyDescent="0.2">
      <c r="A1888" s="1">
        <v>28336.333333333332</v>
      </c>
      <c r="B1888">
        <v>579.030029296875</v>
      </c>
    </row>
    <row r="1889" spans="1:2" x14ac:dyDescent="0.2">
      <c r="A1889" s="1">
        <v>28337.333333333332</v>
      </c>
      <c r="B1889">
        <v>578.969970703125</v>
      </c>
    </row>
    <row r="1890" spans="1:2" x14ac:dyDescent="0.2">
      <c r="A1890" s="1">
        <v>28338.333333333332</v>
      </c>
      <c r="B1890">
        <v>579.29998779296875</v>
      </c>
    </row>
    <row r="1891" spans="1:2" x14ac:dyDescent="0.2">
      <c r="A1891" s="1">
        <v>28339.333333333332</v>
      </c>
      <c r="B1891">
        <v>579.41998291015625</v>
      </c>
    </row>
    <row r="1892" spans="1:2" x14ac:dyDescent="0.2">
      <c r="A1892" s="1">
        <v>28340.333333333332</v>
      </c>
      <c r="B1892">
        <v>579.6400146484375</v>
      </c>
    </row>
    <row r="1893" spans="1:2" x14ac:dyDescent="0.2">
      <c r="A1893" s="1">
        <v>28341.333333333332</v>
      </c>
      <c r="B1893">
        <v>579.82000732421875</v>
      </c>
    </row>
    <row r="1894" spans="1:2" x14ac:dyDescent="0.2">
      <c r="A1894" s="1">
        <v>28342.333333333332</v>
      </c>
      <c r="B1894">
        <v>579.82000732421875</v>
      </c>
    </row>
    <row r="1895" spans="1:2" x14ac:dyDescent="0.2">
      <c r="A1895" s="1">
        <v>28343.333333333332</v>
      </c>
      <c r="B1895">
        <v>579.8800048828125</v>
      </c>
    </row>
    <row r="1896" spans="1:2" x14ac:dyDescent="0.2">
      <c r="A1896" s="1">
        <v>28344.333333333332</v>
      </c>
      <c r="B1896">
        <v>579.66998291015625</v>
      </c>
    </row>
    <row r="1897" spans="1:2" x14ac:dyDescent="0.2">
      <c r="A1897" s="1">
        <v>28345.333333333332</v>
      </c>
      <c r="B1897">
        <v>580</v>
      </c>
    </row>
    <row r="1898" spans="1:2" x14ac:dyDescent="0.2">
      <c r="A1898" s="1">
        <v>28346.333333333332</v>
      </c>
      <c r="B1898">
        <v>579.8800048828125</v>
      </c>
    </row>
    <row r="1899" spans="1:2" x14ac:dyDescent="0.2">
      <c r="A1899" s="1">
        <v>28347.333333333332</v>
      </c>
      <c r="B1899">
        <v>580.54998779296875</v>
      </c>
    </row>
    <row r="1900" spans="1:2" x14ac:dyDescent="0.2">
      <c r="A1900" s="1">
        <v>28348.333333333332</v>
      </c>
      <c r="B1900">
        <v>580.52001953125</v>
      </c>
    </row>
    <row r="1901" spans="1:2" x14ac:dyDescent="0.2">
      <c r="A1901" s="1">
        <v>28349.333333333332</v>
      </c>
      <c r="B1901">
        <v>580.79998779296875</v>
      </c>
    </row>
    <row r="1902" spans="1:2" x14ac:dyDescent="0.2">
      <c r="A1902" s="1">
        <v>28350.333333333332</v>
      </c>
      <c r="B1902">
        <v>581.010009765625</v>
      </c>
    </row>
    <row r="1903" spans="1:2" x14ac:dyDescent="0.2">
      <c r="A1903" s="1">
        <v>28351.333333333332</v>
      </c>
      <c r="B1903">
        <v>581.1300048828125</v>
      </c>
    </row>
    <row r="1904" spans="1:2" x14ac:dyDescent="0.2">
      <c r="A1904" s="1">
        <v>28352.333333333332</v>
      </c>
      <c r="B1904">
        <v>581.25</v>
      </c>
    </row>
    <row r="1905" spans="1:2" x14ac:dyDescent="0.2">
      <c r="A1905" s="1">
        <v>28353.333333333332</v>
      </c>
      <c r="B1905">
        <v>581.280029296875</v>
      </c>
    </row>
    <row r="1906" spans="1:2" x14ac:dyDescent="0.2">
      <c r="A1906" s="1">
        <v>28354.333333333332</v>
      </c>
      <c r="B1906">
        <v>581.3499755859375</v>
      </c>
    </row>
    <row r="1907" spans="1:2" x14ac:dyDescent="0.2">
      <c r="A1907" s="1">
        <v>28355.333333333332</v>
      </c>
      <c r="B1907">
        <v>581.3800048828125</v>
      </c>
    </row>
    <row r="1908" spans="1:2" x14ac:dyDescent="0.2">
      <c r="A1908" s="1">
        <v>28356.333333333332</v>
      </c>
      <c r="B1908">
        <v>581.44000244140625</v>
      </c>
    </row>
    <row r="1909" spans="1:2" x14ac:dyDescent="0.2">
      <c r="A1909" s="1">
        <v>28357.333333333332</v>
      </c>
      <c r="B1909">
        <v>581.469970703125</v>
      </c>
    </row>
    <row r="1910" spans="1:2" x14ac:dyDescent="0.2">
      <c r="A1910" s="1">
        <v>28358.333333333332</v>
      </c>
      <c r="B1910">
        <v>581.59002685546875</v>
      </c>
    </row>
    <row r="1911" spans="1:2" x14ac:dyDescent="0.2">
      <c r="A1911" s="1">
        <v>28359.333333333332</v>
      </c>
      <c r="B1911">
        <v>581.67999267578125</v>
      </c>
    </row>
    <row r="1912" spans="1:2" x14ac:dyDescent="0.2">
      <c r="A1912" s="1">
        <v>28360.333333333332</v>
      </c>
      <c r="B1912">
        <v>581.77001953125</v>
      </c>
    </row>
    <row r="1913" spans="1:2" x14ac:dyDescent="0.2">
      <c r="A1913" s="1">
        <v>28361.333333333332</v>
      </c>
      <c r="B1913">
        <v>581.83001708984375</v>
      </c>
    </row>
    <row r="1914" spans="1:2" x14ac:dyDescent="0.2">
      <c r="A1914" s="1">
        <v>28362.333333333332</v>
      </c>
      <c r="B1914">
        <v>581.8900146484375</v>
      </c>
    </row>
    <row r="1915" spans="1:2" x14ac:dyDescent="0.2">
      <c r="A1915" s="1">
        <v>28363.333333333332</v>
      </c>
      <c r="B1915">
        <v>582.1400146484375</v>
      </c>
    </row>
    <row r="1916" spans="1:2" x14ac:dyDescent="0.2">
      <c r="A1916" s="1">
        <v>28364.333333333332</v>
      </c>
      <c r="B1916">
        <v>581.739990234375</v>
      </c>
    </row>
    <row r="1917" spans="1:2" x14ac:dyDescent="0.2">
      <c r="A1917" s="1">
        <v>28365.333333333332</v>
      </c>
      <c r="B1917">
        <v>582.1400146484375</v>
      </c>
    </row>
    <row r="1918" spans="1:2" x14ac:dyDescent="0.2">
      <c r="A1918" s="1">
        <v>28366.333333333332</v>
      </c>
      <c r="B1918">
        <v>582.02001953125</v>
      </c>
    </row>
    <row r="1919" spans="1:2" x14ac:dyDescent="0.2">
      <c r="A1919" s="1">
        <v>28367.333333333332</v>
      </c>
      <c r="B1919">
        <v>582.08001708984375</v>
      </c>
    </row>
    <row r="1920" spans="1:2" x14ac:dyDescent="0.2">
      <c r="A1920" s="1">
        <v>28368.333333333332</v>
      </c>
      <c r="B1920">
        <v>582.08001708984375</v>
      </c>
    </row>
    <row r="1921" spans="1:2" x14ac:dyDescent="0.2">
      <c r="A1921" s="1">
        <v>28369.333333333332</v>
      </c>
      <c r="B1921">
        <v>582.04998779296875</v>
      </c>
    </row>
    <row r="1922" spans="1:2" x14ac:dyDescent="0.2">
      <c r="A1922" s="1">
        <v>28370.333333333332</v>
      </c>
      <c r="B1922">
        <v>582.02001953125</v>
      </c>
    </row>
    <row r="1923" spans="1:2" x14ac:dyDescent="0.2">
      <c r="A1923" s="1">
        <v>28371.333333333332</v>
      </c>
      <c r="B1923">
        <v>582.08001708984375</v>
      </c>
    </row>
    <row r="1924" spans="1:2" x14ac:dyDescent="0.2">
      <c r="A1924" s="1">
        <v>28372.333333333332</v>
      </c>
      <c r="B1924">
        <v>582.08001708984375</v>
      </c>
    </row>
    <row r="1925" spans="1:2" x14ac:dyDescent="0.2">
      <c r="A1925" s="1">
        <v>28373.333333333332</v>
      </c>
      <c r="B1925">
        <v>582.02001953125</v>
      </c>
    </row>
    <row r="1926" spans="1:2" x14ac:dyDescent="0.2">
      <c r="A1926" s="1">
        <v>28374.333333333332</v>
      </c>
      <c r="B1926">
        <v>582.1400146484375</v>
      </c>
    </row>
    <row r="1927" spans="1:2" x14ac:dyDescent="0.2">
      <c r="A1927" s="1">
        <v>28375.333333333332</v>
      </c>
      <c r="B1927">
        <v>582.1400146484375</v>
      </c>
    </row>
    <row r="1928" spans="1:2" x14ac:dyDescent="0.2">
      <c r="A1928" s="1">
        <v>28376.333333333332</v>
      </c>
      <c r="B1928">
        <v>582.1099853515625</v>
      </c>
    </row>
    <row r="1929" spans="1:2" x14ac:dyDescent="0.2">
      <c r="A1929" s="1">
        <v>28377.333333333332</v>
      </c>
      <c r="B1929">
        <v>582.02001953125</v>
      </c>
    </row>
    <row r="1930" spans="1:2" x14ac:dyDescent="0.2">
      <c r="A1930" s="1">
        <v>28378.333333333332</v>
      </c>
      <c r="B1930">
        <v>582.16998291015625</v>
      </c>
    </row>
    <row r="1931" spans="1:2" x14ac:dyDescent="0.2">
      <c r="A1931" s="1">
        <v>28379.333333333332</v>
      </c>
      <c r="B1931">
        <v>582.16998291015625</v>
      </c>
    </row>
    <row r="1932" spans="1:2" x14ac:dyDescent="0.2">
      <c r="A1932" s="1">
        <v>28380.333333333332</v>
      </c>
      <c r="B1932">
        <v>582.28997802734375</v>
      </c>
    </row>
    <row r="1933" spans="1:2" x14ac:dyDescent="0.2">
      <c r="A1933" s="1">
        <v>28381.333333333332</v>
      </c>
      <c r="B1933">
        <v>582.3499755859375</v>
      </c>
    </row>
    <row r="1934" spans="1:2" x14ac:dyDescent="0.2">
      <c r="A1934" s="1">
        <v>28382.333333333332</v>
      </c>
      <c r="B1934">
        <v>582.3499755859375</v>
      </c>
    </row>
    <row r="1935" spans="1:2" x14ac:dyDescent="0.2">
      <c r="A1935" s="1">
        <v>28383.333333333332</v>
      </c>
      <c r="B1935">
        <v>582.3499755859375</v>
      </c>
    </row>
    <row r="1936" spans="1:2" x14ac:dyDescent="0.2">
      <c r="A1936" s="1">
        <v>28384.333333333332</v>
      </c>
      <c r="B1936">
        <v>582.3800048828125</v>
      </c>
    </row>
    <row r="1937" spans="1:2" x14ac:dyDescent="0.2">
      <c r="A1937" s="1">
        <v>28385.333333333332</v>
      </c>
      <c r="B1937">
        <v>582.40997314453125</v>
      </c>
    </row>
    <row r="1938" spans="1:2" x14ac:dyDescent="0.2">
      <c r="A1938" s="1">
        <v>28386.333333333332</v>
      </c>
      <c r="B1938">
        <v>582.40997314453125</v>
      </c>
    </row>
    <row r="1939" spans="1:2" x14ac:dyDescent="0.2">
      <c r="A1939" s="1">
        <v>28387.333333333332</v>
      </c>
      <c r="B1939">
        <v>582.40997314453125</v>
      </c>
    </row>
    <row r="1940" spans="1:2" x14ac:dyDescent="0.2">
      <c r="A1940" s="1">
        <v>28388.333333333332</v>
      </c>
      <c r="B1940">
        <v>582.40997314453125</v>
      </c>
    </row>
    <row r="1941" spans="1:2" x14ac:dyDescent="0.2">
      <c r="A1941" s="1">
        <v>28389.333333333332</v>
      </c>
      <c r="B1941">
        <v>582.40997314453125</v>
      </c>
    </row>
    <row r="1942" spans="1:2" x14ac:dyDescent="0.2">
      <c r="A1942" s="1">
        <v>28390.333333333332</v>
      </c>
      <c r="B1942">
        <v>582.28997802734375</v>
      </c>
    </row>
    <row r="1943" spans="1:2" x14ac:dyDescent="0.2">
      <c r="A1943" s="1">
        <v>28391.333333333332</v>
      </c>
      <c r="B1943">
        <v>582.1400146484375</v>
      </c>
    </row>
    <row r="1944" spans="1:2" x14ac:dyDescent="0.2">
      <c r="A1944" s="1">
        <v>28392.333333333332</v>
      </c>
      <c r="B1944">
        <v>582.1099853515625</v>
      </c>
    </row>
    <row r="1945" spans="1:2" x14ac:dyDescent="0.2">
      <c r="A1945" s="1">
        <v>28393.333333333332</v>
      </c>
      <c r="B1945">
        <v>582.02001953125</v>
      </c>
    </row>
    <row r="1946" spans="1:2" x14ac:dyDescent="0.2">
      <c r="A1946" s="1">
        <v>28394.333333333332</v>
      </c>
      <c r="B1946">
        <v>581.989990234375</v>
      </c>
    </row>
    <row r="1947" spans="1:2" x14ac:dyDescent="0.2">
      <c r="A1947" s="1">
        <v>28395.333333333332</v>
      </c>
      <c r="B1947">
        <v>581.91998291015625</v>
      </c>
    </row>
    <row r="1948" spans="1:2" x14ac:dyDescent="0.2">
      <c r="A1948" s="1">
        <v>28396.333333333332</v>
      </c>
      <c r="B1948">
        <v>581.79998779296875</v>
      </c>
    </row>
    <row r="1949" spans="1:2" x14ac:dyDescent="0.2">
      <c r="A1949" s="1">
        <v>28397.333333333332</v>
      </c>
      <c r="B1949">
        <v>581.67999267578125</v>
      </c>
    </row>
    <row r="1950" spans="1:2" x14ac:dyDescent="0.2">
      <c r="A1950" s="1">
        <v>28398.333333333332</v>
      </c>
      <c r="B1950">
        <v>581.69000244140625</v>
      </c>
    </row>
    <row r="1951" spans="1:2" x14ac:dyDescent="0.2">
      <c r="A1951" s="1">
        <v>28399.333333333332</v>
      </c>
      <c r="B1951">
        <v>581.55999755859375</v>
      </c>
    </row>
    <row r="1952" spans="1:2" x14ac:dyDescent="0.2">
      <c r="A1952" s="1">
        <v>28400.333333333332</v>
      </c>
      <c r="B1952">
        <v>581.5</v>
      </c>
    </row>
    <row r="1953" spans="1:2" x14ac:dyDescent="0.2">
      <c r="A1953" s="1">
        <v>28401.333333333332</v>
      </c>
      <c r="B1953">
        <v>581.44000244140625</v>
      </c>
    </row>
    <row r="1954" spans="1:2" x14ac:dyDescent="0.2">
      <c r="A1954" s="1">
        <v>28402.333333333332</v>
      </c>
      <c r="B1954">
        <v>581.3499755859375</v>
      </c>
    </row>
    <row r="1955" spans="1:2" x14ac:dyDescent="0.2">
      <c r="A1955" s="1">
        <v>28403.333333333332</v>
      </c>
      <c r="B1955">
        <v>581.280029296875</v>
      </c>
    </row>
    <row r="1956" spans="1:2" x14ac:dyDescent="0.2">
      <c r="A1956" s="1">
        <v>28404.333333333332</v>
      </c>
      <c r="B1956">
        <v>581.219970703125</v>
      </c>
    </row>
    <row r="1957" spans="1:2" x14ac:dyDescent="0.2">
      <c r="A1957" s="1">
        <v>28405.333333333332</v>
      </c>
      <c r="B1957">
        <v>581.25</v>
      </c>
    </row>
    <row r="1958" spans="1:2" x14ac:dyDescent="0.2">
      <c r="A1958" s="1">
        <v>28406.333333333332</v>
      </c>
      <c r="B1958">
        <v>581.280029296875</v>
      </c>
    </row>
    <row r="1959" spans="1:2" x14ac:dyDescent="0.2">
      <c r="A1959" s="1">
        <v>28407.333333333332</v>
      </c>
      <c r="B1959">
        <v>581.30999755859375</v>
      </c>
    </row>
    <row r="1960" spans="1:2" x14ac:dyDescent="0.2">
      <c r="A1960" s="1">
        <v>28408.333333333332</v>
      </c>
      <c r="B1960">
        <v>581.219970703125</v>
      </c>
    </row>
    <row r="1961" spans="1:2" x14ac:dyDescent="0.2">
      <c r="A1961" s="1">
        <v>28409.333333333332</v>
      </c>
      <c r="B1961">
        <v>581.25</v>
      </c>
    </row>
    <row r="1962" spans="1:2" x14ac:dyDescent="0.2">
      <c r="A1962" s="1">
        <v>28410.333333333332</v>
      </c>
      <c r="B1962">
        <v>581.1300048828125</v>
      </c>
    </row>
    <row r="1963" spans="1:2" x14ac:dyDescent="0.2">
      <c r="A1963" s="1">
        <v>28411.333333333332</v>
      </c>
      <c r="B1963">
        <v>581.07000732421875</v>
      </c>
    </row>
    <row r="1964" spans="1:2" x14ac:dyDescent="0.2">
      <c r="A1964" s="1">
        <v>28412.333333333332</v>
      </c>
      <c r="B1964">
        <v>581.07000732421875</v>
      </c>
    </row>
    <row r="1965" spans="1:2" x14ac:dyDescent="0.2">
      <c r="A1965" s="1">
        <v>28413.333333333332</v>
      </c>
      <c r="B1965">
        <v>580.97998046875</v>
      </c>
    </row>
    <row r="1966" spans="1:2" x14ac:dyDescent="0.2">
      <c r="A1966" s="1">
        <v>28414.333333333332</v>
      </c>
      <c r="B1966">
        <v>580.91998291015625</v>
      </c>
    </row>
    <row r="1967" spans="1:2" x14ac:dyDescent="0.2">
      <c r="A1967" s="1">
        <v>28415.333333333332</v>
      </c>
      <c r="B1967">
        <v>580.83001708984375</v>
      </c>
    </row>
    <row r="1968" spans="1:2" x14ac:dyDescent="0.2">
      <c r="A1968" s="1">
        <v>28416.333333333332</v>
      </c>
      <c r="B1968">
        <v>580.69000244140625</v>
      </c>
    </row>
    <row r="1969" spans="1:2" x14ac:dyDescent="0.2">
      <c r="A1969" s="1">
        <v>28417.333333333332</v>
      </c>
      <c r="B1969">
        <v>580.57000732421875</v>
      </c>
    </row>
    <row r="1970" spans="1:2" x14ac:dyDescent="0.2">
      <c r="A1970" s="1">
        <v>28418.333333333332</v>
      </c>
      <c r="B1970">
        <v>580.42999267578125</v>
      </c>
    </row>
    <row r="1971" spans="1:2" x14ac:dyDescent="0.2">
      <c r="A1971" s="1">
        <v>28419.333333333332</v>
      </c>
      <c r="B1971">
        <v>580.30999755859375</v>
      </c>
    </row>
    <row r="1972" spans="1:2" x14ac:dyDescent="0.2">
      <c r="A1972" s="1">
        <v>28420.333333333332</v>
      </c>
      <c r="B1972">
        <v>580.19000244140625</v>
      </c>
    </row>
    <row r="1973" spans="1:2" x14ac:dyDescent="0.2">
      <c r="A1973" s="1">
        <v>28421.333333333332</v>
      </c>
      <c r="B1973">
        <v>580.05999755859375</v>
      </c>
    </row>
    <row r="1974" spans="1:2" x14ac:dyDescent="0.2">
      <c r="A1974" s="1">
        <v>28422.333333333332</v>
      </c>
      <c r="B1974">
        <v>579.94000244140625</v>
      </c>
    </row>
    <row r="1975" spans="1:2" x14ac:dyDescent="0.2">
      <c r="A1975" s="1">
        <v>28423.333333333332</v>
      </c>
      <c r="B1975">
        <v>579.80999755859375</v>
      </c>
    </row>
    <row r="1976" spans="1:2" x14ac:dyDescent="0.2">
      <c r="A1976" s="1">
        <v>28424.333333333332</v>
      </c>
      <c r="B1976">
        <v>579.67999267578125</v>
      </c>
    </row>
    <row r="1977" spans="1:2" x14ac:dyDescent="0.2">
      <c r="A1977" s="1">
        <v>28425.333333333332</v>
      </c>
      <c r="B1977">
        <v>579.5</v>
      </c>
    </row>
    <row r="1978" spans="1:2" x14ac:dyDescent="0.2">
      <c r="A1978" s="1">
        <v>28426.333333333332</v>
      </c>
      <c r="B1978">
        <v>579.33001708984375</v>
      </c>
    </row>
    <row r="1979" spans="1:2" x14ac:dyDescent="0.2">
      <c r="A1979" s="1">
        <v>28427.333333333332</v>
      </c>
      <c r="B1979">
        <v>579.16998291015625</v>
      </c>
    </row>
    <row r="1980" spans="1:2" x14ac:dyDescent="0.2">
      <c r="A1980" s="1">
        <v>28428.333333333332</v>
      </c>
      <c r="B1980">
        <v>579</v>
      </c>
    </row>
    <row r="1981" spans="1:2" x14ac:dyDescent="0.2">
      <c r="A1981" s="1">
        <v>28429.333333333332</v>
      </c>
      <c r="B1981">
        <v>578.79998779296875</v>
      </c>
    </row>
    <row r="1982" spans="1:2" x14ac:dyDescent="0.2">
      <c r="A1982" s="1">
        <v>28430.333333333332</v>
      </c>
      <c r="B1982">
        <v>578.6199951171875</v>
      </c>
    </row>
    <row r="1983" spans="1:2" x14ac:dyDescent="0.2">
      <c r="A1983" s="1">
        <v>28431.333333333332</v>
      </c>
      <c r="B1983">
        <v>578.53997802734375</v>
      </c>
    </row>
    <row r="1984" spans="1:2" x14ac:dyDescent="0.2">
      <c r="A1984" s="1">
        <v>28432.333333333332</v>
      </c>
      <c r="B1984">
        <v>578.59002685546875</v>
      </c>
    </row>
    <row r="1985" spans="1:2" x14ac:dyDescent="0.2">
      <c r="A1985" s="1">
        <v>28433.333333333332</v>
      </c>
      <c r="B1985">
        <v>578.69000244140625</v>
      </c>
    </row>
    <row r="1986" spans="1:2" x14ac:dyDescent="0.2">
      <c r="A1986" s="1">
        <v>28434.333333333332</v>
      </c>
      <c r="B1986">
        <v>578.82000732421875</v>
      </c>
    </row>
    <row r="1987" spans="1:2" x14ac:dyDescent="0.2">
      <c r="A1987" s="1">
        <v>28435.333333333332</v>
      </c>
      <c r="B1987">
        <v>578.91998291015625</v>
      </c>
    </row>
    <row r="1988" spans="1:2" x14ac:dyDescent="0.2">
      <c r="A1988" s="1">
        <v>28436.333333333332</v>
      </c>
      <c r="B1988">
        <v>578.91998291015625</v>
      </c>
    </row>
    <row r="1989" spans="1:2" x14ac:dyDescent="0.2">
      <c r="A1989" s="1">
        <v>28437.333333333332</v>
      </c>
      <c r="B1989">
        <v>578.8900146484375</v>
      </c>
    </row>
    <row r="1990" spans="1:2" x14ac:dyDescent="0.2">
      <c r="A1990" s="1">
        <v>28438.333333333332</v>
      </c>
      <c r="B1990">
        <v>578.8599853515625</v>
      </c>
    </row>
    <row r="1991" spans="1:2" x14ac:dyDescent="0.2">
      <c r="A1991" s="1">
        <v>28439.333333333332</v>
      </c>
      <c r="B1991">
        <v>578.83001708984375</v>
      </c>
    </row>
    <row r="1992" spans="1:2" x14ac:dyDescent="0.2">
      <c r="A1992" s="1">
        <v>28440.333333333332</v>
      </c>
      <c r="B1992">
        <v>578.77001953125</v>
      </c>
    </row>
    <row r="1993" spans="1:2" x14ac:dyDescent="0.2">
      <c r="A1993" s="1">
        <v>28441.333333333332</v>
      </c>
      <c r="B1993">
        <v>578.71002197265625</v>
      </c>
    </row>
    <row r="1994" spans="1:2" x14ac:dyDescent="0.2">
      <c r="A1994" s="1">
        <v>28442.333333333332</v>
      </c>
      <c r="B1994">
        <v>578.6500244140625</v>
      </c>
    </row>
    <row r="1995" spans="1:2" x14ac:dyDescent="0.2">
      <c r="A1995" s="1">
        <v>28443.333333333332</v>
      </c>
      <c r="B1995">
        <v>578.59002685546875</v>
      </c>
    </row>
    <row r="1996" spans="1:2" x14ac:dyDescent="0.2">
      <c r="A1996" s="1">
        <v>28444.333333333332</v>
      </c>
      <c r="B1996">
        <v>578.510009765625</v>
      </c>
    </row>
    <row r="1997" spans="1:2" x14ac:dyDescent="0.2">
      <c r="A1997" s="1">
        <v>28445.333333333332</v>
      </c>
      <c r="B1997">
        <v>578.42999267578125</v>
      </c>
    </row>
    <row r="1998" spans="1:2" x14ac:dyDescent="0.2">
      <c r="A1998" s="1">
        <v>28446.333333333332</v>
      </c>
      <c r="B1998">
        <v>578.3699951171875</v>
      </c>
    </row>
    <row r="1999" spans="1:2" x14ac:dyDescent="0.2">
      <c r="A1999" s="1">
        <v>28447.333333333332</v>
      </c>
      <c r="B1999">
        <v>578.29998779296875</v>
      </c>
    </row>
    <row r="2000" spans="1:2" x14ac:dyDescent="0.2">
      <c r="A2000" s="1">
        <v>28448.333333333332</v>
      </c>
      <c r="B2000">
        <v>578.239990234375</v>
      </c>
    </row>
    <row r="2001" spans="1:2" x14ac:dyDescent="0.2">
      <c r="A2001" s="1">
        <v>28449.333333333332</v>
      </c>
      <c r="B2001">
        <v>578.27001953125</v>
      </c>
    </row>
    <row r="2002" spans="1:2" x14ac:dyDescent="0.2">
      <c r="A2002" s="1">
        <v>28450.333333333332</v>
      </c>
      <c r="B2002">
        <v>578.27001953125</v>
      </c>
    </row>
    <row r="2003" spans="1:2" x14ac:dyDescent="0.2">
      <c r="A2003" s="1">
        <v>28451.333333333332</v>
      </c>
      <c r="B2003">
        <v>578.29998779296875</v>
      </c>
    </row>
    <row r="2004" spans="1:2" x14ac:dyDescent="0.2">
      <c r="A2004" s="1">
        <v>28452.333333333332</v>
      </c>
      <c r="B2004">
        <v>578.34002685546875</v>
      </c>
    </row>
    <row r="2005" spans="1:2" x14ac:dyDescent="0.2">
      <c r="A2005" s="1">
        <v>28453.333333333332</v>
      </c>
      <c r="B2005">
        <v>578.4000244140625</v>
      </c>
    </row>
    <row r="2006" spans="1:2" x14ac:dyDescent="0.2">
      <c r="A2006" s="1">
        <v>28454.333333333332</v>
      </c>
      <c r="B2006">
        <v>578.4000244140625</v>
      </c>
    </row>
    <row r="2007" spans="1:2" x14ac:dyDescent="0.2">
      <c r="A2007" s="1">
        <v>28455.333333333332</v>
      </c>
      <c r="B2007">
        <v>578.469970703125</v>
      </c>
    </row>
    <row r="2008" spans="1:2" x14ac:dyDescent="0.2">
      <c r="A2008" s="1">
        <v>28456.333333333332</v>
      </c>
      <c r="B2008">
        <v>578.4000244140625</v>
      </c>
    </row>
    <row r="2009" spans="1:2" x14ac:dyDescent="0.2">
      <c r="A2009" s="1">
        <v>28457.333333333332</v>
      </c>
      <c r="B2009">
        <v>578.42999267578125</v>
      </c>
    </row>
    <row r="2010" spans="1:2" x14ac:dyDescent="0.2">
      <c r="A2010" s="1">
        <v>28458.333333333332</v>
      </c>
      <c r="B2010">
        <v>578.42999267578125</v>
      </c>
    </row>
    <row r="2011" spans="1:2" x14ac:dyDescent="0.2">
      <c r="A2011" s="1">
        <v>28459.333333333332</v>
      </c>
      <c r="B2011">
        <v>578.42999267578125</v>
      </c>
    </row>
    <row r="2012" spans="1:2" x14ac:dyDescent="0.2">
      <c r="A2012" s="1">
        <v>28460.333333333332</v>
      </c>
      <c r="B2012">
        <v>578.45001220703125</v>
      </c>
    </row>
    <row r="2013" spans="1:2" x14ac:dyDescent="0.2">
      <c r="A2013" s="1">
        <v>28461.333333333332</v>
      </c>
      <c r="B2013">
        <v>578.45001220703125</v>
      </c>
    </row>
    <row r="2014" spans="1:2" x14ac:dyDescent="0.2">
      <c r="A2014" s="1">
        <v>28462.333333333332</v>
      </c>
      <c r="B2014">
        <v>578.42999267578125</v>
      </c>
    </row>
    <row r="2015" spans="1:2" x14ac:dyDescent="0.2">
      <c r="A2015" s="1">
        <v>28463.333333333332</v>
      </c>
      <c r="B2015">
        <v>578.3900146484375</v>
      </c>
    </row>
    <row r="2016" spans="1:2" x14ac:dyDescent="0.2">
      <c r="A2016" s="1">
        <v>28464.333333333332</v>
      </c>
      <c r="B2016">
        <v>578.3699951171875</v>
      </c>
    </row>
    <row r="2017" spans="1:2" x14ac:dyDescent="0.2">
      <c r="A2017" s="1">
        <v>28465.333333333332</v>
      </c>
      <c r="B2017">
        <v>578.34002685546875</v>
      </c>
    </row>
    <row r="2018" spans="1:2" x14ac:dyDescent="0.2">
      <c r="A2018" s="1">
        <v>28466.333333333332</v>
      </c>
      <c r="B2018">
        <v>578.30999755859375</v>
      </c>
    </row>
    <row r="2019" spans="1:2" x14ac:dyDescent="0.2">
      <c r="A2019" s="1">
        <v>28467.333333333332</v>
      </c>
      <c r="B2019">
        <v>578.25</v>
      </c>
    </row>
    <row r="2020" spans="1:2" x14ac:dyDescent="0.2">
      <c r="A2020" s="1">
        <v>28468.333333333332</v>
      </c>
      <c r="B2020">
        <v>578.20001220703125</v>
      </c>
    </row>
    <row r="2021" spans="1:2" x14ac:dyDescent="0.2">
      <c r="A2021" s="1">
        <v>28469.333333333332</v>
      </c>
      <c r="B2021">
        <v>578.20001220703125</v>
      </c>
    </row>
    <row r="2022" spans="1:2" x14ac:dyDescent="0.2">
      <c r="A2022" s="1">
        <v>28470.333333333332</v>
      </c>
      <c r="B2022">
        <v>578.219970703125</v>
      </c>
    </row>
    <row r="2023" spans="1:2" x14ac:dyDescent="0.2">
      <c r="A2023" s="1">
        <v>28471.333333333332</v>
      </c>
      <c r="B2023">
        <v>578.219970703125</v>
      </c>
    </row>
    <row r="2024" spans="1:2" x14ac:dyDescent="0.2">
      <c r="A2024" s="1">
        <v>28472.333333333332</v>
      </c>
      <c r="B2024">
        <v>578.219970703125</v>
      </c>
    </row>
    <row r="2025" spans="1:2" x14ac:dyDescent="0.2">
      <c r="A2025" s="1">
        <v>28473.333333333332</v>
      </c>
      <c r="B2025">
        <v>578.239990234375</v>
      </c>
    </row>
    <row r="2026" spans="1:2" x14ac:dyDescent="0.2">
      <c r="A2026" s="1">
        <v>28474.333333333332</v>
      </c>
      <c r="B2026">
        <v>578.239990234375</v>
      </c>
    </row>
    <row r="2027" spans="1:2" x14ac:dyDescent="0.2">
      <c r="A2027" s="1">
        <v>28475.333333333332</v>
      </c>
      <c r="B2027">
        <v>578.27001953125</v>
      </c>
    </row>
    <row r="2028" spans="1:2" x14ac:dyDescent="0.2">
      <c r="A2028" s="1">
        <v>28476.333333333332</v>
      </c>
      <c r="B2028">
        <v>578.27001953125</v>
      </c>
    </row>
    <row r="2029" spans="1:2" x14ac:dyDescent="0.2">
      <c r="A2029" s="1">
        <v>28477.333333333332</v>
      </c>
      <c r="B2029">
        <v>578.19000244140625</v>
      </c>
    </row>
    <row r="2030" spans="1:2" x14ac:dyDescent="0.2">
      <c r="A2030" s="1">
        <v>28478.333333333332</v>
      </c>
      <c r="B2030">
        <v>578.17999267578125</v>
      </c>
    </row>
    <row r="2031" spans="1:2" x14ac:dyDescent="0.2">
      <c r="A2031" s="1">
        <v>28479.333333333332</v>
      </c>
      <c r="B2031">
        <v>578.1400146484375</v>
      </c>
    </row>
    <row r="2032" spans="1:2" x14ac:dyDescent="0.2">
      <c r="A2032" s="1">
        <v>28480.333333333332</v>
      </c>
      <c r="B2032">
        <v>578.19000244140625</v>
      </c>
    </row>
    <row r="2033" spans="1:2" x14ac:dyDescent="0.2">
      <c r="A2033" s="1">
        <v>28481.333333333332</v>
      </c>
      <c r="B2033">
        <v>578.20001220703125</v>
      </c>
    </row>
    <row r="2034" spans="1:2" x14ac:dyDescent="0.2">
      <c r="A2034" s="1">
        <v>28482.333333333332</v>
      </c>
      <c r="B2034">
        <v>578.239990234375</v>
      </c>
    </row>
    <row r="2035" spans="1:2" x14ac:dyDescent="0.2">
      <c r="A2035" s="1">
        <v>28483.333333333332</v>
      </c>
      <c r="B2035">
        <v>578.27001953125</v>
      </c>
    </row>
    <row r="2036" spans="1:2" x14ac:dyDescent="0.2">
      <c r="A2036" s="1">
        <v>28484.333333333332</v>
      </c>
      <c r="B2036">
        <v>578.280029296875</v>
      </c>
    </row>
    <row r="2037" spans="1:2" x14ac:dyDescent="0.2">
      <c r="A2037" s="1">
        <v>28485.333333333332</v>
      </c>
      <c r="B2037">
        <v>578.29998779296875</v>
      </c>
    </row>
    <row r="2038" spans="1:2" x14ac:dyDescent="0.2">
      <c r="A2038" s="1">
        <v>28486.333333333332</v>
      </c>
      <c r="B2038">
        <v>578.30999755859375</v>
      </c>
    </row>
    <row r="2039" spans="1:2" x14ac:dyDescent="0.2">
      <c r="A2039" s="1">
        <v>28487.333333333332</v>
      </c>
      <c r="B2039">
        <v>578.34002685546875</v>
      </c>
    </row>
    <row r="2040" spans="1:2" x14ac:dyDescent="0.2">
      <c r="A2040" s="1">
        <v>28488.333333333332</v>
      </c>
      <c r="B2040">
        <v>578.34002685546875</v>
      </c>
    </row>
    <row r="2041" spans="1:2" x14ac:dyDescent="0.2">
      <c r="A2041" s="1">
        <v>28489.333333333332</v>
      </c>
      <c r="B2041">
        <v>578.3699951171875</v>
      </c>
    </row>
    <row r="2042" spans="1:2" x14ac:dyDescent="0.2">
      <c r="A2042" s="1">
        <v>28490.333333333332</v>
      </c>
      <c r="B2042">
        <v>578.34002685546875</v>
      </c>
    </row>
    <row r="2043" spans="1:2" x14ac:dyDescent="0.2">
      <c r="A2043" s="1">
        <v>28491.333333333332</v>
      </c>
      <c r="B2043">
        <v>578.33001708984375</v>
      </c>
    </row>
    <row r="2044" spans="1:2" x14ac:dyDescent="0.2">
      <c r="A2044" s="1">
        <v>28492.333333333332</v>
      </c>
      <c r="B2044">
        <v>578.27001953125</v>
      </c>
    </row>
    <row r="2045" spans="1:2" x14ac:dyDescent="0.2">
      <c r="A2045" s="1">
        <v>28493.333333333332</v>
      </c>
      <c r="B2045">
        <v>578.20001220703125</v>
      </c>
    </row>
    <row r="2046" spans="1:2" x14ac:dyDescent="0.2">
      <c r="A2046" s="1">
        <v>28494.333333333332</v>
      </c>
      <c r="B2046">
        <v>578.15997314453125</v>
      </c>
    </row>
    <row r="2047" spans="1:2" x14ac:dyDescent="0.2">
      <c r="A2047" s="1">
        <v>28495.333333333332</v>
      </c>
      <c r="B2047">
        <v>578.20001220703125</v>
      </c>
    </row>
    <row r="2048" spans="1:2" x14ac:dyDescent="0.2">
      <c r="A2048" s="1">
        <v>28496.333333333332</v>
      </c>
      <c r="B2048">
        <v>578.239990234375</v>
      </c>
    </row>
    <row r="2049" spans="1:2" x14ac:dyDescent="0.2">
      <c r="A2049" s="1">
        <v>28497.333333333332</v>
      </c>
      <c r="B2049">
        <v>578.27001953125</v>
      </c>
    </row>
    <row r="2050" spans="1:2" x14ac:dyDescent="0.2">
      <c r="A2050" s="1">
        <v>28498.333333333332</v>
      </c>
      <c r="B2050">
        <v>578.30999755859375</v>
      </c>
    </row>
    <row r="2051" spans="1:2" x14ac:dyDescent="0.2">
      <c r="A2051" s="1">
        <v>28499.333333333332</v>
      </c>
      <c r="B2051">
        <v>578.34002685546875</v>
      </c>
    </row>
    <row r="2052" spans="1:2" x14ac:dyDescent="0.2">
      <c r="A2052" s="1">
        <v>28500.333333333332</v>
      </c>
      <c r="B2052">
        <v>578.34002685546875</v>
      </c>
    </row>
    <row r="2053" spans="1:2" x14ac:dyDescent="0.2">
      <c r="A2053" s="1">
        <v>28501.333333333332</v>
      </c>
      <c r="B2053">
        <v>578.27001953125</v>
      </c>
    </row>
    <row r="2054" spans="1:2" x14ac:dyDescent="0.2">
      <c r="A2054" s="1">
        <v>28502.333333333332</v>
      </c>
      <c r="B2054">
        <v>578.4000244140625</v>
      </c>
    </row>
    <row r="2055" spans="1:2" x14ac:dyDescent="0.2">
      <c r="A2055" s="1">
        <v>28503.333333333332</v>
      </c>
      <c r="B2055">
        <v>578.42999267578125</v>
      </c>
    </row>
    <row r="2056" spans="1:2" x14ac:dyDescent="0.2">
      <c r="A2056" s="1">
        <v>28504.333333333332</v>
      </c>
      <c r="B2056">
        <v>578.45001220703125</v>
      </c>
    </row>
    <row r="2057" spans="1:2" x14ac:dyDescent="0.2">
      <c r="A2057" s="1">
        <v>28505.333333333332</v>
      </c>
      <c r="B2057">
        <v>578.47998046875</v>
      </c>
    </row>
    <row r="2058" spans="1:2" x14ac:dyDescent="0.2">
      <c r="A2058" s="1">
        <v>28506.333333333332</v>
      </c>
      <c r="B2058">
        <v>578.47998046875</v>
      </c>
    </row>
    <row r="2059" spans="1:2" x14ac:dyDescent="0.2">
      <c r="A2059" s="1">
        <v>28507.333333333332</v>
      </c>
      <c r="B2059">
        <v>578.489990234375</v>
      </c>
    </row>
    <row r="2060" spans="1:2" x14ac:dyDescent="0.2">
      <c r="A2060" s="1">
        <v>28508.333333333332</v>
      </c>
      <c r="B2060">
        <v>578.489990234375</v>
      </c>
    </row>
    <row r="2061" spans="1:2" x14ac:dyDescent="0.2">
      <c r="A2061" s="1">
        <v>28509.333333333332</v>
      </c>
      <c r="B2061">
        <v>578.46002197265625</v>
      </c>
    </row>
    <row r="2062" spans="1:2" x14ac:dyDescent="0.2">
      <c r="A2062" s="1">
        <v>28510.333333333332</v>
      </c>
      <c r="B2062">
        <v>578.42999267578125</v>
      </c>
    </row>
    <row r="2063" spans="1:2" x14ac:dyDescent="0.2">
      <c r="A2063" s="1">
        <v>28511.333333333332</v>
      </c>
      <c r="B2063">
        <v>578.4000244140625</v>
      </c>
    </row>
    <row r="2064" spans="1:2" x14ac:dyDescent="0.2">
      <c r="A2064" s="1">
        <v>28512.333333333332</v>
      </c>
      <c r="B2064">
        <v>578.3699951171875</v>
      </c>
    </row>
    <row r="2065" spans="1:2" x14ac:dyDescent="0.2">
      <c r="A2065" s="1">
        <v>28513.333333333332</v>
      </c>
      <c r="B2065">
        <v>578.34002685546875</v>
      </c>
    </row>
    <row r="2066" spans="1:2" x14ac:dyDescent="0.2">
      <c r="A2066" s="1">
        <v>28514.333333333332</v>
      </c>
      <c r="B2066">
        <v>578.30999755859375</v>
      </c>
    </row>
    <row r="2067" spans="1:2" x14ac:dyDescent="0.2">
      <c r="A2067" s="1">
        <v>28515.333333333332</v>
      </c>
      <c r="B2067">
        <v>578.25</v>
      </c>
    </row>
    <row r="2068" spans="1:2" x14ac:dyDescent="0.2">
      <c r="A2068" s="1">
        <v>28516.333333333332</v>
      </c>
      <c r="B2068">
        <v>578.219970703125</v>
      </c>
    </row>
    <row r="2069" spans="1:2" x14ac:dyDescent="0.2">
      <c r="A2069" s="1">
        <v>28517.333333333332</v>
      </c>
      <c r="B2069">
        <v>578.19000244140625</v>
      </c>
    </row>
    <row r="2070" spans="1:2" x14ac:dyDescent="0.2">
      <c r="A2070" s="1">
        <v>28518.333333333332</v>
      </c>
      <c r="B2070">
        <v>578.19000244140625</v>
      </c>
    </row>
    <row r="2071" spans="1:2" x14ac:dyDescent="0.2">
      <c r="A2071" s="1">
        <v>28519.333333333332</v>
      </c>
      <c r="B2071">
        <v>578.219970703125</v>
      </c>
    </row>
    <row r="2072" spans="1:2" x14ac:dyDescent="0.2">
      <c r="A2072" s="1">
        <v>28520.333333333332</v>
      </c>
      <c r="B2072">
        <v>578.219970703125</v>
      </c>
    </row>
    <row r="2073" spans="1:2" x14ac:dyDescent="0.2">
      <c r="A2073" s="1">
        <v>28521.333333333332</v>
      </c>
      <c r="B2073">
        <v>578.239990234375</v>
      </c>
    </row>
    <row r="2074" spans="1:2" x14ac:dyDescent="0.2">
      <c r="A2074" s="1">
        <v>28522.333333333332</v>
      </c>
      <c r="B2074">
        <v>578.25</v>
      </c>
    </row>
    <row r="2075" spans="1:2" x14ac:dyDescent="0.2">
      <c r="A2075" s="1">
        <v>28523.333333333332</v>
      </c>
      <c r="B2075">
        <v>578.27001953125</v>
      </c>
    </row>
    <row r="2076" spans="1:2" x14ac:dyDescent="0.2">
      <c r="A2076" s="1">
        <v>28524.333333333332</v>
      </c>
      <c r="B2076">
        <v>578.280029296875</v>
      </c>
    </row>
    <row r="2077" spans="1:2" x14ac:dyDescent="0.2">
      <c r="A2077" s="1">
        <v>28525.333333333332</v>
      </c>
      <c r="B2077">
        <v>578.30999755859375</v>
      </c>
    </row>
    <row r="2078" spans="1:2" x14ac:dyDescent="0.2">
      <c r="A2078" s="1">
        <v>28526.333333333332</v>
      </c>
      <c r="B2078">
        <v>578.29998779296875</v>
      </c>
    </row>
    <row r="2079" spans="1:2" x14ac:dyDescent="0.2">
      <c r="A2079" s="1">
        <v>28527.333333333332</v>
      </c>
      <c r="B2079">
        <v>578.33001708984375</v>
      </c>
    </row>
    <row r="2080" spans="1:2" x14ac:dyDescent="0.2">
      <c r="A2080" s="1">
        <v>28528.333333333332</v>
      </c>
      <c r="B2080">
        <v>578.3599853515625</v>
      </c>
    </row>
    <row r="2081" spans="1:2" x14ac:dyDescent="0.2">
      <c r="A2081" s="1">
        <v>28529.333333333332</v>
      </c>
      <c r="B2081">
        <v>578.33001708984375</v>
      </c>
    </row>
    <row r="2082" spans="1:2" x14ac:dyDescent="0.2">
      <c r="A2082" s="1">
        <v>28530.333333333332</v>
      </c>
      <c r="B2082">
        <v>578.30999755859375</v>
      </c>
    </row>
    <row r="2083" spans="1:2" x14ac:dyDescent="0.2">
      <c r="A2083" s="1">
        <v>28531.333333333332</v>
      </c>
      <c r="B2083">
        <v>578.3599853515625</v>
      </c>
    </row>
    <row r="2084" spans="1:2" x14ac:dyDescent="0.2">
      <c r="A2084" s="1">
        <v>28532.333333333332</v>
      </c>
      <c r="B2084">
        <v>578.3900146484375</v>
      </c>
    </row>
    <row r="2085" spans="1:2" x14ac:dyDescent="0.2">
      <c r="A2085" s="1">
        <v>28533.333333333332</v>
      </c>
      <c r="B2085">
        <v>578.3900146484375</v>
      </c>
    </row>
    <row r="2086" spans="1:2" x14ac:dyDescent="0.2">
      <c r="A2086" s="1">
        <v>28534.333333333332</v>
      </c>
      <c r="B2086">
        <v>578.3599853515625</v>
      </c>
    </row>
    <row r="2087" spans="1:2" x14ac:dyDescent="0.2">
      <c r="A2087" s="1">
        <v>28535.333333333332</v>
      </c>
      <c r="B2087">
        <v>578.33001708984375</v>
      </c>
    </row>
    <row r="2088" spans="1:2" x14ac:dyDescent="0.2">
      <c r="A2088" s="1">
        <v>28536.333333333332</v>
      </c>
      <c r="B2088">
        <v>578.29998779296875</v>
      </c>
    </row>
    <row r="2089" spans="1:2" x14ac:dyDescent="0.2">
      <c r="A2089" s="1">
        <v>28537.333333333332</v>
      </c>
      <c r="B2089">
        <v>578.27001953125</v>
      </c>
    </row>
    <row r="2090" spans="1:2" x14ac:dyDescent="0.2">
      <c r="A2090" s="1">
        <v>28538.333333333332</v>
      </c>
      <c r="B2090">
        <v>578.27001953125</v>
      </c>
    </row>
    <row r="2091" spans="1:2" x14ac:dyDescent="0.2">
      <c r="A2091" s="1">
        <v>28539.333333333332</v>
      </c>
      <c r="B2091">
        <v>578.25</v>
      </c>
    </row>
    <row r="2092" spans="1:2" x14ac:dyDescent="0.2">
      <c r="A2092" s="1">
        <v>28540.333333333332</v>
      </c>
      <c r="B2092">
        <v>578.219970703125</v>
      </c>
    </row>
    <row r="2093" spans="1:2" x14ac:dyDescent="0.2">
      <c r="A2093" s="1">
        <v>28541.333333333332</v>
      </c>
      <c r="B2093">
        <v>578.219970703125</v>
      </c>
    </row>
    <row r="2094" spans="1:2" x14ac:dyDescent="0.2">
      <c r="A2094" s="1">
        <v>28542.333333333332</v>
      </c>
      <c r="B2094">
        <v>578.19000244140625</v>
      </c>
    </row>
    <row r="2095" spans="1:2" x14ac:dyDescent="0.2">
      <c r="A2095" s="1">
        <v>28543.333333333332</v>
      </c>
      <c r="B2095">
        <v>578.20001220703125</v>
      </c>
    </row>
    <row r="2096" spans="1:2" x14ac:dyDescent="0.2">
      <c r="A2096" s="1">
        <v>28544.333333333332</v>
      </c>
      <c r="B2096">
        <v>578.20001220703125</v>
      </c>
    </row>
    <row r="2097" spans="1:2" x14ac:dyDescent="0.2">
      <c r="A2097" s="1">
        <v>28545.333333333332</v>
      </c>
      <c r="B2097">
        <v>578.239990234375</v>
      </c>
    </row>
    <row r="2098" spans="1:2" x14ac:dyDescent="0.2">
      <c r="A2098" s="1">
        <v>28546.333333333332</v>
      </c>
      <c r="B2098">
        <v>578.25</v>
      </c>
    </row>
    <row r="2099" spans="1:2" x14ac:dyDescent="0.2">
      <c r="A2099" s="1">
        <v>28547.333333333332</v>
      </c>
      <c r="B2099">
        <v>578.30999755859375</v>
      </c>
    </row>
    <row r="2100" spans="1:2" x14ac:dyDescent="0.2">
      <c r="A2100" s="1">
        <v>28548.333333333332</v>
      </c>
      <c r="B2100">
        <v>578.280029296875</v>
      </c>
    </row>
    <row r="2101" spans="1:2" x14ac:dyDescent="0.2">
      <c r="A2101" s="1">
        <v>28549.333333333332</v>
      </c>
      <c r="B2101">
        <v>578.25</v>
      </c>
    </row>
    <row r="2102" spans="1:2" x14ac:dyDescent="0.2">
      <c r="A2102" s="1">
        <v>28550.333333333332</v>
      </c>
      <c r="B2102">
        <v>578.219970703125</v>
      </c>
    </row>
    <row r="2103" spans="1:2" x14ac:dyDescent="0.2">
      <c r="A2103" s="1">
        <v>28551.333333333332</v>
      </c>
      <c r="B2103">
        <v>578.219970703125</v>
      </c>
    </row>
    <row r="2104" spans="1:2" x14ac:dyDescent="0.2">
      <c r="A2104" s="1">
        <v>28552.333333333332</v>
      </c>
      <c r="B2104">
        <v>578.20001220703125</v>
      </c>
    </row>
    <row r="2105" spans="1:2" x14ac:dyDescent="0.2">
      <c r="A2105" s="1">
        <v>28553.333333333332</v>
      </c>
      <c r="B2105">
        <v>578.19000244140625</v>
      </c>
    </row>
    <row r="2106" spans="1:2" x14ac:dyDescent="0.2">
      <c r="A2106" s="1">
        <v>28554.333333333332</v>
      </c>
      <c r="B2106">
        <v>578.20001220703125</v>
      </c>
    </row>
    <row r="2107" spans="1:2" x14ac:dyDescent="0.2">
      <c r="A2107" s="1">
        <v>28555.333333333332</v>
      </c>
      <c r="B2107">
        <v>578.219970703125</v>
      </c>
    </row>
    <row r="2108" spans="1:2" x14ac:dyDescent="0.2">
      <c r="A2108" s="1">
        <v>28556.333333333332</v>
      </c>
      <c r="B2108">
        <v>578.219970703125</v>
      </c>
    </row>
    <row r="2109" spans="1:2" x14ac:dyDescent="0.2">
      <c r="A2109" s="1">
        <v>28557.333333333332</v>
      </c>
      <c r="B2109">
        <v>578.219970703125</v>
      </c>
    </row>
    <row r="2110" spans="1:2" x14ac:dyDescent="0.2">
      <c r="A2110" s="1">
        <v>28558.333333333332</v>
      </c>
      <c r="B2110">
        <v>578.219970703125</v>
      </c>
    </row>
    <row r="2111" spans="1:2" x14ac:dyDescent="0.2">
      <c r="A2111" s="1">
        <v>28559.333333333332</v>
      </c>
      <c r="B2111">
        <v>578.219970703125</v>
      </c>
    </row>
    <row r="2112" spans="1:2" x14ac:dyDescent="0.2">
      <c r="A2112" s="1">
        <v>28560.333333333332</v>
      </c>
      <c r="B2112">
        <v>578.25</v>
      </c>
    </row>
    <row r="2113" spans="1:2" x14ac:dyDescent="0.2">
      <c r="A2113" s="1">
        <v>28561.333333333332</v>
      </c>
      <c r="B2113">
        <v>578.239990234375</v>
      </c>
    </row>
    <row r="2114" spans="1:2" x14ac:dyDescent="0.2">
      <c r="A2114" s="1">
        <v>28562.333333333332</v>
      </c>
      <c r="B2114">
        <v>578.25</v>
      </c>
    </row>
    <row r="2115" spans="1:2" x14ac:dyDescent="0.2">
      <c r="A2115" s="1">
        <v>28563.333333333332</v>
      </c>
      <c r="B2115">
        <v>578.27001953125</v>
      </c>
    </row>
    <row r="2116" spans="1:2" x14ac:dyDescent="0.2">
      <c r="A2116" s="1">
        <v>28564.333333333332</v>
      </c>
      <c r="B2116">
        <v>578.219970703125</v>
      </c>
    </row>
    <row r="2117" spans="1:2" x14ac:dyDescent="0.2">
      <c r="A2117" s="1">
        <v>28565.333333333332</v>
      </c>
      <c r="B2117">
        <v>578.19000244140625</v>
      </c>
    </row>
    <row r="2118" spans="1:2" x14ac:dyDescent="0.2">
      <c r="A2118" s="1">
        <v>28566.333333333332</v>
      </c>
      <c r="B2118">
        <v>578.20001220703125</v>
      </c>
    </row>
    <row r="2119" spans="1:2" x14ac:dyDescent="0.2">
      <c r="A2119" s="1">
        <v>28567.333333333332</v>
      </c>
      <c r="B2119">
        <v>578.20001220703125</v>
      </c>
    </row>
    <row r="2120" spans="1:2" x14ac:dyDescent="0.2">
      <c r="A2120" s="1">
        <v>28568.333333333332</v>
      </c>
      <c r="B2120">
        <v>578.19000244140625</v>
      </c>
    </row>
    <row r="2121" spans="1:2" x14ac:dyDescent="0.2">
      <c r="A2121" s="1">
        <v>28569.333333333332</v>
      </c>
      <c r="B2121">
        <v>578.19000244140625</v>
      </c>
    </row>
    <row r="2122" spans="1:2" x14ac:dyDescent="0.2">
      <c r="A2122" s="1">
        <v>28570.333333333332</v>
      </c>
      <c r="B2122">
        <v>578.19000244140625</v>
      </c>
    </row>
    <row r="2123" spans="1:2" x14ac:dyDescent="0.2">
      <c r="A2123" s="1">
        <v>28571.333333333332</v>
      </c>
      <c r="B2123">
        <v>578.19000244140625</v>
      </c>
    </row>
    <row r="2124" spans="1:2" x14ac:dyDescent="0.2">
      <c r="A2124" s="1">
        <v>28572.333333333332</v>
      </c>
      <c r="B2124">
        <v>578.19000244140625</v>
      </c>
    </row>
    <row r="2125" spans="1:2" x14ac:dyDescent="0.2">
      <c r="A2125" s="1">
        <v>28573.333333333332</v>
      </c>
      <c r="B2125">
        <v>578.17999267578125</v>
      </c>
    </row>
    <row r="2126" spans="1:2" x14ac:dyDescent="0.2">
      <c r="A2126" s="1">
        <v>28574.333333333332</v>
      </c>
      <c r="B2126">
        <v>578.15997314453125</v>
      </c>
    </row>
    <row r="2127" spans="1:2" x14ac:dyDescent="0.2">
      <c r="A2127" s="1">
        <v>28575.333333333332</v>
      </c>
      <c r="B2127">
        <v>578.15997314453125</v>
      </c>
    </row>
    <row r="2128" spans="1:2" x14ac:dyDescent="0.2">
      <c r="A2128" s="1">
        <v>28576.333333333332</v>
      </c>
      <c r="B2128">
        <v>578.15997314453125</v>
      </c>
    </row>
    <row r="2129" spans="1:2" x14ac:dyDescent="0.2">
      <c r="A2129" s="1">
        <v>28577.333333333332</v>
      </c>
      <c r="B2129">
        <v>578.19000244140625</v>
      </c>
    </row>
    <row r="2130" spans="1:2" x14ac:dyDescent="0.2">
      <c r="A2130" s="1">
        <v>28578.333333333332</v>
      </c>
      <c r="B2130">
        <v>578.219970703125</v>
      </c>
    </row>
    <row r="2131" spans="1:2" x14ac:dyDescent="0.2">
      <c r="A2131" s="1">
        <v>28579.333333333332</v>
      </c>
      <c r="B2131">
        <v>578.19000244140625</v>
      </c>
    </row>
    <row r="2132" spans="1:2" x14ac:dyDescent="0.2">
      <c r="A2132" s="1">
        <v>28580.333333333332</v>
      </c>
      <c r="B2132">
        <v>578.17999267578125</v>
      </c>
    </row>
    <row r="2133" spans="1:2" x14ac:dyDescent="0.2">
      <c r="A2133" s="1">
        <v>28581.333333333332</v>
      </c>
      <c r="B2133">
        <v>578.1400146484375</v>
      </c>
    </row>
    <row r="2134" spans="1:2" x14ac:dyDescent="0.2">
      <c r="A2134" s="1">
        <v>28582.333333333332</v>
      </c>
      <c r="B2134">
        <v>578.17999267578125</v>
      </c>
    </row>
    <row r="2135" spans="1:2" x14ac:dyDescent="0.2">
      <c r="A2135" s="1">
        <v>28583.333333333332</v>
      </c>
      <c r="B2135">
        <v>578.19000244140625</v>
      </c>
    </row>
    <row r="2136" spans="1:2" x14ac:dyDescent="0.2">
      <c r="A2136" s="1">
        <v>28584.333333333332</v>
      </c>
      <c r="B2136">
        <v>578.19000244140625</v>
      </c>
    </row>
    <row r="2137" spans="1:2" x14ac:dyDescent="0.2">
      <c r="A2137" s="1">
        <v>28585.333333333332</v>
      </c>
      <c r="B2137">
        <v>578.17999267578125</v>
      </c>
    </row>
    <row r="2138" spans="1:2" x14ac:dyDescent="0.2">
      <c r="A2138" s="1">
        <v>28586.333333333332</v>
      </c>
      <c r="B2138">
        <v>578.17999267578125</v>
      </c>
    </row>
    <row r="2139" spans="1:2" x14ac:dyDescent="0.2">
      <c r="A2139" s="1">
        <v>28587.333333333332</v>
      </c>
      <c r="B2139">
        <v>578.17999267578125</v>
      </c>
    </row>
    <row r="2140" spans="1:2" x14ac:dyDescent="0.2">
      <c r="A2140" s="1">
        <v>28588.333333333332</v>
      </c>
      <c r="B2140">
        <v>578.1400146484375</v>
      </c>
    </row>
    <row r="2141" spans="1:2" x14ac:dyDescent="0.2">
      <c r="A2141" s="1">
        <v>28589.333333333332</v>
      </c>
      <c r="B2141">
        <v>578.1400146484375</v>
      </c>
    </row>
    <row r="2142" spans="1:2" x14ac:dyDescent="0.2">
      <c r="A2142" s="1">
        <v>28590.333333333332</v>
      </c>
      <c r="B2142">
        <v>578.1400146484375</v>
      </c>
    </row>
    <row r="2143" spans="1:2" x14ac:dyDescent="0.2">
      <c r="A2143" s="1">
        <v>28591.333333333332</v>
      </c>
      <c r="B2143">
        <v>578.1400146484375</v>
      </c>
    </row>
    <row r="2144" spans="1:2" x14ac:dyDescent="0.2">
      <c r="A2144" s="1">
        <v>28592.333333333332</v>
      </c>
      <c r="B2144">
        <v>578.1099853515625</v>
      </c>
    </row>
    <row r="2145" spans="1:2" x14ac:dyDescent="0.2">
      <c r="A2145" s="1">
        <v>28593.333333333332</v>
      </c>
      <c r="B2145">
        <v>578.1400146484375</v>
      </c>
    </row>
    <row r="2146" spans="1:2" x14ac:dyDescent="0.2">
      <c r="A2146" s="1">
        <v>28594.333333333332</v>
      </c>
      <c r="B2146">
        <v>578.15997314453125</v>
      </c>
    </row>
    <row r="2147" spans="1:2" x14ac:dyDescent="0.2">
      <c r="A2147" s="1">
        <v>28595.333333333332</v>
      </c>
      <c r="B2147">
        <v>578.17999267578125</v>
      </c>
    </row>
    <row r="2148" spans="1:2" x14ac:dyDescent="0.2">
      <c r="A2148" s="1">
        <v>28596.333333333332</v>
      </c>
      <c r="B2148">
        <v>578.1400146484375</v>
      </c>
    </row>
    <row r="2149" spans="1:2" x14ac:dyDescent="0.2">
      <c r="A2149" s="1">
        <v>28597.333333333332</v>
      </c>
      <c r="B2149">
        <v>578.1400146484375</v>
      </c>
    </row>
    <row r="2150" spans="1:2" x14ac:dyDescent="0.2">
      <c r="A2150" s="1">
        <v>28598.333333333332</v>
      </c>
      <c r="B2150">
        <v>578.1300048828125</v>
      </c>
    </row>
    <row r="2151" spans="1:2" x14ac:dyDescent="0.2">
      <c r="A2151" s="1">
        <v>28599.333333333332</v>
      </c>
      <c r="B2151">
        <v>578.1099853515625</v>
      </c>
    </row>
    <row r="2152" spans="1:2" x14ac:dyDescent="0.2">
      <c r="A2152" s="1">
        <v>28600.333333333332</v>
      </c>
      <c r="B2152">
        <v>578.08001708984375</v>
      </c>
    </row>
    <row r="2153" spans="1:2" x14ac:dyDescent="0.2">
      <c r="A2153" s="1">
        <v>28601.333333333332</v>
      </c>
      <c r="B2153">
        <v>578.04998779296875</v>
      </c>
    </row>
    <row r="2154" spans="1:2" x14ac:dyDescent="0.2">
      <c r="A2154" s="1">
        <v>28602.333333333332</v>
      </c>
      <c r="B2154">
        <v>578.03997802734375</v>
      </c>
    </row>
    <row r="2155" spans="1:2" x14ac:dyDescent="0.2">
      <c r="A2155" s="1">
        <v>28603.333333333332</v>
      </c>
      <c r="B2155">
        <v>578.010009765625</v>
      </c>
    </row>
    <row r="2156" spans="1:2" x14ac:dyDescent="0.2">
      <c r="A2156" s="1">
        <v>28604.333333333332</v>
      </c>
      <c r="B2156">
        <v>577.989990234375</v>
      </c>
    </row>
    <row r="2157" spans="1:2" x14ac:dyDescent="0.2">
      <c r="A2157" s="1">
        <v>28605.333333333332</v>
      </c>
      <c r="B2157">
        <v>577.97998046875</v>
      </c>
    </row>
    <row r="2158" spans="1:2" x14ac:dyDescent="0.2">
      <c r="A2158" s="1">
        <v>28606.333333333332</v>
      </c>
      <c r="B2158">
        <v>577.97998046875</v>
      </c>
    </row>
    <row r="2159" spans="1:2" x14ac:dyDescent="0.2">
      <c r="A2159" s="1">
        <v>28607.333333333332</v>
      </c>
      <c r="B2159">
        <v>577.989990234375</v>
      </c>
    </row>
    <row r="2160" spans="1:2" x14ac:dyDescent="0.2">
      <c r="A2160" s="1">
        <v>28608.333333333332</v>
      </c>
      <c r="B2160">
        <v>578.010009765625</v>
      </c>
    </row>
    <row r="2161" spans="1:2" x14ac:dyDescent="0.2">
      <c r="A2161" s="1">
        <v>28609.333333333332</v>
      </c>
      <c r="B2161">
        <v>578.02001953125</v>
      </c>
    </row>
    <row r="2162" spans="1:2" x14ac:dyDescent="0.2">
      <c r="A2162" s="1">
        <v>28610.333333333332</v>
      </c>
      <c r="B2162">
        <v>578.03997802734375</v>
      </c>
    </row>
    <row r="2163" spans="1:2" x14ac:dyDescent="0.2">
      <c r="A2163" s="1">
        <v>28611.333333333332</v>
      </c>
      <c r="B2163">
        <v>578.07000732421875</v>
      </c>
    </row>
    <row r="2164" spans="1:2" x14ac:dyDescent="0.2">
      <c r="A2164" s="1">
        <v>28612.333333333332</v>
      </c>
      <c r="B2164">
        <v>578.20001220703125</v>
      </c>
    </row>
    <row r="2165" spans="1:2" x14ac:dyDescent="0.2">
      <c r="A2165" s="1">
        <v>28613.333333333332</v>
      </c>
      <c r="B2165">
        <v>578.15997314453125</v>
      </c>
    </row>
    <row r="2166" spans="1:2" x14ac:dyDescent="0.2">
      <c r="A2166" s="1">
        <v>28614.333333333332</v>
      </c>
      <c r="B2166">
        <v>578.04998779296875</v>
      </c>
    </row>
    <row r="2167" spans="1:2" x14ac:dyDescent="0.2">
      <c r="A2167" s="1">
        <v>28615.333333333332</v>
      </c>
      <c r="B2167">
        <v>578.02001953125</v>
      </c>
    </row>
    <row r="2168" spans="1:2" x14ac:dyDescent="0.2">
      <c r="A2168" s="1">
        <v>28616.333333333332</v>
      </c>
      <c r="B2168">
        <v>577.989990234375</v>
      </c>
    </row>
    <row r="2169" spans="1:2" x14ac:dyDescent="0.2">
      <c r="A2169" s="1">
        <v>28617.333333333332</v>
      </c>
      <c r="B2169">
        <v>577.989990234375</v>
      </c>
    </row>
    <row r="2170" spans="1:2" x14ac:dyDescent="0.2">
      <c r="A2170" s="1">
        <v>28618.333333333332</v>
      </c>
      <c r="B2170">
        <v>577.989990234375</v>
      </c>
    </row>
    <row r="2171" spans="1:2" x14ac:dyDescent="0.2">
      <c r="A2171" s="1">
        <v>28619.333333333332</v>
      </c>
      <c r="B2171">
        <v>577.96002197265625</v>
      </c>
    </row>
    <row r="2172" spans="1:2" x14ac:dyDescent="0.2">
      <c r="A2172" s="1">
        <v>28620.333333333332</v>
      </c>
      <c r="B2172">
        <v>577.92999267578125</v>
      </c>
    </row>
    <row r="2173" spans="1:2" x14ac:dyDescent="0.2">
      <c r="A2173" s="1">
        <v>28621.333333333332</v>
      </c>
      <c r="B2173">
        <v>577.92999267578125</v>
      </c>
    </row>
    <row r="2174" spans="1:2" x14ac:dyDescent="0.2">
      <c r="A2174" s="1">
        <v>28622.333333333332</v>
      </c>
      <c r="B2174">
        <v>577.9000244140625</v>
      </c>
    </row>
    <row r="2175" spans="1:2" x14ac:dyDescent="0.2">
      <c r="A2175" s="1">
        <v>28623.333333333332</v>
      </c>
      <c r="B2175">
        <v>577.9000244140625</v>
      </c>
    </row>
    <row r="2176" spans="1:2" x14ac:dyDescent="0.2">
      <c r="A2176" s="1">
        <v>28624.333333333332</v>
      </c>
      <c r="B2176">
        <v>577.9000244140625</v>
      </c>
    </row>
    <row r="2177" spans="1:2" x14ac:dyDescent="0.2">
      <c r="A2177" s="1">
        <v>28625.333333333332</v>
      </c>
      <c r="B2177">
        <v>577.8800048828125</v>
      </c>
    </row>
    <row r="2178" spans="1:2" x14ac:dyDescent="0.2">
      <c r="A2178" s="1">
        <v>28626.333333333332</v>
      </c>
      <c r="B2178">
        <v>577.9000244140625</v>
      </c>
    </row>
    <row r="2179" spans="1:2" x14ac:dyDescent="0.2">
      <c r="A2179" s="1">
        <v>28627.333333333332</v>
      </c>
      <c r="B2179">
        <v>577.8699951171875</v>
      </c>
    </row>
    <row r="2180" spans="1:2" x14ac:dyDescent="0.2">
      <c r="A2180" s="1">
        <v>28628.333333333332</v>
      </c>
      <c r="B2180">
        <v>577.8499755859375</v>
      </c>
    </row>
    <row r="2181" spans="1:2" x14ac:dyDescent="0.2">
      <c r="A2181" s="1">
        <v>28629.333333333332</v>
      </c>
      <c r="B2181">
        <v>577.80999755859375</v>
      </c>
    </row>
    <row r="2182" spans="1:2" x14ac:dyDescent="0.2">
      <c r="A2182" s="1">
        <v>28630.333333333332</v>
      </c>
      <c r="B2182">
        <v>577.77001953125</v>
      </c>
    </row>
    <row r="2183" spans="1:2" x14ac:dyDescent="0.2">
      <c r="A2183" s="1">
        <v>28631.333333333332</v>
      </c>
      <c r="B2183">
        <v>577.82000732421875</v>
      </c>
    </row>
    <row r="2184" spans="1:2" x14ac:dyDescent="0.2">
      <c r="A2184" s="1">
        <v>28632.333333333332</v>
      </c>
      <c r="B2184">
        <v>577.8499755859375</v>
      </c>
    </row>
    <row r="2185" spans="1:2" x14ac:dyDescent="0.2">
      <c r="A2185" s="1">
        <v>28633.333333333332</v>
      </c>
      <c r="B2185">
        <v>577.9000244140625</v>
      </c>
    </row>
    <row r="2186" spans="1:2" x14ac:dyDescent="0.2">
      <c r="A2186" s="1">
        <v>28634.333333333332</v>
      </c>
      <c r="B2186">
        <v>577.9000244140625</v>
      </c>
    </row>
    <row r="2187" spans="1:2" x14ac:dyDescent="0.2">
      <c r="A2187" s="1">
        <v>28635.333333333332</v>
      </c>
      <c r="B2187">
        <v>577.92999267578125</v>
      </c>
    </row>
    <row r="2188" spans="1:2" x14ac:dyDescent="0.2">
      <c r="A2188" s="1">
        <v>28636.333333333332</v>
      </c>
      <c r="B2188">
        <v>577.96002197265625</v>
      </c>
    </row>
    <row r="2189" spans="1:2" x14ac:dyDescent="0.2">
      <c r="A2189" s="1">
        <v>28637.333333333332</v>
      </c>
      <c r="B2189">
        <v>577.989990234375</v>
      </c>
    </row>
    <row r="2190" spans="1:2" x14ac:dyDescent="0.2">
      <c r="A2190" s="1">
        <v>28638.333333333332</v>
      </c>
      <c r="B2190">
        <v>578.03997802734375</v>
      </c>
    </row>
    <row r="2191" spans="1:2" x14ac:dyDescent="0.2">
      <c r="A2191" s="1">
        <v>28639.333333333332</v>
      </c>
      <c r="B2191">
        <v>578.0999755859375</v>
      </c>
    </row>
    <row r="2192" spans="1:2" x14ac:dyDescent="0.2">
      <c r="A2192" s="1">
        <v>28640.333333333332</v>
      </c>
      <c r="B2192">
        <v>578.08001708984375</v>
      </c>
    </row>
    <row r="2193" spans="1:2" x14ac:dyDescent="0.2">
      <c r="A2193" s="1">
        <v>28641.333333333332</v>
      </c>
      <c r="B2193">
        <v>578.17999267578125</v>
      </c>
    </row>
    <row r="2194" spans="1:2" x14ac:dyDescent="0.2">
      <c r="A2194" s="1">
        <v>28642.333333333332</v>
      </c>
      <c r="B2194">
        <v>578.17999267578125</v>
      </c>
    </row>
    <row r="2195" spans="1:2" x14ac:dyDescent="0.2">
      <c r="A2195" s="1">
        <v>28643.333333333332</v>
      </c>
      <c r="B2195">
        <v>578.17999267578125</v>
      </c>
    </row>
    <row r="2196" spans="1:2" x14ac:dyDescent="0.2">
      <c r="A2196" s="1">
        <v>28644.333333333332</v>
      </c>
      <c r="B2196">
        <v>578.15997314453125</v>
      </c>
    </row>
    <row r="2197" spans="1:2" x14ac:dyDescent="0.2">
      <c r="A2197" s="1">
        <v>28645.333333333332</v>
      </c>
      <c r="B2197">
        <v>578.1400146484375</v>
      </c>
    </row>
    <row r="2198" spans="1:2" x14ac:dyDescent="0.2">
      <c r="A2198" s="1">
        <v>28646.333333333332</v>
      </c>
      <c r="B2198">
        <v>578.1400146484375</v>
      </c>
    </row>
    <row r="2199" spans="1:2" x14ac:dyDescent="0.2">
      <c r="A2199" s="1">
        <v>28647.333333333332</v>
      </c>
      <c r="B2199">
        <v>578.0999755859375</v>
      </c>
    </row>
    <row r="2200" spans="1:2" x14ac:dyDescent="0.2">
      <c r="A2200" s="1">
        <v>28648.333333333332</v>
      </c>
      <c r="B2200">
        <v>578.07000732421875</v>
      </c>
    </row>
    <row r="2201" spans="1:2" x14ac:dyDescent="0.2">
      <c r="A2201" s="1">
        <v>28649.333333333332</v>
      </c>
      <c r="B2201">
        <v>578.0999755859375</v>
      </c>
    </row>
    <row r="2202" spans="1:2" x14ac:dyDescent="0.2">
      <c r="A2202" s="1">
        <v>28650.333333333332</v>
      </c>
      <c r="B2202">
        <v>578.1099853515625</v>
      </c>
    </row>
    <row r="2203" spans="1:2" x14ac:dyDescent="0.2">
      <c r="A2203" s="1">
        <v>28651.333333333332</v>
      </c>
      <c r="B2203">
        <v>578.15997314453125</v>
      </c>
    </row>
    <row r="2204" spans="1:2" x14ac:dyDescent="0.2">
      <c r="A2204" s="1">
        <v>28652.333333333332</v>
      </c>
      <c r="B2204">
        <v>578.1300048828125</v>
      </c>
    </row>
    <row r="2205" spans="1:2" x14ac:dyDescent="0.2">
      <c r="A2205" s="1">
        <v>28653.333333333332</v>
      </c>
      <c r="B2205">
        <v>578.03997802734375</v>
      </c>
    </row>
    <row r="2206" spans="1:2" x14ac:dyDescent="0.2">
      <c r="A2206" s="1">
        <v>28654.333333333332</v>
      </c>
      <c r="B2206">
        <v>577.92999267578125</v>
      </c>
    </row>
    <row r="2207" spans="1:2" x14ac:dyDescent="0.2">
      <c r="A2207" s="1">
        <v>28655.333333333332</v>
      </c>
      <c r="B2207">
        <v>577.8699951171875</v>
      </c>
    </row>
    <row r="2208" spans="1:2" x14ac:dyDescent="0.2">
      <c r="A2208" s="1">
        <v>28656.333333333332</v>
      </c>
      <c r="B2208">
        <v>577.84002685546875</v>
      </c>
    </row>
    <row r="2209" spans="1:2" x14ac:dyDescent="0.2">
      <c r="A2209" s="1">
        <v>28657.333333333332</v>
      </c>
      <c r="B2209">
        <v>577.9000244140625</v>
      </c>
    </row>
    <row r="2210" spans="1:2" x14ac:dyDescent="0.2">
      <c r="A2210" s="1">
        <v>28658.333333333332</v>
      </c>
      <c r="B2210">
        <v>578.0999755859375</v>
      </c>
    </row>
    <row r="2211" spans="1:2" x14ac:dyDescent="0.2">
      <c r="A2211" s="1">
        <v>28659.333333333332</v>
      </c>
      <c r="B2211">
        <v>578.1300048828125</v>
      </c>
    </row>
    <row r="2212" spans="1:2" x14ac:dyDescent="0.2">
      <c r="A2212" s="1">
        <v>28660.333333333332</v>
      </c>
      <c r="B2212">
        <v>578.30999755859375</v>
      </c>
    </row>
    <row r="2213" spans="1:2" x14ac:dyDescent="0.2">
      <c r="A2213" s="1">
        <v>28661.333333333332</v>
      </c>
      <c r="B2213">
        <v>578.3699951171875</v>
      </c>
    </row>
    <row r="2214" spans="1:2" x14ac:dyDescent="0.2">
      <c r="A2214" s="1">
        <v>28662.333333333332</v>
      </c>
      <c r="B2214">
        <v>578.94000244140625</v>
      </c>
    </row>
    <row r="2215" spans="1:2" x14ac:dyDescent="0.2">
      <c r="A2215" s="1">
        <v>28663.333333333332</v>
      </c>
      <c r="B2215">
        <v>579.05999755859375</v>
      </c>
    </row>
    <row r="2216" spans="1:2" x14ac:dyDescent="0.2">
      <c r="A2216" s="1">
        <v>28664.333333333332</v>
      </c>
      <c r="B2216">
        <v>579.21002197265625</v>
      </c>
    </row>
    <row r="2217" spans="1:2" x14ac:dyDescent="0.2">
      <c r="A2217" s="1">
        <v>28665.333333333332</v>
      </c>
      <c r="B2217">
        <v>579.17999267578125</v>
      </c>
    </row>
    <row r="2218" spans="1:2" x14ac:dyDescent="0.2">
      <c r="A2218" s="1">
        <v>28666.333333333332</v>
      </c>
      <c r="B2218">
        <v>578.8800048828125</v>
      </c>
    </row>
    <row r="2219" spans="1:2" x14ac:dyDescent="0.2">
      <c r="A2219" s="1">
        <v>28667.333333333332</v>
      </c>
      <c r="B2219">
        <v>578.65997314453125</v>
      </c>
    </row>
    <row r="2220" spans="1:2" x14ac:dyDescent="0.2">
      <c r="A2220" s="1">
        <v>28668.333333333332</v>
      </c>
      <c r="B2220">
        <v>578.53997802734375</v>
      </c>
    </row>
    <row r="2221" spans="1:2" x14ac:dyDescent="0.2">
      <c r="A2221" s="1">
        <v>28669.333333333332</v>
      </c>
      <c r="B2221">
        <v>578.47998046875</v>
      </c>
    </row>
    <row r="2222" spans="1:2" x14ac:dyDescent="0.2">
      <c r="A2222" s="1">
        <v>28670.333333333332</v>
      </c>
      <c r="B2222">
        <v>578.41998291015625</v>
      </c>
    </row>
    <row r="2223" spans="1:2" x14ac:dyDescent="0.2">
      <c r="A2223" s="1">
        <v>28671.333333333332</v>
      </c>
      <c r="B2223">
        <v>578.33001708984375</v>
      </c>
    </row>
    <row r="2224" spans="1:2" x14ac:dyDescent="0.2">
      <c r="A2224" s="1">
        <v>28672.333333333332</v>
      </c>
      <c r="B2224">
        <v>578.239990234375</v>
      </c>
    </row>
    <row r="2225" spans="1:2" x14ac:dyDescent="0.2">
      <c r="A2225" s="1">
        <v>28673.333333333332</v>
      </c>
      <c r="B2225">
        <v>578.27001953125</v>
      </c>
    </row>
    <row r="2226" spans="1:2" x14ac:dyDescent="0.2">
      <c r="A2226" s="1">
        <v>28674.333333333332</v>
      </c>
      <c r="B2226">
        <v>578.29998779296875</v>
      </c>
    </row>
    <row r="2227" spans="1:2" x14ac:dyDescent="0.2">
      <c r="A2227" s="1">
        <v>28675.333333333332</v>
      </c>
      <c r="B2227">
        <v>578.29998779296875</v>
      </c>
    </row>
    <row r="2228" spans="1:2" x14ac:dyDescent="0.2">
      <c r="A2228" s="1">
        <v>28676.333333333332</v>
      </c>
      <c r="B2228">
        <v>578.29998779296875</v>
      </c>
    </row>
    <row r="2229" spans="1:2" x14ac:dyDescent="0.2">
      <c r="A2229" s="1">
        <v>28677.333333333332</v>
      </c>
      <c r="B2229">
        <v>578.29998779296875</v>
      </c>
    </row>
    <row r="2230" spans="1:2" x14ac:dyDescent="0.2">
      <c r="A2230" s="1">
        <v>28678.333333333332</v>
      </c>
      <c r="B2230">
        <v>578.20001220703125</v>
      </c>
    </row>
    <row r="2231" spans="1:2" x14ac:dyDescent="0.2">
      <c r="A2231" s="1">
        <v>28679.333333333332</v>
      </c>
      <c r="B2231">
        <v>578.20001220703125</v>
      </c>
    </row>
    <row r="2232" spans="1:2" x14ac:dyDescent="0.2">
      <c r="A2232" s="1">
        <v>28680.333333333332</v>
      </c>
      <c r="B2232">
        <v>578.65997314453125</v>
      </c>
    </row>
    <row r="2233" spans="1:2" x14ac:dyDescent="0.2">
      <c r="A2233" s="1">
        <v>28681.333333333332</v>
      </c>
      <c r="B2233">
        <v>579.05999755859375</v>
      </c>
    </row>
    <row r="2234" spans="1:2" x14ac:dyDescent="0.2">
      <c r="A2234" s="1">
        <v>28682.333333333332</v>
      </c>
      <c r="B2234">
        <v>579.3900146484375</v>
      </c>
    </row>
    <row r="2235" spans="1:2" x14ac:dyDescent="0.2">
      <c r="A2235" s="1">
        <v>28683.333333333332</v>
      </c>
      <c r="B2235">
        <v>579.17999267578125</v>
      </c>
    </row>
    <row r="2236" spans="1:2" x14ac:dyDescent="0.2">
      <c r="A2236" s="1">
        <v>28684.333333333332</v>
      </c>
      <c r="B2236">
        <v>578.82000732421875</v>
      </c>
    </row>
    <row r="2237" spans="1:2" x14ac:dyDescent="0.2">
      <c r="A2237" s="1">
        <v>28685.333333333332</v>
      </c>
      <c r="B2237">
        <v>578.90997314453125</v>
      </c>
    </row>
    <row r="2238" spans="1:2" x14ac:dyDescent="0.2">
      <c r="A2238" s="1">
        <v>28686.333333333332</v>
      </c>
      <c r="B2238">
        <v>578.69000244140625</v>
      </c>
    </row>
    <row r="2239" spans="1:2" x14ac:dyDescent="0.2">
      <c r="A2239" s="1">
        <v>28687.333333333332</v>
      </c>
      <c r="B2239">
        <v>578.53997802734375</v>
      </c>
    </row>
    <row r="2240" spans="1:2" x14ac:dyDescent="0.2">
      <c r="A2240" s="1">
        <v>28688.333333333332</v>
      </c>
      <c r="B2240">
        <v>578.510009765625</v>
      </c>
    </row>
    <row r="2241" spans="1:2" x14ac:dyDescent="0.2">
      <c r="A2241" s="1">
        <v>28689.333333333332</v>
      </c>
      <c r="B2241">
        <v>578.45001220703125</v>
      </c>
    </row>
    <row r="2242" spans="1:2" x14ac:dyDescent="0.2">
      <c r="A2242" s="1">
        <v>28690.333333333332</v>
      </c>
      <c r="B2242">
        <v>578.3900146484375</v>
      </c>
    </row>
    <row r="2243" spans="1:2" x14ac:dyDescent="0.2">
      <c r="A2243" s="1">
        <v>28691.333333333332</v>
      </c>
      <c r="B2243">
        <v>578.45001220703125</v>
      </c>
    </row>
    <row r="2244" spans="1:2" x14ac:dyDescent="0.2">
      <c r="A2244" s="1">
        <v>28692.333333333332</v>
      </c>
      <c r="B2244">
        <v>578.53997802734375</v>
      </c>
    </row>
    <row r="2245" spans="1:2" x14ac:dyDescent="0.2">
      <c r="A2245" s="1">
        <v>28693.333333333332</v>
      </c>
      <c r="B2245">
        <v>578.5999755859375</v>
      </c>
    </row>
    <row r="2246" spans="1:2" x14ac:dyDescent="0.2">
      <c r="A2246" s="1">
        <v>28694.333333333332</v>
      </c>
      <c r="B2246">
        <v>578.6300048828125</v>
      </c>
    </row>
    <row r="2247" spans="1:2" x14ac:dyDescent="0.2">
      <c r="A2247" s="1">
        <v>28695.333333333332</v>
      </c>
      <c r="B2247">
        <v>579.05999755859375</v>
      </c>
    </row>
    <row r="2248" spans="1:2" x14ac:dyDescent="0.2">
      <c r="A2248" s="1">
        <v>28696.333333333332</v>
      </c>
      <c r="B2248">
        <v>578.90997314453125</v>
      </c>
    </row>
    <row r="2249" spans="1:2" x14ac:dyDescent="0.2">
      <c r="A2249" s="1">
        <v>28697.333333333332</v>
      </c>
      <c r="B2249">
        <v>578.75</v>
      </c>
    </row>
    <row r="2250" spans="1:2" x14ac:dyDescent="0.2">
      <c r="A2250" s="1">
        <v>28698.333333333332</v>
      </c>
      <c r="B2250">
        <v>578.65997314453125</v>
      </c>
    </row>
    <row r="2251" spans="1:2" x14ac:dyDescent="0.2">
      <c r="A2251" s="1">
        <v>28699.333333333332</v>
      </c>
      <c r="B2251">
        <v>578.57000732421875</v>
      </c>
    </row>
    <row r="2252" spans="1:2" x14ac:dyDescent="0.2">
      <c r="A2252" s="1">
        <v>28700.333333333332</v>
      </c>
      <c r="B2252">
        <v>578.6300048828125</v>
      </c>
    </row>
    <row r="2253" spans="1:2" x14ac:dyDescent="0.2">
      <c r="A2253" s="1">
        <v>28701.333333333332</v>
      </c>
      <c r="B2253">
        <v>578.65997314453125</v>
      </c>
    </row>
    <row r="2254" spans="1:2" x14ac:dyDescent="0.2">
      <c r="A2254" s="1">
        <v>28702.333333333332</v>
      </c>
      <c r="B2254">
        <v>578.969970703125</v>
      </c>
    </row>
    <row r="2255" spans="1:2" x14ac:dyDescent="0.2">
      <c r="A2255" s="1">
        <v>28703.333333333332</v>
      </c>
      <c r="B2255">
        <v>578.94000244140625</v>
      </c>
    </row>
    <row r="2256" spans="1:2" x14ac:dyDescent="0.2">
      <c r="A2256" s="1">
        <v>28704.333333333332</v>
      </c>
      <c r="B2256">
        <v>578.969970703125</v>
      </c>
    </row>
    <row r="2257" spans="1:2" x14ac:dyDescent="0.2">
      <c r="A2257" s="1">
        <v>28705.333333333332</v>
      </c>
      <c r="B2257">
        <v>579</v>
      </c>
    </row>
    <row r="2258" spans="1:2" x14ac:dyDescent="0.2">
      <c r="A2258" s="1">
        <v>28706.333333333332</v>
      </c>
      <c r="B2258">
        <v>579</v>
      </c>
    </row>
    <row r="2259" spans="1:2" x14ac:dyDescent="0.2">
      <c r="A2259" s="1">
        <v>28707.333333333332</v>
      </c>
      <c r="B2259">
        <v>578.969970703125</v>
      </c>
    </row>
    <row r="2260" spans="1:2" x14ac:dyDescent="0.2">
      <c r="A2260" s="1">
        <v>28708.333333333332</v>
      </c>
      <c r="B2260">
        <v>578.90997314453125</v>
      </c>
    </row>
    <row r="2261" spans="1:2" x14ac:dyDescent="0.2">
      <c r="A2261" s="1">
        <v>28709.333333333332</v>
      </c>
      <c r="B2261">
        <v>578.82000732421875</v>
      </c>
    </row>
    <row r="2262" spans="1:2" x14ac:dyDescent="0.2">
      <c r="A2262" s="1">
        <v>28710.333333333332</v>
      </c>
      <c r="B2262">
        <v>578.69000244140625</v>
      </c>
    </row>
    <row r="2263" spans="1:2" x14ac:dyDescent="0.2">
      <c r="A2263" s="1">
        <v>28711.333333333332</v>
      </c>
      <c r="B2263">
        <v>578.47998046875</v>
      </c>
    </row>
    <row r="2264" spans="1:2" x14ac:dyDescent="0.2">
      <c r="A2264" s="1">
        <v>28712.333333333332</v>
      </c>
      <c r="B2264">
        <v>578.3599853515625</v>
      </c>
    </row>
    <row r="2265" spans="1:2" x14ac:dyDescent="0.2">
      <c r="A2265" s="1">
        <v>28713.333333333332</v>
      </c>
      <c r="B2265">
        <v>579.05999755859375</v>
      </c>
    </row>
    <row r="2266" spans="1:2" x14ac:dyDescent="0.2">
      <c r="A2266" s="1">
        <v>28714.333333333332</v>
      </c>
      <c r="B2266">
        <v>579.94000244140625</v>
      </c>
    </row>
    <row r="2267" spans="1:2" x14ac:dyDescent="0.2">
      <c r="A2267" s="1">
        <v>28715.333333333332</v>
      </c>
      <c r="B2267">
        <v>580.05999755859375</v>
      </c>
    </row>
    <row r="2268" spans="1:2" x14ac:dyDescent="0.2">
      <c r="A2268" s="1">
        <v>28716.333333333332</v>
      </c>
      <c r="B2268">
        <v>579.760009765625</v>
      </c>
    </row>
    <row r="2269" spans="1:2" x14ac:dyDescent="0.2">
      <c r="A2269" s="1">
        <v>28717.333333333332</v>
      </c>
      <c r="B2269">
        <v>579.78997802734375</v>
      </c>
    </row>
    <row r="2270" spans="1:2" x14ac:dyDescent="0.2">
      <c r="A2270" s="1">
        <v>28718.333333333332</v>
      </c>
      <c r="B2270">
        <v>579.8499755859375</v>
      </c>
    </row>
    <row r="2271" spans="1:2" x14ac:dyDescent="0.2">
      <c r="A2271" s="1">
        <v>28719.333333333332</v>
      </c>
      <c r="B2271">
        <v>579.90997314453125</v>
      </c>
    </row>
    <row r="2272" spans="1:2" x14ac:dyDescent="0.2">
      <c r="A2272" s="1">
        <v>28720.333333333332</v>
      </c>
      <c r="B2272">
        <v>579.6400146484375</v>
      </c>
    </row>
    <row r="2273" spans="1:2" x14ac:dyDescent="0.2">
      <c r="A2273" s="1">
        <v>28721.333333333332</v>
      </c>
      <c r="B2273">
        <v>579.17999267578125</v>
      </c>
    </row>
    <row r="2274" spans="1:2" x14ac:dyDescent="0.2">
      <c r="A2274" s="1">
        <v>28722.333333333332</v>
      </c>
      <c r="B2274">
        <v>578.8499755859375</v>
      </c>
    </row>
    <row r="2275" spans="1:2" x14ac:dyDescent="0.2">
      <c r="A2275" s="1">
        <v>28723.333333333332</v>
      </c>
      <c r="B2275">
        <v>578.65997314453125</v>
      </c>
    </row>
    <row r="2276" spans="1:2" x14ac:dyDescent="0.2">
      <c r="A2276" s="1">
        <v>28724.333333333332</v>
      </c>
      <c r="B2276">
        <v>579.21002197265625</v>
      </c>
    </row>
    <row r="2277" spans="1:2" x14ac:dyDescent="0.2">
      <c r="A2277" s="1">
        <v>28725.333333333332</v>
      </c>
      <c r="B2277">
        <v>579.78997802734375</v>
      </c>
    </row>
    <row r="2278" spans="1:2" x14ac:dyDescent="0.2">
      <c r="A2278" s="1">
        <v>28726.333333333332</v>
      </c>
      <c r="B2278">
        <v>580.0999755859375</v>
      </c>
    </row>
    <row r="2279" spans="1:2" x14ac:dyDescent="0.2">
      <c r="A2279" s="1">
        <v>28727.333333333332</v>
      </c>
      <c r="B2279">
        <v>580.46002197265625</v>
      </c>
    </row>
    <row r="2280" spans="1:2" x14ac:dyDescent="0.2">
      <c r="A2280" s="1">
        <v>28728.333333333332</v>
      </c>
      <c r="B2280">
        <v>581.6199951171875</v>
      </c>
    </row>
    <row r="2281" spans="1:2" x14ac:dyDescent="0.2">
      <c r="A2281" s="1">
        <v>28729.333333333332</v>
      </c>
      <c r="B2281">
        <v>580.54998779296875</v>
      </c>
    </row>
    <row r="2282" spans="1:2" x14ac:dyDescent="0.2">
      <c r="A2282" s="1">
        <v>28730.333333333332</v>
      </c>
      <c r="B2282">
        <v>581.25</v>
      </c>
    </row>
    <row r="2283" spans="1:2" x14ac:dyDescent="0.2">
      <c r="A2283" s="1">
        <v>28731.333333333332</v>
      </c>
      <c r="B2283">
        <v>581.3499755859375</v>
      </c>
    </row>
    <row r="2284" spans="1:2" x14ac:dyDescent="0.2">
      <c r="A2284" s="1">
        <v>28732.333333333332</v>
      </c>
      <c r="B2284">
        <v>581.30999755859375</v>
      </c>
    </row>
    <row r="2285" spans="1:2" x14ac:dyDescent="0.2">
      <c r="A2285" s="1">
        <v>28733.333333333332</v>
      </c>
      <c r="B2285">
        <v>581.010009765625</v>
      </c>
    </row>
    <row r="2286" spans="1:2" x14ac:dyDescent="0.2">
      <c r="A2286" s="1">
        <v>28734.333333333332</v>
      </c>
      <c r="B2286">
        <v>581.6199951171875</v>
      </c>
    </row>
    <row r="2287" spans="1:2" x14ac:dyDescent="0.2">
      <c r="A2287" s="1">
        <v>28735.333333333332</v>
      </c>
      <c r="B2287">
        <v>581.280029296875</v>
      </c>
    </row>
    <row r="2288" spans="1:2" x14ac:dyDescent="0.2">
      <c r="A2288" s="1">
        <v>28736.333333333332</v>
      </c>
      <c r="B2288">
        <v>581.469970703125</v>
      </c>
    </row>
    <row r="2289" spans="1:2" x14ac:dyDescent="0.2">
      <c r="A2289" s="1">
        <v>28737.333333333332</v>
      </c>
      <c r="B2289">
        <v>581.71002197265625</v>
      </c>
    </row>
    <row r="2290" spans="1:2" x14ac:dyDescent="0.2">
      <c r="A2290" s="1">
        <v>28738.333333333332</v>
      </c>
      <c r="B2290">
        <v>581.71002197265625</v>
      </c>
    </row>
    <row r="2291" spans="1:2" x14ac:dyDescent="0.2">
      <c r="A2291" s="1">
        <v>28739.333333333332</v>
      </c>
      <c r="B2291">
        <v>581.71002197265625</v>
      </c>
    </row>
    <row r="2292" spans="1:2" x14ac:dyDescent="0.2">
      <c r="A2292" s="1">
        <v>28740.333333333332</v>
      </c>
      <c r="B2292">
        <v>581.77001953125</v>
      </c>
    </row>
    <row r="2293" spans="1:2" x14ac:dyDescent="0.2">
      <c r="A2293" s="1">
        <v>28741.333333333332</v>
      </c>
      <c r="B2293">
        <v>581.79998779296875</v>
      </c>
    </row>
    <row r="2294" spans="1:2" x14ac:dyDescent="0.2">
      <c r="A2294" s="1">
        <v>28742.333333333332</v>
      </c>
      <c r="B2294">
        <v>581.91998291015625</v>
      </c>
    </row>
    <row r="2295" spans="1:2" x14ac:dyDescent="0.2">
      <c r="A2295" s="1">
        <v>28743.333333333332</v>
      </c>
      <c r="B2295">
        <v>582.08001708984375</v>
      </c>
    </row>
    <row r="2296" spans="1:2" x14ac:dyDescent="0.2">
      <c r="A2296" s="1">
        <v>28744.333333333332</v>
      </c>
      <c r="B2296">
        <v>582.16998291015625</v>
      </c>
    </row>
    <row r="2297" spans="1:2" x14ac:dyDescent="0.2">
      <c r="A2297" s="1">
        <v>28745.333333333332</v>
      </c>
      <c r="B2297">
        <v>582.20001220703125</v>
      </c>
    </row>
    <row r="2298" spans="1:2" x14ac:dyDescent="0.2">
      <c r="A2298" s="1">
        <v>28746.333333333332</v>
      </c>
      <c r="B2298">
        <v>582.20001220703125</v>
      </c>
    </row>
    <row r="2299" spans="1:2" x14ac:dyDescent="0.2">
      <c r="A2299" s="1">
        <v>28747.333333333332</v>
      </c>
      <c r="B2299">
        <v>582.20001220703125</v>
      </c>
    </row>
    <row r="2300" spans="1:2" x14ac:dyDescent="0.2">
      <c r="A2300" s="1">
        <v>28748.333333333332</v>
      </c>
      <c r="B2300">
        <v>582.20001220703125</v>
      </c>
    </row>
    <row r="2301" spans="1:2" x14ac:dyDescent="0.2">
      <c r="A2301" s="1">
        <v>28749.333333333332</v>
      </c>
      <c r="B2301">
        <v>582.16998291015625</v>
      </c>
    </row>
    <row r="2302" spans="1:2" x14ac:dyDescent="0.2">
      <c r="A2302" s="1">
        <v>28750.333333333332</v>
      </c>
      <c r="B2302">
        <v>582.16998291015625</v>
      </c>
    </row>
    <row r="2303" spans="1:2" x14ac:dyDescent="0.2">
      <c r="A2303" s="1">
        <v>28751.333333333332</v>
      </c>
      <c r="B2303">
        <v>582.1400146484375</v>
      </c>
    </row>
    <row r="2304" spans="1:2" x14ac:dyDescent="0.2">
      <c r="A2304" s="1">
        <v>28752.333333333332</v>
      </c>
      <c r="B2304">
        <v>582.1199951171875</v>
      </c>
    </row>
    <row r="2305" spans="1:2" x14ac:dyDescent="0.2">
      <c r="A2305" s="1">
        <v>28753.333333333332</v>
      </c>
      <c r="B2305">
        <v>582.09002685546875</v>
      </c>
    </row>
    <row r="2306" spans="1:2" x14ac:dyDescent="0.2">
      <c r="A2306" s="1">
        <v>28754.333333333332</v>
      </c>
      <c r="B2306">
        <v>582.1500244140625</v>
      </c>
    </row>
    <row r="2307" spans="1:2" x14ac:dyDescent="0.2">
      <c r="A2307" s="1">
        <v>28755.333333333332</v>
      </c>
      <c r="B2307">
        <v>582.09002685546875</v>
      </c>
    </row>
    <row r="2308" spans="1:2" x14ac:dyDescent="0.2">
      <c r="A2308" s="1">
        <v>28756.333333333332</v>
      </c>
      <c r="B2308">
        <v>582.1099853515625</v>
      </c>
    </row>
    <row r="2309" spans="1:2" x14ac:dyDescent="0.2">
      <c r="A2309" s="1">
        <v>28757.333333333332</v>
      </c>
      <c r="B2309">
        <v>582.030029296875</v>
      </c>
    </row>
    <row r="2310" spans="1:2" x14ac:dyDescent="0.2">
      <c r="A2310" s="1">
        <v>28758.333333333332</v>
      </c>
      <c r="B2310">
        <v>581.95001220703125</v>
      </c>
    </row>
    <row r="2311" spans="1:2" x14ac:dyDescent="0.2">
      <c r="A2311" s="1">
        <v>28759.333333333332</v>
      </c>
      <c r="B2311">
        <v>581.91998291015625</v>
      </c>
    </row>
    <row r="2312" spans="1:2" x14ac:dyDescent="0.2">
      <c r="A2312" s="1">
        <v>28760.333333333332</v>
      </c>
      <c r="B2312">
        <v>581.8900146484375</v>
      </c>
    </row>
    <row r="2313" spans="1:2" x14ac:dyDescent="0.2">
      <c r="A2313" s="1">
        <v>28761.333333333332</v>
      </c>
      <c r="B2313">
        <v>581.8800048828125</v>
      </c>
    </row>
    <row r="2314" spans="1:2" x14ac:dyDescent="0.2">
      <c r="A2314" s="1">
        <v>28762.333333333332</v>
      </c>
      <c r="B2314">
        <v>581.8900146484375</v>
      </c>
    </row>
    <row r="2315" spans="1:2" x14ac:dyDescent="0.2">
      <c r="A2315" s="1">
        <v>28763.333333333332</v>
      </c>
      <c r="B2315">
        <v>582</v>
      </c>
    </row>
    <row r="2316" spans="1:2" x14ac:dyDescent="0.2">
      <c r="A2316" s="1">
        <v>28764.333333333332</v>
      </c>
      <c r="B2316">
        <v>582</v>
      </c>
    </row>
    <row r="2317" spans="1:2" x14ac:dyDescent="0.2">
      <c r="A2317" s="1">
        <v>28765.333333333332</v>
      </c>
      <c r="B2317">
        <v>582</v>
      </c>
    </row>
    <row r="2318" spans="1:2" x14ac:dyDescent="0.2">
      <c r="A2318" s="1">
        <v>28766.333333333332</v>
      </c>
      <c r="B2318">
        <v>582.02001953125</v>
      </c>
    </row>
    <row r="2319" spans="1:2" x14ac:dyDescent="0.2">
      <c r="A2319" s="1">
        <v>28767.333333333332</v>
      </c>
      <c r="B2319">
        <v>582.04998779296875</v>
      </c>
    </row>
    <row r="2320" spans="1:2" x14ac:dyDescent="0.2">
      <c r="A2320" s="1">
        <v>28768.333333333332</v>
      </c>
      <c r="B2320">
        <v>582.05999755859375</v>
      </c>
    </row>
    <row r="2321" spans="1:2" x14ac:dyDescent="0.2">
      <c r="A2321" s="1">
        <v>28769.333333333332</v>
      </c>
      <c r="B2321">
        <v>582.05999755859375</v>
      </c>
    </row>
    <row r="2322" spans="1:2" x14ac:dyDescent="0.2">
      <c r="A2322" s="1">
        <v>28770.333333333332</v>
      </c>
      <c r="B2322">
        <v>582.04998779296875</v>
      </c>
    </row>
    <row r="2323" spans="1:2" x14ac:dyDescent="0.2">
      <c r="A2323" s="1">
        <v>28771.333333333332</v>
      </c>
      <c r="B2323">
        <v>581.969970703125</v>
      </c>
    </row>
    <row r="2324" spans="1:2" x14ac:dyDescent="0.2">
      <c r="A2324" s="1">
        <v>28772.333333333332</v>
      </c>
      <c r="B2324">
        <v>581.8800048828125</v>
      </c>
    </row>
    <row r="2325" spans="1:2" x14ac:dyDescent="0.2">
      <c r="A2325" s="1">
        <v>28773.333333333332</v>
      </c>
      <c r="B2325">
        <v>581.739990234375</v>
      </c>
    </row>
    <row r="2326" spans="1:2" x14ac:dyDescent="0.2">
      <c r="A2326" s="1">
        <v>28774.333333333332</v>
      </c>
      <c r="B2326">
        <v>581.6500244140625</v>
      </c>
    </row>
    <row r="2327" spans="1:2" x14ac:dyDescent="0.2">
      <c r="A2327" s="1">
        <v>28775.333333333332</v>
      </c>
      <c r="B2327">
        <v>581.53997802734375</v>
      </c>
    </row>
    <row r="2328" spans="1:2" x14ac:dyDescent="0.2">
      <c r="A2328" s="1">
        <v>28776.333333333332</v>
      </c>
      <c r="B2328">
        <v>581.44000244140625</v>
      </c>
    </row>
    <row r="2329" spans="1:2" x14ac:dyDescent="0.2">
      <c r="A2329" s="1">
        <v>28777.333333333332</v>
      </c>
      <c r="B2329">
        <v>581.3699951171875</v>
      </c>
    </row>
    <row r="2330" spans="1:2" x14ac:dyDescent="0.2">
      <c r="A2330" s="1">
        <v>28778.333333333332</v>
      </c>
      <c r="B2330">
        <v>581.27001953125</v>
      </c>
    </row>
    <row r="2331" spans="1:2" x14ac:dyDescent="0.2">
      <c r="A2331" s="1">
        <v>28779.333333333332</v>
      </c>
      <c r="B2331">
        <v>581.21002197265625</v>
      </c>
    </row>
    <row r="2332" spans="1:2" x14ac:dyDescent="0.2">
      <c r="A2332" s="1">
        <v>28780.333333333332</v>
      </c>
      <c r="B2332">
        <v>581.1500244140625</v>
      </c>
    </row>
    <row r="2333" spans="1:2" x14ac:dyDescent="0.2">
      <c r="A2333" s="1">
        <v>28781.333333333332</v>
      </c>
      <c r="B2333">
        <v>581.02001953125</v>
      </c>
    </row>
    <row r="2334" spans="1:2" x14ac:dyDescent="0.2">
      <c r="A2334" s="1">
        <v>28782.333333333332</v>
      </c>
      <c r="B2334">
        <v>580.96002197265625</v>
      </c>
    </row>
    <row r="2335" spans="1:2" x14ac:dyDescent="0.2">
      <c r="A2335" s="1">
        <v>28783.333333333332</v>
      </c>
      <c r="B2335">
        <v>580.91998291015625</v>
      </c>
    </row>
    <row r="2336" spans="1:2" x14ac:dyDescent="0.2">
      <c r="A2336" s="1">
        <v>28784.333333333332</v>
      </c>
      <c r="B2336">
        <v>580.8699951171875</v>
      </c>
    </row>
    <row r="2337" spans="1:2" x14ac:dyDescent="0.2">
      <c r="A2337" s="1">
        <v>28785.333333333332</v>
      </c>
      <c r="B2337">
        <v>580.8699951171875</v>
      </c>
    </row>
    <row r="2338" spans="1:2" x14ac:dyDescent="0.2">
      <c r="A2338" s="1">
        <v>28786.333333333332</v>
      </c>
      <c r="B2338">
        <v>580.8699951171875</v>
      </c>
    </row>
    <row r="2339" spans="1:2" x14ac:dyDescent="0.2">
      <c r="A2339" s="1">
        <v>28787.333333333332</v>
      </c>
      <c r="B2339">
        <v>580.84002685546875</v>
      </c>
    </row>
    <row r="2340" spans="1:2" x14ac:dyDescent="0.2">
      <c r="A2340" s="1">
        <v>28788.333333333332</v>
      </c>
      <c r="B2340">
        <v>580.80999755859375</v>
      </c>
    </row>
    <row r="2341" spans="1:2" x14ac:dyDescent="0.2">
      <c r="A2341" s="1">
        <v>28789.333333333332</v>
      </c>
      <c r="B2341">
        <v>580.780029296875</v>
      </c>
    </row>
    <row r="2342" spans="1:2" x14ac:dyDescent="0.2">
      <c r="A2342" s="1">
        <v>28790.333333333332</v>
      </c>
      <c r="B2342">
        <v>580.75</v>
      </c>
    </row>
    <row r="2343" spans="1:2" x14ac:dyDescent="0.2">
      <c r="A2343" s="1">
        <v>28791.333333333332</v>
      </c>
      <c r="B2343">
        <v>580.719970703125</v>
      </c>
    </row>
    <row r="2344" spans="1:2" x14ac:dyDescent="0.2">
      <c r="A2344" s="1">
        <v>28792.333333333332</v>
      </c>
      <c r="B2344">
        <v>580.69000244140625</v>
      </c>
    </row>
    <row r="2345" spans="1:2" x14ac:dyDescent="0.2">
      <c r="A2345" s="1">
        <v>28793.333333333332</v>
      </c>
      <c r="B2345">
        <v>580.69000244140625</v>
      </c>
    </row>
    <row r="2346" spans="1:2" x14ac:dyDescent="0.2">
      <c r="A2346" s="1">
        <v>28794.333333333332</v>
      </c>
      <c r="B2346">
        <v>580.5999755859375</v>
      </c>
    </row>
    <row r="2347" spans="1:2" x14ac:dyDescent="0.2">
      <c r="A2347" s="1">
        <v>28795.333333333332</v>
      </c>
      <c r="B2347">
        <v>580.54998779296875</v>
      </c>
    </row>
    <row r="2348" spans="1:2" x14ac:dyDescent="0.2">
      <c r="A2348" s="1">
        <v>28796.333333333332</v>
      </c>
      <c r="B2348">
        <v>580.510009765625</v>
      </c>
    </row>
    <row r="2349" spans="1:2" x14ac:dyDescent="0.2">
      <c r="A2349" s="1">
        <v>28797.333333333332</v>
      </c>
      <c r="B2349">
        <v>580.3800048828125</v>
      </c>
    </row>
    <row r="2350" spans="1:2" x14ac:dyDescent="0.2">
      <c r="A2350" s="1">
        <v>28798.333333333332</v>
      </c>
      <c r="B2350">
        <v>580.260009765625</v>
      </c>
    </row>
    <row r="2351" spans="1:2" x14ac:dyDescent="0.2">
      <c r="A2351" s="1">
        <v>28799.333333333332</v>
      </c>
      <c r="B2351">
        <v>580.1400146484375</v>
      </c>
    </row>
    <row r="2352" spans="1:2" x14ac:dyDescent="0.2">
      <c r="A2352" s="1">
        <v>28800.333333333332</v>
      </c>
      <c r="B2352">
        <v>579.989990234375</v>
      </c>
    </row>
    <row r="2353" spans="1:2" x14ac:dyDescent="0.2">
      <c r="A2353" s="1">
        <v>28801.333333333332</v>
      </c>
      <c r="B2353">
        <v>579.82000732421875</v>
      </c>
    </row>
    <row r="2354" spans="1:2" x14ac:dyDescent="0.2">
      <c r="A2354" s="1">
        <v>28802.333333333332</v>
      </c>
      <c r="B2354">
        <v>579.82000732421875</v>
      </c>
    </row>
    <row r="2355" spans="1:2" x14ac:dyDescent="0.2">
      <c r="A2355" s="1">
        <v>28803.333333333332</v>
      </c>
      <c r="B2355">
        <v>579.6500244140625</v>
      </c>
    </row>
    <row r="2356" spans="1:2" x14ac:dyDescent="0.2">
      <c r="A2356" s="1">
        <v>28804.333333333332</v>
      </c>
      <c r="B2356">
        <v>579.55999755859375</v>
      </c>
    </row>
    <row r="2357" spans="1:2" x14ac:dyDescent="0.2">
      <c r="A2357" s="1">
        <v>28805.333333333332</v>
      </c>
      <c r="B2357">
        <v>579.469970703125</v>
      </c>
    </row>
    <row r="2358" spans="1:2" x14ac:dyDescent="0.2">
      <c r="A2358" s="1">
        <v>28806.333333333332</v>
      </c>
      <c r="B2358">
        <v>579.3499755859375</v>
      </c>
    </row>
    <row r="2359" spans="1:2" x14ac:dyDescent="0.2">
      <c r="A2359" s="1">
        <v>28807.333333333332</v>
      </c>
      <c r="B2359">
        <v>579.28997802734375</v>
      </c>
    </row>
    <row r="2360" spans="1:2" x14ac:dyDescent="0.2">
      <c r="A2360" s="1">
        <v>28808.333333333332</v>
      </c>
      <c r="B2360">
        <v>579.22998046875</v>
      </c>
    </row>
    <row r="2361" spans="1:2" x14ac:dyDescent="0.2">
      <c r="A2361" s="1">
        <v>28809.333333333332</v>
      </c>
      <c r="B2361">
        <v>579.17999267578125</v>
      </c>
    </row>
    <row r="2362" spans="1:2" x14ac:dyDescent="0.2">
      <c r="A2362" s="1">
        <v>28810.333333333332</v>
      </c>
      <c r="B2362">
        <v>579.1400146484375</v>
      </c>
    </row>
    <row r="2363" spans="1:2" x14ac:dyDescent="0.2">
      <c r="A2363" s="1">
        <v>28811.333333333332</v>
      </c>
      <c r="B2363">
        <v>579.03997802734375</v>
      </c>
    </row>
    <row r="2364" spans="1:2" x14ac:dyDescent="0.2">
      <c r="A2364" s="1">
        <v>28812.333333333332</v>
      </c>
      <c r="B2364">
        <v>578.8900146484375</v>
      </c>
    </row>
    <row r="2365" spans="1:2" x14ac:dyDescent="0.2">
      <c r="A2365" s="1">
        <v>28813.333333333332</v>
      </c>
      <c r="B2365">
        <v>578.77001953125</v>
      </c>
    </row>
    <row r="2366" spans="1:2" x14ac:dyDescent="0.2">
      <c r="A2366" s="1">
        <v>28814.333333333332</v>
      </c>
      <c r="B2366">
        <v>578.6500244140625</v>
      </c>
    </row>
    <row r="2367" spans="1:2" x14ac:dyDescent="0.2">
      <c r="A2367" s="1">
        <v>28815.333333333332</v>
      </c>
      <c r="B2367">
        <v>578.489990234375</v>
      </c>
    </row>
    <row r="2368" spans="1:2" x14ac:dyDescent="0.2">
      <c r="A2368" s="1">
        <v>28816.333333333332</v>
      </c>
      <c r="B2368">
        <v>578.30999755859375</v>
      </c>
    </row>
    <row r="2369" spans="1:2" x14ac:dyDescent="0.2">
      <c r="A2369" s="1">
        <v>28817.333333333332</v>
      </c>
      <c r="B2369">
        <v>578.20001220703125</v>
      </c>
    </row>
    <row r="2370" spans="1:2" x14ac:dyDescent="0.2">
      <c r="A2370" s="1">
        <v>28818.333333333332</v>
      </c>
      <c r="B2370">
        <v>578.15997314453125</v>
      </c>
    </row>
    <row r="2371" spans="1:2" x14ac:dyDescent="0.2">
      <c r="A2371" s="1">
        <v>28819.333333333332</v>
      </c>
      <c r="B2371">
        <v>578.15997314453125</v>
      </c>
    </row>
    <row r="2372" spans="1:2" x14ac:dyDescent="0.2">
      <c r="A2372" s="1">
        <v>28820.333333333332</v>
      </c>
      <c r="B2372">
        <v>578.1300048828125</v>
      </c>
    </row>
    <row r="2373" spans="1:2" x14ac:dyDescent="0.2">
      <c r="A2373" s="1">
        <v>28821.333333333332</v>
      </c>
      <c r="B2373">
        <v>578.07000732421875</v>
      </c>
    </row>
    <row r="2374" spans="1:2" x14ac:dyDescent="0.2">
      <c r="A2374" s="1">
        <v>28822.333333333332</v>
      </c>
      <c r="B2374">
        <v>578.15997314453125</v>
      </c>
    </row>
    <row r="2375" spans="1:2" x14ac:dyDescent="0.2">
      <c r="A2375" s="1">
        <v>28823.333333333332</v>
      </c>
      <c r="B2375">
        <v>578.20001220703125</v>
      </c>
    </row>
    <row r="2376" spans="1:2" x14ac:dyDescent="0.2">
      <c r="A2376" s="1">
        <v>28824.333333333332</v>
      </c>
      <c r="B2376">
        <v>578.25</v>
      </c>
    </row>
    <row r="2377" spans="1:2" x14ac:dyDescent="0.2">
      <c r="A2377" s="1">
        <v>28825.333333333332</v>
      </c>
      <c r="B2377">
        <v>578.3699951171875</v>
      </c>
    </row>
    <row r="2378" spans="1:2" x14ac:dyDescent="0.2">
      <c r="A2378" s="1">
        <v>28826.333333333332</v>
      </c>
      <c r="B2378">
        <v>578.3699951171875</v>
      </c>
    </row>
    <row r="2379" spans="1:2" x14ac:dyDescent="0.2">
      <c r="A2379" s="1">
        <v>28827.333333333332</v>
      </c>
      <c r="B2379">
        <v>578.4000244140625</v>
      </c>
    </row>
    <row r="2380" spans="1:2" x14ac:dyDescent="0.2">
      <c r="A2380" s="1">
        <v>28828.333333333332</v>
      </c>
      <c r="B2380">
        <v>578.3599853515625</v>
      </c>
    </row>
    <row r="2381" spans="1:2" x14ac:dyDescent="0.2">
      <c r="A2381" s="1">
        <v>28829.333333333332</v>
      </c>
      <c r="B2381">
        <v>578.30999755859375</v>
      </c>
    </row>
    <row r="2382" spans="1:2" x14ac:dyDescent="0.2">
      <c r="A2382" s="1">
        <v>28830.333333333332</v>
      </c>
      <c r="B2382">
        <v>578.27001953125</v>
      </c>
    </row>
    <row r="2383" spans="1:2" x14ac:dyDescent="0.2">
      <c r="A2383" s="1">
        <v>28831.333333333332</v>
      </c>
      <c r="B2383">
        <v>578.219970703125</v>
      </c>
    </row>
    <row r="2384" spans="1:2" x14ac:dyDescent="0.2">
      <c r="A2384" s="1">
        <v>28832.333333333332</v>
      </c>
      <c r="B2384">
        <v>578.239990234375</v>
      </c>
    </row>
    <row r="2385" spans="1:2" x14ac:dyDescent="0.2">
      <c r="A2385" s="1">
        <v>28833.333333333332</v>
      </c>
      <c r="B2385">
        <v>578.280029296875</v>
      </c>
    </row>
    <row r="2386" spans="1:2" x14ac:dyDescent="0.2">
      <c r="A2386" s="1">
        <v>28834.333333333332</v>
      </c>
      <c r="B2386">
        <v>578.30999755859375</v>
      </c>
    </row>
    <row r="2387" spans="1:2" x14ac:dyDescent="0.2">
      <c r="A2387" s="1">
        <v>28835.333333333332</v>
      </c>
      <c r="B2387">
        <v>578.34002685546875</v>
      </c>
    </row>
    <row r="2388" spans="1:2" x14ac:dyDescent="0.2">
      <c r="A2388" s="1">
        <v>28836.333333333332</v>
      </c>
      <c r="B2388">
        <v>578.280029296875</v>
      </c>
    </row>
    <row r="2389" spans="1:2" x14ac:dyDescent="0.2">
      <c r="A2389" s="1">
        <v>28837.333333333332</v>
      </c>
      <c r="B2389">
        <v>578.280029296875</v>
      </c>
    </row>
    <row r="2390" spans="1:2" x14ac:dyDescent="0.2">
      <c r="A2390" s="1">
        <v>28838.333333333332</v>
      </c>
      <c r="B2390">
        <v>578.27001953125</v>
      </c>
    </row>
    <row r="2391" spans="1:2" x14ac:dyDescent="0.2">
      <c r="A2391" s="1">
        <v>28839.333333333332</v>
      </c>
      <c r="B2391">
        <v>578.27001953125</v>
      </c>
    </row>
    <row r="2392" spans="1:2" x14ac:dyDescent="0.2">
      <c r="A2392" s="1">
        <v>28840.333333333332</v>
      </c>
      <c r="B2392">
        <v>578.239990234375</v>
      </c>
    </row>
    <row r="2393" spans="1:2" x14ac:dyDescent="0.2">
      <c r="A2393" s="1">
        <v>28841.333333333332</v>
      </c>
      <c r="B2393">
        <v>578.239990234375</v>
      </c>
    </row>
    <row r="2394" spans="1:2" x14ac:dyDescent="0.2">
      <c r="A2394" s="1">
        <v>28842.333333333332</v>
      </c>
      <c r="B2394">
        <v>578.20001220703125</v>
      </c>
    </row>
    <row r="2395" spans="1:2" x14ac:dyDescent="0.2">
      <c r="A2395" s="1">
        <v>28843.333333333332</v>
      </c>
      <c r="B2395">
        <v>578.1400146484375</v>
      </c>
    </row>
    <row r="2396" spans="1:2" x14ac:dyDescent="0.2">
      <c r="A2396" s="1">
        <v>28844.333333333332</v>
      </c>
      <c r="B2396">
        <v>578.08001708984375</v>
      </c>
    </row>
    <row r="2397" spans="1:2" x14ac:dyDescent="0.2">
      <c r="A2397" s="1">
        <v>28845.333333333332</v>
      </c>
      <c r="B2397">
        <v>578.02001953125</v>
      </c>
    </row>
    <row r="2398" spans="1:2" x14ac:dyDescent="0.2">
      <c r="A2398" s="1">
        <v>28846.333333333332</v>
      </c>
      <c r="B2398">
        <v>577.96002197265625</v>
      </c>
    </row>
    <row r="2399" spans="1:2" x14ac:dyDescent="0.2">
      <c r="A2399" s="1">
        <v>28847.333333333332</v>
      </c>
      <c r="B2399">
        <v>577.97998046875</v>
      </c>
    </row>
    <row r="2400" spans="1:2" x14ac:dyDescent="0.2">
      <c r="A2400" s="1">
        <v>28848.333333333332</v>
      </c>
      <c r="B2400">
        <v>577.96002197265625</v>
      </c>
    </row>
    <row r="2401" spans="1:2" x14ac:dyDescent="0.2">
      <c r="A2401" s="1">
        <v>28849.333333333332</v>
      </c>
      <c r="B2401">
        <v>577.92999267578125</v>
      </c>
    </row>
    <row r="2402" spans="1:2" x14ac:dyDescent="0.2">
      <c r="A2402" s="1">
        <v>28850.333333333332</v>
      </c>
      <c r="B2402">
        <v>577.95001220703125</v>
      </c>
    </row>
    <row r="2403" spans="1:2" x14ac:dyDescent="0.2">
      <c r="A2403" s="1">
        <v>28851.333333333332</v>
      </c>
      <c r="B2403">
        <v>577.97998046875</v>
      </c>
    </row>
    <row r="2404" spans="1:2" x14ac:dyDescent="0.2">
      <c r="A2404" s="1">
        <v>28852.333333333332</v>
      </c>
      <c r="B2404">
        <v>578.010009765625</v>
      </c>
    </row>
    <row r="2405" spans="1:2" x14ac:dyDescent="0.2">
      <c r="A2405" s="1">
        <v>28853.333333333332</v>
      </c>
      <c r="B2405">
        <v>578.010009765625</v>
      </c>
    </row>
    <row r="2406" spans="1:2" x14ac:dyDescent="0.2">
      <c r="A2406" s="1">
        <v>28854.333333333332</v>
      </c>
      <c r="B2406">
        <v>578.15997314453125</v>
      </c>
    </row>
    <row r="2407" spans="1:2" x14ac:dyDescent="0.2">
      <c r="A2407" s="1">
        <v>28855.333333333332</v>
      </c>
      <c r="B2407">
        <v>578.15997314453125</v>
      </c>
    </row>
    <row r="2408" spans="1:2" x14ac:dyDescent="0.2">
      <c r="A2408" s="1">
        <v>28856.333333333332</v>
      </c>
      <c r="B2408">
        <v>578.07000732421875</v>
      </c>
    </row>
    <row r="2409" spans="1:2" x14ac:dyDescent="0.2">
      <c r="A2409" s="1">
        <v>28857.333333333332</v>
      </c>
      <c r="B2409">
        <v>578.07000732421875</v>
      </c>
    </row>
    <row r="2410" spans="1:2" x14ac:dyDescent="0.2">
      <c r="A2410" s="1">
        <v>28858.333333333332</v>
      </c>
      <c r="B2410">
        <v>578.07000732421875</v>
      </c>
    </row>
    <row r="2411" spans="1:2" x14ac:dyDescent="0.2">
      <c r="A2411" s="1">
        <v>28859.333333333332</v>
      </c>
      <c r="B2411">
        <v>578.08001708984375</v>
      </c>
    </row>
    <row r="2412" spans="1:2" x14ac:dyDescent="0.2">
      <c r="A2412" s="1">
        <v>28860.333333333332</v>
      </c>
      <c r="B2412">
        <v>578.1099853515625</v>
      </c>
    </row>
    <row r="2413" spans="1:2" x14ac:dyDescent="0.2">
      <c r="A2413" s="1">
        <v>28861.333333333332</v>
      </c>
      <c r="B2413">
        <v>578.1300048828125</v>
      </c>
    </row>
    <row r="2414" spans="1:2" x14ac:dyDescent="0.2">
      <c r="A2414" s="1">
        <v>28862.333333333332</v>
      </c>
      <c r="B2414">
        <v>578.1300048828125</v>
      </c>
    </row>
    <row r="2415" spans="1:2" x14ac:dyDescent="0.2">
      <c r="A2415" s="1">
        <v>28863.333333333332</v>
      </c>
      <c r="B2415">
        <v>578.1400146484375</v>
      </c>
    </row>
    <row r="2416" spans="1:2" x14ac:dyDescent="0.2">
      <c r="A2416" s="1">
        <v>28864.333333333332</v>
      </c>
      <c r="B2416">
        <v>578.1300048828125</v>
      </c>
    </row>
    <row r="2417" spans="1:2" x14ac:dyDescent="0.2">
      <c r="A2417" s="1">
        <v>28865.333333333332</v>
      </c>
      <c r="B2417">
        <v>578.07000732421875</v>
      </c>
    </row>
    <row r="2418" spans="1:2" x14ac:dyDescent="0.2">
      <c r="A2418" s="1">
        <v>28866.333333333332</v>
      </c>
      <c r="B2418">
        <v>578.03997802734375</v>
      </c>
    </row>
    <row r="2419" spans="1:2" x14ac:dyDescent="0.2">
      <c r="A2419" s="1">
        <v>28867.333333333332</v>
      </c>
      <c r="B2419">
        <v>578.010009765625</v>
      </c>
    </row>
    <row r="2420" spans="1:2" x14ac:dyDescent="0.2">
      <c r="A2420" s="1">
        <v>28868.333333333332</v>
      </c>
      <c r="B2420">
        <v>577.97998046875</v>
      </c>
    </row>
    <row r="2421" spans="1:2" x14ac:dyDescent="0.2">
      <c r="A2421" s="1">
        <v>28869.333333333332</v>
      </c>
      <c r="B2421">
        <v>578.010009765625</v>
      </c>
    </row>
    <row r="2422" spans="1:2" x14ac:dyDescent="0.2">
      <c r="A2422" s="1">
        <v>28870.333333333332</v>
      </c>
      <c r="B2422">
        <v>578.03997802734375</v>
      </c>
    </row>
    <row r="2423" spans="1:2" x14ac:dyDescent="0.2">
      <c r="A2423" s="1">
        <v>28871.333333333332</v>
      </c>
      <c r="B2423">
        <v>578.0999755859375</v>
      </c>
    </row>
    <row r="2424" spans="1:2" x14ac:dyDescent="0.2">
      <c r="A2424" s="1">
        <v>28872.333333333332</v>
      </c>
      <c r="B2424">
        <v>578.15997314453125</v>
      </c>
    </row>
    <row r="2425" spans="1:2" x14ac:dyDescent="0.2">
      <c r="A2425" s="1">
        <v>28873.333333333332</v>
      </c>
      <c r="B2425">
        <v>578.19000244140625</v>
      </c>
    </row>
    <row r="2426" spans="1:2" x14ac:dyDescent="0.2">
      <c r="A2426" s="1">
        <v>28874.333333333332</v>
      </c>
      <c r="B2426">
        <v>578.19000244140625</v>
      </c>
    </row>
    <row r="2427" spans="1:2" x14ac:dyDescent="0.2">
      <c r="A2427" s="1">
        <v>28875.333333333332</v>
      </c>
      <c r="B2427">
        <v>578.1300048828125</v>
      </c>
    </row>
    <row r="2428" spans="1:2" x14ac:dyDescent="0.2">
      <c r="A2428" s="1">
        <v>28876.333333333332</v>
      </c>
      <c r="B2428">
        <v>578.09002685546875</v>
      </c>
    </row>
    <row r="2429" spans="1:2" x14ac:dyDescent="0.2">
      <c r="A2429" s="1">
        <v>28877.333333333332</v>
      </c>
      <c r="B2429">
        <v>578.010009765625</v>
      </c>
    </row>
    <row r="2430" spans="1:2" x14ac:dyDescent="0.2">
      <c r="A2430" s="1">
        <v>28878.333333333332</v>
      </c>
      <c r="B2430">
        <v>578.02001953125</v>
      </c>
    </row>
    <row r="2431" spans="1:2" x14ac:dyDescent="0.2">
      <c r="A2431" s="1">
        <v>28879.333333333332</v>
      </c>
      <c r="B2431">
        <v>578.03997802734375</v>
      </c>
    </row>
    <row r="2432" spans="1:2" x14ac:dyDescent="0.2">
      <c r="A2432" s="1">
        <v>28880.333333333332</v>
      </c>
      <c r="B2432">
        <v>578.04998779296875</v>
      </c>
    </row>
    <row r="2433" spans="1:2" x14ac:dyDescent="0.2">
      <c r="A2433" s="1">
        <v>28881.333333333332</v>
      </c>
      <c r="B2433">
        <v>578.08001708984375</v>
      </c>
    </row>
    <row r="2434" spans="1:2" x14ac:dyDescent="0.2">
      <c r="A2434" s="1">
        <v>28882.333333333332</v>
      </c>
      <c r="B2434">
        <v>578.1099853515625</v>
      </c>
    </row>
    <row r="2435" spans="1:2" x14ac:dyDescent="0.2">
      <c r="A2435" s="1">
        <v>28883.333333333332</v>
      </c>
      <c r="B2435">
        <v>578.1400146484375</v>
      </c>
    </row>
    <row r="2436" spans="1:2" x14ac:dyDescent="0.2">
      <c r="A2436" s="1">
        <v>28884.333333333332</v>
      </c>
      <c r="B2436">
        <v>578.17999267578125</v>
      </c>
    </row>
    <row r="2437" spans="1:2" x14ac:dyDescent="0.2">
      <c r="A2437" s="1">
        <v>28885.333333333332</v>
      </c>
      <c r="B2437">
        <v>578.17999267578125</v>
      </c>
    </row>
    <row r="2438" spans="1:2" x14ac:dyDescent="0.2">
      <c r="A2438" s="1">
        <v>28886.333333333332</v>
      </c>
      <c r="B2438">
        <v>578.17999267578125</v>
      </c>
    </row>
    <row r="2439" spans="1:2" x14ac:dyDescent="0.2">
      <c r="A2439" s="1">
        <v>28887.333333333332</v>
      </c>
      <c r="B2439">
        <v>578.17999267578125</v>
      </c>
    </row>
    <row r="2440" spans="1:2" x14ac:dyDescent="0.2">
      <c r="A2440" s="1">
        <v>28888.333333333332</v>
      </c>
      <c r="B2440">
        <v>578.20001220703125</v>
      </c>
    </row>
    <row r="2441" spans="1:2" x14ac:dyDescent="0.2">
      <c r="A2441" s="1">
        <v>28889.333333333332</v>
      </c>
      <c r="B2441">
        <v>578.20001220703125</v>
      </c>
    </row>
    <row r="2442" spans="1:2" x14ac:dyDescent="0.2">
      <c r="A2442" s="1">
        <v>28890.333333333332</v>
      </c>
      <c r="B2442">
        <v>578.17999267578125</v>
      </c>
    </row>
    <row r="2443" spans="1:2" x14ac:dyDescent="0.2">
      <c r="A2443" s="1">
        <v>28891.333333333332</v>
      </c>
      <c r="B2443">
        <v>578.15997314453125</v>
      </c>
    </row>
    <row r="2444" spans="1:2" x14ac:dyDescent="0.2">
      <c r="A2444" s="1">
        <v>28892.333333333332</v>
      </c>
      <c r="B2444">
        <v>578.15997314453125</v>
      </c>
    </row>
    <row r="2445" spans="1:2" x14ac:dyDescent="0.2">
      <c r="A2445" s="1">
        <v>28893.333333333332</v>
      </c>
      <c r="B2445">
        <v>578.1400146484375</v>
      </c>
    </row>
    <row r="2446" spans="1:2" x14ac:dyDescent="0.2">
      <c r="A2446" s="1">
        <v>28894.333333333332</v>
      </c>
      <c r="B2446">
        <v>578.1099853515625</v>
      </c>
    </row>
    <row r="2447" spans="1:2" x14ac:dyDescent="0.2">
      <c r="A2447" s="1">
        <v>28895.333333333332</v>
      </c>
      <c r="B2447">
        <v>578.04998779296875</v>
      </c>
    </row>
    <row r="2448" spans="1:2" x14ac:dyDescent="0.2">
      <c r="A2448" s="1">
        <v>28896.333333333332</v>
      </c>
      <c r="B2448">
        <v>577.989990234375</v>
      </c>
    </row>
    <row r="2449" spans="1:2" x14ac:dyDescent="0.2">
      <c r="A2449" s="1">
        <v>28897.333333333332</v>
      </c>
      <c r="B2449">
        <v>577.97998046875</v>
      </c>
    </row>
    <row r="2450" spans="1:2" x14ac:dyDescent="0.2">
      <c r="A2450" s="1">
        <v>28898.333333333332</v>
      </c>
      <c r="B2450">
        <v>577.9000244140625</v>
      </c>
    </row>
    <row r="2451" spans="1:2" x14ac:dyDescent="0.2">
      <c r="A2451" s="1">
        <v>28899.333333333332</v>
      </c>
      <c r="B2451">
        <v>577.9000244140625</v>
      </c>
    </row>
    <row r="2452" spans="1:2" x14ac:dyDescent="0.2">
      <c r="A2452" s="1">
        <v>28900.333333333332</v>
      </c>
      <c r="B2452">
        <v>577.9000244140625</v>
      </c>
    </row>
    <row r="2453" spans="1:2" x14ac:dyDescent="0.2">
      <c r="A2453" s="1">
        <v>28901.333333333332</v>
      </c>
      <c r="B2453">
        <v>577.92999267578125</v>
      </c>
    </row>
    <row r="2454" spans="1:2" x14ac:dyDescent="0.2">
      <c r="A2454" s="1">
        <v>28902.333333333332</v>
      </c>
      <c r="B2454">
        <v>577.96002197265625</v>
      </c>
    </row>
    <row r="2455" spans="1:2" x14ac:dyDescent="0.2">
      <c r="A2455" s="1">
        <v>28903.333333333332</v>
      </c>
      <c r="B2455">
        <v>577.989990234375</v>
      </c>
    </row>
    <row r="2456" spans="1:2" x14ac:dyDescent="0.2">
      <c r="A2456" s="1">
        <v>28904.333333333332</v>
      </c>
      <c r="B2456">
        <v>578.010009765625</v>
      </c>
    </row>
    <row r="2457" spans="1:2" x14ac:dyDescent="0.2">
      <c r="A2457" s="1">
        <v>28905.333333333332</v>
      </c>
      <c r="B2457">
        <v>578.010009765625</v>
      </c>
    </row>
    <row r="2458" spans="1:2" x14ac:dyDescent="0.2">
      <c r="A2458" s="1">
        <v>28906.333333333332</v>
      </c>
      <c r="B2458">
        <v>578.010009765625</v>
      </c>
    </row>
    <row r="2459" spans="1:2" x14ac:dyDescent="0.2">
      <c r="A2459" s="1">
        <v>28907.333333333332</v>
      </c>
      <c r="B2459">
        <v>577.97998046875</v>
      </c>
    </row>
    <row r="2460" spans="1:2" x14ac:dyDescent="0.2">
      <c r="A2460" s="1">
        <v>28908.333333333332</v>
      </c>
      <c r="B2460">
        <v>577.97998046875</v>
      </c>
    </row>
    <row r="2461" spans="1:2" x14ac:dyDescent="0.2">
      <c r="A2461" s="1">
        <v>28909.333333333332</v>
      </c>
      <c r="B2461">
        <v>577.97998046875</v>
      </c>
    </row>
    <row r="2462" spans="1:2" x14ac:dyDescent="0.2">
      <c r="A2462" s="1">
        <v>28910.333333333332</v>
      </c>
      <c r="B2462">
        <v>577.97998046875</v>
      </c>
    </row>
    <row r="2463" spans="1:2" x14ac:dyDescent="0.2">
      <c r="A2463" s="1">
        <v>28911.333333333332</v>
      </c>
      <c r="B2463">
        <v>577.97998046875</v>
      </c>
    </row>
    <row r="2464" spans="1:2" x14ac:dyDescent="0.2">
      <c r="A2464" s="1">
        <v>28912.333333333332</v>
      </c>
      <c r="B2464">
        <v>577.97998046875</v>
      </c>
    </row>
    <row r="2465" spans="1:2" x14ac:dyDescent="0.2">
      <c r="A2465" s="1">
        <v>28913.333333333332</v>
      </c>
      <c r="B2465">
        <v>577.95001220703125</v>
      </c>
    </row>
    <row r="2466" spans="1:2" x14ac:dyDescent="0.2">
      <c r="A2466" s="1">
        <v>28914.333333333332</v>
      </c>
      <c r="B2466">
        <v>577.8800048828125</v>
      </c>
    </row>
    <row r="2467" spans="1:2" x14ac:dyDescent="0.2">
      <c r="A2467" s="1">
        <v>28915.333333333332</v>
      </c>
      <c r="B2467">
        <v>577.8499755859375</v>
      </c>
    </row>
    <row r="2468" spans="1:2" x14ac:dyDescent="0.2">
      <c r="A2468" s="1">
        <v>28916.333333333332</v>
      </c>
      <c r="B2468">
        <v>577.8499755859375</v>
      </c>
    </row>
    <row r="2469" spans="1:2" x14ac:dyDescent="0.2">
      <c r="A2469" s="1">
        <v>28917.333333333332</v>
      </c>
      <c r="B2469">
        <v>577.8800048828125</v>
      </c>
    </row>
    <row r="2470" spans="1:2" x14ac:dyDescent="0.2">
      <c r="A2470" s="1">
        <v>28918.333333333332</v>
      </c>
      <c r="B2470">
        <v>577.8800048828125</v>
      </c>
    </row>
    <row r="2471" spans="1:2" x14ac:dyDescent="0.2">
      <c r="A2471" s="1">
        <v>28919.333333333332</v>
      </c>
      <c r="B2471">
        <v>577.92999267578125</v>
      </c>
    </row>
    <row r="2472" spans="1:2" x14ac:dyDescent="0.2">
      <c r="A2472" s="1">
        <v>28920.333333333332</v>
      </c>
      <c r="B2472">
        <v>577.989990234375</v>
      </c>
    </row>
    <row r="2473" spans="1:2" x14ac:dyDescent="0.2">
      <c r="A2473" s="1">
        <v>28921.333333333332</v>
      </c>
      <c r="B2473">
        <v>577.96002197265625</v>
      </c>
    </row>
    <row r="2474" spans="1:2" x14ac:dyDescent="0.2">
      <c r="A2474" s="1">
        <v>28922.333333333332</v>
      </c>
      <c r="B2474">
        <v>577.96002197265625</v>
      </c>
    </row>
    <row r="2475" spans="1:2" x14ac:dyDescent="0.2">
      <c r="A2475" s="1">
        <v>28923.333333333332</v>
      </c>
      <c r="B2475">
        <v>577.96002197265625</v>
      </c>
    </row>
    <row r="2476" spans="1:2" x14ac:dyDescent="0.2">
      <c r="A2476" s="1">
        <v>28924.333333333332</v>
      </c>
      <c r="B2476">
        <v>578.010009765625</v>
      </c>
    </row>
    <row r="2477" spans="1:2" x14ac:dyDescent="0.2">
      <c r="A2477" s="1">
        <v>28925.333333333332</v>
      </c>
      <c r="B2477">
        <v>578.010009765625</v>
      </c>
    </row>
    <row r="2478" spans="1:2" x14ac:dyDescent="0.2">
      <c r="A2478" s="1">
        <v>28926.333333333332</v>
      </c>
      <c r="B2478">
        <v>578.02001953125</v>
      </c>
    </row>
    <row r="2479" spans="1:2" x14ac:dyDescent="0.2">
      <c r="A2479" s="1">
        <v>28927.333333333332</v>
      </c>
      <c r="B2479">
        <v>578.02001953125</v>
      </c>
    </row>
    <row r="2480" spans="1:2" x14ac:dyDescent="0.2">
      <c r="A2480" s="1">
        <v>28928.333333333332</v>
      </c>
      <c r="B2480">
        <v>578.1099853515625</v>
      </c>
    </row>
    <row r="2481" spans="1:2" x14ac:dyDescent="0.2">
      <c r="A2481" s="1">
        <v>28929.333333333332</v>
      </c>
      <c r="B2481">
        <v>578.0999755859375</v>
      </c>
    </row>
    <row r="2482" spans="1:2" x14ac:dyDescent="0.2">
      <c r="A2482" s="1">
        <v>28930.333333333332</v>
      </c>
      <c r="B2482">
        <v>578.16998291015625</v>
      </c>
    </row>
    <row r="2483" spans="1:2" x14ac:dyDescent="0.2">
      <c r="A2483" s="1">
        <v>28931.333333333332</v>
      </c>
      <c r="B2483">
        <v>578.15997314453125</v>
      </c>
    </row>
    <row r="2484" spans="1:2" x14ac:dyDescent="0.2">
      <c r="A2484" s="1">
        <v>28932.333333333332</v>
      </c>
      <c r="B2484">
        <v>578.15997314453125</v>
      </c>
    </row>
    <row r="2485" spans="1:2" x14ac:dyDescent="0.2">
      <c r="A2485" s="1">
        <v>28933.333333333332</v>
      </c>
      <c r="B2485">
        <v>578.15997314453125</v>
      </c>
    </row>
    <row r="2486" spans="1:2" x14ac:dyDescent="0.2">
      <c r="A2486" s="1">
        <v>28934.333333333332</v>
      </c>
      <c r="B2486">
        <v>578.15997314453125</v>
      </c>
    </row>
    <row r="2487" spans="1:2" x14ac:dyDescent="0.2">
      <c r="A2487" s="1">
        <v>28935.333333333332</v>
      </c>
      <c r="B2487">
        <v>578.1400146484375</v>
      </c>
    </row>
    <row r="2488" spans="1:2" x14ac:dyDescent="0.2">
      <c r="A2488" s="1">
        <v>28936.333333333332</v>
      </c>
      <c r="B2488">
        <v>578.1300048828125</v>
      </c>
    </row>
    <row r="2489" spans="1:2" x14ac:dyDescent="0.2">
      <c r="A2489" s="1">
        <v>28937.333333333332</v>
      </c>
      <c r="B2489">
        <v>578.1300048828125</v>
      </c>
    </row>
    <row r="2490" spans="1:2" x14ac:dyDescent="0.2">
      <c r="A2490" s="1">
        <v>28938.333333333332</v>
      </c>
      <c r="B2490">
        <v>578.1300048828125</v>
      </c>
    </row>
    <row r="2491" spans="1:2" x14ac:dyDescent="0.2">
      <c r="A2491" s="1">
        <v>28939.333333333332</v>
      </c>
      <c r="B2491">
        <v>578.1300048828125</v>
      </c>
    </row>
    <row r="2492" spans="1:2" x14ac:dyDescent="0.2">
      <c r="A2492" s="1">
        <v>28940.333333333332</v>
      </c>
      <c r="B2492">
        <v>578.010009765625</v>
      </c>
    </row>
    <row r="2493" spans="1:2" x14ac:dyDescent="0.2">
      <c r="A2493" s="1">
        <v>28941.333333333332</v>
      </c>
      <c r="B2493">
        <v>577.97998046875</v>
      </c>
    </row>
    <row r="2494" spans="1:2" x14ac:dyDescent="0.2">
      <c r="A2494" s="1">
        <v>28942.333333333332</v>
      </c>
      <c r="B2494">
        <v>577.97998046875</v>
      </c>
    </row>
    <row r="2495" spans="1:2" x14ac:dyDescent="0.2">
      <c r="A2495" s="1">
        <v>28943.333333333332</v>
      </c>
      <c r="B2495">
        <v>577.97998046875</v>
      </c>
    </row>
    <row r="2496" spans="1:2" x14ac:dyDescent="0.2">
      <c r="A2496" s="1">
        <v>28944.333333333332</v>
      </c>
      <c r="B2496">
        <v>577.97998046875</v>
      </c>
    </row>
    <row r="2497" spans="1:2" x14ac:dyDescent="0.2">
      <c r="A2497" s="1">
        <v>28945.333333333332</v>
      </c>
      <c r="B2497">
        <v>578.010009765625</v>
      </c>
    </row>
    <row r="2498" spans="1:2" x14ac:dyDescent="0.2">
      <c r="A2498" s="1">
        <v>28946.333333333332</v>
      </c>
      <c r="B2498">
        <v>578.02001953125</v>
      </c>
    </row>
    <row r="2499" spans="1:2" x14ac:dyDescent="0.2">
      <c r="A2499" s="1">
        <v>28947.333333333332</v>
      </c>
      <c r="B2499">
        <v>578.02001953125</v>
      </c>
    </row>
    <row r="2500" spans="1:2" x14ac:dyDescent="0.2">
      <c r="A2500" s="1">
        <v>28948.333333333332</v>
      </c>
      <c r="B2500">
        <v>578.02001953125</v>
      </c>
    </row>
    <row r="2501" spans="1:2" x14ac:dyDescent="0.2">
      <c r="A2501" s="1">
        <v>28949.333333333332</v>
      </c>
      <c r="B2501">
        <v>578.02001953125</v>
      </c>
    </row>
    <row r="2502" spans="1:2" x14ac:dyDescent="0.2">
      <c r="A2502" s="1">
        <v>28950.333333333332</v>
      </c>
      <c r="B2502">
        <v>578.02001953125</v>
      </c>
    </row>
    <row r="2503" spans="1:2" x14ac:dyDescent="0.2">
      <c r="A2503" s="1">
        <v>28951.333333333332</v>
      </c>
      <c r="B2503">
        <v>578.010009765625</v>
      </c>
    </row>
    <row r="2504" spans="1:2" x14ac:dyDescent="0.2">
      <c r="A2504" s="1">
        <v>28952.333333333332</v>
      </c>
      <c r="B2504">
        <v>577.989990234375</v>
      </c>
    </row>
    <row r="2505" spans="1:2" x14ac:dyDescent="0.2">
      <c r="A2505" s="1">
        <v>28953.333333333332</v>
      </c>
      <c r="B2505">
        <v>577.989990234375</v>
      </c>
    </row>
    <row r="2506" spans="1:2" x14ac:dyDescent="0.2">
      <c r="A2506" s="1">
        <v>28954.333333333332</v>
      </c>
      <c r="B2506">
        <v>577.97998046875</v>
      </c>
    </row>
    <row r="2507" spans="1:2" x14ac:dyDescent="0.2">
      <c r="A2507" s="1">
        <v>28955.333333333332</v>
      </c>
      <c r="B2507">
        <v>577.97998046875</v>
      </c>
    </row>
    <row r="2508" spans="1:2" x14ac:dyDescent="0.2">
      <c r="A2508" s="1">
        <v>28956.333333333332</v>
      </c>
      <c r="B2508">
        <v>577.97998046875</v>
      </c>
    </row>
    <row r="2509" spans="1:2" x14ac:dyDescent="0.2">
      <c r="A2509" s="1">
        <v>28957.333333333332</v>
      </c>
      <c r="B2509">
        <v>577.97998046875</v>
      </c>
    </row>
    <row r="2510" spans="1:2" x14ac:dyDescent="0.2">
      <c r="A2510" s="1">
        <v>28958.333333333332</v>
      </c>
      <c r="B2510">
        <v>577.97998046875</v>
      </c>
    </row>
    <row r="2511" spans="1:2" x14ac:dyDescent="0.2">
      <c r="A2511" s="1">
        <v>28959.333333333332</v>
      </c>
      <c r="B2511">
        <v>577.95001220703125</v>
      </c>
    </row>
    <row r="2512" spans="1:2" x14ac:dyDescent="0.2">
      <c r="A2512" s="1">
        <v>28960.333333333332</v>
      </c>
      <c r="B2512">
        <v>577.96002197265625</v>
      </c>
    </row>
    <row r="2513" spans="1:2" x14ac:dyDescent="0.2">
      <c r="A2513" s="1">
        <v>28961.333333333332</v>
      </c>
      <c r="B2513">
        <v>577.97998046875</v>
      </c>
    </row>
    <row r="2514" spans="1:2" x14ac:dyDescent="0.2">
      <c r="A2514" s="1">
        <v>28962.333333333332</v>
      </c>
      <c r="B2514">
        <v>577.989990234375</v>
      </c>
    </row>
    <row r="2515" spans="1:2" x14ac:dyDescent="0.2">
      <c r="A2515" s="1">
        <v>28963.333333333332</v>
      </c>
      <c r="B2515">
        <v>578.010009765625</v>
      </c>
    </row>
    <row r="2516" spans="1:2" x14ac:dyDescent="0.2">
      <c r="A2516" s="1">
        <v>28964.333333333332</v>
      </c>
      <c r="B2516">
        <v>577.82000732421875</v>
      </c>
    </row>
    <row r="2517" spans="1:2" x14ac:dyDescent="0.2">
      <c r="A2517" s="1">
        <v>28965.333333333332</v>
      </c>
      <c r="B2517">
        <v>577.8499755859375</v>
      </c>
    </row>
    <row r="2518" spans="1:2" x14ac:dyDescent="0.2">
      <c r="A2518" s="1">
        <v>28966.333333333332</v>
      </c>
      <c r="B2518">
        <v>577.8499755859375</v>
      </c>
    </row>
    <row r="2519" spans="1:2" x14ac:dyDescent="0.2">
      <c r="A2519" s="1">
        <v>28967.333333333332</v>
      </c>
      <c r="B2519">
        <v>577.9000244140625</v>
      </c>
    </row>
    <row r="2520" spans="1:2" x14ac:dyDescent="0.2">
      <c r="A2520" s="1">
        <v>28968.333333333332</v>
      </c>
      <c r="B2520">
        <v>577.91998291015625</v>
      </c>
    </row>
    <row r="2521" spans="1:2" x14ac:dyDescent="0.2">
      <c r="A2521" s="1">
        <v>28969.333333333332</v>
      </c>
      <c r="B2521">
        <v>577.92999267578125</v>
      </c>
    </row>
    <row r="2522" spans="1:2" x14ac:dyDescent="0.2">
      <c r="A2522" s="1">
        <v>28970.333333333332</v>
      </c>
      <c r="B2522">
        <v>577.92999267578125</v>
      </c>
    </row>
    <row r="2523" spans="1:2" x14ac:dyDescent="0.2">
      <c r="A2523" s="1">
        <v>28971.333333333332</v>
      </c>
      <c r="B2523">
        <v>578.010009765625</v>
      </c>
    </row>
    <row r="2524" spans="1:2" x14ac:dyDescent="0.2">
      <c r="A2524" s="1">
        <v>28972.333333333332</v>
      </c>
      <c r="B2524">
        <v>578.010009765625</v>
      </c>
    </row>
    <row r="2525" spans="1:2" x14ac:dyDescent="0.2">
      <c r="A2525" s="1">
        <v>28973.333333333332</v>
      </c>
      <c r="B2525">
        <v>578.0999755859375</v>
      </c>
    </row>
    <row r="2526" spans="1:2" x14ac:dyDescent="0.2">
      <c r="A2526" s="1">
        <v>28974.333333333332</v>
      </c>
      <c r="B2526">
        <v>578.1300048828125</v>
      </c>
    </row>
    <row r="2527" spans="1:2" x14ac:dyDescent="0.2">
      <c r="A2527" s="1">
        <v>28975.333333333332</v>
      </c>
      <c r="B2527">
        <v>578.1099853515625</v>
      </c>
    </row>
    <row r="2528" spans="1:2" x14ac:dyDescent="0.2">
      <c r="A2528" s="1">
        <v>28976.333333333332</v>
      </c>
      <c r="B2528">
        <v>578.0999755859375</v>
      </c>
    </row>
    <row r="2529" spans="1:2" x14ac:dyDescent="0.2">
      <c r="A2529" s="1">
        <v>28977.333333333332</v>
      </c>
      <c r="B2529">
        <v>578.08001708984375</v>
      </c>
    </row>
    <row r="2530" spans="1:2" x14ac:dyDescent="0.2">
      <c r="A2530" s="1">
        <v>28978.333333333332</v>
      </c>
      <c r="B2530">
        <v>578.07000732421875</v>
      </c>
    </row>
    <row r="2531" spans="1:2" x14ac:dyDescent="0.2">
      <c r="A2531" s="1">
        <v>28979.333333333332</v>
      </c>
      <c r="B2531">
        <v>578.010009765625</v>
      </c>
    </row>
    <row r="2532" spans="1:2" x14ac:dyDescent="0.2">
      <c r="A2532" s="1">
        <v>28980.333333333332</v>
      </c>
      <c r="B2532">
        <v>577.989990234375</v>
      </c>
    </row>
    <row r="2533" spans="1:2" x14ac:dyDescent="0.2">
      <c r="A2533" s="1">
        <v>28981.333333333332</v>
      </c>
      <c r="B2533">
        <v>578.010009765625</v>
      </c>
    </row>
    <row r="2534" spans="1:2" x14ac:dyDescent="0.2">
      <c r="A2534" s="1">
        <v>28982.333333333332</v>
      </c>
      <c r="B2534">
        <v>578.03997802734375</v>
      </c>
    </row>
    <row r="2535" spans="1:2" x14ac:dyDescent="0.2">
      <c r="A2535" s="1">
        <v>28983.333333333332</v>
      </c>
      <c r="B2535">
        <v>578.07000732421875</v>
      </c>
    </row>
    <row r="2536" spans="1:2" x14ac:dyDescent="0.2">
      <c r="A2536" s="1">
        <v>28984.333333333332</v>
      </c>
      <c r="B2536">
        <v>578.07000732421875</v>
      </c>
    </row>
    <row r="2537" spans="1:2" x14ac:dyDescent="0.2">
      <c r="A2537" s="1">
        <v>28985.333333333332</v>
      </c>
      <c r="B2537">
        <v>577.92999267578125</v>
      </c>
    </row>
    <row r="2538" spans="1:2" x14ac:dyDescent="0.2">
      <c r="A2538" s="1">
        <v>28986.333333333332</v>
      </c>
      <c r="B2538">
        <v>577.8699951171875</v>
      </c>
    </row>
    <row r="2539" spans="1:2" x14ac:dyDescent="0.2">
      <c r="A2539" s="1">
        <v>28987.333333333332</v>
      </c>
      <c r="B2539">
        <v>577.8499755859375</v>
      </c>
    </row>
    <row r="2540" spans="1:2" x14ac:dyDescent="0.2">
      <c r="A2540" s="1">
        <v>28988.333333333332</v>
      </c>
      <c r="B2540">
        <v>577.82000732421875</v>
      </c>
    </row>
    <row r="2541" spans="1:2" x14ac:dyDescent="0.2">
      <c r="A2541" s="1">
        <v>28989.333333333332</v>
      </c>
      <c r="B2541">
        <v>577.8800048828125</v>
      </c>
    </row>
    <row r="2542" spans="1:2" x14ac:dyDescent="0.2">
      <c r="A2542" s="1">
        <v>28990.333333333332</v>
      </c>
      <c r="B2542">
        <v>577.95001220703125</v>
      </c>
    </row>
    <row r="2543" spans="1:2" x14ac:dyDescent="0.2">
      <c r="A2543" s="1">
        <v>28991.333333333332</v>
      </c>
      <c r="B2543">
        <v>577.9000244140625</v>
      </c>
    </row>
    <row r="2544" spans="1:2" x14ac:dyDescent="0.2">
      <c r="A2544" s="1">
        <v>28992.333333333332</v>
      </c>
      <c r="B2544">
        <v>577.8499755859375</v>
      </c>
    </row>
    <row r="2545" spans="1:2" x14ac:dyDescent="0.2">
      <c r="A2545" s="1">
        <v>28993.333333333332</v>
      </c>
      <c r="B2545">
        <v>577.78997802734375</v>
      </c>
    </row>
    <row r="2546" spans="1:2" x14ac:dyDescent="0.2">
      <c r="A2546" s="1">
        <v>28994.333333333332</v>
      </c>
      <c r="B2546">
        <v>577.72998046875</v>
      </c>
    </row>
    <row r="2547" spans="1:2" x14ac:dyDescent="0.2">
      <c r="A2547" s="1">
        <v>28995.333333333332</v>
      </c>
      <c r="B2547">
        <v>577.70001220703125</v>
      </c>
    </row>
    <row r="2548" spans="1:2" x14ac:dyDescent="0.2">
      <c r="A2548" s="1">
        <v>28996.333333333332</v>
      </c>
      <c r="B2548">
        <v>577.70001220703125</v>
      </c>
    </row>
    <row r="2549" spans="1:2" x14ac:dyDescent="0.2">
      <c r="A2549" s="1">
        <v>28997.333333333332</v>
      </c>
      <c r="B2549">
        <v>577.70001220703125</v>
      </c>
    </row>
    <row r="2550" spans="1:2" x14ac:dyDescent="0.2">
      <c r="A2550" s="1">
        <v>28998.333333333332</v>
      </c>
      <c r="B2550">
        <v>577.70001220703125</v>
      </c>
    </row>
    <row r="2551" spans="1:2" x14ac:dyDescent="0.2">
      <c r="A2551" s="1">
        <v>28999.333333333332</v>
      </c>
      <c r="B2551">
        <v>577.72998046875</v>
      </c>
    </row>
    <row r="2552" spans="1:2" x14ac:dyDescent="0.2">
      <c r="A2552" s="1">
        <v>29000.333333333332</v>
      </c>
      <c r="B2552">
        <v>577.760009765625</v>
      </c>
    </row>
    <row r="2553" spans="1:2" x14ac:dyDescent="0.2">
      <c r="A2553" s="1">
        <v>29001.333333333332</v>
      </c>
      <c r="B2553">
        <v>577.760009765625</v>
      </c>
    </row>
    <row r="2554" spans="1:2" x14ac:dyDescent="0.2">
      <c r="A2554" s="1">
        <v>29002.333333333332</v>
      </c>
      <c r="B2554">
        <v>577.78997802734375</v>
      </c>
    </row>
    <row r="2555" spans="1:2" x14ac:dyDescent="0.2">
      <c r="A2555" s="1">
        <v>29003.333333333332</v>
      </c>
      <c r="B2555">
        <v>577.78997802734375</v>
      </c>
    </row>
    <row r="2556" spans="1:2" x14ac:dyDescent="0.2">
      <c r="A2556" s="1">
        <v>29004.333333333332</v>
      </c>
      <c r="B2556">
        <v>577.78997802734375</v>
      </c>
    </row>
    <row r="2557" spans="1:2" x14ac:dyDescent="0.2">
      <c r="A2557" s="1">
        <v>29005.333333333332</v>
      </c>
      <c r="B2557">
        <v>577.82000732421875</v>
      </c>
    </row>
    <row r="2558" spans="1:2" x14ac:dyDescent="0.2">
      <c r="A2558" s="1">
        <v>29006.333333333332</v>
      </c>
      <c r="B2558">
        <v>577.82000732421875</v>
      </c>
    </row>
    <row r="2559" spans="1:2" x14ac:dyDescent="0.2">
      <c r="A2559" s="1">
        <v>29007.333333333332</v>
      </c>
      <c r="B2559">
        <v>577.82000732421875</v>
      </c>
    </row>
    <row r="2560" spans="1:2" x14ac:dyDescent="0.2">
      <c r="A2560" s="1">
        <v>29008.333333333332</v>
      </c>
      <c r="B2560">
        <v>577.82000732421875</v>
      </c>
    </row>
    <row r="2561" spans="1:2" x14ac:dyDescent="0.2">
      <c r="A2561" s="1">
        <v>29009.333333333332</v>
      </c>
      <c r="B2561">
        <v>577.8800048828125</v>
      </c>
    </row>
    <row r="2562" spans="1:2" x14ac:dyDescent="0.2">
      <c r="A2562" s="1">
        <v>29010.333333333332</v>
      </c>
      <c r="B2562">
        <v>577.95001220703125</v>
      </c>
    </row>
    <row r="2563" spans="1:2" x14ac:dyDescent="0.2">
      <c r="A2563" s="1">
        <v>29011.333333333332</v>
      </c>
      <c r="B2563">
        <v>578.010009765625</v>
      </c>
    </row>
    <row r="2564" spans="1:2" x14ac:dyDescent="0.2">
      <c r="A2564" s="1">
        <v>29012.333333333332</v>
      </c>
      <c r="B2564">
        <v>578.0999755859375</v>
      </c>
    </row>
    <row r="2565" spans="1:2" x14ac:dyDescent="0.2">
      <c r="A2565" s="1">
        <v>29013.333333333332</v>
      </c>
      <c r="B2565">
        <v>578.15997314453125</v>
      </c>
    </row>
    <row r="2566" spans="1:2" x14ac:dyDescent="0.2">
      <c r="A2566" s="1">
        <v>29014.333333333332</v>
      </c>
      <c r="B2566">
        <v>578.19000244140625</v>
      </c>
    </row>
    <row r="2567" spans="1:2" x14ac:dyDescent="0.2">
      <c r="A2567" s="1">
        <v>29015.333333333332</v>
      </c>
      <c r="B2567">
        <v>578.19000244140625</v>
      </c>
    </row>
    <row r="2568" spans="1:2" x14ac:dyDescent="0.2">
      <c r="A2568" s="1">
        <v>29016.333333333332</v>
      </c>
      <c r="B2568">
        <v>578.1300048828125</v>
      </c>
    </row>
    <row r="2569" spans="1:2" x14ac:dyDescent="0.2">
      <c r="A2569" s="1">
        <v>29017.333333333332</v>
      </c>
      <c r="B2569">
        <v>578.03997802734375</v>
      </c>
    </row>
    <row r="2570" spans="1:2" x14ac:dyDescent="0.2">
      <c r="A2570" s="1">
        <v>29018.333333333332</v>
      </c>
      <c r="B2570">
        <v>577.92999267578125</v>
      </c>
    </row>
    <row r="2571" spans="1:2" x14ac:dyDescent="0.2">
      <c r="A2571" s="1">
        <v>29019.333333333332</v>
      </c>
      <c r="B2571">
        <v>577.82000732421875</v>
      </c>
    </row>
    <row r="2572" spans="1:2" x14ac:dyDescent="0.2">
      <c r="A2572" s="1">
        <v>29020.333333333332</v>
      </c>
      <c r="B2572">
        <v>577.760009765625</v>
      </c>
    </row>
    <row r="2573" spans="1:2" x14ac:dyDescent="0.2">
      <c r="A2573" s="1">
        <v>29021.333333333332</v>
      </c>
      <c r="B2573">
        <v>577.72998046875</v>
      </c>
    </row>
    <row r="2574" spans="1:2" x14ac:dyDescent="0.2">
      <c r="A2574" s="1">
        <v>29022.333333333332</v>
      </c>
      <c r="B2574">
        <v>577.70001220703125</v>
      </c>
    </row>
    <row r="2575" spans="1:2" x14ac:dyDescent="0.2">
      <c r="A2575" s="1">
        <v>29023.333333333332</v>
      </c>
      <c r="B2575">
        <v>577.6400146484375</v>
      </c>
    </row>
    <row r="2576" spans="1:2" x14ac:dyDescent="0.2">
      <c r="A2576" s="1">
        <v>29024.333333333332</v>
      </c>
      <c r="B2576">
        <v>577.6300048828125</v>
      </c>
    </row>
    <row r="2577" spans="1:2" x14ac:dyDescent="0.2">
      <c r="A2577" s="1">
        <v>29025.333333333332</v>
      </c>
      <c r="B2577">
        <v>577.58001708984375</v>
      </c>
    </row>
    <row r="2578" spans="1:2" x14ac:dyDescent="0.2">
      <c r="A2578" s="1">
        <v>29026.333333333332</v>
      </c>
      <c r="B2578">
        <v>577.54998779296875</v>
      </c>
    </row>
    <row r="2579" spans="1:2" x14ac:dyDescent="0.2">
      <c r="A2579" s="1">
        <v>29027.333333333332</v>
      </c>
      <c r="B2579">
        <v>577.52001953125</v>
      </c>
    </row>
    <row r="2580" spans="1:2" x14ac:dyDescent="0.2">
      <c r="A2580" s="1">
        <v>29028.333333333332</v>
      </c>
      <c r="B2580">
        <v>577.489990234375</v>
      </c>
    </row>
    <row r="2581" spans="1:2" x14ac:dyDescent="0.2">
      <c r="A2581" s="1">
        <v>29029.333333333332</v>
      </c>
      <c r="B2581">
        <v>577.46002197265625</v>
      </c>
    </row>
    <row r="2582" spans="1:2" x14ac:dyDescent="0.2">
      <c r="A2582" s="1">
        <v>29030.333333333332</v>
      </c>
      <c r="B2582">
        <v>577.489990234375</v>
      </c>
    </row>
    <row r="2583" spans="1:2" x14ac:dyDescent="0.2">
      <c r="A2583" s="1">
        <v>29031.333333333332</v>
      </c>
      <c r="B2583">
        <v>577.52001953125</v>
      </c>
    </row>
    <row r="2584" spans="1:2" x14ac:dyDescent="0.2">
      <c r="A2584" s="1">
        <v>29032.333333333332</v>
      </c>
      <c r="B2584">
        <v>577.58001708984375</v>
      </c>
    </row>
    <row r="2585" spans="1:2" x14ac:dyDescent="0.2">
      <c r="A2585" s="1">
        <v>29033.333333333332</v>
      </c>
      <c r="B2585">
        <v>578.20001220703125</v>
      </c>
    </row>
    <row r="2586" spans="1:2" x14ac:dyDescent="0.2">
      <c r="A2586" s="1">
        <v>29034.333333333332</v>
      </c>
      <c r="B2586">
        <v>578.719970703125</v>
      </c>
    </row>
    <row r="2587" spans="1:2" x14ac:dyDescent="0.2">
      <c r="A2587" s="1">
        <v>29035.333333333332</v>
      </c>
      <c r="B2587">
        <v>578.65997314453125</v>
      </c>
    </row>
    <row r="2588" spans="1:2" x14ac:dyDescent="0.2">
      <c r="A2588" s="1">
        <v>29036.333333333332</v>
      </c>
      <c r="B2588">
        <v>578.719970703125</v>
      </c>
    </row>
    <row r="2589" spans="1:2" x14ac:dyDescent="0.2">
      <c r="A2589" s="1">
        <v>29037.333333333332</v>
      </c>
      <c r="B2589">
        <v>578.75</v>
      </c>
    </row>
    <row r="2590" spans="1:2" x14ac:dyDescent="0.2">
      <c r="A2590" s="1">
        <v>29038.333333333332</v>
      </c>
      <c r="B2590">
        <v>578.8800048828125</v>
      </c>
    </row>
    <row r="2591" spans="1:2" x14ac:dyDescent="0.2">
      <c r="A2591" s="1">
        <v>29039.333333333332</v>
      </c>
      <c r="B2591">
        <v>578.75</v>
      </c>
    </row>
    <row r="2592" spans="1:2" x14ac:dyDescent="0.2">
      <c r="A2592" s="1">
        <v>29040.333333333332</v>
      </c>
      <c r="B2592">
        <v>578.75</v>
      </c>
    </row>
    <row r="2593" spans="1:2" x14ac:dyDescent="0.2">
      <c r="A2593" s="1">
        <v>29041.333333333332</v>
      </c>
      <c r="B2593">
        <v>578.69000244140625</v>
      </c>
    </row>
    <row r="2594" spans="1:2" x14ac:dyDescent="0.2">
      <c r="A2594" s="1">
        <v>29042.333333333332</v>
      </c>
      <c r="B2594">
        <v>578.6300048828125</v>
      </c>
    </row>
    <row r="2595" spans="1:2" x14ac:dyDescent="0.2">
      <c r="A2595" s="1">
        <v>29043.333333333332</v>
      </c>
      <c r="B2595">
        <v>578.510009765625</v>
      </c>
    </row>
    <row r="2596" spans="1:2" x14ac:dyDescent="0.2">
      <c r="A2596" s="1">
        <v>29044.333333333332</v>
      </c>
      <c r="B2596">
        <v>578.94000244140625</v>
      </c>
    </row>
    <row r="2597" spans="1:2" x14ac:dyDescent="0.2">
      <c r="A2597" s="1">
        <v>29045.333333333332</v>
      </c>
      <c r="B2597">
        <v>579.17999267578125</v>
      </c>
    </row>
    <row r="2598" spans="1:2" x14ac:dyDescent="0.2">
      <c r="A2598" s="1">
        <v>29046.333333333332</v>
      </c>
      <c r="B2598">
        <v>580.1300048828125</v>
      </c>
    </row>
    <row r="2599" spans="1:2" x14ac:dyDescent="0.2">
      <c r="A2599" s="1">
        <v>29047.333333333332</v>
      </c>
      <c r="B2599">
        <v>580.030029296875</v>
      </c>
    </row>
    <row r="2600" spans="1:2" x14ac:dyDescent="0.2">
      <c r="A2600" s="1">
        <v>29048.333333333332</v>
      </c>
      <c r="B2600">
        <v>580</v>
      </c>
    </row>
    <row r="2601" spans="1:2" x14ac:dyDescent="0.2">
      <c r="A2601" s="1">
        <v>29049.333333333332</v>
      </c>
      <c r="B2601">
        <v>580.280029296875</v>
      </c>
    </row>
    <row r="2602" spans="1:2" x14ac:dyDescent="0.2">
      <c r="A2602" s="1">
        <v>29050.333333333332</v>
      </c>
      <c r="B2602">
        <v>580.4000244140625</v>
      </c>
    </row>
    <row r="2603" spans="1:2" x14ac:dyDescent="0.2">
      <c r="A2603" s="1">
        <v>29051.333333333332</v>
      </c>
      <c r="B2603">
        <v>580.3699951171875</v>
      </c>
    </row>
    <row r="2604" spans="1:2" x14ac:dyDescent="0.2">
      <c r="A2604" s="1">
        <v>29052.333333333332</v>
      </c>
      <c r="B2604">
        <v>580.05999755859375</v>
      </c>
    </row>
    <row r="2605" spans="1:2" x14ac:dyDescent="0.2">
      <c r="A2605" s="1">
        <v>29053.333333333332</v>
      </c>
      <c r="B2605">
        <v>579.8800048828125</v>
      </c>
    </row>
    <row r="2606" spans="1:2" x14ac:dyDescent="0.2">
      <c r="A2606" s="1">
        <v>29054.333333333332</v>
      </c>
      <c r="B2606">
        <v>580.219970703125</v>
      </c>
    </row>
    <row r="2607" spans="1:2" x14ac:dyDescent="0.2">
      <c r="A2607" s="1">
        <v>29055.333333333332</v>
      </c>
      <c r="B2607">
        <v>580.34002685546875</v>
      </c>
    </row>
    <row r="2608" spans="1:2" x14ac:dyDescent="0.2">
      <c r="A2608" s="1">
        <v>29056.333333333332</v>
      </c>
      <c r="B2608">
        <v>580.34002685546875</v>
      </c>
    </row>
    <row r="2609" spans="1:2" x14ac:dyDescent="0.2">
      <c r="A2609" s="1">
        <v>29057.333333333332</v>
      </c>
      <c r="B2609">
        <v>580.54998779296875</v>
      </c>
    </row>
    <row r="2610" spans="1:2" x14ac:dyDescent="0.2">
      <c r="A2610" s="1">
        <v>29058.333333333332</v>
      </c>
      <c r="B2610">
        <v>580.71002197265625</v>
      </c>
    </row>
    <row r="2611" spans="1:2" x14ac:dyDescent="0.2">
      <c r="A2611" s="1">
        <v>29059.333333333332</v>
      </c>
      <c r="B2611">
        <v>580.739990234375</v>
      </c>
    </row>
    <row r="2612" spans="1:2" x14ac:dyDescent="0.2">
      <c r="A2612" s="1">
        <v>29060.333333333332</v>
      </c>
      <c r="B2612">
        <v>580.77001953125</v>
      </c>
    </row>
    <row r="2613" spans="1:2" x14ac:dyDescent="0.2">
      <c r="A2613" s="1">
        <v>29061.333333333332</v>
      </c>
      <c r="B2613">
        <v>580.77001953125</v>
      </c>
    </row>
    <row r="2614" spans="1:2" x14ac:dyDescent="0.2">
      <c r="A2614" s="1">
        <v>29062.333333333332</v>
      </c>
      <c r="B2614">
        <v>580.83001708984375</v>
      </c>
    </row>
    <row r="2615" spans="1:2" x14ac:dyDescent="0.2">
      <c r="A2615" s="1">
        <v>29063.333333333332</v>
      </c>
      <c r="B2615">
        <v>580.95001220703125</v>
      </c>
    </row>
    <row r="2616" spans="1:2" x14ac:dyDescent="0.2">
      <c r="A2616" s="1">
        <v>29064.333333333332</v>
      </c>
      <c r="B2616">
        <v>580.8900146484375</v>
      </c>
    </row>
    <row r="2617" spans="1:2" x14ac:dyDescent="0.2">
      <c r="A2617" s="1">
        <v>29065.333333333332</v>
      </c>
      <c r="B2617">
        <v>580.8900146484375</v>
      </c>
    </row>
    <row r="2618" spans="1:2" x14ac:dyDescent="0.2">
      <c r="A2618" s="1">
        <v>29066.333333333332</v>
      </c>
      <c r="B2618">
        <v>580.79998779296875</v>
      </c>
    </row>
    <row r="2619" spans="1:2" x14ac:dyDescent="0.2">
      <c r="A2619" s="1">
        <v>29067.333333333332</v>
      </c>
      <c r="B2619">
        <v>580.95001220703125</v>
      </c>
    </row>
    <row r="2620" spans="1:2" x14ac:dyDescent="0.2">
      <c r="A2620" s="1">
        <v>29068.333333333332</v>
      </c>
      <c r="B2620">
        <v>580.95001220703125</v>
      </c>
    </row>
    <row r="2621" spans="1:2" x14ac:dyDescent="0.2">
      <c r="A2621" s="1">
        <v>29069.333333333332</v>
      </c>
      <c r="B2621">
        <v>580.739990234375</v>
      </c>
    </row>
    <row r="2622" spans="1:2" x14ac:dyDescent="0.2">
      <c r="A2622" s="1">
        <v>29070.333333333332</v>
      </c>
      <c r="B2622">
        <v>580.6400146484375</v>
      </c>
    </row>
    <row r="2623" spans="1:2" x14ac:dyDescent="0.2">
      <c r="A2623" s="1">
        <v>29071.333333333332</v>
      </c>
      <c r="B2623">
        <v>580.34002685546875</v>
      </c>
    </row>
    <row r="2624" spans="1:2" x14ac:dyDescent="0.2">
      <c r="A2624" s="1">
        <v>29072.333333333332</v>
      </c>
      <c r="B2624">
        <v>579.760009765625</v>
      </c>
    </row>
    <row r="2625" spans="1:2" x14ac:dyDescent="0.2">
      <c r="A2625" s="1">
        <v>29073.333333333332</v>
      </c>
      <c r="B2625">
        <v>579.58001708984375</v>
      </c>
    </row>
    <row r="2626" spans="1:2" x14ac:dyDescent="0.2">
      <c r="A2626" s="1">
        <v>29074.333333333332</v>
      </c>
      <c r="B2626">
        <v>579.8499755859375</v>
      </c>
    </row>
    <row r="2627" spans="1:2" x14ac:dyDescent="0.2">
      <c r="A2627" s="1">
        <v>29075.333333333332</v>
      </c>
      <c r="B2627">
        <v>580.05999755859375</v>
      </c>
    </row>
    <row r="2628" spans="1:2" x14ac:dyDescent="0.2">
      <c r="A2628" s="1">
        <v>29076.333333333332</v>
      </c>
      <c r="B2628">
        <v>580</v>
      </c>
    </row>
    <row r="2629" spans="1:2" x14ac:dyDescent="0.2">
      <c r="A2629" s="1">
        <v>29077.333333333332</v>
      </c>
      <c r="B2629">
        <v>579.72998046875</v>
      </c>
    </row>
    <row r="2630" spans="1:2" x14ac:dyDescent="0.2">
      <c r="A2630" s="1">
        <v>29078.333333333332</v>
      </c>
      <c r="B2630">
        <v>580.05999755859375</v>
      </c>
    </row>
    <row r="2631" spans="1:2" x14ac:dyDescent="0.2">
      <c r="A2631" s="1">
        <v>29079.333333333332</v>
      </c>
      <c r="B2631">
        <v>579.72998046875</v>
      </c>
    </row>
    <row r="2632" spans="1:2" x14ac:dyDescent="0.2">
      <c r="A2632" s="1">
        <v>29080.333333333332</v>
      </c>
      <c r="B2632">
        <v>579.6400146484375</v>
      </c>
    </row>
    <row r="2633" spans="1:2" x14ac:dyDescent="0.2">
      <c r="A2633" s="1">
        <v>29081.333333333332</v>
      </c>
      <c r="B2633">
        <v>579.21002197265625</v>
      </c>
    </row>
    <row r="2634" spans="1:2" x14ac:dyDescent="0.2">
      <c r="A2634" s="1">
        <v>29082.333333333332</v>
      </c>
      <c r="B2634">
        <v>579.510009765625</v>
      </c>
    </row>
    <row r="2635" spans="1:2" x14ac:dyDescent="0.2">
      <c r="A2635" s="1">
        <v>29083.333333333332</v>
      </c>
      <c r="B2635">
        <v>579.41998291015625</v>
      </c>
    </row>
    <row r="2636" spans="1:2" x14ac:dyDescent="0.2">
      <c r="A2636" s="1">
        <v>29084.333333333332</v>
      </c>
      <c r="B2636">
        <v>580.30999755859375</v>
      </c>
    </row>
    <row r="2637" spans="1:2" x14ac:dyDescent="0.2">
      <c r="A2637" s="1">
        <v>29085.333333333332</v>
      </c>
      <c r="B2637">
        <v>580.34002685546875</v>
      </c>
    </row>
    <row r="2638" spans="1:2" x14ac:dyDescent="0.2">
      <c r="A2638" s="1">
        <v>29086.333333333332</v>
      </c>
      <c r="B2638">
        <v>580.66998291015625</v>
      </c>
    </row>
    <row r="2639" spans="1:2" x14ac:dyDescent="0.2">
      <c r="A2639" s="1">
        <v>29087.333333333332</v>
      </c>
      <c r="B2639">
        <v>580.8900146484375</v>
      </c>
    </row>
    <row r="2640" spans="1:2" x14ac:dyDescent="0.2">
      <c r="A2640" s="1">
        <v>29088.333333333332</v>
      </c>
      <c r="B2640">
        <v>581.07000732421875</v>
      </c>
    </row>
    <row r="2641" spans="1:2" x14ac:dyDescent="0.2">
      <c r="A2641" s="1">
        <v>29089.333333333332</v>
      </c>
      <c r="B2641">
        <v>581.15997314453125</v>
      </c>
    </row>
    <row r="2642" spans="1:2" x14ac:dyDescent="0.2">
      <c r="A2642" s="1">
        <v>29090.333333333332</v>
      </c>
      <c r="B2642">
        <v>581.219970703125</v>
      </c>
    </row>
    <row r="2643" spans="1:2" x14ac:dyDescent="0.2">
      <c r="A2643" s="1">
        <v>29091.333333333332</v>
      </c>
      <c r="B2643">
        <v>581.219970703125</v>
      </c>
    </row>
    <row r="2644" spans="1:2" x14ac:dyDescent="0.2">
      <c r="A2644" s="1">
        <v>29092.333333333332</v>
      </c>
      <c r="B2644">
        <v>581.219970703125</v>
      </c>
    </row>
    <row r="2645" spans="1:2" x14ac:dyDescent="0.2">
      <c r="A2645" s="1">
        <v>29093.333333333332</v>
      </c>
      <c r="B2645">
        <v>581.15997314453125</v>
      </c>
    </row>
    <row r="2646" spans="1:2" x14ac:dyDescent="0.2">
      <c r="A2646" s="1">
        <v>29094.333333333332</v>
      </c>
      <c r="B2646">
        <v>581.1300048828125</v>
      </c>
    </row>
    <row r="2647" spans="1:2" x14ac:dyDescent="0.2">
      <c r="A2647" s="1">
        <v>29095.333333333332</v>
      </c>
      <c r="B2647">
        <v>581.07000732421875</v>
      </c>
    </row>
    <row r="2648" spans="1:2" x14ac:dyDescent="0.2">
      <c r="A2648" s="1">
        <v>29096.333333333332</v>
      </c>
      <c r="B2648">
        <v>581.19000244140625</v>
      </c>
    </row>
    <row r="2649" spans="1:2" x14ac:dyDescent="0.2">
      <c r="A2649" s="1">
        <v>29097.333333333332</v>
      </c>
      <c r="B2649">
        <v>581.19000244140625</v>
      </c>
    </row>
    <row r="2650" spans="1:2" x14ac:dyDescent="0.2">
      <c r="A2650" s="1">
        <v>29098.333333333332</v>
      </c>
      <c r="B2650">
        <v>581.25</v>
      </c>
    </row>
    <row r="2651" spans="1:2" x14ac:dyDescent="0.2">
      <c r="A2651" s="1">
        <v>29099.333333333332</v>
      </c>
      <c r="B2651">
        <v>581.19000244140625</v>
      </c>
    </row>
    <row r="2652" spans="1:2" x14ac:dyDescent="0.2">
      <c r="A2652" s="1">
        <v>29100.333333333332</v>
      </c>
      <c r="B2652">
        <v>581.19000244140625</v>
      </c>
    </row>
    <row r="2653" spans="1:2" x14ac:dyDescent="0.2">
      <c r="A2653" s="1">
        <v>29101.333333333332</v>
      </c>
      <c r="B2653">
        <v>581.219970703125</v>
      </c>
    </row>
    <row r="2654" spans="1:2" x14ac:dyDescent="0.2">
      <c r="A2654" s="1">
        <v>29102.333333333332</v>
      </c>
      <c r="B2654">
        <v>581.25</v>
      </c>
    </row>
    <row r="2655" spans="1:2" x14ac:dyDescent="0.2">
      <c r="A2655" s="1">
        <v>29103.333333333332</v>
      </c>
      <c r="B2655">
        <v>581.280029296875</v>
      </c>
    </row>
    <row r="2656" spans="1:2" x14ac:dyDescent="0.2">
      <c r="A2656" s="1">
        <v>29104.333333333332</v>
      </c>
      <c r="B2656">
        <v>581.280029296875</v>
      </c>
    </row>
    <row r="2657" spans="1:2" x14ac:dyDescent="0.2">
      <c r="A2657" s="1">
        <v>29105.333333333332</v>
      </c>
      <c r="B2657">
        <v>581.30999755859375</v>
      </c>
    </row>
    <row r="2658" spans="1:2" x14ac:dyDescent="0.2">
      <c r="A2658" s="1">
        <v>29106.333333333332</v>
      </c>
      <c r="B2658">
        <v>581.30999755859375</v>
      </c>
    </row>
    <row r="2659" spans="1:2" x14ac:dyDescent="0.2">
      <c r="A2659" s="1">
        <v>29107.333333333332</v>
      </c>
      <c r="B2659">
        <v>581.25</v>
      </c>
    </row>
    <row r="2660" spans="1:2" x14ac:dyDescent="0.2">
      <c r="A2660" s="1">
        <v>29108.333333333332</v>
      </c>
      <c r="B2660">
        <v>581.0999755859375</v>
      </c>
    </row>
    <row r="2661" spans="1:2" x14ac:dyDescent="0.2">
      <c r="A2661" s="1">
        <v>29109.333333333332</v>
      </c>
      <c r="B2661">
        <v>581.0999755859375</v>
      </c>
    </row>
    <row r="2662" spans="1:2" x14ac:dyDescent="0.2">
      <c r="A2662" s="1">
        <v>29110.333333333332</v>
      </c>
      <c r="B2662">
        <v>581.010009765625</v>
      </c>
    </row>
    <row r="2663" spans="1:2" x14ac:dyDescent="0.2">
      <c r="A2663" s="1">
        <v>29111.333333333332</v>
      </c>
      <c r="B2663">
        <v>580.97998046875</v>
      </c>
    </row>
    <row r="2664" spans="1:2" x14ac:dyDescent="0.2">
      <c r="A2664" s="1">
        <v>29112.333333333332</v>
      </c>
      <c r="B2664">
        <v>580.91998291015625</v>
      </c>
    </row>
    <row r="2665" spans="1:2" x14ac:dyDescent="0.2">
      <c r="A2665" s="1">
        <v>29113.333333333332</v>
      </c>
      <c r="B2665">
        <v>580.95001220703125</v>
      </c>
    </row>
    <row r="2666" spans="1:2" x14ac:dyDescent="0.2">
      <c r="A2666" s="1">
        <v>29114.333333333332</v>
      </c>
      <c r="B2666">
        <v>580.97998046875</v>
      </c>
    </row>
    <row r="2667" spans="1:2" x14ac:dyDescent="0.2">
      <c r="A2667" s="1">
        <v>29115.333333333332</v>
      </c>
      <c r="B2667">
        <v>581.03997802734375</v>
      </c>
    </row>
    <row r="2668" spans="1:2" x14ac:dyDescent="0.2">
      <c r="A2668" s="1">
        <v>29116.333333333332</v>
      </c>
      <c r="B2668">
        <v>581.07000732421875</v>
      </c>
    </row>
    <row r="2669" spans="1:2" x14ac:dyDescent="0.2">
      <c r="A2669" s="1">
        <v>29117.333333333332</v>
      </c>
      <c r="B2669">
        <v>581.15997314453125</v>
      </c>
    </row>
    <row r="2670" spans="1:2" x14ac:dyDescent="0.2">
      <c r="A2670" s="1">
        <v>29118.333333333332</v>
      </c>
      <c r="B2670">
        <v>581.25</v>
      </c>
    </row>
    <row r="2671" spans="1:2" x14ac:dyDescent="0.2">
      <c r="A2671" s="1">
        <v>29119.333333333332</v>
      </c>
      <c r="B2671">
        <v>581.5</v>
      </c>
    </row>
    <row r="2672" spans="1:2" x14ac:dyDescent="0.2">
      <c r="A2672" s="1">
        <v>29120.333333333332</v>
      </c>
      <c r="B2672">
        <v>581.6199951171875</v>
      </c>
    </row>
    <row r="2673" spans="1:2" x14ac:dyDescent="0.2">
      <c r="A2673" s="1">
        <v>29121.333333333332</v>
      </c>
      <c r="B2673">
        <v>581.79998779296875</v>
      </c>
    </row>
    <row r="2674" spans="1:2" x14ac:dyDescent="0.2">
      <c r="A2674" s="1">
        <v>29122.333333333332</v>
      </c>
      <c r="B2674">
        <v>581.989990234375</v>
      </c>
    </row>
    <row r="2675" spans="1:2" x14ac:dyDescent="0.2">
      <c r="A2675" s="1">
        <v>29123.333333333332</v>
      </c>
      <c r="B2675">
        <v>582.260009765625</v>
      </c>
    </row>
    <row r="2676" spans="1:2" x14ac:dyDescent="0.2">
      <c r="A2676" s="1">
        <v>29124.333333333332</v>
      </c>
      <c r="B2676">
        <v>582.469970703125</v>
      </c>
    </row>
    <row r="2677" spans="1:2" x14ac:dyDescent="0.2">
      <c r="A2677" s="1">
        <v>29125.333333333332</v>
      </c>
      <c r="B2677">
        <v>582.32000732421875</v>
      </c>
    </row>
    <row r="2678" spans="1:2" x14ac:dyDescent="0.2">
      <c r="A2678" s="1">
        <v>29126.333333333332</v>
      </c>
      <c r="B2678">
        <v>582.3499755859375</v>
      </c>
    </row>
    <row r="2679" spans="1:2" x14ac:dyDescent="0.2">
      <c r="A2679" s="1">
        <v>29127.333333333332</v>
      </c>
      <c r="B2679">
        <v>582.3499755859375</v>
      </c>
    </row>
    <row r="2680" spans="1:2" x14ac:dyDescent="0.2">
      <c r="A2680" s="1">
        <v>29128.333333333332</v>
      </c>
      <c r="B2680">
        <v>582.3499755859375</v>
      </c>
    </row>
    <row r="2681" spans="1:2" x14ac:dyDescent="0.2">
      <c r="A2681" s="1">
        <v>29129.333333333332</v>
      </c>
      <c r="B2681">
        <v>582.3499755859375</v>
      </c>
    </row>
    <row r="2682" spans="1:2" x14ac:dyDescent="0.2">
      <c r="A2682" s="1">
        <v>29130.333333333332</v>
      </c>
      <c r="B2682">
        <v>582.3499755859375</v>
      </c>
    </row>
    <row r="2683" spans="1:2" x14ac:dyDescent="0.2">
      <c r="A2683" s="1">
        <v>29131.333333333332</v>
      </c>
      <c r="B2683">
        <v>582.3499755859375</v>
      </c>
    </row>
    <row r="2684" spans="1:2" x14ac:dyDescent="0.2">
      <c r="A2684" s="1">
        <v>29132.333333333332</v>
      </c>
      <c r="B2684">
        <v>582.3499755859375</v>
      </c>
    </row>
    <row r="2685" spans="1:2" x14ac:dyDescent="0.2">
      <c r="A2685" s="1">
        <v>29133.333333333332</v>
      </c>
      <c r="B2685">
        <v>582.40997314453125</v>
      </c>
    </row>
    <row r="2686" spans="1:2" x14ac:dyDescent="0.2">
      <c r="A2686" s="1">
        <v>29134.333333333332</v>
      </c>
      <c r="B2686">
        <v>582.469970703125</v>
      </c>
    </row>
    <row r="2687" spans="1:2" x14ac:dyDescent="0.2">
      <c r="A2687" s="1">
        <v>29135.333333333332</v>
      </c>
      <c r="B2687">
        <v>582.469970703125</v>
      </c>
    </row>
    <row r="2688" spans="1:2" x14ac:dyDescent="0.2">
      <c r="A2688" s="1">
        <v>29136.333333333332</v>
      </c>
      <c r="B2688">
        <v>582.44000244140625</v>
      </c>
    </row>
    <row r="2689" spans="1:2" x14ac:dyDescent="0.2">
      <c r="A2689" s="1">
        <v>29137.333333333332</v>
      </c>
      <c r="B2689">
        <v>582.32000732421875</v>
      </c>
    </row>
    <row r="2690" spans="1:2" x14ac:dyDescent="0.2">
      <c r="A2690" s="1">
        <v>29138.333333333332</v>
      </c>
      <c r="B2690">
        <v>582.260009765625</v>
      </c>
    </row>
    <row r="2691" spans="1:2" x14ac:dyDescent="0.2">
      <c r="A2691" s="1">
        <v>29139.333333333332</v>
      </c>
      <c r="B2691">
        <v>582.22998046875</v>
      </c>
    </row>
    <row r="2692" spans="1:2" x14ac:dyDescent="0.2">
      <c r="A2692" s="1">
        <v>29140.333333333332</v>
      </c>
      <c r="B2692">
        <v>582.1400146484375</v>
      </c>
    </row>
    <row r="2693" spans="1:2" x14ac:dyDescent="0.2">
      <c r="A2693" s="1">
        <v>29141.333333333332</v>
      </c>
      <c r="B2693">
        <v>582.04998779296875</v>
      </c>
    </row>
    <row r="2694" spans="1:2" x14ac:dyDescent="0.2">
      <c r="A2694" s="1">
        <v>29142.333333333332</v>
      </c>
      <c r="B2694">
        <v>582.04998779296875</v>
      </c>
    </row>
    <row r="2695" spans="1:2" x14ac:dyDescent="0.2">
      <c r="A2695" s="1">
        <v>29143.333333333332</v>
      </c>
      <c r="B2695">
        <v>582.02001953125</v>
      </c>
    </row>
    <row r="2696" spans="1:2" x14ac:dyDescent="0.2">
      <c r="A2696" s="1">
        <v>29144.333333333332</v>
      </c>
      <c r="B2696">
        <v>582</v>
      </c>
    </row>
    <row r="2697" spans="1:2" x14ac:dyDescent="0.2">
      <c r="A2697" s="1">
        <v>29145.333333333332</v>
      </c>
      <c r="B2697">
        <v>581.969970703125</v>
      </c>
    </row>
    <row r="2698" spans="1:2" x14ac:dyDescent="0.2">
      <c r="A2698" s="1">
        <v>29146.333333333332</v>
      </c>
      <c r="B2698">
        <v>581.95001220703125</v>
      </c>
    </row>
    <row r="2699" spans="1:2" x14ac:dyDescent="0.2">
      <c r="A2699" s="1">
        <v>29147.333333333332</v>
      </c>
      <c r="B2699">
        <v>581.95001220703125</v>
      </c>
    </row>
    <row r="2700" spans="1:2" x14ac:dyDescent="0.2">
      <c r="A2700" s="1">
        <v>29148.333333333332</v>
      </c>
      <c r="B2700">
        <v>581.95001220703125</v>
      </c>
    </row>
    <row r="2701" spans="1:2" x14ac:dyDescent="0.2">
      <c r="A2701" s="1">
        <v>29149.333333333332</v>
      </c>
      <c r="B2701">
        <v>581.94000244140625</v>
      </c>
    </row>
    <row r="2702" spans="1:2" x14ac:dyDescent="0.2">
      <c r="A2702" s="1">
        <v>29150.333333333332</v>
      </c>
      <c r="B2702">
        <v>581.94000244140625</v>
      </c>
    </row>
    <row r="2703" spans="1:2" x14ac:dyDescent="0.2">
      <c r="A2703" s="1">
        <v>29151.333333333332</v>
      </c>
      <c r="B2703">
        <v>581.82000732421875</v>
      </c>
    </row>
    <row r="2704" spans="1:2" x14ac:dyDescent="0.2">
      <c r="A2704" s="1">
        <v>29152.333333333332</v>
      </c>
      <c r="B2704">
        <v>581.70001220703125</v>
      </c>
    </row>
    <row r="2705" spans="1:2" x14ac:dyDescent="0.2">
      <c r="A2705" s="1">
        <v>29153.333333333332</v>
      </c>
      <c r="B2705">
        <v>581.6199951171875</v>
      </c>
    </row>
    <row r="2706" spans="1:2" x14ac:dyDescent="0.2">
      <c r="A2706" s="1">
        <v>29154.333333333332</v>
      </c>
      <c r="B2706">
        <v>581.5</v>
      </c>
    </row>
    <row r="2707" spans="1:2" x14ac:dyDescent="0.2">
      <c r="A2707" s="1">
        <v>29155.333333333332</v>
      </c>
      <c r="B2707">
        <v>581.44000244140625</v>
      </c>
    </row>
    <row r="2708" spans="1:2" x14ac:dyDescent="0.2">
      <c r="A2708" s="1">
        <v>29156.333333333332</v>
      </c>
      <c r="B2708">
        <v>581.30999755859375</v>
      </c>
    </row>
    <row r="2709" spans="1:2" x14ac:dyDescent="0.2">
      <c r="A2709" s="1">
        <v>29157.333333333332</v>
      </c>
      <c r="B2709">
        <v>581.17999267578125</v>
      </c>
    </row>
    <row r="2710" spans="1:2" x14ac:dyDescent="0.2">
      <c r="A2710" s="1">
        <v>29158.333333333332</v>
      </c>
      <c r="B2710">
        <v>581.04998779296875</v>
      </c>
    </row>
    <row r="2711" spans="1:2" x14ac:dyDescent="0.2">
      <c r="A2711" s="1">
        <v>29159.333333333332</v>
      </c>
      <c r="B2711">
        <v>580.92999267578125</v>
      </c>
    </row>
    <row r="2712" spans="1:2" x14ac:dyDescent="0.2">
      <c r="A2712" s="1">
        <v>29160.333333333332</v>
      </c>
      <c r="B2712">
        <v>580.84002685546875</v>
      </c>
    </row>
    <row r="2713" spans="1:2" x14ac:dyDescent="0.2">
      <c r="A2713" s="1">
        <v>29161.333333333332</v>
      </c>
      <c r="B2713">
        <v>580.77001953125</v>
      </c>
    </row>
    <row r="2714" spans="1:2" x14ac:dyDescent="0.2">
      <c r="A2714" s="1">
        <v>29162.333333333332</v>
      </c>
      <c r="B2714">
        <v>580.71002197265625</v>
      </c>
    </row>
    <row r="2715" spans="1:2" x14ac:dyDescent="0.2">
      <c r="A2715" s="1">
        <v>29163.333333333332</v>
      </c>
      <c r="B2715">
        <v>580.6400146484375</v>
      </c>
    </row>
    <row r="2716" spans="1:2" x14ac:dyDescent="0.2">
      <c r="A2716" s="1">
        <v>29164.333333333332</v>
      </c>
      <c r="B2716">
        <v>580.58001708984375</v>
      </c>
    </row>
    <row r="2717" spans="1:2" x14ac:dyDescent="0.2">
      <c r="A2717" s="1">
        <v>29165.333333333332</v>
      </c>
      <c r="B2717">
        <v>580.40997314453125</v>
      </c>
    </row>
    <row r="2718" spans="1:2" x14ac:dyDescent="0.2">
      <c r="A2718" s="1">
        <v>29166.333333333332</v>
      </c>
      <c r="B2718">
        <v>580.34002685546875</v>
      </c>
    </row>
    <row r="2719" spans="1:2" x14ac:dyDescent="0.2">
      <c r="A2719" s="1">
        <v>29167.333333333332</v>
      </c>
      <c r="B2719">
        <v>580.22998046875</v>
      </c>
    </row>
    <row r="2720" spans="1:2" x14ac:dyDescent="0.2">
      <c r="A2720" s="1">
        <v>29168.333333333332</v>
      </c>
      <c r="B2720">
        <v>580.1099853515625</v>
      </c>
    </row>
    <row r="2721" spans="1:2" x14ac:dyDescent="0.2">
      <c r="A2721" s="1">
        <v>29169.333333333332</v>
      </c>
      <c r="B2721">
        <v>579.989990234375</v>
      </c>
    </row>
    <row r="2722" spans="1:2" x14ac:dyDescent="0.2">
      <c r="A2722" s="1">
        <v>29170.333333333332</v>
      </c>
      <c r="B2722">
        <v>579.8699951171875</v>
      </c>
    </row>
    <row r="2723" spans="1:2" x14ac:dyDescent="0.2">
      <c r="A2723" s="1">
        <v>29171.333333333332</v>
      </c>
      <c r="B2723">
        <v>579.72998046875</v>
      </c>
    </row>
    <row r="2724" spans="1:2" x14ac:dyDescent="0.2">
      <c r="A2724" s="1">
        <v>29172.333333333332</v>
      </c>
      <c r="B2724">
        <v>579.6400146484375</v>
      </c>
    </row>
    <row r="2725" spans="1:2" x14ac:dyDescent="0.2">
      <c r="A2725" s="1">
        <v>29173.333333333332</v>
      </c>
      <c r="B2725">
        <v>579.57000732421875</v>
      </c>
    </row>
    <row r="2726" spans="1:2" x14ac:dyDescent="0.2">
      <c r="A2726" s="1">
        <v>29174.333333333332</v>
      </c>
      <c r="B2726">
        <v>579.41998291015625</v>
      </c>
    </row>
    <row r="2727" spans="1:2" x14ac:dyDescent="0.2">
      <c r="A2727" s="1">
        <v>29175.333333333332</v>
      </c>
      <c r="B2727">
        <v>579.3599853515625</v>
      </c>
    </row>
    <row r="2728" spans="1:2" x14ac:dyDescent="0.2">
      <c r="A2728" s="1">
        <v>29176.333333333332</v>
      </c>
      <c r="B2728">
        <v>579.30999755859375</v>
      </c>
    </row>
    <row r="2729" spans="1:2" x14ac:dyDescent="0.2">
      <c r="A2729" s="1">
        <v>29177.333333333332</v>
      </c>
      <c r="B2729">
        <v>579.16998291015625</v>
      </c>
    </row>
    <row r="2730" spans="1:2" x14ac:dyDescent="0.2">
      <c r="A2730" s="1">
        <v>29178.333333333332</v>
      </c>
      <c r="B2730">
        <v>579.09002685546875</v>
      </c>
    </row>
    <row r="2731" spans="1:2" x14ac:dyDescent="0.2">
      <c r="A2731" s="1">
        <v>29179.333333333332</v>
      </c>
      <c r="B2731">
        <v>579.09002685546875</v>
      </c>
    </row>
    <row r="2732" spans="1:2" x14ac:dyDescent="0.2">
      <c r="A2732" s="1">
        <v>29180.333333333332</v>
      </c>
      <c r="B2732">
        <v>579.03997802734375</v>
      </c>
    </row>
    <row r="2733" spans="1:2" x14ac:dyDescent="0.2">
      <c r="A2733" s="1">
        <v>29181.333333333332</v>
      </c>
      <c r="B2733">
        <v>579</v>
      </c>
    </row>
    <row r="2734" spans="1:2" x14ac:dyDescent="0.2">
      <c r="A2734" s="1">
        <v>29182.333333333332</v>
      </c>
      <c r="B2734">
        <v>578.969970703125</v>
      </c>
    </row>
    <row r="2735" spans="1:2" x14ac:dyDescent="0.2">
      <c r="A2735" s="1">
        <v>29183.333333333332</v>
      </c>
      <c r="B2735">
        <v>578.969970703125</v>
      </c>
    </row>
    <row r="2736" spans="1:2" x14ac:dyDescent="0.2">
      <c r="A2736" s="1">
        <v>29184.333333333332</v>
      </c>
      <c r="B2736">
        <v>578.94000244140625</v>
      </c>
    </row>
    <row r="2737" spans="1:2" x14ac:dyDescent="0.2">
      <c r="A2737" s="1">
        <v>29185.333333333332</v>
      </c>
      <c r="B2737">
        <v>578.90997314453125</v>
      </c>
    </row>
    <row r="2738" spans="1:2" x14ac:dyDescent="0.2">
      <c r="A2738" s="1">
        <v>29186.333333333332</v>
      </c>
      <c r="B2738">
        <v>578.8599853515625</v>
      </c>
    </row>
    <row r="2739" spans="1:2" x14ac:dyDescent="0.2">
      <c r="A2739" s="1">
        <v>29187.333333333332</v>
      </c>
      <c r="B2739">
        <v>578.82000732421875</v>
      </c>
    </row>
    <row r="2740" spans="1:2" x14ac:dyDescent="0.2">
      <c r="A2740" s="1">
        <v>29188.333333333332</v>
      </c>
      <c r="B2740">
        <v>578.780029296875</v>
      </c>
    </row>
    <row r="2741" spans="1:2" x14ac:dyDescent="0.2">
      <c r="A2741" s="1">
        <v>29189.333333333332</v>
      </c>
      <c r="B2741">
        <v>578.75</v>
      </c>
    </row>
    <row r="2742" spans="1:2" x14ac:dyDescent="0.2">
      <c r="A2742" s="1">
        <v>29190.333333333332</v>
      </c>
      <c r="B2742">
        <v>578.739990234375</v>
      </c>
    </row>
    <row r="2743" spans="1:2" x14ac:dyDescent="0.2">
      <c r="A2743" s="1">
        <v>29191.333333333332</v>
      </c>
      <c r="B2743">
        <v>578.65997314453125</v>
      </c>
    </row>
    <row r="2744" spans="1:2" x14ac:dyDescent="0.2">
      <c r="A2744" s="1">
        <v>29192.333333333332</v>
      </c>
      <c r="B2744">
        <v>578.6199951171875</v>
      </c>
    </row>
    <row r="2745" spans="1:2" x14ac:dyDescent="0.2">
      <c r="A2745" s="1">
        <v>29193.333333333332</v>
      </c>
      <c r="B2745">
        <v>578.53997802734375</v>
      </c>
    </row>
    <row r="2746" spans="1:2" x14ac:dyDescent="0.2">
      <c r="A2746" s="1">
        <v>29194.333333333332</v>
      </c>
      <c r="B2746">
        <v>578.3900146484375</v>
      </c>
    </row>
    <row r="2747" spans="1:2" x14ac:dyDescent="0.2">
      <c r="A2747" s="1">
        <v>29195.333333333332</v>
      </c>
      <c r="B2747">
        <v>578.20001220703125</v>
      </c>
    </row>
    <row r="2748" spans="1:2" x14ac:dyDescent="0.2">
      <c r="A2748" s="1">
        <v>29196.333333333332</v>
      </c>
      <c r="B2748">
        <v>578.1400146484375</v>
      </c>
    </row>
    <row r="2749" spans="1:2" x14ac:dyDescent="0.2">
      <c r="A2749" s="1">
        <v>29197.333333333332</v>
      </c>
      <c r="B2749">
        <v>578.1400146484375</v>
      </c>
    </row>
    <row r="2750" spans="1:2" x14ac:dyDescent="0.2">
      <c r="A2750" s="1">
        <v>29198.333333333332</v>
      </c>
      <c r="B2750">
        <v>578.17999267578125</v>
      </c>
    </row>
    <row r="2751" spans="1:2" x14ac:dyDescent="0.2">
      <c r="A2751" s="1">
        <v>29199.333333333332</v>
      </c>
      <c r="B2751">
        <v>578.20001220703125</v>
      </c>
    </row>
    <row r="2752" spans="1:2" x14ac:dyDescent="0.2">
      <c r="A2752" s="1">
        <v>29200.333333333332</v>
      </c>
      <c r="B2752">
        <v>578.20001220703125</v>
      </c>
    </row>
    <row r="2753" spans="1:2" x14ac:dyDescent="0.2">
      <c r="A2753" s="1">
        <v>29201.333333333332</v>
      </c>
      <c r="B2753">
        <v>578.19000244140625</v>
      </c>
    </row>
    <row r="2754" spans="1:2" x14ac:dyDescent="0.2">
      <c r="A2754" s="1">
        <v>29202.333333333332</v>
      </c>
      <c r="B2754">
        <v>578.19000244140625</v>
      </c>
    </row>
    <row r="2755" spans="1:2" x14ac:dyDescent="0.2">
      <c r="A2755" s="1">
        <v>29203.333333333332</v>
      </c>
      <c r="B2755">
        <v>578.19000244140625</v>
      </c>
    </row>
    <row r="2756" spans="1:2" x14ac:dyDescent="0.2">
      <c r="A2756" s="1">
        <v>29204.333333333332</v>
      </c>
      <c r="B2756">
        <v>578.19000244140625</v>
      </c>
    </row>
    <row r="2757" spans="1:2" x14ac:dyDescent="0.2">
      <c r="A2757" s="1">
        <v>29205.333333333332</v>
      </c>
      <c r="B2757">
        <v>578.15997314453125</v>
      </c>
    </row>
    <row r="2758" spans="1:2" x14ac:dyDescent="0.2">
      <c r="A2758" s="1">
        <v>29206.333333333332</v>
      </c>
      <c r="B2758">
        <v>578.15997314453125</v>
      </c>
    </row>
    <row r="2759" spans="1:2" x14ac:dyDescent="0.2">
      <c r="A2759" s="1">
        <v>29207.333333333332</v>
      </c>
      <c r="B2759">
        <v>578.20001220703125</v>
      </c>
    </row>
    <row r="2760" spans="1:2" x14ac:dyDescent="0.2">
      <c r="A2760" s="1">
        <v>29208.333333333332</v>
      </c>
      <c r="B2760">
        <v>578.219970703125</v>
      </c>
    </row>
    <row r="2761" spans="1:2" x14ac:dyDescent="0.2">
      <c r="A2761" s="1">
        <v>29209.333333333332</v>
      </c>
      <c r="B2761">
        <v>578.1300048828125</v>
      </c>
    </row>
    <row r="2762" spans="1:2" x14ac:dyDescent="0.2">
      <c r="A2762" s="1">
        <v>29210.333333333332</v>
      </c>
      <c r="B2762">
        <v>578.08001708984375</v>
      </c>
    </row>
    <row r="2763" spans="1:2" x14ac:dyDescent="0.2">
      <c r="A2763" s="1">
        <v>29211.333333333332</v>
      </c>
      <c r="B2763">
        <v>578.03997802734375</v>
      </c>
    </row>
    <row r="2764" spans="1:2" x14ac:dyDescent="0.2">
      <c r="A2764" s="1">
        <v>29212.333333333332</v>
      </c>
      <c r="B2764">
        <v>578.010009765625</v>
      </c>
    </row>
    <row r="2765" spans="1:2" x14ac:dyDescent="0.2">
      <c r="A2765" s="1">
        <v>29213.333333333332</v>
      </c>
      <c r="B2765">
        <v>578.1300048828125</v>
      </c>
    </row>
    <row r="2766" spans="1:2" x14ac:dyDescent="0.2">
      <c r="A2766" s="1">
        <v>29214.333333333332</v>
      </c>
      <c r="B2766">
        <v>578.219970703125</v>
      </c>
    </row>
    <row r="2767" spans="1:2" x14ac:dyDescent="0.2">
      <c r="A2767" s="1">
        <v>29215.333333333332</v>
      </c>
      <c r="B2767">
        <v>578.25</v>
      </c>
    </row>
    <row r="2768" spans="1:2" x14ac:dyDescent="0.2">
      <c r="A2768" s="1">
        <v>29216.333333333332</v>
      </c>
      <c r="B2768">
        <v>578.280029296875</v>
      </c>
    </row>
    <row r="2769" spans="1:2" x14ac:dyDescent="0.2">
      <c r="A2769" s="1">
        <v>29217.333333333332</v>
      </c>
      <c r="B2769">
        <v>578.30999755859375</v>
      </c>
    </row>
    <row r="2770" spans="1:2" x14ac:dyDescent="0.2">
      <c r="A2770" s="1">
        <v>29218.333333333332</v>
      </c>
      <c r="B2770">
        <v>578.34002685546875</v>
      </c>
    </row>
    <row r="2771" spans="1:2" x14ac:dyDescent="0.2">
      <c r="A2771" s="1">
        <v>29219.333333333332</v>
      </c>
      <c r="B2771">
        <v>578.3699951171875</v>
      </c>
    </row>
    <row r="2772" spans="1:2" x14ac:dyDescent="0.2">
      <c r="A2772" s="1">
        <v>29220.333333333332</v>
      </c>
      <c r="B2772">
        <v>578.4000244140625</v>
      </c>
    </row>
    <row r="2773" spans="1:2" x14ac:dyDescent="0.2">
      <c r="A2773" s="1">
        <v>29221.333333333332</v>
      </c>
      <c r="B2773">
        <v>578.4000244140625</v>
      </c>
    </row>
    <row r="2774" spans="1:2" x14ac:dyDescent="0.2">
      <c r="A2774" s="1">
        <v>29222.333333333332</v>
      </c>
      <c r="B2774">
        <v>578.4000244140625</v>
      </c>
    </row>
    <row r="2775" spans="1:2" x14ac:dyDescent="0.2">
      <c r="A2775" s="1">
        <v>29223.333333333332</v>
      </c>
      <c r="B2775">
        <v>578.4000244140625</v>
      </c>
    </row>
    <row r="2776" spans="1:2" x14ac:dyDescent="0.2">
      <c r="A2776" s="1">
        <v>29224.333333333332</v>
      </c>
      <c r="B2776">
        <v>578.3900146484375</v>
      </c>
    </row>
    <row r="2777" spans="1:2" x14ac:dyDescent="0.2">
      <c r="A2777" s="1">
        <v>29225.333333333332</v>
      </c>
      <c r="B2777">
        <v>578.3699951171875</v>
      </c>
    </row>
    <row r="2778" spans="1:2" x14ac:dyDescent="0.2">
      <c r="A2778" s="1">
        <v>29226.333333333332</v>
      </c>
      <c r="B2778">
        <v>578.3699951171875</v>
      </c>
    </row>
    <row r="2779" spans="1:2" x14ac:dyDescent="0.2">
      <c r="A2779" s="1">
        <v>29227.333333333332</v>
      </c>
      <c r="B2779">
        <v>578.4000244140625</v>
      </c>
    </row>
    <row r="2780" spans="1:2" x14ac:dyDescent="0.2">
      <c r="A2780" s="1">
        <v>29228.333333333332</v>
      </c>
      <c r="B2780">
        <v>578.4000244140625</v>
      </c>
    </row>
    <row r="2781" spans="1:2" x14ac:dyDescent="0.2">
      <c r="A2781" s="1">
        <v>29229.333333333332</v>
      </c>
      <c r="B2781">
        <v>578.3599853515625</v>
      </c>
    </row>
    <row r="2782" spans="1:2" x14ac:dyDescent="0.2">
      <c r="A2782" s="1">
        <v>29230.333333333332</v>
      </c>
      <c r="B2782">
        <v>578.30999755859375</v>
      </c>
    </row>
    <row r="2783" spans="1:2" x14ac:dyDescent="0.2">
      <c r="A2783" s="1">
        <v>29231.333333333332</v>
      </c>
      <c r="B2783">
        <v>578.27001953125</v>
      </c>
    </row>
    <row r="2784" spans="1:2" x14ac:dyDescent="0.2">
      <c r="A2784" s="1">
        <v>29232.333333333332</v>
      </c>
      <c r="B2784">
        <v>578.20001220703125</v>
      </c>
    </row>
    <row r="2785" spans="1:2" x14ac:dyDescent="0.2">
      <c r="A2785" s="1">
        <v>29233.333333333332</v>
      </c>
      <c r="B2785">
        <v>578.1300048828125</v>
      </c>
    </row>
    <row r="2786" spans="1:2" x14ac:dyDescent="0.2">
      <c r="A2786" s="1">
        <v>29234.333333333332</v>
      </c>
      <c r="B2786">
        <v>578.04998779296875</v>
      </c>
    </row>
    <row r="2787" spans="1:2" x14ac:dyDescent="0.2">
      <c r="A2787" s="1">
        <v>29235.333333333332</v>
      </c>
      <c r="B2787">
        <v>578.010009765625</v>
      </c>
    </row>
    <row r="2788" spans="1:2" x14ac:dyDescent="0.2">
      <c r="A2788" s="1">
        <v>29236.333333333332</v>
      </c>
      <c r="B2788">
        <v>578.010009765625</v>
      </c>
    </row>
    <row r="2789" spans="1:2" x14ac:dyDescent="0.2">
      <c r="A2789" s="1">
        <v>29237.333333333332</v>
      </c>
      <c r="B2789">
        <v>578.010009765625</v>
      </c>
    </row>
    <row r="2790" spans="1:2" x14ac:dyDescent="0.2">
      <c r="A2790" s="1">
        <v>29238.333333333332</v>
      </c>
      <c r="B2790">
        <v>578.02001953125</v>
      </c>
    </row>
    <row r="2791" spans="1:2" x14ac:dyDescent="0.2">
      <c r="A2791" s="1">
        <v>29239.333333333332</v>
      </c>
      <c r="B2791">
        <v>578.04998779296875</v>
      </c>
    </row>
    <row r="2792" spans="1:2" x14ac:dyDescent="0.2">
      <c r="A2792" s="1">
        <v>29240.333333333332</v>
      </c>
      <c r="B2792">
        <v>578.1099853515625</v>
      </c>
    </row>
    <row r="2793" spans="1:2" x14ac:dyDescent="0.2">
      <c r="A2793" s="1">
        <v>29241.333333333332</v>
      </c>
      <c r="B2793">
        <v>578.17999267578125</v>
      </c>
    </row>
    <row r="2794" spans="1:2" x14ac:dyDescent="0.2">
      <c r="A2794" s="1">
        <v>29242.333333333332</v>
      </c>
      <c r="B2794">
        <v>578.20001220703125</v>
      </c>
    </row>
    <row r="2795" spans="1:2" x14ac:dyDescent="0.2">
      <c r="A2795" s="1">
        <v>29243.333333333332</v>
      </c>
      <c r="B2795">
        <v>578.239990234375</v>
      </c>
    </row>
    <row r="2796" spans="1:2" x14ac:dyDescent="0.2">
      <c r="A2796" s="1">
        <v>29244.333333333332</v>
      </c>
      <c r="B2796">
        <v>578.239990234375</v>
      </c>
    </row>
    <row r="2797" spans="1:2" x14ac:dyDescent="0.2">
      <c r="A2797" s="1">
        <v>29245.333333333332</v>
      </c>
      <c r="B2797">
        <v>578.20001220703125</v>
      </c>
    </row>
    <row r="2798" spans="1:2" x14ac:dyDescent="0.2">
      <c r="A2798" s="1">
        <v>29246.333333333332</v>
      </c>
      <c r="B2798">
        <v>578.20001220703125</v>
      </c>
    </row>
    <row r="2799" spans="1:2" x14ac:dyDescent="0.2">
      <c r="A2799" s="1">
        <v>29247.333333333332</v>
      </c>
      <c r="B2799">
        <v>578.20001220703125</v>
      </c>
    </row>
    <row r="2800" spans="1:2" x14ac:dyDescent="0.2">
      <c r="A2800" s="1">
        <v>29248.333333333332</v>
      </c>
      <c r="B2800">
        <v>578.20001220703125</v>
      </c>
    </row>
    <row r="2801" spans="1:2" x14ac:dyDescent="0.2">
      <c r="A2801" s="1">
        <v>29249.333333333332</v>
      </c>
      <c r="B2801">
        <v>578.20001220703125</v>
      </c>
    </row>
    <row r="2802" spans="1:2" x14ac:dyDescent="0.2">
      <c r="A2802" s="1">
        <v>29250.333333333332</v>
      </c>
      <c r="B2802">
        <v>578.19000244140625</v>
      </c>
    </row>
    <row r="2803" spans="1:2" x14ac:dyDescent="0.2">
      <c r="A2803" s="1">
        <v>29251.333333333332</v>
      </c>
      <c r="B2803">
        <v>578.1099853515625</v>
      </c>
    </row>
    <row r="2804" spans="1:2" x14ac:dyDescent="0.2">
      <c r="A2804" s="1">
        <v>29252.333333333332</v>
      </c>
      <c r="B2804">
        <v>578.04998779296875</v>
      </c>
    </row>
    <row r="2805" spans="1:2" x14ac:dyDescent="0.2">
      <c r="A2805" s="1">
        <v>29253.333333333332</v>
      </c>
      <c r="B2805">
        <v>578.010009765625</v>
      </c>
    </row>
    <row r="2806" spans="1:2" x14ac:dyDescent="0.2">
      <c r="A2806" s="1">
        <v>29254.333333333332</v>
      </c>
      <c r="B2806">
        <v>577.95001220703125</v>
      </c>
    </row>
    <row r="2807" spans="1:2" x14ac:dyDescent="0.2">
      <c r="A2807" s="1">
        <v>29255.333333333332</v>
      </c>
      <c r="B2807">
        <v>577.8800048828125</v>
      </c>
    </row>
    <row r="2808" spans="1:2" x14ac:dyDescent="0.2">
      <c r="A2808" s="1">
        <v>29256.333333333332</v>
      </c>
      <c r="B2808">
        <v>577.8499755859375</v>
      </c>
    </row>
    <row r="2809" spans="1:2" x14ac:dyDescent="0.2">
      <c r="A2809" s="1">
        <v>29257.333333333332</v>
      </c>
      <c r="B2809">
        <v>577.8499755859375</v>
      </c>
    </row>
    <row r="2810" spans="1:2" x14ac:dyDescent="0.2">
      <c r="A2810" s="1">
        <v>29258.333333333332</v>
      </c>
      <c r="B2810">
        <v>577.8499755859375</v>
      </c>
    </row>
    <row r="2811" spans="1:2" x14ac:dyDescent="0.2">
      <c r="A2811" s="1">
        <v>29259.333333333332</v>
      </c>
      <c r="B2811">
        <v>577.8800048828125</v>
      </c>
    </row>
    <row r="2812" spans="1:2" x14ac:dyDescent="0.2">
      <c r="A2812" s="1">
        <v>29260.333333333332</v>
      </c>
      <c r="B2812">
        <v>577.91998291015625</v>
      </c>
    </row>
    <row r="2813" spans="1:2" x14ac:dyDescent="0.2">
      <c r="A2813" s="1">
        <v>29261.333333333332</v>
      </c>
      <c r="B2813">
        <v>577.97998046875</v>
      </c>
    </row>
    <row r="2814" spans="1:2" x14ac:dyDescent="0.2">
      <c r="A2814" s="1">
        <v>29262.333333333332</v>
      </c>
      <c r="B2814">
        <v>578.010009765625</v>
      </c>
    </row>
    <row r="2815" spans="1:2" x14ac:dyDescent="0.2">
      <c r="A2815" s="1">
        <v>29263.333333333332</v>
      </c>
      <c r="B2815">
        <v>578.02001953125</v>
      </c>
    </row>
    <row r="2816" spans="1:2" x14ac:dyDescent="0.2">
      <c r="A2816" s="1">
        <v>29264.333333333332</v>
      </c>
      <c r="B2816">
        <v>578.0999755859375</v>
      </c>
    </row>
    <row r="2817" spans="1:2" x14ac:dyDescent="0.2">
      <c r="A2817" s="1">
        <v>29265.333333333332</v>
      </c>
      <c r="B2817">
        <v>578.1300048828125</v>
      </c>
    </row>
    <row r="2818" spans="1:2" x14ac:dyDescent="0.2">
      <c r="A2818" s="1">
        <v>29266.333333333332</v>
      </c>
      <c r="B2818">
        <v>578.19000244140625</v>
      </c>
    </row>
    <row r="2819" spans="1:2" x14ac:dyDescent="0.2">
      <c r="A2819" s="1">
        <v>29267.333333333332</v>
      </c>
      <c r="B2819">
        <v>578.219970703125</v>
      </c>
    </row>
    <row r="2820" spans="1:2" x14ac:dyDescent="0.2">
      <c r="A2820" s="1">
        <v>29268.333333333332</v>
      </c>
      <c r="B2820">
        <v>578.19000244140625</v>
      </c>
    </row>
    <row r="2821" spans="1:2" x14ac:dyDescent="0.2">
      <c r="A2821" s="1">
        <v>29269.333333333332</v>
      </c>
      <c r="B2821">
        <v>578.19000244140625</v>
      </c>
    </row>
    <row r="2822" spans="1:2" x14ac:dyDescent="0.2">
      <c r="A2822" s="1">
        <v>29270.333333333332</v>
      </c>
      <c r="B2822">
        <v>578.25</v>
      </c>
    </row>
    <row r="2823" spans="1:2" x14ac:dyDescent="0.2">
      <c r="A2823" s="1">
        <v>29271.333333333332</v>
      </c>
      <c r="B2823">
        <v>578.219970703125</v>
      </c>
    </row>
    <row r="2824" spans="1:2" x14ac:dyDescent="0.2">
      <c r="A2824" s="1">
        <v>29272.333333333332</v>
      </c>
      <c r="B2824">
        <v>578.25</v>
      </c>
    </row>
    <row r="2825" spans="1:2" x14ac:dyDescent="0.2">
      <c r="A2825" s="1">
        <v>29273.333333333332</v>
      </c>
      <c r="B2825">
        <v>578.239990234375</v>
      </c>
    </row>
    <row r="2826" spans="1:2" x14ac:dyDescent="0.2">
      <c r="A2826" s="1">
        <v>29274.333333333332</v>
      </c>
      <c r="B2826">
        <v>578.19000244140625</v>
      </c>
    </row>
    <row r="2827" spans="1:2" x14ac:dyDescent="0.2">
      <c r="A2827" s="1">
        <v>29275.333333333332</v>
      </c>
      <c r="B2827">
        <v>578.1300048828125</v>
      </c>
    </row>
    <row r="2828" spans="1:2" x14ac:dyDescent="0.2">
      <c r="A2828" s="1">
        <v>29276.333333333332</v>
      </c>
      <c r="B2828">
        <v>578.03997802734375</v>
      </c>
    </row>
    <row r="2829" spans="1:2" x14ac:dyDescent="0.2">
      <c r="A2829" s="1">
        <v>29277.333333333332</v>
      </c>
      <c r="B2829">
        <v>577.97998046875</v>
      </c>
    </row>
    <row r="2830" spans="1:2" x14ac:dyDescent="0.2">
      <c r="A2830" s="1">
        <v>29278.333333333332</v>
      </c>
      <c r="B2830">
        <v>577.91998291015625</v>
      </c>
    </row>
    <row r="2831" spans="1:2" x14ac:dyDescent="0.2">
      <c r="A2831" s="1">
        <v>29279.333333333332</v>
      </c>
      <c r="B2831">
        <v>577.95001220703125</v>
      </c>
    </row>
    <row r="2832" spans="1:2" x14ac:dyDescent="0.2">
      <c r="A2832" s="1">
        <v>29280.333333333332</v>
      </c>
      <c r="B2832">
        <v>577.97998046875</v>
      </c>
    </row>
    <row r="2833" spans="1:2" x14ac:dyDescent="0.2">
      <c r="A2833" s="1">
        <v>29281.333333333332</v>
      </c>
      <c r="B2833">
        <v>578.03997802734375</v>
      </c>
    </row>
    <row r="2834" spans="1:2" x14ac:dyDescent="0.2">
      <c r="A2834" s="1">
        <v>29282.333333333332</v>
      </c>
      <c r="B2834">
        <v>578.04998779296875</v>
      </c>
    </row>
    <row r="2835" spans="1:2" x14ac:dyDescent="0.2">
      <c r="A2835" s="1">
        <v>29283.333333333332</v>
      </c>
      <c r="B2835">
        <v>578.07000732421875</v>
      </c>
    </row>
    <row r="2836" spans="1:2" x14ac:dyDescent="0.2">
      <c r="A2836" s="1">
        <v>29284.333333333332</v>
      </c>
      <c r="B2836">
        <v>578.08001708984375</v>
      </c>
    </row>
    <row r="2837" spans="1:2" x14ac:dyDescent="0.2">
      <c r="A2837" s="1">
        <v>29285.333333333332</v>
      </c>
      <c r="B2837">
        <v>578.1400146484375</v>
      </c>
    </row>
    <row r="2838" spans="1:2" x14ac:dyDescent="0.2">
      <c r="A2838" s="1">
        <v>29286.333333333332</v>
      </c>
      <c r="B2838">
        <v>578.20001220703125</v>
      </c>
    </row>
    <row r="2839" spans="1:2" x14ac:dyDescent="0.2">
      <c r="A2839" s="1">
        <v>29287.333333333332</v>
      </c>
      <c r="B2839">
        <v>578.27001953125</v>
      </c>
    </row>
    <row r="2840" spans="1:2" x14ac:dyDescent="0.2">
      <c r="A2840" s="1">
        <v>29288.333333333332</v>
      </c>
      <c r="B2840">
        <v>578.33001708984375</v>
      </c>
    </row>
    <row r="2841" spans="1:2" x14ac:dyDescent="0.2">
      <c r="A2841" s="1">
        <v>29289.333333333332</v>
      </c>
      <c r="B2841">
        <v>578.33001708984375</v>
      </c>
    </row>
    <row r="2842" spans="1:2" x14ac:dyDescent="0.2">
      <c r="A2842" s="1">
        <v>29290.333333333332</v>
      </c>
      <c r="B2842">
        <v>578.33001708984375</v>
      </c>
    </row>
    <row r="2843" spans="1:2" x14ac:dyDescent="0.2">
      <c r="A2843" s="1">
        <v>29291.333333333332</v>
      </c>
      <c r="B2843">
        <v>578.29998779296875</v>
      </c>
    </row>
    <row r="2844" spans="1:2" x14ac:dyDescent="0.2">
      <c r="A2844" s="1">
        <v>29292.333333333332</v>
      </c>
      <c r="B2844">
        <v>578.25</v>
      </c>
    </row>
    <row r="2845" spans="1:2" x14ac:dyDescent="0.2">
      <c r="A2845" s="1">
        <v>29293.333333333332</v>
      </c>
      <c r="B2845">
        <v>578.20001220703125</v>
      </c>
    </row>
    <row r="2846" spans="1:2" x14ac:dyDescent="0.2">
      <c r="A2846" s="1">
        <v>29294.333333333332</v>
      </c>
      <c r="B2846">
        <v>578.15997314453125</v>
      </c>
    </row>
    <row r="2847" spans="1:2" x14ac:dyDescent="0.2">
      <c r="A2847" s="1">
        <v>29295.333333333332</v>
      </c>
      <c r="B2847">
        <v>578.15997314453125</v>
      </c>
    </row>
    <row r="2848" spans="1:2" x14ac:dyDescent="0.2">
      <c r="A2848" s="1">
        <v>29296.333333333332</v>
      </c>
      <c r="B2848">
        <v>578.15997314453125</v>
      </c>
    </row>
    <row r="2849" spans="1:2" x14ac:dyDescent="0.2">
      <c r="A2849" s="1">
        <v>29297.333333333332</v>
      </c>
      <c r="B2849">
        <v>578.15997314453125</v>
      </c>
    </row>
    <row r="2850" spans="1:2" x14ac:dyDescent="0.2">
      <c r="A2850" s="1">
        <v>29298.333333333332</v>
      </c>
      <c r="B2850">
        <v>578.1400146484375</v>
      </c>
    </row>
    <row r="2851" spans="1:2" x14ac:dyDescent="0.2">
      <c r="A2851" s="1">
        <v>29299.333333333332</v>
      </c>
      <c r="B2851">
        <v>578.1400146484375</v>
      </c>
    </row>
    <row r="2852" spans="1:2" x14ac:dyDescent="0.2">
      <c r="A2852" s="1">
        <v>29300.333333333332</v>
      </c>
      <c r="B2852">
        <v>578.1099853515625</v>
      </c>
    </row>
    <row r="2853" spans="1:2" x14ac:dyDescent="0.2">
      <c r="A2853" s="1">
        <v>29301.333333333332</v>
      </c>
      <c r="B2853">
        <v>578.1099853515625</v>
      </c>
    </row>
    <row r="2854" spans="1:2" x14ac:dyDescent="0.2">
      <c r="A2854" s="1">
        <v>29302.333333333332</v>
      </c>
      <c r="B2854">
        <v>578.1099853515625</v>
      </c>
    </row>
    <row r="2855" spans="1:2" x14ac:dyDescent="0.2">
      <c r="A2855" s="1">
        <v>29303.333333333332</v>
      </c>
      <c r="B2855">
        <v>578.19000244140625</v>
      </c>
    </row>
    <row r="2856" spans="1:2" x14ac:dyDescent="0.2">
      <c r="A2856" s="1">
        <v>29304.333333333332</v>
      </c>
      <c r="B2856">
        <v>578.19000244140625</v>
      </c>
    </row>
    <row r="2857" spans="1:2" x14ac:dyDescent="0.2">
      <c r="A2857" s="1">
        <v>29305.333333333332</v>
      </c>
      <c r="B2857">
        <v>578.19000244140625</v>
      </c>
    </row>
    <row r="2858" spans="1:2" x14ac:dyDescent="0.2">
      <c r="A2858" s="1">
        <v>29306.333333333332</v>
      </c>
      <c r="B2858">
        <v>578.1300048828125</v>
      </c>
    </row>
    <row r="2859" spans="1:2" x14ac:dyDescent="0.2">
      <c r="A2859" s="1">
        <v>29307.333333333332</v>
      </c>
      <c r="B2859">
        <v>578.03997802734375</v>
      </c>
    </row>
    <row r="2860" spans="1:2" x14ac:dyDescent="0.2">
      <c r="A2860" s="1">
        <v>29308.333333333332</v>
      </c>
      <c r="B2860">
        <v>578.07000732421875</v>
      </c>
    </row>
    <row r="2861" spans="1:2" x14ac:dyDescent="0.2">
      <c r="A2861" s="1">
        <v>29309.333333333332</v>
      </c>
      <c r="B2861">
        <v>578.07000732421875</v>
      </c>
    </row>
    <row r="2862" spans="1:2" x14ac:dyDescent="0.2">
      <c r="A2862" s="1">
        <v>29310.333333333332</v>
      </c>
      <c r="B2862">
        <v>578.07000732421875</v>
      </c>
    </row>
    <row r="2863" spans="1:2" x14ac:dyDescent="0.2">
      <c r="A2863" s="1">
        <v>29311.333333333332</v>
      </c>
      <c r="B2863">
        <v>578.010009765625</v>
      </c>
    </row>
    <row r="2864" spans="1:2" x14ac:dyDescent="0.2">
      <c r="A2864" s="1">
        <v>29312.333333333332</v>
      </c>
      <c r="B2864">
        <v>577.97998046875</v>
      </c>
    </row>
    <row r="2865" spans="1:2" x14ac:dyDescent="0.2">
      <c r="A2865" s="1">
        <v>29313.333333333332</v>
      </c>
      <c r="B2865">
        <v>577.95001220703125</v>
      </c>
    </row>
    <row r="2866" spans="1:2" x14ac:dyDescent="0.2">
      <c r="A2866" s="1">
        <v>29314.333333333332</v>
      </c>
      <c r="B2866">
        <v>577.91998291015625</v>
      </c>
    </row>
    <row r="2867" spans="1:2" x14ac:dyDescent="0.2">
      <c r="A2867" s="1">
        <v>29315.333333333332</v>
      </c>
      <c r="B2867">
        <v>577.91998291015625</v>
      </c>
    </row>
    <row r="2868" spans="1:2" x14ac:dyDescent="0.2">
      <c r="A2868" s="1">
        <v>29316.333333333332</v>
      </c>
      <c r="B2868">
        <v>577.97998046875</v>
      </c>
    </row>
    <row r="2869" spans="1:2" x14ac:dyDescent="0.2">
      <c r="A2869" s="1">
        <v>29317.333333333332</v>
      </c>
      <c r="B2869">
        <v>577.989990234375</v>
      </c>
    </row>
    <row r="2870" spans="1:2" x14ac:dyDescent="0.2">
      <c r="A2870" s="1">
        <v>29318.333333333332</v>
      </c>
      <c r="B2870">
        <v>578.02001953125</v>
      </c>
    </row>
    <row r="2871" spans="1:2" x14ac:dyDescent="0.2">
      <c r="A2871" s="1">
        <v>29319.333333333332</v>
      </c>
      <c r="B2871">
        <v>578.08001708984375</v>
      </c>
    </row>
    <row r="2872" spans="1:2" x14ac:dyDescent="0.2">
      <c r="A2872" s="1">
        <v>29320.333333333332</v>
      </c>
      <c r="B2872">
        <v>578.1300048828125</v>
      </c>
    </row>
    <row r="2873" spans="1:2" x14ac:dyDescent="0.2">
      <c r="A2873" s="1">
        <v>29321.333333333332</v>
      </c>
      <c r="B2873">
        <v>578.17999267578125</v>
      </c>
    </row>
    <row r="2874" spans="1:2" x14ac:dyDescent="0.2">
      <c r="A2874" s="1">
        <v>29322.333333333332</v>
      </c>
      <c r="B2874">
        <v>578.17999267578125</v>
      </c>
    </row>
    <row r="2875" spans="1:2" x14ac:dyDescent="0.2">
      <c r="A2875" s="1">
        <v>29323.333333333332</v>
      </c>
      <c r="B2875">
        <v>578.19000244140625</v>
      </c>
    </row>
    <row r="2876" spans="1:2" x14ac:dyDescent="0.2">
      <c r="A2876" s="1">
        <v>29324.333333333332</v>
      </c>
      <c r="B2876">
        <v>578.17999267578125</v>
      </c>
    </row>
    <row r="2877" spans="1:2" x14ac:dyDescent="0.2">
      <c r="A2877" s="1">
        <v>29325.333333333332</v>
      </c>
      <c r="B2877">
        <v>578.17999267578125</v>
      </c>
    </row>
    <row r="2878" spans="1:2" x14ac:dyDescent="0.2">
      <c r="A2878" s="1">
        <v>29326.333333333332</v>
      </c>
      <c r="B2878">
        <v>578.17999267578125</v>
      </c>
    </row>
    <row r="2879" spans="1:2" x14ac:dyDescent="0.2">
      <c r="A2879" s="1">
        <v>29327.333333333332</v>
      </c>
      <c r="B2879">
        <v>578.1300048828125</v>
      </c>
    </row>
    <row r="2880" spans="1:2" x14ac:dyDescent="0.2">
      <c r="A2880" s="1">
        <v>29328.333333333332</v>
      </c>
      <c r="B2880">
        <v>578.08001708984375</v>
      </c>
    </row>
    <row r="2881" spans="1:2" x14ac:dyDescent="0.2">
      <c r="A2881" s="1">
        <v>29329.333333333332</v>
      </c>
      <c r="B2881">
        <v>578.02001953125</v>
      </c>
    </row>
    <row r="2882" spans="1:2" x14ac:dyDescent="0.2">
      <c r="A2882" s="1">
        <v>29330.333333333332</v>
      </c>
      <c r="B2882">
        <v>577.97998046875</v>
      </c>
    </row>
    <row r="2883" spans="1:2" x14ac:dyDescent="0.2">
      <c r="A2883" s="1">
        <v>29331.333333333332</v>
      </c>
      <c r="B2883">
        <v>578.010009765625</v>
      </c>
    </row>
    <row r="2884" spans="1:2" x14ac:dyDescent="0.2">
      <c r="A2884" s="1">
        <v>29332.333333333332</v>
      </c>
      <c r="B2884">
        <v>578.010009765625</v>
      </c>
    </row>
    <row r="2885" spans="1:2" x14ac:dyDescent="0.2">
      <c r="A2885" s="1">
        <v>29333.333333333332</v>
      </c>
      <c r="B2885">
        <v>578.010009765625</v>
      </c>
    </row>
    <row r="2886" spans="1:2" x14ac:dyDescent="0.2">
      <c r="A2886" s="1">
        <v>29334.333333333332</v>
      </c>
      <c r="B2886">
        <v>578.010009765625</v>
      </c>
    </row>
    <row r="2887" spans="1:2" x14ac:dyDescent="0.2">
      <c r="A2887" s="1">
        <v>29335.333333333332</v>
      </c>
      <c r="B2887">
        <v>577.989990234375</v>
      </c>
    </row>
    <row r="2888" spans="1:2" x14ac:dyDescent="0.2">
      <c r="A2888" s="1">
        <v>29336.333333333332</v>
      </c>
      <c r="B2888">
        <v>578.010009765625</v>
      </c>
    </row>
    <row r="2889" spans="1:2" x14ac:dyDescent="0.2">
      <c r="A2889" s="1">
        <v>29337.333333333332</v>
      </c>
      <c r="B2889">
        <v>578.010009765625</v>
      </c>
    </row>
    <row r="2890" spans="1:2" x14ac:dyDescent="0.2">
      <c r="A2890" s="1">
        <v>29338.333333333332</v>
      </c>
      <c r="B2890">
        <v>578.010009765625</v>
      </c>
    </row>
    <row r="2891" spans="1:2" x14ac:dyDescent="0.2">
      <c r="A2891" s="1">
        <v>29339.333333333332</v>
      </c>
      <c r="B2891">
        <v>578.010009765625</v>
      </c>
    </row>
    <row r="2892" spans="1:2" x14ac:dyDescent="0.2">
      <c r="A2892" s="1">
        <v>29340.333333333332</v>
      </c>
      <c r="B2892">
        <v>578.010009765625</v>
      </c>
    </row>
    <row r="2893" spans="1:2" x14ac:dyDescent="0.2">
      <c r="A2893" s="1">
        <v>29341.333333333332</v>
      </c>
      <c r="B2893">
        <v>578.010009765625</v>
      </c>
    </row>
    <row r="2894" spans="1:2" x14ac:dyDescent="0.2">
      <c r="A2894" s="1">
        <v>29342.333333333332</v>
      </c>
      <c r="B2894">
        <v>578.010009765625</v>
      </c>
    </row>
    <row r="2895" spans="1:2" x14ac:dyDescent="0.2">
      <c r="A2895" s="1">
        <v>29343.333333333332</v>
      </c>
      <c r="B2895">
        <v>578.010009765625</v>
      </c>
    </row>
    <row r="2896" spans="1:2" x14ac:dyDescent="0.2">
      <c r="A2896" s="1">
        <v>29344.333333333332</v>
      </c>
      <c r="B2896">
        <v>578.03997802734375</v>
      </c>
    </row>
    <row r="2897" spans="1:2" x14ac:dyDescent="0.2">
      <c r="A2897" s="1">
        <v>29345.333333333332</v>
      </c>
      <c r="B2897">
        <v>578.04998779296875</v>
      </c>
    </row>
    <row r="2898" spans="1:2" x14ac:dyDescent="0.2">
      <c r="A2898" s="1">
        <v>29346.333333333332</v>
      </c>
      <c r="B2898">
        <v>577.92999267578125</v>
      </c>
    </row>
    <row r="2899" spans="1:2" x14ac:dyDescent="0.2">
      <c r="A2899" s="1">
        <v>29347.333333333332</v>
      </c>
      <c r="B2899">
        <v>577.8699951171875</v>
      </c>
    </row>
    <row r="2900" spans="1:2" x14ac:dyDescent="0.2">
      <c r="A2900" s="1">
        <v>29348.333333333332</v>
      </c>
      <c r="B2900">
        <v>577.8699951171875</v>
      </c>
    </row>
    <row r="2901" spans="1:2" x14ac:dyDescent="0.2">
      <c r="A2901" s="1">
        <v>29349.333333333332</v>
      </c>
      <c r="B2901">
        <v>577.8699951171875</v>
      </c>
    </row>
    <row r="2902" spans="1:2" x14ac:dyDescent="0.2">
      <c r="A2902" s="1">
        <v>29350.333333333332</v>
      </c>
      <c r="B2902">
        <v>577.8499755859375</v>
      </c>
    </row>
    <row r="2903" spans="1:2" x14ac:dyDescent="0.2">
      <c r="A2903" s="1">
        <v>29351.333333333332</v>
      </c>
      <c r="B2903">
        <v>577.8499755859375</v>
      </c>
    </row>
    <row r="2904" spans="1:2" x14ac:dyDescent="0.2">
      <c r="A2904" s="1">
        <v>29352.333333333332</v>
      </c>
      <c r="B2904">
        <v>577.8499755859375</v>
      </c>
    </row>
    <row r="2905" spans="1:2" x14ac:dyDescent="0.2">
      <c r="A2905" s="1">
        <v>29353.333333333332</v>
      </c>
      <c r="B2905">
        <v>577.8499755859375</v>
      </c>
    </row>
    <row r="2906" spans="1:2" x14ac:dyDescent="0.2">
      <c r="A2906" s="1">
        <v>29354.333333333332</v>
      </c>
      <c r="B2906">
        <v>577.8699951171875</v>
      </c>
    </row>
    <row r="2907" spans="1:2" x14ac:dyDescent="0.2">
      <c r="A2907" s="1">
        <v>29355.333333333332</v>
      </c>
      <c r="B2907">
        <v>577.8800048828125</v>
      </c>
    </row>
    <row r="2908" spans="1:2" x14ac:dyDescent="0.2">
      <c r="A2908" s="1">
        <v>29356.333333333332</v>
      </c>
      <c r="B2908">
        <v>577.9000244140625</v>
      </c>
    </row>
    <row r="2909" spans="1:2" x14ac:dyDescent="0.2">
      <c r="A2909" s="1">
        <v>29357.333333333332</v>
      </c>
      <c r="B2909">
        <v>577.91998291015625</v>
      </c>
    </row>
    <row r="2910" spans="1:2" x14ac:dyDescent="0.2">
      <c r="A2910" s="1">
        <v>29358.333333333332</v>
      </c>
      <c r="B2910">
        <v>577.92999267578125</v>
      </c>
    </row>
    <row r="2911" spans="1:2" x14ac:dyDescent="0.2">
      <c r="A2911" s="1">
        <v>29359.333333333332</v>
      </c>
      <c r="B2911">
        <v>577.92999267578125</v>
      </c>
    </row>
    <row r="2912" spans="1:2" x14ac:dyDescent="0.2">
      <c r="A2912" s="1">
        <v>29360.333333333332</v>
      </c>
      <c r="B2912">
        <v>577.95001220703125</v>
      </c>
    </row>
    <row r="2913" spans="1:2" x14ac:dyDescent="0.2">
      <c r="A2913" s="1">
        <v>29361.333333333332</v>
      </c>
      <c r="B2913">
        <v>577.95001220703125</v>
      </c>
    </row>
    <row r="2914" spans="1:2" x14ac:dyDescent="0.2">
      <c r="A2914" s="1">
        <v>29362.333333333332</v>
      </c>
      <c r="B2914">
        <v>577.95001220703125</v>
      </c>
    </row>
    <row r="2915" spans="1:2" x14ac:dyDescent="0.2">
      <c r="A2915" s="1">
        <v>29363.333333333332</v>
      </c>
      <c r="B2915">
        <v>577.95001220703125</v>
      </c>
    </row>
    <row r="2916" spans="1:2" x14ac:dyDescent="0.2">
      <c r="A2916" s="1">
        <v>29364.333333333332</v>
      </c>
      <c r="B2916">
        <v>577.95001220703125</v>
      </c>
    </row>
    <row r="2917" spans="1:2" x14ac:dyDescent="0.2">
      <c r="A2917" s="1">
        <v>29365.333333333332</v>
      </c>
      <c r="B2917">
        <v>577.96002197265625</v>
      </c>
    </row>
    <row r="2918" spans="1:2" x14ac:dyDescent="0.2">
      <c r="A2918" s="1">
        <v>29366.333333333332</v>
      </c>
      <c r="B2918">
        <v>577.989990234375</v>
      </c>
    </row>
    <row r="2919" spans="1:2" x14ac:dyDescent="0.2">
      <c r="A2919" s="1">
        <v>29367.333333333332</v>
      </c>
      <c r="B2919">
        <v>577.989990234375</v>
      </c>
    </row>
    <row r="2920" spans="1:2" x14ac:dyDescent="0.2">
      <c r="A2920" s="1">
        <v>29368.333333333332</v>
      </c>
      <c r="B2920">
        <v>577.989990234375</v>
      </c>
    </row>
    <row r="2921" spans="1:2" x14ac:dyDescent="0.2">
      <c r="A2921" s="1">
        <v>29369.333333333332</v>
      </c>
      <c r="B2921">
        <v>577.989990234375</v>
      </c>
    </row>
    <row r="2922" spans="1:2" x14ac:dyDescent="0.2">
      <c r="A2922" s="1">
        <v>29370.333333333332</v>
      </c>
      <c r="B2922">
        <v>577.989990234375</v>
      </c>
    </row>
    <row r="2923" spans="1:2" x14ac:dyDescent="0.2">
      <c r="A2923" s="1">
        <v>29371.333333333332</v>
      </c>
      <c r="B2923">
        <v>577.96002197265625</v>
      </c>
    </row>
    <row r="2924" spans="1:2" x14ac:dyDescent="0.2">
      <c r="A2924" s="1">
        <v>29372.333333333332</v>
      </c>
      <c r="B2924">
        <v>577.92999267578125</v>
      </c>
    </row>
    <row r="2925" spans="1:2" x14ac:dyDescent="0.2">
      <c r="A2925" s="1">
        <v>29373.333333333332</v>
      </c>
      <c r="B2925">
        <v>577.9000244140625</v>
      </c>
    </row>
    <row r="2926" spans="1:2" x14ac:dyDescent="0.2">
      <c r="A2926" s="1">
        <v>29374.333333333332</v>
      </c>
      <c r="B2926">
        <v>577.8699951171875</v>
      </c>
    </row>
    <row r="2927" spans="1:2" x14ac:dyDescent="0.2">
      <c r="A2927" s="1">
        <v>29375.333333333332</v>
      </c>
      <c r="B2927">
        <v>577.84002685546875</v>
      </c>
    </row>
    <row r="2928" spans="1:2" x14ac:dyDescent="0.2">
      <c r="A2928" s="1">
        <v>29376.333333333332</v>
      </c>
      <c r="B2928">
        <v>577.84002685546875</v>
      </c>
    </row>
    <row r="2929" spans="1:2" x14ac:dyDescent="0.2">
      <c r="A2929" s="1">
        <v>29377.333333333332</v>
      </c>
      <c r="B2929">
        <v>577.8699951171875</v>
      </c>
    </row>
    <row r="2930" spans="1:2" x14ac:dyDescent="0.2">
      <c r="A2930" s="1">
        <v>29378.333333333332</v>
      </c>
      <c r="B2930">
        <v>577.9000244140625</v>
      </c>
    </row>
    <row r="2931" spans="1:2" x14ac:dyDescent="0.2">
      <c r="A2931" s="1">
        <v>29379.333333333332</v>
      </c>
      <c r="B2931">
        <v>578.53997802734375</v>
      </c>
    </row>
    <row r="2932" spans="1:2" x14ac:dyDescent="0.2">
      <c r="A2932" s="1">
        <v>29380.333333333332</v>
      </c>
      <c r="B2932">
        <v>578.45001220703125</v>
      </c>
    </row>
    <row r="2933" spans="1:2" x14ac:dyDescent="0.2">
      <c r="A2933" s="1">
        <v>29381.333333333332</v>
      </c>
      <c r="B2933">
        <v>578.33001708984375</v>
      </c>
    </row>
    <row r="2934" spans="1:2" x14ac:dyDescent="0.2">
      <c r="A2934" s="1">
        <v>29382.333333333332</v>
      </c>
      <c r="B2934">
        <v>578.239990234375</v>
      </c>
    </row>
    <row r="2935" spans="1:2" x14ac:dyDescent="0.2">
      <c r="A2935" s="1">
        <v>29383.333333333332</v>
      </c>
      <c r="B2935">
        <v>578.219970703125</v>
      </c>
    </row>
    <row r="2936" spans="1:2" x14ac:dyDescent="0.2">
      <c r="A2936" s="1">
        <v>29384.333333333332</v>
      </c>
      <c r="B2936">
        <v>578.17999267578125</v>
      </c>
    </row>
    <row r="2937" spans="1:2" x14ac:dyDescent="0.2">
      <c r="A2937" s="1">
        <v>29385.333333333332</v>
      </c>
      <c r="B2937">
        <v>578.1400146484375</v>
      </c>
    </row>
    <row r="2938" spans="1:2" x14ac:dyDescent="0.2">
      <c r="A2938" s="1">
        <v>29386.333333333332</v>
      </c>
      <c r="B2938">
        <v>578.1099853515625</v>
      </c>
    </row>
    <row r="2939" spans="1:2" x14ac:dyDescent="0.2">
      <c r="A2939" s="1">
        <v>29387.333333333332</v>
      </c>
      <c r="B2939">
        <v>578.04998779296875</v>
      </c>
    </row>
    <row r="2940" spans="1:2" x14ac:dyDescent="0.2">
      <c r="A2940" s="1">
        <v>29388.333333333332</v>
      </c>
      <c r="B2940">
        <v>578.04998779296875</v>
      </c>
    </row>
    <row r="2941" spans="1:2" x14ac:dyDescent="0.2">
      <c r="A2941" s="1">
        <v>29389.333333333332</v>
      </c>
      <c r="B2941">
        <v>578.04998779296875</v>
      </c>
    </row>
    <row r="2942" spans="1:2" x14ac:dyDescent="0.2">
      <c r="A2942" s="1">
        <v>29390.333333333332</v>
      </c>
      <c r="B2942">
        <v>578.08001708984375</v>
      </c>
    </row>
    <row r="2943" spans="1:2" x14ac:dyDescent="0.2">
      <c r="A2943" s="1">
        <v>29391.333333333332</v>
      </c>
      <c r="B2943">
        <v>578.08001708984375</v>
      </c>
    </row>
    <row r="2944" spans="1:2" x14ac:dyDescent="0.2">
      <c r="A2944" s="1">
        <v>29392.333333333332</v>
      </c>
      <c r="B2944">
        <v>578.08001708984375</v>
      </c>
    </row>
    <row r="2945" spans="1:2" x14ac:dyDescent="0.2">
      <c r="A2945" s="1">
        <v>29393.333333333332</v>
      </c>
      <c r="B2945">
        <v>577.95001220703125</v>
      </c>
    </row>
    <row r="2946" spans="1:2" x14ac:dyDescent="0.2">
      <c r="A2946" s="1">
        <v>29394.333333333332</v>
      </c>
      <c r="B2946">
        <v>577.8800048828125</v>
      </c>
    </row>
    <row r="2947" spans="1:2" x14ac:dyDescent="0.2">
      <c r="A2947" s="1">
        <v>29395.333333333332</v>
      </c>
      <c r="B2947">
        <v>578.780029296875</v>
      </c>
    </row>
    <row r="2948" spans="1:2" x14ac:dyDescent="0.2">
      <c r="A2948" s="1">
        <v>29396.333333333332</v>
      </c>
      <c r="B2948">
        <v>578.90997314453125</v>
      </c>
    </row>
    <row r="2949" spans="1:2" x14ac:dyDescent="0.2">
      <c r="A2949" s="1">
        <v>29397.333333333332</v>
      </c>
      <c r="B2949">
        <v>578.8800048828125</v>
      </c>
    </row>
    <row r="2950" spans="1:2" x14ac:dyDescent="0.2">
      <c r="A2950" s="1">
        <v>29398.333333333332</v>
      </c>
      <c r="B2950">
        <v>578.719970703125</v>
      </c>
    </row>
    <row r="2951" spans="1:2" x14ac:dyDescent="0.2">
      <c r="A2951" s="1">
        <v>29399.333333333332</v>
      </c>
      <c r="B2951">
        <v>578.780029296875</v>
      </c>
    </row>
    <row r="2952" spans="1:2" x14ac:dyDescent="0.2">
      <c r="A2952" s="1">
        <v>29400.333333333332</v>
      </c>
      <c r="B2952">
        <v>578.82000732421875</v>
      </c>
    </row>
    <row r="2953" spans="1:2" x14ac:dyDescent="0.2">
      <c r="A2953" s="1">
        <v>29401.333333333332</v>
      </c>
      <c r="B2953">
        <v>579.21002197265625</v>
      </c>
    </row>
    <row r="2954" spans="1:2" x14ac:dyDescent="0.2">
      <c r="A2954" s="1">
        <v>29402.333333333332</v>
      </c>
      <c r="B2954">
        <v>579.1500244140625</v>
      </c>
    </row>
    <row r="2955" spans="1:2" x14ac:dyDescent="0.2">
      <c r="A2955" s="1">
        <v>29403.333333333332</v>
      </c>
      <c r="B2955">
        <v>579.1199951171875</v>
      </c>
    </row>
    <row r="2956" spans="1:2" x14ac:dyDescent="0.2">
      <c r="A2956" s="1">
        <v>29404.333333333332</v>
      </c>
      <c r="B2956">
        <v>579.33001708984375</v>
      </c>
    </row>
    <row r="2957" spans="1:2" x14ac:dyDescent="0.2">
      <c r="A2957" s="1">
        <v>29405.333333333332</v>
      </c>
      <c r="B2957">
        <v>579.760009765625</v>
      </c>
    </row>
    <row r="2958" spans="1:2" x14ac:dyDescent="0.2">
      <c r="A2958" s="1">
        <v>29406.333333333332</v>
      </c>
      <c r="B2958">
        <v>579.90997314453125</v>
      </c>
    </row>
    <row r="2959" spans="1:2" x14ac:dyDescent="0.2">
      <c r="A2959" s="1">
        <v>29407.333333333332</v>
      </c>
      <c r="B2959">
        <v>579.510009765625</v>
      </c>
    </row>
    <row r="2960" spans="1:2" x14ac:dyDescent="0.2">
      <c r="A2960" s="1">
        <v>29408.333333333332</v>
      </c>
      <c r="B2960">
        <v>579.54998779296875</v>
      </c>
    </row>
    <row r="2961" spans="1:2" x14ac:dyDescent="0.2">
      <c r="A2961" s="1">
        <v>29409.333333333332</v>
      </c>
      <c r="B2961">
        <v>579.21002197265625</v>
      </c>
    </row>
    <row r="2962" spans="1:2" x14ac:dyDescent="0.2">
      <c r="A2962" s="1">
        <v>29410.333333333332</v>
      </c>
      <c r="B2962">
        <v>579.1199951171875</v>
      </c>
    </row>
    <row r="2963" spans="1:2" x14ac:dyDescent="0.2">
      <c r="A2963" s="1">
        <v>29411.333333333332</v>
      </c>
      <c r="B2963">
        <v>579.05999755859375</v>
      </c>
    </row>
    <row r="2964" spans="1:2" x14ac:dyDescent="0.2">
      <c r="A2964" s="1">
        <v>29412.333333333332</v>
      </c>
      <c r="B2964">
        <v>578.82000732421875</v>
      </c>
    </row>
    <row r="2965" spans="1:2" x14ac:dyDescent="0.2">
      <c r="A2965" s="1">
        <v>29413.333333333332</v>
      </c>
      <c r="B2965">
        <v>578.69000244140625</v>
      </c>
    </row>
    <row r="2966" spans="1:2" x14ac:dyDescent="0.2">
      <c r="A2966" s="1">
        <v>29414.333333333332</v>
      </c>
      <c r="B2966">
        <v>578.65997314453125</v>
      </c>
    </row>
    <row r="2967" spans="1:2" x14ac:dyDescent="0.2">
      <c r="A2967" s="1">
        <v>29415.333333333332</v>
      </c>
      <c r="B2967">
        <v>578.65997314453125</v>
      </c>
    </row>
    <row r="2968" spans="1:2" x14ac:dyDescent="0.2">
      <c r="A2968" s="1">
        <v>29416.333333333332</v>
      </c>
      <c r="B2968">
        <v>578.5999755859375</v>
      </c>
    </row>
    <row r="2969" spans="1:2" x14ac:dyDescent="0.2">
      <c r="A2969" s="1">
        <v>29417.333333333332</v>
      </c>
      <c r="B2969">
        <v>578.57000732421875</v>
      </c>
    </row>
    <row r="2970" spans="1:2" x14ac:dyDescent="0.2">
      <c r="A2970" s="1">
        <v>29418.333333333332</v>
      </c>
      <c r="B2970">
        <v>578.510009765625</v>
      </c>
    </row>
    <row r="2971" spans="1:2" x14ac:dyDescent="0.2">
      <c r="A2971" s="1">
        <v>29419.333333333332</v>
      </c>
      <c r="B2971">
        <v>578.4000244140625</v>
      </c>
    </row>
    <row r="2972" spans="1:2" x14ac:dyDescent="0.2">
      <c r="A2972" s="1">
        <v>29420.333333333332</v>
      </c>
      <c r="B2972">
        <v>578.8499755859375</v>
      </c>
    </row>
    <row r="2973" spans="1:2" x14ac:dyDescent="0.2">
      <c r="A2973" s="1">
        <v>29421.333333333332</v>
      </c>
      <c r="B2973">
        <v>579.09002685546875</v>
      </c>
    </row>
    <row r="2974" spans="1:2" x14ac:dyDescent="0.2">
      <c r="A2974" s="1">
        <v>29422.333333333332</v>
      </c>
      <c r="B2974">
        <v>579.05999755859375</v>
      </c>
    </row>
    <row r="2975" spans="1:2" x14ac:dyDescent="0.2">
      <c r="A2975" s="1">
        <v>29423.333333333332</v>
      </c>
      <c r="B2975">
        <v>579.05999755859375</v>
      </c>
    </row>
    <row r="2976" spans="1:2" x14ac:dyDescent="0.2">
      <c r="A2976" s="1">
        <v>29424.333333333332</v>
      </c>
      <c r="B2976">
        <v>579.05999755859375</v>
      </c>
    </row>
    <row r="2977" spans="1:2" x14ac:dyDescent="0.2">
      <c r="A2977" s="1">
        <v>29425.333333333332</v>
      </c>
      <c r="B2977">
        <v>579.1199951171875</v>
      </c>
    </row>
    <row r="2978" spans="1:2" x14ac:dyDescent="0.2">
      <c r="A2978" s="1">
        <v>29426.333333333332</v>
      </c>
      <c r="B2978">
        <v>579.1199951171875</v>
      </c>
    </row>
    <row r="2979" spans="1:2" x14ac:dyDescent="0.2">
      <c r="A2979" s="1">
        <v>29427.333333333332</v>
      </c>
      <c r="B2979">
        <v>579.030029296875</v>
      </c>
    </row>
    <row r="2980" spans="1:2" x14ac:dyDescent="0.2">
      <c r="A2980" s="1">
        <v>29428.333333333332</v>
      </c>
      <c r="B2980">
        <v>579.030029296875</v>
      </c>
    </row>
    <row r="2981" spans="1:2" x14ac:dyDescent="0.2">
      <c r="A2981" s="1">
        <v>29429.333333333332</v>
      </c>
      <c r="B2981">
        <v>579.09002685546875</v>
      </c>
    </row>
    <row r="2982" spans="1:2" x14ac:dyDescent="0.2">
      <c r="A2982" s="1">
        <v>29430.333333333332</v>
      </c>
      <c r="B2982">
        <v>579.17999267578125</v>
      </c>
    </row>
    <row r="2983" spans="1:2" x14ac:dyDescent="0.2">
      <c r="A2983" s="1">
        <v>29431.333333333332</v>
      </c>
      <c r="B2983">
        <v>579.1500244140625</v>
      </c>
    </row>
    <row r="2984" spans="1:2" x14ac:dyDescent="0.2">
      <c r="A2984" s="1">
        <v>29432.333333333332</v>
      </c>
      <c r="B2984">
        <v>579.17999267578125</v>
      </c>
    </row>
    <row r="2985" spans="1:2" x14ac:dyDescent="0.2">
      <c r="A2985" s="1">
        <v>29433.333333333332</v>
      </c>
      <c r="B2985">
        <v>579.09002685546875</v>
      </c>
    </row>
    <row r="2986" spans="1:2" x14ac:dyDescent="0.2">
      <c r="A2986" s="1">
        <v>29434.333333333332</v>
      </c>
      <c r="B2986">
        <v>579.1500244140625</v>
      </c>
    </row>
    <row r="2987" spans="1:2" x14ac:dyDescent="0.2">
      <c r="A2987" s="1">
        <v>29435.333333333332</v>
      </c>
      <c r="B2987">
        <v>579.46002197265625</v>
      </c>
    </row>
    <row r="2988" spans="1:2" x14ac:dyDescent="0.2">
      <c r="A2988" s="1">
        <v>29436.333333333332</v>
      </c>
      <c r="B2988">
        <v>580.25</v>
      </c>
    </row>
    <row r="2989" spans="1:2" x14ac:dyDescent="0.2">
      <c r="A2989" s="1">
        <v>29437.333333333332</v>
      </c>
      <c r="B2989">
        <v>580.1300048828125</v>
      </c>
    </row>
    <row r="2990" spans="1:2" x14ac:dyDescent="0.2">
      <c r="A2990" s="1">
        <v>29438.333333333332</v>
      </c>
      <c r="B2990">
        <v>579.54998779296875</v>
      </c>
    </row>
    <row r="2991" spans="1:2" x14ac:dyDescent="0.2">
      <c r="A2991" s="1">
        <v>29439.333333333332</v>
      </c>
      <c r="B2991">
        <v>579.41998291015625</v>
      </c>
    </row>
    <row r="2992" spans="1:2" x14ac:dyDescent="0.2">
      <c r="A2992" s="1">
        <v>29440.333333333332</v>
      </c>
      <c r="B2992">
        <v>580.030029296875</v>
      </c>
    </row>
    <row r="2993" spans="1:2" x14ac:dyDescent="0.2">
      <c r="A2993" s="1">
        <v>29441.333333333332</v>
      </c>
      <c r="B2993">
        <v>579.70001220703125</v>
      </c>
    </row>
    <row r="2994" spans="1:2" x14ac:dyDescent="0.2">
      <c r="A2994" s="1">
        <v>29442.333333333332</v>
      </c>
      <c r="B2994">
        <v>579.33001708984375</v>
      </c>
    </row>
    <row r="2995" spans="1:2" x14ac:dyDescent="0.2">
      <c r="A2995" s="1">
        <v>29443.333333333332</v>
      </c>
      <c r="B2995">
        <v>579.030029296875</v>
      </c>
    </row>
    <row r="2996" spans="1:2" x14ac:dyDescent="0.2">
      <c r="A2996" s="1">
        <v>29444.333333333332</v>
      </c>
      <c r="B2996">
        <v>579.07000732421875</v>
      </c>
    </row>
    <row r="2997" spans="1:2" x14ac:dyDescent="0.2">
      <c r="A2997" s="1">
        <v>29445.333333333332</v>
      </c>
      <c r="B2997">
        <v>578.94000244140625</v>
      </c>
    </row>
    <row r="2998" spans="1:2" x14ac:dyDescent="0.2">
      <c r="A2998" s="1">
        <v>29446.333333333332</v>
      </c>
      <c r="B2998">
        <v>579.760009765625</v>
      </c>
    </row>
    <row r="2999" spans="1:2" x14ac:dyDescent="0.2">
      <c r="A2999" s="1">
        <v>29447.333333333332</v>
      </c>
      <c r="B2999">
        <v>580.19000244140625</v>
      </c>
    </row>
    <row r="3000" spans="1:2" x14ac:dyDescent="0.2">
      <c r="A3000" s="1">
        <v>29448.333333333332</v>
      </c>
      <c r="B3000">
        <v>580.42999267578125</v>
      </c>
    </row>
    <row r="3001" spans="1:2" x14ac:dyDescent="0.2">
      <c r="A3001" s="1">
        <v>29449.333333333332</v>
      </c>
      <c r="B3001">
        <v>580.66998291015625</v>
      </c>
    </row>
    <row r="3002" spans="1:2" x14ac:dyDescent="0.2">
      <c r="A3002" s="1">
        <v>29450.333333333332</v>
      </c>
      <c r="B3002">
        <v>580.83001708984375</v>
      </c>
    </row>
    <row r="3003" spans="1:2" x14ac:dyDescent="0.2">
      <c r="A3003" s="1">
        <v>29451.333333333332</v>
      </c>
      <c r="B3003">
        <v>581.010009765625</v>
      </c>
    </row>
    <row r="3004" spans="1:2" x14ac:dyDescent="0.2">
      <c r="A3004" s="1">
        <v>29452.333333333332</v>
      </c>
      <c r="B3004">
        <v>581.0999755859375</v>
      </c>
    </row>
    <row r="3005" spans="1:2" x14ac:dyDescent="0.2">
      <c r="A3005" s="1">
        <v>29453.333333333332</v>
      </c>
      <c r="B3005">
        <v>581.19000244140625</v>
      </c>
    </row>
    <row r="3006" spans="1:2" x14ac:dyDescent="0.2">
      <c r="A3006" s="1">
        <v>29454.333333333332</v>
      </c>
      <c r="B3006">
        <v>581.280029296875</v>
      </c>
    </row>
    <row r="3007" spans="1:2" x14ac:dyDescent="0.2">
      <c r="A3007" s="1">
        <v>29455.333333333332</v>
      </c>
      <c r="B3007">
        <v>581.739990234375</v>
      </c>
    </row>
    <row r="3008" spans="1:2" x14ac:dyDescent="0.2">
      <c r="A3008" s="1">
        <v>29456.333333333332</v>
      </c>
      <c r="B3008">
        <v>580.77001953125</v>
      </c>
    </row>
    <row r="3009" spans="1:2" x14ac:dyDescent="0.2">
      <c r="A3009" s="1">
        <v>29457.333333333332</v>
      </c>
      <c r="B3009">
        <v>580.97998046875</v>
      </c>
    </row>
    <row r="3010" spans="1:2" x14ac:dyDescent="0.2">
      <c r="A3010" s="1">
        <v>29458.333333333332</v>
      </c>
      <c r="B3010">
        <v>581.0999755859375</v>
      </c>
    </row>
    <row r="3011" spans="1:2" x14ac:dyDescent="0.2">
      <c r="A3011" s="1">
        <v>29459.333333333332</v>
      </c>
      <c r="B3011">
        <v>581.25</v>
      </c>
    </row>
    <row r="3012" spans="1:2" x14ac:dyDescent="0.2">
      <c r="A3012" s="1">
        <v>29460.333333333332</v>
      </c>
      <c r="B3012">
        <v>581.59002685546875</v>
      </c>
    </row>
    <row r="3013" spans="1:2" x14ac:dyDescent="0.2">
      <c r="A3013" s="1">
        <v>29461.333333333332</v>
      </c>
      <c r="B3013">
        <v>581.95001220703125</v>
      </c>
    </row>
    <row r="3014" spans="1:2" x14ac:dyDescent="0.2">
      <c r="A3014" s="1">
        <v>29462.333333333332</v>
      </c>
      <c r="B3014">
        <v>581.91998291015625</v>
      </c>
    </row>
    <row r="3015" spans="1:2" x14ac:dyDescent="0.2">
      <c r="A3015" s="1">
        <v>29463.333333333332</v>
      </c>
      <c r="B3015">
        <v>582.02001953125</v>
      </c>
    </row>
    <row r="3016" spans="1:2" x14ac:dyDescent="0.2">
      <c r="A3016" s="1">
        <v>29464.333333333332</v>
      </c>
      <c r="B3016">
        <v>582.04998779296875</v>
      </c>
    </row>
    <row r="3017" spans="1:2" x14ac:dyDescent="0.2">
      <c r="A3017" s="1">
        <v>29465.333333333332</v>
      </c>
      <c r="B3017">
        <v>582.20001220703125</v>
      </c>
    </row>
    <row r="3018" spans="1:2" x14ac:dyDescent="0.2">
      <c r="A3018" s="1">
        <v>29466.333333333332</v>
      </c>
      <c r="B3018">
        <v>582.44000244140625</v>
      </c>
    </row>
    <row r="3019" spans="1:2" x14ac:dyDescent="0.2">
      <c r="A3019" s="1">
        <v>29467.333333333332</v>
      </c>
      <c r="B3019">
        <v>582.469970703125</v>
      </c>
    </row>
    <row r="3020" spans="1:2" x14ac:dyDescent="0.2">
      <c r="A3020" s="1">
        <v>29468.333333333332</v>
      </c>
      <c r="B3020">
        <v>582.469970703125</v>
      </c>
    </row>
    <row r="3021" spans="1:2" x14ac:dyDescent="0.2">
      <c r="A3021" s="1">
        <v>29469.333333333332</v>
      </c>
      <c r="B3021">
        <v>582.469970703125</v>
      </c>
    </row>
    <row r="3022" spans="1:2" x14ac:dyDescent="0.2">
      <c r="A3022" s="1">
        <v>29470.333333333332</v>
      </c>
      <c r="B3022">
        <v>582.469970703125</v>
      </c>
    </row>
    <row r="3023" spans="1:2" x14ac:dyDescent="0.2">
      <c r="A3023" s="1">
        <v>29471.333333333332</v>
      </c>
      <c r="B3023">
        <v>582.469970703125</v>
      </c>
    </row>
    <row r="3024" spans="1:2" x14ac:dyDescent="0.2">
      <c r="A3024" s="1">
        <v>29472.333333333332</v>
      </c>
      <c r="B3024">
        <v>582.469970703125</v>
      </c>
    </row>
    <row r="3025" spans="1:2" x14ac:dyDescent="0.2">
      <c r="A3025" s="1">
        <v>29473.333333333332</v>
      </c>
      <c r="B3025">
        <v>582.469970703125</v>
      </c>
    </row>
    <row r="3026" spans="1:2" x14ac:dyDescent="0.2">
      <c r="A3026" s="1">
        <v>29474.333333333332</v>
      </c>
      <c r="B3026">
        <v>582.469970703125</v>
      </c>
    </row>
    <row r="3027" spans="1:2" x14ac:dyDescent="0.2">
      <c r="A3027" s="1">
        <v>29475.333333333332</v>
      </c>
      <c r="B3027">
        <v>582.469970703125</v>
      </c>
    </row>
    <row r="3028" spans="1:2" x14ac:dyDescent="0.2">
      <c r="A3028" s="1">
        <v>29476.333333333332</v>
      </c>
      <c r="B3028">
        <v>582.469970703125</v>
      </c>
    </row>
    <row r="3029" spans="1:2" x14ac:dyDescent="0.2">
      <c r="A3029" s="1">
        <v>29477.333333333332</v>
      </c>
      <c r="B3029">
        <v>582.469970703125</v>
      </c>
    </row>
    <row r="3030" spans="1:2" x14ac:dyDescent="0.2">
      <c r="A3030" s="1">
        <v>29478.333333333332</v>
      </c>
      <c r="B3030">
        <v>582.469970703125</v>
      </c>
    </row>
    <row r="3031" spans="1:2" x14ac:dyDescent="0.2">
      <c r="A3031" s="1">
        <v>29479.333333333332</v>
      </c>
      <c r="B3031">
        <v>582.469970703125</v>
      </c>
    </row>
    <row r="3032" spans="1:2" x14ac:dyDescent="0.2">
      <c r="A3032" s="1">
        <v>29480.333333333332</v>
      </c>
      <c r="B3032">
        <v>582.469970703125</v>
      </c>
    </row>
    <row r="3033" spans="1:2" x14ac:dyDescent="0.2">
      <c r="A3033" s="1">
        <v>29481.333333333332</v>
      </c>
      <c r="B3033">
        <v>582.40997314453125</v>
      </c>
    </row>
    <row r="3034" spans="1:2" x14ac:dyDescent="0.2">
      <c r="A3034" s="1">
        <v>29482.333333333332</v>
      </c>
      <c r="B3034">
        <v>582.3800048828125</v>
      </c>
    </row>
    <row r="3035" spans="1:2" x14ac:dyDescent="0.2">
      <c r="A3035" s="1">
        <v>29483.333333333332</v>
      </c>
      <c r="B3035">
        <v>582.3800048828125</v>
      </c>
    </row>
    <row r="3036" spans="1:2" x14ac:dyDescent="0.2">
      <c r="A3036" s="1">
        <v>29484.333333333332</v>
      </c>
      <c r="B3036">
        <v>582.3800048828125</v>
      </c>
    </row>
    <row r="3037" spans="1:2" x14ac:dyDescent="0.2">
      <c r="A3037" s="1">
        <v>29485.333333333332</v>
      </c>
      <c r="B3037">
        <v>582.3499755859375</v>
      </c>
    </row>
    <row r="3038" spans="1:2" x14ac:dyDescent="0.2">
      <c r="A3038" s="1">
        <v>29486.333333333332</v>
      </c>
      <c r="B3038">
        <v>582.28997802734375</v>
      </c>
    </row>
    <row r="3039" spans="1:2" x14ac:dyDescent="0.2">
      <c r="A3039" s="1">
        <v>29487.333333333332</v>
      </c>
      <c r="B3039">
        <v>582.260009765625</v>
      </c>
    </row>
    <row r="3040" spans="1:2" x14ac:dyDescent="0.2">
      <c r="A3040" s="1">
        <v>29488.333333333332</v>
      </c>
      <c r="B3040">
        <v>582.260009765625</v>
      </c>
    </row>
    <row r="3041" spans="1:2" x14ac:dyDescent="0.2">
      <c r="A3041" s="1">
        <v>29489.333333333332</v>
      </c>
      <c r="B3041">
        <v>582.3499755859375</v>
      </c>
    </row>
    <row r="3042" spans="1:2" x14ac:dyDescent="0.2">
      <c r="A3042" s="1">
        <v>29490.333333333332</v>
      </c>
      <c r="B3042">
        <v>582.469970703125</v>
      </c>
    </row>
    <row r="3043" spans="1:2" x14ac:dyDescent="0.2">
      <c r="A3043" s="1">
        <v>29491.333333333332</v>
      </c>
      <c r="B3043">
        <v>582.469970703125</v>
      </c>
    </row>
    <row r="3044" spans="1:2" x14ac:dyDescent="0.2">
      <c r="A3044" s="1">
        <v>29492.333333333332</v>
      </c>
      <c r="B3044">
        <v>582.469970703125</v>
      </c>
    </row>
    <row r="3045" spans="1:2" x14ac:dyDescent="0.2">
      <c r="A3045" s="1">
        <v>29493.333333333332</v>
      </c>
      <c r="B3045">
        <v>582.469970703125</v>
      </c>
    </row>
    <row r="3046" spans="1:2" x14ac:dyDescent="0.2">
      <c r="A3046" s="1">
        <v>29494.333333333332</v>
      </c>
      <c r="B3046">
        <v>582.469970703125</v>
      </c>
    </row>
    <row r="3047" spans="1:2" x14ac:dyDescent="0.2">
      <c r="A3047" s="1">
        <v>29495.333333333332</v>
      </c>
      <c r="B3047">
        <v>582.469970703125</v>
      </c>
    </row>
    <row r="3048" spans="1:2" x14ac:dyDescent="0.2">
      <c r="A3048" s="1">
        <v>29496.333333333332</v>
      </c>
      <c r="B3048">
        <v>582.469970703125</v>
      </c>
    </row>
    <row r="3049" spans="1:2" x14ac:dyDescent="0.2">
      <c r="A3049" s="1">
        <v>29497.333333333332</v>
      </c>
      <c r="B3049">
        <v>582.469970703125</v>
      </c>
    </row>
    <row r="3050" spans="1:2" x14ac:dyDescent="0.2">
      <c r="A3050" s="1">
        <v>29498.333333333332</v>
      </c>
      <c r="B3050">
        <v>582.469970703125</v>
      </c>
    </row>
    <row r="3051" spans="1:2" x14ac:dyDescent="0.2">
      <c r="A3051" s="1">
        <v>29499.333333333332</v>
      </c>
      <c r="B3051">
        <v>582.469970703125</v>
      </c>
    </row>
    <row r="3052" spans="1:2" x14ac:dyDescent="0.2">
      <c r="A3052" s="1">
        <v>29500.333333333332</v>
      </c>
      <c r="B3052">
        <v>582.469970703125</v>
      </c>
    </row>
    <row r="3053" spans="1:2" x14ac:dyDescent="0.2">
      <c r="A3053" s="1">
        <v>29501.333333333332</v>
      </c>
      <c r="B3053">
        <v>582.3800048828125</v>
      </c>
    </row>
    <row r="3054" spans="1:2" x14ac:dyDescent="0.2">
      <c r="A3054" s="1">
        <v>29502.333333333332</v>
      </c>
      <c r="B3054">
        <v>582.32000732421875</v>
      </c>
    </row>
    <row r="3055" spans="1:2" x14ac:dyDescent="0.2">
      <c r="A3055" s="1">
        <v>29503.333333333332</v>
      </c>
      <c r="B3055">
        <v>582.260009765625</v>
      </c>
    </row>
    <row r="3056" spans="1:2" x14ac:dyDescent="0.2">
      <c r="A3056" s="1">
        <v>29504.333333333332</v>
      </c>
      <c r="B3056">
        <v>582.260009765625</v>
      </c>
    </row>
    <row r="3057" spans="1:2" x14ac:dyDescent="0.2">
      <c r="A3057" s="1">
        <v>29505.333333333332</v>
      </c>
      <c r="B3057">
        <v>582.20001220703125</v>
      </c>
    </row>
    <row r="3058" spans="1:2" x14ac:dyDescent="0.2">
      <c r="A3058" s="1">
        <v>29506.333333333332</v>
      </c>
      <c r="B3058">
        <v>582.1400146484375</v>
      </c>
    </row>
    <row r="3059" spans="1:2" x14ac:dyDescent="0.2">
      <c r="A3059" s="1">
        <v>29507.333333333332</v>
      </c>
      <c r="B3059">
        <v>582.1099853515625</v>
      </c>
    </row>
    <row r="3060" spans="1:2" x14ac:dyDescent="0.2">
      <c r="A3060" s="1">
        <v>29508.333333333332</v>
      </c>
      <c r="B3060">
        <v>582.04998779296875</v>
      </c>
    </row>
    <row r="3061" spans="1:2" x14ac:dyDescent="0.2">
      <c r="A3061" s="1">
        <v>29509.333333333332</v>
      </c>
      <c r="B3061">
        <v>581.989990234375</v>
      </c>
    </row>
    <row r="3062" spans="1:2" x14ac:dyDescent="0.2">
      <c r="A3062" s="1">
        <v>29510.333333333332</v>
      </c>
      <c r="B3062">
        <v>581.91998291015625</v>
      </c>
    </row>
    <row r="3063" spans="1:2" x14ac:dyDescent="0.2">
      <c r="A3063" s="1">
        <v>29511.333333333332</v>
      </c>
      <c r="B3063">
        <v>581.8599853515625</v>
      </c>
    </row>
    <row r="3064" spans="1:2" x14ac:dyDescent="0.2">
      <c r="A3064" s="1">
        <v>29512.333333333332</v>
      </c>
      <c r="B3064">
        <v>581.739990234375</v>
      </c>
    </row>
    <row r="3065" spans="1:2" x14ac:dyDescent="0.2">
      <c r="A3065" s="1">
        <v>29513.333333333332</v>
      </c>
      <c r="B3065">
        <v>581.6500244140625</v>
      </c>
    </row>
    <row r="3066" spans="1:2" x14ac:dyDescent="0.2">
      <c r="A3066" s="1">
        <v>29514.333333333332</v>
      </c>
      <c r="B3066">
        <v>581.55999755859375</v>
      </c>
    </row>
    <row r="3067" spans="1:2" x14ac:dyDescent="0.2">
      <c r="A3067" s="1">
        <v>29515.333333333332</v>
      </c>
      <c r="B3067">
        <v>581.44000244140625</v>
      </c>
    </row>
    <row r="3068" spans="1:2" x14ac:dyDescent="0.2">
      <c r="A3068" s="1">
        <v>29516.333333333332</v>
      </c>
      <c r="B3068">
        <v>581.30999755859375</v>
      </c>
    </row>
    <row r="3069" spans="1:2" x14ac:dyDescent="0.2">
      <c r="A3069" s="1">
        <v>29517.333333333332</v>
      </c>
      <c r="B3069">
        <v>581.15997314453125</v>
      </c>
    </row>
    <row r="3070" spans="1:2" x14ac:dyDescent="0.2">
      <c r="A3070" s="1">
        <v>29518.333333333332</v>
      </c>
      <c r="B3070">
        <v>581.03997802734375</v>
      </c>
    </row>
    <row r="3071" spans="1:2" x14ac:dyDescent="0.2">
      <c r="A3071" s="1">
        <v>29519.333333333332</v>
      </c>
      <c r="B3071">
        <v>580.91998291015625</v>
      </c>
    </row>
    <row r="3072" spans="1:2" x14ac:dyDescent="0.2">
      <c r="A3072" s="1">
        <v>29520.333333333332</v>
      </c>
      <c r="B3072">
        <v>580.79998779296875</v>
      </c>
    </row>
    <row r="3073" spans="1:2" x14ac:dyDescent="0.2">
      <c r="A3073" s="1">
        <v>29521.333333333332</v>
      </c>
      <c r="B3073">
        <v>580.71002197265625</v>
      </c>
    </row>
    <row r="3074" spans="1:2" x14ac:dyDescent="0.2">
      <c r="A3074" s="1">
        <v>29522.333333333332</v>
      </c>
      <c r="B3074">
        <v>580.58001708984375</v>
      </c>
    </row>
    <row r="3075" spans="1:2" x14ac:dyDescent="0.2">
      <c r="A3075" s="1">
        <v>29523.333333333332</v>
      </c>
      <c r="B3075">
        <v>580.46002197265625</v>
      </c>
    </row>
    <row r="3076" spans="1:2" x14ac:dyDescent="0.2">
      <c r="A3076" s="1">
        <v>29524.333333333332</v>
      </c>
      <c r="B3076">
        <v>580.34002685546875</v>
      </c>
    </row>
    <row r="3077" spans="1:2" x14ac:dyDescent="0.2">
      <c r="A3077" s="1">
        <v>29525.333333333332</v>
      </c>
      <c r="B3077">
        <v>580.219970703125</v>
      </c>
    </row>
    <row r="3078" spans="1:2" x14ac:dyDescent="0.2">
      <c r="A3078" s="1">
        <v>29526.333333333332</v>
      </c>
      <c r="B3078">
        <v>580.0999755859375</v>
      </c>
    </row>
    <row r="3079" spans="1:2" x14ac:dyDescent="0.2">
      <c r="A3079" s="1">
        <v>29527.333333333332</v>
      </c>
      <c r="B3079">
        <v>579.94000244140625</v>
      </c>
    </row>
    <row r="3080" spans="1:2" x14ac:dyDescent="0.2">
      <c r="A3080" s="1">
        <v>29528.333333333332</v>
      </c>
      <c r="B3080">
        <v>579.760009765625</v>
      </c>
    </row>
    <row r="3081" spans="1:2" x14ac:dyDescent="0.2">
      <c r="A3081" s="1">
        <v>29529.333333333332</v>
      </c>
      <c r="B3081">
        <v>579.54998779296875</v>
      </c>
    </row>
    <row r="3082" spans="1:2" x14ac:dyDescent="0.2">
      <c r="A3082" s="1">
        <v>29530.333333333332</v>
      </c>
      <c r="B3082">
        <v>579.3599853515625</v>
      </c>
    </row>
    <row r="3083" spans="1:2" x14ac:dyDescent="0.2">
      <c r="A3083" s="1">
        <v>29531.333333333332</v>
      </c>
      <c r="B3083">
        <v>579.21002197265625</v>
      </c>
    </row>
    <row r="3084" spans="1:2" x14ac:dyDescent="0.2">
      <c r="A3084" s="1">
        <v>29532.333333333332</v>
      </c>
      <c r="B3084">
        <v>579.05999755859375</v>
      </c>
    </row>
    <row r="3085" spans="1:2" x14ac:dyDescent="0.2">
      <c r="A3085" s="1">
        <v>29533.333333333332</v>
      </c>
      <c r="B3085">
        <v>578.90997314453125</v>
      </c>
    </row>
    <row r="3086" spans="1:2" x14ac:dyDescent="0.2">
      <c r="A3086" s="1">
        <v>29534.333333333332</v>
      </c>
      <c r="B3086">
        <v>578.75</v>
      </c>
    </row>
    <row r="3087" spans="1:2" x14ac:dyDescent="0.2">
      <c r="A3087" s="1">
        <v>29535.333333333332</v>
      </c>
      <c r="B3087">
        <v>578.5999755859375</v>
      </c>
    </row>
    <row r="3088" spans="1:2" x14ac:dyDescent="0.2">
      <c r="A3088" s="1">
        <v>29536.333333333332</v>
      </c>
      <c r="B3088">
        <v>578.42999267578125</v>
      </c>
    </row>
    <row r="3089" spans="1:2" x14ac:dyDescent="0.2">
      <c r="A3089" s="1">
        <v>29537.333333333332</v>
      </c>
      <c r="B3089">
        <v>578.46002197265625</v>
      </c>
    </row>
    <row r="3090" spans="1:2" x14ac:dyDescent="0.2">
      <c r="A3090" s="1">
        <v>29538.333333333332</v>
      </c>
      <c r="B3090">
        <v>578.489990234375</v>
      </c>
    </row>
    <row r="3091" spans="1:2" x14ac:dyDescent="0.2">
      <c r="A3091" s="1">
        <v>29539.333333333332</v>
      </c>
      <c r="B3091">
        <v>578.530029296875</v>
      </c>
    </row>
    <row r="3092" spans="1:2" x14ac:dyDescent="0.2">
      <c r="A3092" s="1">
        <v>29540.333333333332</v>
      </c>
      <c r="B3092">
        <v>578.530029296875</v>
      </c>
    </row>
    <row r="3093" spans="1:2" x14ac:dyDescent="0.2">
      <c r="A3093" s="1">
        <v>29541.333333333332</v>
      </c>
      <c r="B3093">
        <v>578.489990234375</v>
      </c>
    </row>
    <row r="3094" spans="1:2" x14ac:dyDescent="0.2">
      <c r="A3094" s="1">
        <v>29542.333333333332</v>
      </c>
      <c r="B3094">
        <v>578.46002197265625</v>
      </c>
    </row>
    <row r="3095" spans="1:2" x14ac:dyDescent="0.2">
      <c r="A3095" s="1">
        <v>29543.333333333332</v>
      </c>
      <c r="B3095">
        <v>578.42999267578125</v>
      </c>
    </row>
    <row r="3096" spans="1:2" x14ac:dyDescent="0.2">
      <c r="A3096" s="1">
        <v>29544.333333333332</v>
      </c>
      <c r="B3096">
        <v>578.42999267578125</v>
      </c>
    </row>
    <row r="3097" spans="1:2" x14ac:dyDescent="0.2">
      <c r="A3097" s="1">
        <v>29545.333333333332</v>
      </c>
      <c r="B3097">
        <v>578.42999267578125</v>
      </c>
    </row>
    <row r="3098" spans="1:2" x14ac:dyDescent="0.2">
      <c r="A3098" s="1">
        <v>29546.333333333332</v>
      </c>
      <c r="B3098">
        <v>578.42999267578125</v>
      </c>
    </row>
    <row r="3099" spans="1:2" x14ac:dyDescent="0.2">
      <c r="A3099" s="1">
        <v>29547.333333333332</v>
      </c>
      <c r="B3099">
        <v>578.3699951171875</v>
      </c>
    </row>
    <row r="3100" spans="1:2" x14ac:dyDescent="0.2">
      <c r="A3100" s="1">
        <v>29548.333333333332</v>
      </c>
      <c r="B3100">
        <v>578.34002685546875</v>
      </c>
    </row>
    <row r="3101" spans="1:2" x14ac:dyDescent="0.2">
      <c r="A3101" s="1">
        <v>29549.333333333332</v>
      </c>
      <c r="B3101">
        <v>578.30999755859375</v>
      </c>
    </row>
    <row r="3102" spans="1:2" x14ac:dyDescent="0.2">
      <c r="A3102" s="1">
        <v>29550.333333333332</v>
      </c>
      <c r="B3102">
        <v>578.3599853515625</v>
      </c>
    </row>
    <row r="3103" spans="1:2" x14ac:dyDescent="0.2">
      <c r="A3103" s="1">
        <v>29551.333333333332</v>
      </c>
      <c r="B3103">
        <v>578.3599853515625</v>
      </c>
    </row>
    <row r="3104" spans="1:2" x14ac:dyDescent="0.2">
      <c r="A3104" s="1">
        <v>29552.333333333332</v>
      </c>
      <c r="B3104">
        <v>578.3599853515625</v>
      </c>
    </row>
    <row r="3105" spans="1:2" x14ac:dyDescent="0.2">
      <c r="A3105" s="1">
        <v>29553.333333333332</v>
      </c>
      <c r="B3105">
        <v>578.3599853515625</v>
      </c>
    </row>
    <row r="3106" spans="1:2" x14ac:dyDescent="0.2">
      <c r="A3106" s="1">
        <v>29554.333333333332</v>
      </c>
      <c r="B3106">
        <v>578.3599853515625</v>
      </c>
    </row>
    <row r="3107" spans="1:2" x14ac:dyDescent="0.2">
      <c r="A3107" s="1">
        <v>29555.333333333332</v>
      </c>
      <c r="B3107">
        <v>578.29998779296875</v>
      </c>
    </row>
    <row r="3108" spans="1:2" x14ac:dyDescent="0.2">
      <c r="A3108" s="1">
        <v>29556.333333333332</v>
      </c>
      <c r="B3108">
        <v>578.239990234375</v>
      </c>
    </row>
    <row r="3109" spans="1:2" x14ac:dyDescent="0.2">
      <c r="A3109" s="1">
        <v>29557.333333333332</v>
      </c>
      <c r="B3109">
        <v>578.17999267578125</v>
      </c>
    </row>
    <row r="3110" spans="1:2" x14ac:dyDescent="0.2">
      <c r="A3110" s="1">
        <v>29558.333333333332</v>
      </c>
      <c r="B3110">
        <v>578.20001220703125</v>
      </c>
    </row>
    <row r="3111" spans="1:2" x14ac:dyDescent="0.2">
      <c r="A3111" s="1">
        <v>29559.333333333332</v>
      </c>
      <c r="B3111">
        <v>578.27001953125</v>
      </c>
    </row>
    <row r="3112" spans="1:2" x14ac:dyDescent="0.2">
      <c r="A3112" s="1">
        <v>29560.333333333332</v>
      </c>
      <c r="B3112">
        <v>578.33001708984375</v>
      </c>
    </row>
    <row r="3113" spans="1:2" x14ac:dyDescent="0.2">
      <c r="A3113" s="1">
        <v>29561.333333333332</v>
      </c>
      <c r="B3113">
        <v>578.3599853515625</v>
      </c>
    </row>
    <row r="3114" spans="1:2" x14ac:dyDescent="0.2">
      <c r="A3114" s="1">
        <v>29562.333333333332</v>
      </c>
      <c r="B3114">
        <v>578.3900146484375</v>
      </c>
    </row>
    <row r="3115" spans="1:2" x14ac:dyDescent="0.2">
      <c r="A3115" s="1">
        <v>29563.333333333332</v>
      </c>
      <c r="B3115">
        <v>578.3599853515625</v>
      </c>
    </row>
    <row r="3116" spans="1:2" x14ac:dyDescent="0.2">
      <c r="A3116" s="1">
        <v>29564.333333333332</v>
      </c>
      <c r="B3116">
        <v>578.29998779296875</v>
      </c>
    </row>
    <row r="3117" spans="1:2" x14ac:dyDescent="0.2">
      <c r="A3117" s="1">
        <v>29565.333333333332</v>
      </c>
      <c r="B3117">
        <v>578.20001220703125</v>
      </c>
    </row>
    <row r="3118" spans="1:2" x14ac:dyDescent="0.2">
      <c r="A3118" s="1">
        <v>29566.333333333332</v>
      </c>
      <c r="B3118">
        <v>578.1400146484375</v>
      </c>
    </row>
    <row r="3119" spans="1:2" x14ac:dyDescent="0.2">
      <c r="A3119" s="1">
        <v>29567.333333333332</v>
      </c>
      <c r="B3119">
        <v>578.04998779296875</v>
      </c>
    </row>
    <row r="3120" spans="1:2" x14ac:dyDescent="0.2">
      <c r="A3120" s="1">
        <v>29568.333333333332</v>
      </c>
      <c r="B3120">
        <v>578.1400146484375</v>
      </c>
    </row>
    <row r="3121" spans="1:2" x14ac:dyDescent="0.2">
      <c r="A3121" s="1">
        <v>29569.333333333332</v>
      </c>
      <c r="B3121">
        <v>578.1400146484375</v>
      </c>
    </row>
    <row r="3122" spans="1:2" x14ac:dyDescent="0.2">
      <c r="A3122" s="1">
        <v>29570.333333333332</v>
      </c>
      <c r="B3122">
        <v>578.1099853515625</v>
      </c>
    </row>
    <row r="3123" spans="1:2" x14ac:dyDescent="0.2">
      <c r="A3123" s="1">
        <v>29571.333333333332</v>
      </c>
      <c r="B3123">
        <v>578.08001708984375</v>
      </c>
    </row>
    <row r="3124" spans="1:2" x14ac:dyDescent="0.2">
      <c r="A3124" s="1">
        <v>29572.333333333332</v>
      </c>
      <c r="B3124">
        <v>578.04998779296875</v>
      </c>
    </row>
    <row r="3125" spans="1:2" x14ac:dyDescent="0.2">
      <c r="A3125" s="1">
        <v>29573.333333333332</v>
      </c>
      <c r="B3125">
        <v>578.02001953125</v>
      </c>
    </row>
    <row r="3126" spans="1:2" x14ac:dyDescent="0.2">
      <c r="A3126" s="1">
        <v>29574.333333333332</v>
      </c>
      <c r="B3126">
        <v>578.04998779296875</v>
      </c>
    </row>
    <row r="3127" spans="1:2" x14ac:dyDescent="0.2">
      <c r="A3127" s="1">
        <v>29575.333333333332</v>
      </c>
      <c r="B3127">
        <v>578.1099853515625</v>
      </c>
    </row>
    <row r="3128" spans="1:2" x14ac:dyDescent="0.2">
      <c r="A3128" s="1">
        <v>29576.333333333332</v>
      </c>
      <c r="B3128">
        <v>578.17999267578125</v>
      </c>
    </row>
    <row r="3129" spans="1:2" x14ac:dyDescent="0.2">
      <c r="A3129" s="1">
        <v>29577.333333333332</v>
      </c>
      <c r="B3129">
        <v>578.20001220703125</v>
      </c>
    </row>
    <row r="3130" spans="1:2" x14ac:dyDescent="0.2">
      <c r="A3130" s="1">
        <v>29578.333333333332</v>
      </c>
      <c r="B3130">
        <v>578.239990234375</v>
      </c>
    </row>
    <row r="3131" spans="1:2" x14ac:dyDescent="0.2">
      <c r="A3131" s="1">
        <v>29579.333333333332</v>
      </c>
      <c r="B3131">
        <v>578.239990234375</v>
      </c>
    </row>
    <row r="3132" spans="1:2" x14ac:dyDescent="0.2">
      <c r="A3132" s="1">
        <v>29580.333333333332</v>
      </c>
      <c r="B3132">
        <v>578.27001953125</v>
      </c>
    </row>
    <row r="3133" spans="1:2" x14ac:dyDescent="0.2">
      <c r="A3133" s="1">
        <v>29581.333333333332</v>
      </c>
      <c r="B3133">
        <v>578.27001953125</v>
      </c>
    </row>
    <row r="3134" spans="1:2" x14ac:dyDescent="0.2">
      <c r="A3134" s="1">
        <v>29582.333333333332</v>
      </c>
      <c r="B3134">
        <v>578.239990234375</v>
      </c>
    </row>
    <row r="3135" spans="1:2" x14ac:dyDescent="0.2">
      <c r="A3135" s="1">
        <v>29583.333333333332</v>
      </c>
      <c r="B3135">
        <v>578.17999267578125</v>
      </c>
    </row>
    <row r="3136" spans="1:2" x14ac:dyDescent="0.2">
      <c r="A3136" s="1">
        <v>29584.333333333332</v>
      </c>
      <c r="B3136">
        <v>578.08001708984375</v>
      </c>
    </row>
    <row r="3137" spans="1:2" x14ac:dyDescent="0.2">
      <c r="A3137" s="1">
        <v>29585.333333333332</v>
      </c>
      <c r="B3137">
        <v>578.1099853515625</v>
      </c>
    </row>
    <row r="3138" spans="1:2" x14ac:dyDescent="0.2">
      <c r="A3138" s="1">
        <v>29586.333333333332</v>
      </c>
      <c r="B3138">
        <v>578.1099853515625</v>
      </c>
    </row>
    <row r="3139" spans="1:2" x14ac:dyDescent="0.2">
      <c r="A3139" s="1">
        <v>29587.333333333332</v>
      </c>
      <c r="B3139">
        <v>578.1099853515625</v>
      </c>
    </row>
    <row r="3140" spans="1:2" x14ac:dyDescent="0.2">
      <c r="A3140" s="1">
        <v>29588.333333333332</v>
      </c>
      <c r="B3140">
        <v>578.1099853515625</v>
      </c>
    </row>
    <row r="3141" spans="1:2" x14ac:dyDescent="0.2">
      <c r="A3141" s="1">
        <v>29589.333333333332</v>
      </c>
      <c r="B3141">
        <v>578.1400146484375</v>
      </c>
    </row>
    <row r="3142" spans="1:2" x14ac:dyDescent="0.2">
      <c r="A3142" s="1">
        <v>29590.333333333332</v>
      </c>
      <c r="B3142">
        <v>578.15997314453125</v>
      </c>
    </row>
    <row r="3143" spans="1:2" x14ac:dyDescent="0.2">
      <c r="A3143" s="1">
        <v>29591.333333333332</v>
      </c>
      <c r="B3143">
        <v>578.17999267578125</v>
      </c>
    </row>
    <row r="3144" spans="1:2" x14ac:dyDescent="0.2">
      <c r="A3144" s="1">
        <v>29592.333333333332</v>
      </c>
      <c r="B3144">
        <v>578.17999267578125</v>
      </c>
    </row>
    <row r="3145" spans="1:2" x14ac:dyDescent="0.2">
      <c r="A3145" s="1">
        <v>29593.333333333332</v>
      </c>
      <c r="B3145">
        <v>578.1400146484375</v>
      </c>
    </row>
    <row r="3146" spans="1:2" x14ac:dyDescent="0.2">
      <c r="A3146" s="1">
        <v>29594.333333333332</v>
      </c>
      <c r="B3146">
        <v>578.1400146484375</v>
      </c>
    </row>
    <row r="3147" spans="1:2" x14ac:dyDescent="0.2">
      <c r="A3147" s="1">
        <v>29595.333333333332</v>
      </c>
      <c r="B3147">
        <v>578.17999267578125</v>
      </c>
    </row>
    <row r="3148" spans="1:2" x14ac:dyDescent="0.2">
      <c r="A3148" s="1">
        <v>29596.333333333332</v>
      </c>
      <c r="B3148">
        <v>578.1400146484375</v>
      </c>
    </row>
    <row r="3149" spans="1:2" x14ac:dyDescent="0.2">
      <c r="A3149" s="1">
        <v>29597.333333333332</v>
      </c>
      <c r="B3149">
        <v>578.08001708984375</v>
      </c>
    </row>
    <row r="3150" spans="1:2" x14ac:dyDescent="0.2">
      <c r="A3150" s="1">
        <v>29598.333333333332</v>
      </c>
      <c r="B3150">
        <v>578.010009765625</v>
      </c>
    </row>
    <row r="3151" spans="1:2" x14ac:dyDescent="0.2">
      <c r="A3151" s="1">
        <v>29599.333333333332</v>
      </c>
      <c r="B3151">
        <v>577.9000244140625</v>
      </c>
    </row>
    <row r="3152" spans="1:2" x14ac:dyDescent="0.2">
      <c r="A3152" s="1">
        <v>29600.333333333332</v>
      </c>
      <c r="B3152">
        <v>577.9000244140625</v>
      </c>
    </row>
    <row r="3153" spans="1:2" x14ac:dyDescent="0.2">
      <c r="A3153" s="1">
        <v>29601.333333333332</v>
      </c>
      <c r="B3153">
        <v>577.9000244140625</v>
      </c>
    </row>
    <row r="3154" spans="1:2" x14ac:dyDescent="0.2">
      <c r="A3154" s="1">
        <v>29602.333333333332</v>
      </c>
      <c r="B3154">
        <v>577.9000244140625</v>
      </c>
    </row>
    <row r="3155" spans="1:2" x14ac:dyDescent="0.2">
      <c r="A3155" s="1">
        <v>29603.333333333332</v>
      </c>
      <c r="B3155">
        <v>578.02001953125</v>
      </c>
    </row>
    <row r="3156" spans="1:2" x14ac:dyDescent="0.2">
      <c r="A3156" s="1">
        <v>29604.333333333332</v>
      </c>
      <c r="B3156">
        <v>578.04998779296875</v>
      </c>
    </row>
    <row r="3157" spans="1:2" x14ac:dyDescent="0.2">
      <c r="A3157" s="1">
        <v>29605.333333333332</v>
      </c>
      <c r="B3157">
        <v>578.08001708984375</v>
      </c>
    </row>
    <row r="3158" spans="1:2" x14ac:dyDescent="0.2">
      <c r="A3158" s="1">
        <v>29606.333333333332</v>
      </c>
      <c r="B3158">
        <v>578.1099853515625</v>
      </c>
    </row>
    <row r="3159" spans="1:2" x14ac:dyDescent="0.2">
      <c r="A3159" s="1">
        <v>29607.333333333332</v>
      </c>
      <c r="B3159">
        <v>578.1400146484375</v>
      </c>
    </row>
    <row r="3160" spans="1:2" x14ac:dyDescent="0.2">
      <c r="A3160" s="1">
        <v>29608.333333333332</v>
      </c>
      <c r="B3160">
        <v>578.17999267578125</v>
      </c>
    </row>
    <row r="3161" spans="1:2" x14ac:dyDescent="0.2">
      <c r="A3161" s="1">
        <v>29609.333333333332</v>
      </c>
      <c r="B3161">
        <v>578.20001220703125</v>
      </c>
    </row>
    <row r="3162" spans="1:2" x14ac:dyDescent="0.2">
      <c r="A3162" s="1">
        <v>29610.333333333332</v>
      </c>
      <c r="B3162">
        <v>578.20001220703125</v>
      </c>
    </row>
    <row r="3163" spans="1:2" x14ac:dyDescent="0.2">
      <c r="A3163" s="1">
        <v>29611.333333333332</v>
      </c>
      <c r="B3163">
        <v>578.20001220703125</v>
      </c>
    </row>
    <row r="3164" spans="1:2" x14ac:dyDescent="0.2">
      <c r="A3164" s="1">
        <v>29612.333333333332</v>
      </c>
      <c r="B3164">
        <v>578.20001220703125</v>
      </c>
    </row>
    <row r="3165" spans="1:2" x14ac:dyDescent="0.2">
      <c r="A3165" s="1">
        <v>29613.333333333332</v>
      </c>
      <c r="B3165">
        <v>578.29998779296875</v>
      </c>
    </row>
    <row r="3166" spans="1:2" x14ac:dyDescent="0.2">
      <c r="A3166" s="1">
        <v>29614.333333333332</v>
      </c>
      <c r="B3166">
        <v>578.27001953125</v>
      </c>
    </row>
    <row r="3167" spans="1:2" x14ac:dyDescent="0.2">
      <c r="A3167" s="1">
        <v>29615.333333333332</v>
      </c>
      <c r="B3167">
        <v>578.27001953125</v>
      </c>
    </row>
    <row r="3168" spans="1:2" x14ac:dyDescent="0.2">
      <c r="A3168" s="1">
        <v>29616.333333333332</v>
      </c>
      <c r="B3168">
        <v>578.20001220703125</v>
      </c>
    </row>
    <row r="3169" spans="1:2" x14ac:dyDescent="0.2">
      <c r="A3169" s="1">
        <v>29617.333333333332</v>
      </c>
      <c r="B3169">
        <v>578.1400146484375</v>
      </c>
    </row>
    <row r="3170" spans="1:2" x14ac:dyDescent="0.2">
      <c r="A3170" s="1">
        <v>29618.333333333332</v>
      </c>
      <c r="B3170">
        <v>578.08001708984375</v>
      </c>
    </row>
    <row r="3171" spans="1:2" x14ac:dyDescent="0.2">
      <c r="A3171" s="1">
        <v>29619.333333333332</v>
      </c>
      <c r="B3171">
        <v>578.02001953125</v>
      </c>
    </row>
    <row r="3172" spans="1:2" x14ac:dyDescent="0.2">
      <c r="A3172" s="1">
        <v>29620.333333333332</v>
      </c>
      <c r="B3172">
        <v>577.989990234375</v>
      </c>
    </row>
    <row r="3173" spans="1:2" x14ac:dyDescent="0.2">
      <c r="A3173" s="1">
        <v>29621.333333333332</v>
      </c>
      <c r="B3173">
        <v>578.02001953125</v>
      </c>
    </row>
    <row r="3174" spans="1:2" x14ac:dyDescent="0.2">
      <c r="A3174" s="1">
        <v>29622.333333333332</v>
      </c>
      <c r="B3174">
        <v>578.04998779296875</v>
      </c>
    </row>
    <row r="3175" spans="1:2" x14ac:dyDescent="0.2">
      <c r="A3175" s="1">
        <v>29623.333333333332</v>
      </c>
      <c r="B3175">
        <v>578.08001708984375</v>
      </c>
    </row>
    <row r="3176" spans="1:2" x14ac:dyDescent="0.2">
      <c r="A3176" s="1">
        <v>29624.333333333332</v>
      </c>
      <c r="B3176">
        <v>578.1099853515625</v>
      </c>
    </row>
    <row r="3177" spans="1:2" x14ac:dyDescent="0.2">
      <c r="A3177" s="1">
        <v>29625.333333333332</v>
      </c>
      <c r="B3177">
        <v>578.1400146484375</v>
      </c>
    </row>
    <row r="3178" spans="1:2" x14ac:dyDescent="0.2">
      <c r="A3178" s="1">
        <v>29626.333333333332</v>
      </c>
      <c r="B3178">
        <v>578.17999267578125</v>
      </c>
    </row>
    <row r="3179" spans="1:2" x14ac:dyDescent="0.2">
      <c r="A3179" s="1">
        <v>29627.333333333332</v>
      </c>
      <c r="B3179">
        <v>578.20001220703125</v>
      </c>
    </row>
    <row r="3180" spans="1:2" x14ac:dyDescent="0.2">
      <c r="A3180" s="1">
        <v>29628.333333333332</v>
      </c>
      <c r="B3180">
        <v>578.239990234375</v>
      </c>
    </row>
    <row r="3181" spans="1:2" x14ac:dyDescent="0.2">
      <c r="A3181" s="1">
        <v>29629.333333333332</v>
      </c>
      <c r="B3181">
        <v>578.17999267578125</v>
      </c>
    </row>
    <row r="3182" spans="1:2" x14ac:dyDescent="0.2">
      <c r="A3182" s="1">
        <v>29630.333333333332</v>
      </c>
      <c r="B3182">
        <v>578.1400146484375</v>
      </c>
    </row>
    <row r="3183" spans="1:2" x14ac:dyDescent="0.2">
      <c r="A3183" s="1">
        <v>29631.333333333332</v>
      </c>
      <c r="B3183">
        <v>578.08001708984375</v>
      </c>
    </row>
    <row r="3184" spans="1:2" x14ac:dyDescent="0.2">
      <c r="A3184" s="1">
        <v>29632.333333333332</v>
      </c>
      <c r="B3184">
        <v>578.04998779296875</v>
      </c>
    </row>
    <row r="3185" spans="1:2" x14ac:dyDescent="0.2">
      <c r="A3185" s="1">
        <v>29633.333333333332</v>
      </c>
      <c r="B3185">
        <v>578.02001953125</v>
      </c>
    </row>
    <row r="3186" spans="1:2" x14ac:dyDescent="0.2">
      <c r="A3186" s="1">
        <v>29634.333333333332</v>
      </c>
      <c r="B3186">
        <v>577.989990234375</v>
      </c>
    </row>
    <row r="3187" spans="1:2" x14ac:dyDescent="0.2">
      <c r="A3187" s="1">
        <v>29635.333333333332</v>
      </c>
      <c r="B3187">
        <v>577.96002197265625</v>
      </c>
    </row>
    <row r="3188" spans="1:2" x14ac:dyDescent="0.2">
      <c r="A3188" s="1">
        <v>29636.333333333332</v>
      </c>
      <c r="B3188">
        <v>577.92999267578125</v>
      </c>
    </row>
    <row r="3189" spans="1:2" x14ac:dyDescent="0.2">
      <c r="A3189" s="1">
        <v>29637.333333333332</v>
      </c>
      <c r="B3189">
        <v>577.92999267578125</v>
      </c>
    </row>
    <row r="3190" spans="1:2" x14ac:dyDescent="0.2">
      <c r="A3190" s="1">
        <v>29638.333333333332</v>
      </c>
      <c r="B3190">
        <v>577.96002197265625</v>
      </c>
    </row>
    <row r="3191" spans="1:2" x14ac:dyDescent="0.2">
      <c r="A3191" s="1">
        <v>29639.333333333332</v>
      </c>
      <c r="B3191">
        <v>578.02001953125</v>
      </c>
    </row>
    <row r="3192" spans="1:2" x14ac:dyDescent="0.2">
      <c r="A3192" s="1">
        <v>29640.333333333332</v>
      </c>
      <c r="B3192">
        <v>578.1400146484375</v>
      </c>
    </row>
    <row r="3193" spans="1:2" x14ac:dyDescent="0.2">
      <c r="A3193" s="1">
        <v>29641.333333333332</v>
      </c>
      <c r="B3193">
        <v>578.20001220703125</v>
      </c>
    </row>
    <row r="3194" spans="1:2" x14ac:dyDescent="0.2">
      <c r="A3194" s="1">
        <v>29642.333333333332</v>
      </c>
      <c r="B3194">
        <v>578.20001220703125</v>
      </c>
    </row>
    <row r="3195" spans="1:2" x14ac:dyDescent="0.2">
      <c r="A3195" s="1">
        <v>29643.333333333332</v>
      </c>
      <c r="B3195">
        <v>578.239990234375</v>
      </c>
    </row>
    <row r="3196" spans="1:2" x14ac:dyDescent="0.2">
      <c r="A3196" s="1">
        <v>29644.333333333332</v>
      </c>
      <c r="B3196">
        <v>578.17999267578125</v>
      </c>
    </row>
    <row r="3197" spans="1:2" x14ac:dyDescent="0.2">
      <c r="A3197" s="1">
        <v>29645.333333333332</v>
      </c>
      <c r="B3197">
        <v>578.1099853515625</v>
      </c>
    </row>
    <row r="3198" spans="1:2" x14ac:dyDescent="0.2">
      <c r="A3198" s="1">
        <v>29646.333333333332</v>
      </c>
      <c r="B3198">
        <v>578.04998779296875</v>
      </c>
    </row>
    <row r="3199" spans="1:2" x14ac:dyDescent="0.2">
      <c r="A3199" s="1">
        <v>29647.333333333332</v>
      </c>
      <c r="B3199">
        <v>578.010009765625</v>
      </c>
    </row>
    <row r="3200" spans="1:2" x14ac:dyDescent="0.2">
      <c r="A3200" s="1">
        <v>29648.333333333332</v>
      </c>
      <c r="B3200">
        <v>577.97998046875</v>
      </c>
    </row>
    <row r="3201" spans="1:2" x14ac:dyDescent="0.2">
      <c r="A3201" s="1">
        <v>29649.333333333332</v>
      </c>
      <c r="B3201">
        <v>577.96002197265625</v>
      </c>
    </row>
    <row r="3202" spans="1:2" x14ac:dyDescent="0.2">
      <c r="A3202" s="1">
        <v>29650.333333333332</v>
      </c>
      <c r="B3202">
        <v>577.96002197265625</v>
      </c>
    </row>
    <row r="3203" spans="1:2" x14ac:dyDescent="0.2">
      <c r="A3203" s="1">
        <v>29651.333333333332</v>
      </c>
      <c r="B3203">
        <v>577.96002197265625</v>
      </c>
    </row>
    <row r="3204" spans="1:2" x14ac:dyDescent="0.2">
      <c r="A3204" s="1">
        <v>29652.333333333332</v>
      </c>
      <c r="B3204">
        <v>577.92999267578125</v>
      </c>
    </row>
    <row r="3205" spans="1:2" x14ac:dyDescent="0.2">
      <c r="A3205" s="1">
        <v>29653.333333333332</v>
      </c>
      <c r="B3205">
        <v>577.92999267578125</v>
      </c>
    </row>
    <row r="3206" spans="1:2" x14ac:dyDescent="0.2">
      <c r="A3206" s="1">
        <v>29654.333333333332</v>
      </c>
      <c r="B3206">
        <v>577.96002197265625</v>
      </c>
    </row>
    <row r="3207" spans="1:2" x14ac:dyDescent="0.2">
      <c r="A3207" s="1">
        <v>29655.333333333332</v>
      </c>
      <c r="B3207">
        <v>577.96002197265625</v>
      </c>
    </row>
    <row r="3208" spans="1:2" x14ac:dyDescent="0.2">
      <c r="A3208" s="1">
        <v>29656.333333333332</v>
      </c>
      <c r="B3208">
        <v>577.92999267578125</v>
      </c>
    </row>
    <row r="3209" spans="1:2" x14ac:dyDescent="0.2">
      <c r="A3209" s="1">
        <v>29657.333333333332</v>
      </c>
      <c r="B3209">
        <v>577.92999267578125</v>
      </c>
    </row>
    <row r="3210" spans="1:2" x14ac:dyDescent="0.2">
      <c r="A3210" s="1">
        <v>29658.333333333332</v>
      </c>
      <c r="B3210">
        <v>577.989990234375</v>
      </c>
    </row>
    <row r="3211" spans="1:2" x14ac:dyDescent="0.2">
      <c r="A3211" s="1">
        <v>29659.333333333332</v>
      </c>
      <c r="B3211">
        <v>578.07000732421875</v>
      </c>
    </row>
    <row r="3212" spans="1:2" x14ac:dyDescent="0.2">
      <c r="A3212" s="1">
        <v>29660.333333333332</v>
      </c>
      <c r="B3212">
        <v>578.1099853515625</v>
      </c>
    </row>
    <row r="3213" spans="1:2" x14ac:dyDescent="0.2">
      <c r="A3213" s="1">
        <v>29661.333333333332</v>
      </c>
      <c r="B3213">
        <v>578.04998779296875</v>
      </c>
    </row>
    <row r="3214" spans="1:2" x14ac:dyDescent="0.2">
      <c r="A3214" s="1">
        <v>29662.333333333332</v>
      </c>
      <c r="B3214">
        <v>577.989990234375</v>
      </c>
    </row>
    <row r="3215" spans="1:2" x14ac:dyDescent="0.2">
      <c r="A3215" s="1">
        <v>29663.333333333332</v>
      </c>
      <c r="B3215">
        <v>577.96002197265625</v>
      </c>
    </row>
    <row r="3216" spans="1:2" x14ac:dyDescent="0.2">
      <c r="A3216" s="1">
        <v>29664.333333333332</v>
      </c>
      <c r="B3216">
        <v>577.96002197265625</v>
      </c>
    </row>
    <row r="3217" spans="1:2" x14ac:dyDescent="0.2">
      <c r="A3217" s="1">
        <v>29665.333333333332</v>
      </c>
      <c r="B3217">
        <v>577.92999267578125</v>
      </c>
    </row>
    <row r="3218" spans="1:2" x14ac:dyDescent="0.2">
      <c r="A3218" s="1">
        <v>29666.333333333332</v>
      </c>
      <c r="B3218">
        <v>577.989990234375</v>
      </c>
    </row>
    <row r="3219" spans="1:2" x14ac:dyDescent="0.2">
      <c r="A3219" s="1">
        <v>29667.333333333332</v>
      </c>
      <c r="B3219">
        <v>577.989990234375</v>
      </c>
    </row>
    <row r="3220" spans="1:2" x14ac:dyDescent="0.2">
      <c r="A3220" s="1">
        <v>29668.333333333332</v>
      </c>
      <c r="B3220">
        <v>577.96002197265625</v>
      </c>
    </row>
    <row r="3221" spans="1:2" x14ac:dyDescent="0.2">
      <c r="A3221" s="1">
        <v>29669.333333333332</v>
      </c>
      <c r="B3221">
        <v>577.96002197265625</v>
      </c>
    </row>
    <row r="3222" spans="1:2" x14ac:dyDescent="0.2">
      <c r="A3222" s="1">
        <v>29670.333333333332</v>
      </c>
      <c r="B3222">
        <v>577.92999267578125</v>
      </c>
    </row>
    <row r="3223" spans="1:2" x14ac:dyDescent="0.2">
      <c r="A3223" s="1">
        <v>29671.333333333332</v>
      </c>
      <c r="B3223">
        <v>577.92999267578125</v>
      </c>
    </row>
    <row r="3224" spans="1:2" x14ac:dyDescent="0.2">
      <c r="A3224" s="1">
        <v>29672.333333333332</v>
      </c>
      <c r="B3224">
        <v>577.92999267578125</v>
      </c>
    </row>
    <row r="3225" spans="1:2" x14ac:dyDescent="0.2">
      <c r="A3225" s="1">
        <v>29673.333333333332</v>
      </c>
      <c r="B3225">
        <v>577.989990234375</v>
      </c>
    </row>
    <row r="3226" spans="1:2" x14ac:dyDescent="0.2">
      <c r="A3226" s="1">
        <v>29674.333333333332</v>
      </c>
      <c r="B3226">
        <v>577.92999267578125</v>
      </c>
    </row>
    <row r="3227" spans="1:2" x14ac:dyDescent="0.2">
      <c r="A3227" s="1">
        <v>29675.333333333332</v>
      </c>
      <c r="B3227">
        <v>577.92999267578125</v>
      </c>
    </row>
    <row r="3228" spans="1:2" x14ac:dyDescent="0.2">
      <c r="A3228" s="1">
        <v>29676.333333333332</v>
      </c>
      <c r="B3228">
        <v>577.9000244140625</v>
      </c>
    </row>
    <row r="3229" spans="1:2" x14ac:dyDescent="0.2">
      <c r="A3229" s="1">
        <v>29677.333333333332</v>
      </c>
      <c r="B3229">
        <v>577.9000244140625</v>
      </c>
    </row>
    <row r="3230" spans="1:2" x14ac:dyDescent="0.2">
      <c r="A3230" s="1">
        <v>29678.333333333332</v>
      </c>
      <c r="B3230">
        <v>577.8699951171875</v>
      </c>
    </row>
    <row r="3231" spans="1:2" x14ac:dyDescent="0.2">
      <c r="A3231" s="1">
        <v>29679.333333333332</v>
      </c>
      <c r="B3231">
        <v>577.9000244140625</v>
      </c>
    </row>
    <row r="3232" spans="1:2" x14ac:dyDescent="0.2">
      <c r="A3232" s="1">
        <v>29680.333333333332</v>
      </c>
      <c r="B3232">
        <v>577.96002197265625</v>
      </c>
    </row>
    <row r="3233" spans="1:2" x14ac:dyDescent="0.2">
      <c r="A3233" s="1">
        <v>29681.333333333332</v>
      </c>
      <c r="B3233">
        <v>577.96002197265625</v>
      </c>
    </row>
    <row r="3234" spans="1:2" x14ac:dyDescent="0.2">
      <c r="A3234" s="1">
        <v>29682.333333333332</v>
      </c>
      <c r="B3234">
        <v>577.92999267578125</v>
      </c>
    </row>
    <row r="3235" spans="1:2" x14ac:dyDescent="0.2">
      <c r="A3235" s="1">
        <v>29683.333333333332</v>
      </c>
      <c r="B3235">
        <v>577.96002197265625</v>
      </c>
    </row>
    <row r="3236" spans="1:2" x14ac:dyDescent="0.2">
      <c r="A3236" s="1">
        <v>29684.333333333332</v>
      </c>
      <c r="B3236">
        <v>577.989990234375</v>
      </c>
    </row>
    <row r="3237" spans="1:2" x14ac:dyDescent="0.2">
      <c r="A3237" s="1">
        <v>29685.333333333332</v>
      </c>
      <c r="B3237">
        <v>578.02001953125</v>
      </c>
    </row>
    <row r="3238" spans="1:2" x14ac:dyDescent="0.2">
      <c r="A3238" s="1">
        <v>29686.333333333332</v>
      </c>
      <c r="B3238">
        <v>578.02001953125</v>
      </c>
    </row>
    <row r="3239" spans="1:2" x14ac:dyDescent="0.2">
      <c r="A3239" s="1">
        <v>29687.333333333332</v>
      </c>
      <c r="B3239">
        <v>577.989990234375</v>
      </c>
    </row>
    <row r="3240" spans="1:2" x14ac:dyDescent="0.2">
      <c r="A3240" s="1">
        <v>29688.333333333332</v>
      </c>
      <c r="B3240">
        <v>577.989990234375</v>
      </c>
    </row>
    <row r="3241" spans="1:2" x14ac:dyDescent="0.2">
      <c r="A3241" s="1">
        <v>29689.333333333332</v>
      </c>
      <c r="B3241">
        <v>577.989990234375</v>
      </c>
    </row>
    <row r="3242" spans="1:2" x14ac:dyDescent="0.2">
      <c r="A3242" s="1">
        <v>29690.333333333332</v>
      </c>
      <c r="B3242">
        <v>577.989990234375</v>
      </c>
    </row>
    <row r="3243" spans="1:2" x14ac:dyDescent="0.2">
      <c r="A3243" s="1">
        <v>29691.333333333332</v>
      </c>
      <c r="B3243">
        <v>578.02001953125</v>
      </c>
    </row>
    <row r="3244" spans="1:2" x14ac:dyDescent="0.2">
      <c r="A3244" s="1">
        <v>29692.333333333332</v>
      </c>
      <c r="B3244">
        <v>578.02001953125</v>
      </c>
    </row>
    <row r="3245" spans="1:2" x14ac:dyDescent="0.2">
      <c r="A3245" s="1">
        <v>29693.333333333332</v>
      </c>
      <c r="B3245">
        <v>578.02001953125</v>
      </c>
    </row>
    <row r="3246" spans="1:2" x14ac:dyDescent="0.2">
      <c r="A3246" s="1">
        <v>29694.333333333332</v>
      </c>
      <c r="B3246">
        <v>578.02001953125</v>
      </c>
    </row>
    <row r="3247" spans="1:2" x14ac:dyDescent="0.2">
      <c r="A3247" s="1">
        <v>29695.333333333332</v>
      </c>
      <c r="B3247">
        <v>578.04998779296875</v>
      </c>
    </row>
    <row r="3248" spans="1:2" x14ac:dyDescent="0.2">
      <c r="A3248" s="1">
        <v>29696.333333333332</v>
      </c>
      <c r="B3248">
        <v>578.07000732421875</v>
      </c>
    </row>
    <row r="3249" spans="1:2" x14ac:dyDescent="0.2">
      <c r="A3249" s="1">
        <v>29697.333333333332</v>
      </c>
      <c r="B3249">
        <v>578.08001708984375</v>
      </c>
    </row>
    <row r="3250" spans="1:2" x14ac:dyDescent="0.2">
      <c r="A3250" s="1">
        <v>29698.333333333332</v>
      </c>
      <c r="B3250">
        <v>578.04998779296875</v>
      </c>
    </row>
    <row r="3251" spans="1:2" x14ac:dyDescent="0.2">
      <c r="A3251" s="1">
        <v>29699.333333333332</v>
      </c>
      <c r="B3251">
        <v>578.04998779296875</v>
      </c>
    </row>
    <row r="3252" spans="1:2" x14ac:dyDescent="0.2">
      <c r="A3252" s="1">
        <v>29700.333333333332</v>
      </c>
      <c r="B3252">
        <v>578.04998779296875</v>
      </c>
    </row>
    <row r="3253" spans="1:2" x14ac:dyDescent="0.2">
      <c r="A3253" s="1">
        <v>29701.333333333332</v>
      </c>
      <c r="B3253">
        <v>578.02001953125</v>
      </c>
    </row>
    <row r="3254" spans="1:2" x14ac:dyDescent="0.2">
      <c r="A3254" s="1">
        <v>29702.333333333332</v>
      </c>
      <c r="B3254">
        <v>577.989990234375</v>
      </c>
    </row>
    <row r="3255" spans="1:2" x14ac:dyDescent="0.2">
      <c r="A3255" s="1">
        <v>29703.333333333332</v>
      </c>
      <c r="B3255">
        <v>577.92999267578125</v>
      </c>
    </row>
    <row r="3256" spans="1:2" x14ac:dyDescent="0.2">
      <c r="A3256" s="1">
        <v>29704.333333333332</v>
      </c>
      <c r="B3256">
        <v>577.92999267578125</v>
      </c>
    </row>
    <row r="3257" spans="1:2" x14ac:dyDescent="0.2">
      <c r="A3257" s="1">
        <v>29705.333333333332</v>
      </c>
      <c r="B3257">
        <v>577.96002197265625</v>
      </c>
    </row>
    <row r="3258" spans="1:2" x14ac:dyDescent="0.2">
      <c r="A3258" s="1">
        <v>29706.333333333332</v>
      </c>
      <c r="B3258">
        <v>578.02001953125</v>
      </c>
    </row>
    <row r="3259" spans="1:2" x14ac:dyDescent="0.2">
      <c r="A3259" s="1">
        <v>29707.333333333332</v>
      </c>
      <c r="B3259">
        <v>578.1400146484375</v>
      </c>
    </row>
    <row r="3260" spans="1:2" x14ac:dyDescent="0.2">
      <c r="A3260" s="1">
        <v>29708.333333333332</v>
      </c>
      <c r="B3260">
        <v>578.20001220703125</v>
      </c>
    </row>
    <row r="3261" spans="1:2" x14ac:dyDescent="0.2">
      <c r="A3261" s="1">
        <v>29709.333333333332</v>
      </c>
      <c r="B3261">
        <v>578.20001220703125</v>
      </c>
    </row>
    <row r="3262" spans="1:2" x14ac:dyDescent="0.2">
      <c r="A3262" s="1">
        <v>29710.333333333332</v>
      </c>
      <c r="B3262">
        <v>578.17999267578125</v>
      </c>
    </row>
    <row r="3263" spans="1:2" x14ac:dyDescent="0.2">
      <c r="A3263" s="1">
        <v>29711.333333333332</v>
      </c>
      <c r="B3263">
        <v>578.1099853515625</v>
      </c>
    </row>
    <row r="3264" spans="1:2" x14ac:dyDescent="0.2">
      <c r="A3264" s="1">
        <v>29712.333333333332</v>
      </c>
      <c r="B3264">
        <v>578.08001708984375</v>
      </c>
    </row>
    <row r="3265" spans="1:2" x14ac:dyDescent="0.2">
      <c r="A3265" s="1">
        <v>29713.333333333332</v>
      </c>
      <c r="B3265">
        <v>578.04998779296875</v>
      </c>
    </row>
    <row r="3266" spans="1:2" x14ac:dyDescent="0.2">
      <c r="A3266" s="1">
        <v>29714.333333333332</v>
      </c>
      <c r="B3266">
        <v>578.04998779296875</v>
      </c>
    </row>
    <row r="3267" spans="1:2" x14ac:dyDescent="0.2">
      <c r="A3267" s="1">
        <v>29715.333333333332</v>
      </c>
      <c r="B3267">
        <v>578.04998779296875</v>
      </c>
    </row>
    <row r="3268" spans="1:2" x14ac:dyDescent="0.2">
      <c r="A3268" s="1">
        <v>29716.333333333332</v>
      </c>
      <c r="B3268">
        <v>578.04998779296875</v>
      </c>
    </row>
    <row r="3269" spans="1:2" x14ac:dyDescent="0.2">
      <c r="A3269" s="1">
        <v>29717.333333333332</v>
      </c>
      <c r="B3269">
        <v>578.1099853515625</v>
      </c>
    </row>
    <row r="3270" spans="1:2" x14ac:dyDescent="0.2">
      <c r="A3270" s="1">
        <v>29718.333333333332</v>
      </c>
      <c r="B3270">
        <v>578.1400146484375</v>
      </c>
    </row>
    <row r="3271" spans="1:2" x14ac:dyDescent="0.2">
      <c r="A3271" s="1">
        <v>29719.333333333332</v>
      </c>
      <c r="B3271">
        <v>578.1099853515625</v>
      </c>
    </row>
    <row r="3272" spans="1:2" x14ac:dyDescent="0.2">
      <c r="A3272" s="1">
        <v>29720.333333333332</v>
      </c>
      <c r="B3272">
        <v>578.08001708984375</v>
      </c>
    </row>
    <row r="3273" spans="1:2" x14ac:dyDescent="0.2">
      <c r="A3273" s="1">
        <v>29721.333333333332</v>
      </c>
      <c r="B3273">
        <v>578.04998779296875</v>
      </c>
    </row>
    <row r="3274" spans="1:2" x14ac:dyDescent="0.2">
      <c r="A3274" s="1">
        <v>29722.333333333332</v>
      </c>
      <c r="B3274">
        <v>578.02001953125</v>
      </c>
    </row>
    <row r="3275" spans="1:2" x14ac:dyDescent="0.2">
      <c r="A3275" s="1">
        <v>29723.333333333332</v>
      </c>
      <c r="B3275">
        <v>578.02001953125</v>
      </c>
    </row>
    <row r="3276" spans="1:2" x14ac:dyDescent="0.2">
      <c r="A3276" s="1">
        <v>29724.333333333332</v>
      </c>
      <c r="B3276">
        <v>577.989990234375</v>
      </c>
    </row>
    <row r="3277" spans="1:2" x14ac:dyDescent="0.2">
      <c r="A3277" s="1">
        <v>29725.333333333332</v>
      </c>
      <c r="B3277">
        <v>577.989990234375</v>
      </c>
    </row>
    <row r="3278" spans="1:2" x14ac:dyDescent="0.2">
      <c r="A3278" s="1">
        <v>29726.333333333332</v>
      </c>
      <c r="B3278">
        <v>577.989990234375</v>
      </c>
    </row>
    <row r="3279" spans="1:2" x14ac:dyDescent="0.2">
      <c r="A3279" s="1">
        <v>29727.333333333332</v>
      </c>
      <c r="B3279">
        <v>578.02001953125</v>
      </c>
    </row>
    <row r="3280" spans="1:2" x14ac:dyDescent="0.2">
      <c r="A3280" s="1">
        <v>29728.333333333332</v>
      </c>
      <c r="B3280">
        <v>578.08001708984375</v>
      </c>
    </row>
    <row r="3281" spans="1:2" x14ac:dyDescent="0.2">
      <c r="A3281" s="1">
        <v>29729.333333333332</v>
      </c>
      <c r="B3281">
        <v>578.08001708984375</v>
      </c>
    </row>
    <row r="3282" spans="1:2" x14ac:dyDescent="0.2">
      <c r="A3282" s="1">
        <v>29730.333333333332</v>
      </c>
      <c r="B3282">
        <v>578.08001708984375</v>
      </c>
    </row>
    <row r="3283" spans="1:2" x14ac:dyDescent="0.2">
      <c r="A3283" s="1">
        <v>29731.333333333332</v>
      </c>
      <c r="B3283">
        <v>578.08001708984375</v>
      </c>
    </row>
    <row r="3284" spans="1:2" x14ac:dyDescent="0.2">
      <c r="A3284" s="1">
        <v>29732.333333333332</v>
      </c>
      <c r="B3284">
        <v>578.1099853515625</v>
      </c>
    </row>
    <row r="3285" spans="1:2" x14ac:dyDescent="0.2">
      <c r="A3285" s="1">
        <v>29733.333333333332</v>
      </c>
      <c r="B3285">
        <v>578.1099853515625</v>
      </c>
    </row>
    <row r="3286" spans="1:2" x14ac:dyDescent="0.2">
      <c r="A3286" s="1">
        <v>29734.333333333332</v>
      </c>
      <c r="B3286">
        <v>578.02001953125</v>
      </c>
    </row>
    <row r="3287" spans="1:2" x14ac:dyDescent="0.2">
      <c r="A3287" s="1">
        <v>29735.333333333332</v>
      </c>
      <c r="B3287">
        <v>577.989990234375</v>
      </c>
    </row>
    <row r="3288" spans="1:2" x14ac:dyDescent="0.2">
      <c r="A3288" s="1">
        <v>29736.333333333332</v>
      </c>
      <c r="B3288">
        <v>577.989990234375</v>
      </c>
    </row>
    <row r="3289" spans="1:2" x14ac:dyDescent="0.2">
      <c r="A3289" s="1">
        <v>29737.333333333332</v>
      </c>
      <c r="B3289">
        <v>577.92999267578125</v>
      </c>
    </row>
    <row r="3290" spans="1:2" x14ac:dyDescent="0.2">
      <c r="A3290" s="1">
        <v>29738.333333333332</v>
      </c>
      <c r="B3290">
        <v>577.92999267578125</v>
      </c>
    </row>
    <row r="3291" spans="1:2" x14ac:dyDescent="0.2">
      <c r="A3291" s="1">
        <v>29739.333333333332</v>
      </c>
      <c r="B3291">
        <v>577.92999267578125</v>
      </c>
    </row>
    <row r="3292" spans="1:2" x14ac:dyDescent="0.2">
      <c r="A3292" s="1">
        <v>29740.333333333332</v>
      </c>
      <c r="B3292">
        <v>577.96002197265625</v>
      </c>
    </row>
    <row r="3293" spans="1:2" x14ac:dyDescent="0.2">
      <c r="A3293" s="1">
        <v>29741.333333333332</v>
      </c>
      <c r="B3293">
        <v>577.96002197265625</v>
      </c>
    </row>
    <row r="3294" spans="1:2" x14ac:dyDescent="0.2">
      <c r="A3294" s="1">
        <v>29742.333333333332</v>
      </c>
      <c r="B3294">
        <v>578.02001953125</v>
      </c>
    </row>
    <row r="3295" spans="1:2" x14ac:dyDescent="0.2">
      <c r="A3295" s="1">
        <v>29743.333333333332</v>
      </c>
      <c r="B3295">
        <v>577.989990234375</v>
      </c>
    </row>
    <row r="3296" spans="1:2" x14ac:dyDescent="0.2">
      <c r="A3296" s="1">
        <v>29744.333333333332</v>
      </c>
      <c r="B3296">
        <v>577.989990234375</v>
      </c>
    </row>
    <row r="3297" spans="1:2" x14ac:dyDescent="0.2">
      <c r="A3297" s="1">
        <v>29745.333333333332</v>
      </c>
      <c r="B3297">
        <v>577.989990234375</v>
      </c>
    </row>
    <row r="3298" spans="1:2" x14ac:dyDescent="0.2">
      <c r="A3298" s="1">
        <v>29746.333333333332</v>
      </c>
      <c r="B3298">
        <v>577.989990234375</v>
      </c>
    </row>
    <row r="3299" spans="1:2" x14ac:dyDescent="0.2">
      <c r="A3299" s="1">
        <v>29747.333333333332</v>
      </c>
      <c r="B3299">
        <v>577.96002197265625</v>
      </c>
    </row>
    <row r="3300" spans="1:2" x14ac:dyDescent="0.2">
      <c r="A3300" s="1">
        <v>29748.333333333332</v>
      </c>
      <c r="B3300">
        <v>577.95001220703125</v>
      </c>
    </row>
    <row r="3301" spans="1:2" x14ac:dyDescent="0.2">
      <c r="A3301" s="1">
        <v>29749.333333333332</v>
      </c>
      <c r="B3301">
        <v>577.9000244140625</v>
      </c>
    </row>
    <row r="3302" spans="1:2" x14ac:dyDescent="0.2">
      <c r="A3302" s="1">
        <v>29750.333333333332</v>
      </c>
      <c r="B3302">
        <v>577.9000244140625</v>
      </c>
    </row>
    <row r="3303" spans="1:2" x14ac:dyDescent="0.2">
      <c r="A3303" s="1">
        <v>29751.333333333332</v>
      </c>
      <c r="B3303">
        <v>577.9000244140625</v>
      </c>
    </row>
    <row r="3304" spans="1:2" x14ac:dyDescent="0.2">
      <c r="A3304" s="1">
        <v>29752.333333333332</v>
      </c>
      <c r="B3304">
        <v>577.8699951171875</v>
      </c>
    </row>
    <row r="3305" spans="1:2" x14ac:dyDescent="0.2">
      <c r="A3305" s="1">
        <v>29753.333333333332</v>
      </c>
      <c r="B3305">
        <v>577.84002685546875</v>
      </c>
    </row>
    <row r="3306" spans="1:2" x14ac:dyDescent="0.2">
      <c r="A3306" s="1">
        <v>29754.333333333332</v>
      </c>
      <c r="B3306">
        <v>577.82000732421875</v>
      </c>
    </row>
    <row r="3307" spans="1:2" x14ac:dyDescent="0.2">
      <c r="A3307" s="1">
        <v>29755.333333333332</v>
      </c>
      <c r="B3307">
        <v>577.80999755859375</v>
      </c>
    </row>
    <row r="3308" spans="1:2" x14ac:dyDescent="0.2">
      <c r="A3308" s="1">
        <v>29756.333333333332</v>
      </c>
      <c r="B3308">
        <v>577.84002685546875</v>
      </c>
    </row>
    <row r="3309" spans="1:2" x14ac:dyDescent="0.2">
      <c r="A3309" s="1">
        <v>29757.333333333332</v>
      </c>
      <c r="B3309">
        <v>577.84002685546875</v>
      </c>
    </row>
    <row r="3310" spans="1:2" x14ac:dyDescent="0.2">
      <c r="A3310" s="1">
        <v>29758.333333333332</v>
      </c>
      <c r="B3310">
        <v>577.84002685546875</v>
      </c>
    </row>
    <row r="3311" spans="1:2" x14ac:dyDescent="0.2">
      <c r="A3311" s="1">
        <v>29759.333333333332</v>
      </c>
      <c r="B3311">
        <v>577.780029296875</v>
      </c>
    </row>
    <row r="3312" spans="1:2" x14ac:dyDescent="0.2">
      <c r="A3312" s="1">
        <v>29760.333333333332</v>
      </c>
      <c r="B3312">
        <v>577.75</v>
      </c>
    </row>
    <row r="3313" spans="1:2" x14ac:dyDescent="0.2">
      <c r="A3313" s="1">
        <v>29761.333333333332</v>
      </c>
      <c r="B3313">
        <v>577.719970703125</v>
      </c>
    </row>
    <row r="3314" spans="1:2" x14ac:dyDescent="0.2">
      <c r="A3314" s="1">
        <v>29762.333333333332</v>
      </c>
      <c r="B3314">
        <v>577.719970703125</v>
      </c>
    </row>
    <row r="3315" spans="1:2" x14ac:dyDescent="0.2">
      <c r="A3315" s="1">
        <v>29763.333333333332</v>
      </c>
      <c r="B3315">
        <v>577.75</v>
      </c>
    </row>
    <row r="3316" spans="1:2" x14ac:dyDescent="0.2">
      <c r="A3316" s="1">
        <v>29764.333333333332</v>
      </c>
      <c r="B3316">
        <v>577.84002685546875</v>
      </c>
    </row>
    <row r="3317" spans="1:2" x14ac:dyDescent="0.2">
      <c r="A3317" s="1">
        <v>29765.333333333332</v>
      </c>
      <c r="B3317">
        <v>577.989990234375</v>
      </c>
    </row>
    <row r="3318" spans="1:2" x14ac:dyDescent="0.2">
      <c r="A3318" s="1">
        <v>29766.333333333332</v>
      </c>
      <c r="B3318">
        <v>578.04998779296875</v>
      </c>
    </row>
    <row r="3319" spans="1:2" x14ac:dyDescent="0.2">
      <c r="A3319" s="1">
        <v>29767.333333333332</v>
      </c>
      <c r="B3319">
        <v>578.239990234375</v>
      </c>
    </row>
    <row r="3320" spans="1:2" x14ac:dyDescent="0.2">
      <c r="A3320" s="1">
        <v>29768.333333333332</v>
      </c>
      <c r="B3320">
        <v>578.510009765625</v>
      </c>
    </row>
    <row r="3321" spans="1:2" x14ac:dyDescent="0.2">
      <c r="A3321" s="1">
        <v>29769.333333333332</v>
      </c>
      <c r="B3321">
        <v>579</v>
      </c>
    </row>
    <row r="3322" spans="1:2" x14ac:dyDescent="0.2">
      <c r="A3322" s="1">
        <v>29770.333333333332</v>
      </c>
      <c r="B3322">
        <v>578</v>
      </c>
    </row>
    <row r="3323" spans="1:2" x14ac:dyDescent="0.2">
      <c r="A3323" s="1">
        <v>29771.333333333332</v>
      </c>
      <c r="B3323">
        <v>579.33001708984375</v>
      </c>
    </row>
    <row r="3324" spans="1:2" x14ac:dyDescent="0.2">
      <c r="A3324" s="1">
        <v>29772.333333333332</v>
      </c>
      <c r="B3324">
        <v>579.030029296875</v>
      </c>
    </row>
    <row r="3325" spans="1:2" x14ac:dyDescent="0.2">
      <c r="A3325" s="1">
        <v>29773.333333333332</v>
      </c>
      <c r="B3325">
        <v>578.8499755859375</v>
      </c>
    </row>
    <row r="3326" spans="1:2" x14ac:dyDescent="0.2">
      <c r="A3326" s="1">
        <v>29774.333333333332</v>
      </c>
      <c r="B3326">
        <v>579.3900146484375</v>
      </c>
    </row>
    <row r="3327" spans="1:2" x14ac:dyDescent="0.2">
      <c r="A3327" s="1">
        <v>29775.333333333332</v>
      </c>
      <c r="B3327">
        <v>579.46002197265625</v>
      </c>
    </row>
    <row r="3328" spans="1:2" x14ac:dyDescent="0.2">
      <c r="A3328" s="1">
        <v>29776.333333333332</v>
      </c>
      <c r="B3328">
        <v>579.90997314453125</v>
      </c>
    </row>
    <row r="3329" spans="1:2" x14ac:dyDescent="0.2">
      <c r="A3329" s="1">
        <v>29777.333333333332</v>
      </c>
      <c r="B3329">
        <v>579.989990234375</v>
      </c>
    </row>
    <row r="3330" spans="1:2" x14ac:dyDescent="0.2">
      <c r="A3330" s="1">
        <v>29778.333333333332</v>
      </c>
      <c r="B3330">
        <v>579.510009765625</v>
      </c>
    </row>
    <row r="3331" spans="1:2" x14ac:dyDescent="0.2">
      <c r="A3331" s="1">
        <v>29779.333333333332</v>
      </c>
      <c r="B3331">
        <v>579.239990234375</v>
      </c>
    </row>
    <row r="3332" spans="1:2" x14ac:dyDescent="0.2">
      <c r="A3332" s="1">
        <v>29780.333333333332</v>
      </c>
      <c r="B3332">
        <v>578.969970703125</v>
      </c>
    </row>
    <row r="3333" spans="1:2" x14ac:dyDescent="0.2">
      <c r="A3333" s="1">
        <v>29781.333333333332</v>
      </c>
      <c r="B3333">
        <v>578.780029296875</v>
      </c>
    </row>
    <row r="3334" spans="1:2" x14ac:dyDescent="0.2">
      <c r="A3334" s="1">
        <v>29782.333333333332</v>
      </c>
      <c r="B3334">
        <v>578.69000244140625</v>
      </c>
    </row>
    <row r="3335" spans="1:2" x14ac:dyDescent="0.2">
      <c r="A3335" s="1">
        <v>29783.333333333332</v>
      </c>
      <c r="B3335">
        <v>578.719970703125</v>
      </c>
    </row>
    <row r="3336" spans="1:2" x14ac:dyDescent="0.2">
      <c r="A3336" s="1">
        <v>29784.333333333332</v>
      </c>
      <c r="B3336">
        <v>578.719970703125</v>
      </c>
    </row>
    <row r="3337" spans="1:2" x14ac:dyDescent="0.2">
      <c r="A3337" s="1">
        <v>29785.333333333332</v>
      </c>
      <c r="B3337">
        <v>578.719970703125</v>
      </c>
    </row>
    <row r="3338" spans="1:2" x14ac:dyDescent="0.2">
      <c r="A3338" s="1">
        <v>29786.333333333332</v>
      </c>
      <c r="B3338">
        <v>578.719970703125</v>
      </c>
    </row>
    <row r="3339" spans="1:2" x14ac:dyDescent="0.2">
      <c r="A3339" s="1">
        <v>29787.333333333332</v>
      </c>
      <c r="B3339">
        <v>578.75</v>
      </c>
    </row>
    <row r="3340" spans="1:2" x14ac:dyDescent="0.2">
      <c r="A3340" s="1">
        <v>29788.333333333332</v>
      </c>
      <c r="B3340">
        <v>578.719970703125</v>
      </c>
    </row>
    <row r="3341" spans="1:2" x14ac:dyDescent="0.2">
      <c r="A3341" s="1">
        <v>29789.333333333332</v>
      </c>
      <c r="B3341">
        <v>578.719970703125</v>
      </c>
    </row>
    <row r="3342" spans="1:2" x14ac:dyDescent="0.2">
      <c r="A3342" s="1">
        <v>29790.333333333332</v>
      </c>
      <c r="B3342">
        <v>578.75</v>
      </c>
    </row>
    <row r="3343" spans="1:2" x14ac:dyDescent="0.2">
      <c r="A3343" s="1">
        <v>29791.333333333332</v>
      </c>
      <c r="B3343">
        <v>579.3900146484375</v>
      </c>
    </row>
    <row r="3344" spans="1:2" x14ac:dyDescent="0.2">
      <c r="A3344" s="1">
        <v>29792.333333333332</v>
      </c>
      <c r="B3344">
        <v>579.3900146484375</v>
      </c>
    </row>
    <row r="3345" spans="1:2" x14ac:dyDescent="0.2">
      <c r="A3345" s="1">
        <v>29793.333333333332</v>
      </c>
      <c r="B3345">
        <v>579.1500244140625</v>
      </c>
    </row>
    <row r="3346" spans="1:2" x14ac:dyDescent="0.2">
      <c r="A3346" s="1">
        <v>29794.333333333332</v>
      </c>
      <c r="B3346">
        <v>579.03997802734375</v>
      </c>
    </row>
    <row r="3347" spans="1:2" x14ac:dyDescent="0.2">
      <c r="A3347" s="1">
        <v>29795.333333333332</v>
      </c>
      <c r="B3347">
        <v>578.8499755859375</v>
      </c>
    </row>
    <row r="3348" spans="1:2" x14ac:dyDescent="0.2">
      <c r="A3348" s="1">
        <v>29796.333333333332</v>
      </c>
      <c r="B3348">
        <v>578.82000732421875</v>
      </c>
    </row>
    <row r="3349" spans="1:2" x14ac:dyDescent="0.2">
      <c r="A3349" s="1">
        <v>29797.333333333332</v>
      </c>
      <c r="B3349">
        <v>578.69000244140625</v>
      </c>
    </row>
    <row r="3350" spans="1:2" x14ac:dyDescent="0.2">
      <c r="A3350" s="1">
        <v>29798.333333333332</v>
      </c>
      <c r="B3350">
        <v>578.57000732421875</v>
      </c>
    </row>
    <row r="3351" spans="1:2" x14ac:dyDescent="0.2">
      <c r="A3351" s="1">
        <v>29799.333333333332</v>
      </c>
      <c r="B3351">
        <v>578.53997802734375</v>
      </c>
    </row>
    <row r="3352" spans="1:2" x14ac:dyDescent="0.2">
      <c r="A3352" s="1">
        <v>29800.333333333332</v>
      </c>
      <c r="B3352">
        <v>578.53997802734375</v>
      </c>
    </row>
    <row r="3353" spans="1:2" x14ac:dyDescent="0.2">
      <c r="A3353" s="1">
        <v>29801.333333333332</v>
      </c>
      <c r="B3353">
        <v>579.3900146484375</v>
      </c>
    </row>
    <row r="3354" spans="1:2" x14ac:dyDescent="0.2">
      <c r="A3354" s="1">
        <v>29802.333333333332</v>
      </c>
      <c r="B3354">
        <v>580.280029296875</v>
      </c>
    </row>
    <row r="3355" spans="1:2" x14ac:dyDescent="0.2">
      <c r="A3355" s="1">
        <v>29803.333333333332</v>
      </c>
      <c r="B3355">
        <v>580.95001220703125</v>
      </c>
    </row>
    <row r="3356" spans="1:2" x14ac:dyDescent="0.2">
      <c r="A3356" s="1">
        <v>29804.333333333332</v>
      </c>
      <c r="B3356">
        <v>580.30999755859375</v>
      </c>
    </row>
    <row r="3357" spans="1:2" x14ac:dyDescent="0.2">
      <c r="A3357" s="1">
        <v>29805.333333333332</v>
      </c>
      <c r="B3357">
        <v>579.8800048828125</v>
      </c>
    </row>
    <row r="3358" spans="1:2" x14ac:dyDescent="0.2">
      <c r="A3358" s="1">
        <v>29806.333333333332</v>
      </c>
      <c r="B3358">
        <v>579.510009765625</v>
      </c>
    </row>
    <row r="3359" spans="1:2" x14ac:dyDescent="0.2">
      <c r="A3359" s="1">
        <v>29807.333333333332</v>
      </c>
      <c r="B3359">
        <v>579.1500244140625</v>
      </c>
    </row>
    <row r="3360" spans="1:2" x14ac:dyDescent="0.2">
      <c r="A3360" s="1">
        <v>29808.333333333332</v>
      </c>
      <c r="B3360">
        <v>578.94000244140625</v>
      </c>
    </row>
    <row r="3361" spans="1:2" x14ac:dyDescent="0.2">
      <c r="A3361" s="1">
        <v>29809.333333333332</v>
      </c>
      <c r="B3361">
        <v>580.15997314453125</v>
      </c>
    </row>
    <row r="3362" spans="1:2" x14ac:dyDescent="0.2">
      <c r="A3362" s="1">
        <v>29810.333333333332</v>
      </c>
      <c r="B3362">
        <v>581.30999755859375</v>
      </c>
    </row>
    <row r="3363" spans="1:2" x14ac:dyDescent="0.2">
      <c r="A3363" s="1">
        <v>29811.333333333332</v>
      </c>
      <c r="B3363">
        <v>581.25</v>
      </c>
    </row>
    <row r="3364" spans="1:2" x14ac:dyDescent="0.2">
      <c r="A3364" s="1">
        <v>29812.333333333332</v>
      </c>
      <c r="B3364">
        <v>581.469970703125</v>
      </c>
    </row>
    <row r="3365" spans="1:2" x14ac:dyDescent="0.2">
      <c r="A3365" s="1">
        <v>29813.333333333332</v>
      </c>
      <c r="B3365">
        <v>581.40997314453125</v>
      </c>
    </row>
    <row r="3366" spans="1:2" x14ac:dyDescent="0.2">
      <c r="A3366" s="1">
        <v>29814.333333333332</v>
      </c>
      <c r="B3366">
        <v>581.55999755859375</v>
      </c>
    </row>
    <row r="3367" spans="1:2" x14ac:dyDescent="0.2">
      <c r="A3367" s="1">
        <v>29815.333333333332</v>
      </c>
      <c r="B3367">
        <v>580.97998046875</v>
      </c>
    </row>
    <row r="3368" spans="1:2" x14ac:dyDescent="0.2">
      <c r="A3368" s="1">
        <v>29816.333333333332</v>
      </c>
      <c r="B3368">
        <v>581.6500244140625</v>
      </c>
    </row>
    <row r="3369" spans="1:2" x14ac:dyDescent="0.2">
      <c r="A3369" s="1">
        <v>29817.333333333332</v>
      </c>
      <c r="B3369">
        <v>581.15997314453125</v>
      </c>
    </row>
    <row r="3370" spans="1:2" x14ac:dyDescent="0.2">
      <c r="A3370" s="1">
        <v>29818.333333333332</v>
      </c>
      <c r="B3370">
        <v>581.25</v>
      </c>
    </row>
    <row r="3371" spans="1:2" x14ac:dyDescent="0.2">
      <c r="A3371" s="1">
        <v>29819.333333333332</v>
      </c>
      <c r="B3371">
        <v>581.44000244140625</v>
      </c>
    </row>
    <row r="3372" spans="1:2" x14ac:dyDescent="0.2">
      <c r="A3372" s="1">
        <v>29820.333333333332</v>
      </c>
      <c r="B3372">
        <v>581.40997314453125</v>
      </c>
    </row>
    <row r="3373" spans="1:2" x14ac:dyDescent="0.2">
      <c r="A3373" s="1">
        <v>29821.333333333332</v>
      </c>
      <c r="B3373">
        <v>581.530029296875</v>
      </c>
    </row>
    <row r="3374" spans="1:2" x14ac:dyDescent="0.2">
      <c r="A3374" s="1">
        <v>29822.333333333332</v>
      </c>
      <c r="B3374">
        <v>581.55999755859375</v>
      </c>
    </row>
    <row r="3375" spans="1:2" x14ac:dyDescent="0.2">
      <c r="A3375" s="1">
        <v>29823.333333333332</v>
      </c>
      <c r="B3375">
        <v>581.6199951171875</v>
      </c>
    </row>
    <row r="3376" spans="1:2" x14ac:dyDescent="0.2">
      <c r="A3376" s="1">
        <v>29824.333333333332</v>
      </c>
      <c r="B3376">
        <v>581.67999267578125</v>
      </c>
    </row>
    <row r="3377" spans="1:2" x14ac:dyDescent="0.2">
      <c r="A3377" s="1">
        <v>29825.333333333332</v>
      </c>
      <c r="B3377">
        <v>581.79998779296875</v>
      </c>
    </row>
    <row r="3378" spans="1:2" x14ac:dyDescent="0.2">
      <c r="A3378" s="1">
        <v>29826.333333333332</v>
      </c>
      <c r="B3378">
        <v>581.95001220703125</v>
      </c>
    </row>
    <row r="3379" spans="1:2" x14ac:dyDescent="0.2">
      <c r="A3379" s="1">
        <v>29827.333333333332</v>
      </c>
      <c r="B3379">
        <v>582.04998779296875</v>
      </c>
    </row>
    <row r="3380" spans="1:2" x14ac:dyDescent="0.2">
      <c r="A3380" s="1">
        <v>29828.333333333332</v>
      </c>
      <c r="B3380">
        <v>582.1400146484375</v>
      </c>
    </row>
    <row r="3381" spans="1:2" x14ac:dyDescent="0.2">
      <c r="A3381" s="1">
        <v>29829.333333333332</v>
      </c>
      <c r="B3381">
        <v>582.260009765625</v>
      </c>
    </row>
    <row r="3382" spans="1:2" x14ac:dyDescent="0.2">
      <c r="A3382" s="1">
        <v>29830.333333333332</v>
      </c>
      <c r="B3382">
        <v>582.33001708984375</v>
      </c>
    </row>
    <row r="3383" spans="1:2" x14ac:dyDescent="0.2">
      <c r="A3383" s="1">
        <v>29831.333333333332</v>
      </c>
      <c r="B3383">
        <v>582.3499755859375</v>
      </c>
    </row>
    <row r="3384" spans="1:2" x14ac:dyDescent="0.2">
      <c r="A3384" s="1">
        <v>29832.333333333332</v>
      </c>
      <c r="B3384">
        <v>582.3499755859375</v>
      </c>
    </row>
    <row r="3385" spans="1:2" x14ac:dyDescent="0.2">
      <c r="A3385" s="1">
        <v>29833.333333333332</v>
      </c>
      <c r="B3385">
        <v>582.33001708984375</v>
      </c>
    </row>
    <row r="3386" spans="1:2" x14ac:dyDescent="0.2">
      <c r="A3386" s="1">
        <v>29834.333333333332</v>
      </c>
      <c r="B3386">
        <v>582.3499755859375</v>
      </c>
    </row>
    <row r="3387" spans="1:2" x14ac:dyDescent="0.2">
      <c r="A3387" s="1">
        <v>29835.333333333332</v>
      </c>
      <c r="B3387">
        <v>582.40997314453125</v>
      </c>
    </row>
    <row r="3388" spans="1:2" x14ac:dyDescent="0.2">
      <c r="A3388" s="1">
        <v>29836.333333333332</v>
      </c>
      <c r="B3388">
        <v>582.469970703125</v>
      </c>
    </row>
    <row r="3389" spans="1:2" x14ac:dyDescent="0.2">
      <c r="A3389" s="1">
        <v>29837.333333333332</v>
      </c>
      <c r="B3389">
        <v>582.40997314453125</v>
      </c>
    </row>
    <row r="3390" spans="1:2" x14ac:dyDescent="0.2">
      <c r="A3390" s="1">
        <v>29838.333333333332</v>
      </c>
      <c r="B3390">
        <v>582.33001708984375</v>
      </c>
    </row>
    <row r="3391" spans="1:2" x14ac:dyDescent="0.2">
      <c r="A3391" s="1">
        <v>29839.333333333332</v>
      </c>
      <c r="B3391">
        <v>582.22998046875</v>
      </c>
    </row>
    <row r="3392" spans="1:2" x14ac:dyDescent="0.2">
      <c r="A3392" s="1">
        <v>29840.333333333332</v>
      </c>
      <c r="B3392">
        <v>582.22998046875</v>
      </c>
    </row>
    <row r="3393" spans="1:2" x14ac:dyDescent="0.2">
      <c r="A3393" s="1">
        <v>29841.333333333332</v>
      </c>
      <c r="B3393">
        <v>582.44000244140625</v>
      </c>
    </row>
    <row r="3394" spans="1:2" x14ac:dyDescent="0.2">
      <c r="A3394" s="1">
        <v>29842.333333333332</v>
      </c>
      <c r="B3394">
        <v>582.469970703125</v>
      </c>
    </row>
    <row r="3395" spans="1:2" x14ac:dyDescent="0.2">
      <c r="A3395" s="1">
        <v>29843.333333333332</v>
      </c>
      <c r="B3395">
        <v>582.469970703125</v>
      </c>
    </row>
    <row r="3396" spans="1:2" x14ac:dyDescent="0.2">
      <c r="A3396" s="1">
        <v>29844.333333333332</v>
      </c>
      <c r="B3396">
        <v>582.469970703125</v>
      </c>
    </row>
    <row r="3397" spans="1:2" x14ac:dyDescent="0.2">
      <c r="A3397" s="1">
        <v>29845.333333333332</v>
      </c>
      <c r="B3397">
        <v>582.469970703125</v>
      </c>
    </row>
    <row r="3398" spans="1:2" x14ac:dyDescent="0.2">
      <c r="A3398" s="1">
        <v>29846.333333333332</v>
      </c>
      <c r="B3398">
        <v>582.469970703125</v>
      </c>
    </row>
    <row r="3399" spans="1:2" x14ac:dyDescent="0.2">
      <c r="A3399" s="1">
        <v>29847.333333333332</v>
      </c>
      <c r="B3399">
        <v>582.469970703125</v>
      </c>
    </row>
    <row r="3400" spans="1:2" x14ac:dyDescent="0.2">
      <c r="A3400" s="1">
        <v>29848.333333333332</v>
      </c>
      <c r="B3400">
        <v>582.469970703125</v>
      </c>
    </row>
    <row r="3401" spans="1:2" x14ac:dyDescent="0.2">
      <c r="A3401" s="1">
        <v>29849.333333333332</v>
      </c>
      <c r="B3401">
        <v>582.469970703125</v>
      </c>
    </row>
    <row r="3402" spans="1:2" x14ac:dyDescent="0.2">
      <c r="A3402" s="1">
        <v>29850.333333333332</v>
      </c>
      <c r="B3402">
        <v>582.469970703125</v>
      </c>
    </row>
    <row r="3403" spans="1:2" x14ac:dyDescent="0.2">
      <c r="A3403" s="1">
        <v>29851.333333333332</v>
      </c>
      <c r="B3403">
        <v>582.469970703125</v>
      </c>
    </row>
    <row r="3404" spans="1:2" x14ac:dyDescent="0.2">
      <c r="A3404" s="1">
        <v>29852.333333333332</v>
      </c>
      <c r="B3404">
        <v>582.469970703125</v>
      </c>
    </row>
    <row r="3405" spans="1:2" x14ac:dyDescent="0.2">
      <c r="A3405" s="1">
        <v>29853.333333333332</v>
      </c>
      <c r="B3405">
        <v>582.469970703125</v>
      </c>
    </row>
    <row r="3406" spans="1:2" x14ac:dyDescent="0.2">
      <c r="A3406" s="1">
        <v>29854.333333333332</v>
      </c>
      <c r="B3406">
        <v>582.469970703125</v>
      </c>
    </row>
    <row r="3407" spans="1:2" x14ac:dyDescent="0.2">
      <c r="A3407" s="1">
        <v>29855.333333333332</v>
      </c>
      <c r="B3407">
        <v>582.469970703125</v>
      </c>
    </row>
    <row r="3408" spans="1:2" x14ac:dyDescent="0.2">
      <c r="A3408" s="1">
        <v>29856.333333333332</v>
      </c>
      <c r="B3408">
        <v>582.469970703125</v>
      </c>
    </row>
    <row r="3409" spans="1:2" x14ac:dyDescent="0.2">
      <c r="A3409" s="1">
        <v>29857.333333333332</v>
      </c>
      <c r="B3409">
        <v>582.469970703125</v>
      </c>
    </row>
    <row r="3410" spans="1:2" x14ac:dyDescent="0.2">
      <c r="A3410" s="1">
        <v>29858.333333333332</v>
      </c>
      <c r="B3410">
        <v>582.469970703125</v>
      </c>
    </row>
    <row r="3411" spans="1:2" x14ac:dyDescent="0.2">
      <c r="A3411" s="1">
        <v>29859.333333333332</v>
      </c>
      <c r="B3411">
        <v>582.469970703125</v>
      </c>
    </row>
    <row r="3412" spans="1:2" x14ac:dyDescent="0.2">
      <c r="A3412" s="1">
        <v>29860.333333333332</v>
      </c>
      <c r="B3412">
        <v>582.469970703125</v>
      </c>
    </row>
    <row r="3413" spans="1:2" x14ac:dyDescent="0.2">
      <c r="A3413" s="1">
        <v>29861.333333333332</v>
      </c>
      <c r="B3413">
        <v>582.469970703125</v>
      </c>
    </row>
    <row r="3414" spans="1:2" x14ac:dyDescent="0.2">
      <c r="A3414" s="1">
        <v>29862.333333333332</v>
      </c>
      <c r="B3414">
        <v>582.469970703125</v>
      </c>
    </row>
    <row r="3415" spans="1:2" x14ac:dyDescent="0.2">
      <c r="A3415" s="1">
        <v>29863.333333333332</v>
      </c>
      <c r="B3415">
        <v>582.469970703125</v>
      </c>
    </row>
    <row r="3416" spans="1:2" x14ac:dyDescent="0.2">
      <c r="A3416" s="1">
        <v>29864.333333333332</v>
      </c>
      <c r="B3416">
        <v>582.469970703125</v>
      </c>
    </row>
    <row r="3417" spans="1:2" x14ac:dyDescent="0.2">
      <c r="A3417" s="1">
        <v>29865.333333333332</v>
      </c>
      <c r="B3417">
        <v>582.469970703125</v>
      </c>
    </row>
    <row r="3418" spans="1:2" x14ac:dyDescent="0.2">
      <c r="A3418" s="1">
        <v>29866.333333333332</v>
      </c>
      <c r="B3418">
        <v>582.469970703125</v>
      </c>
    </row>
    <row r="3419" spans="1:2" x14ac:dyDescent="0.2">
      <c r="A3419" s="1">
        <v>29867.333333333332</v>
      </c>
      <c r="B3419">
        <v>582.469970703125</v>
      </c>
    </row>
    <row r="3420" spans="1:2" x14ac:dyDescent="0.2">
      <c r="A3420" s="1">
        <v>29868.333333333332</v>
      </c>
      <c r="B3420">
        <v>582.469970703125</v>
      </c>
    </row>
    <row r="3421" spans="1:2" x14ac:dyDescent="0.2">
      <c r="A3421" s="1">
        <v>29869.333333333332</v>
      </c>
      <c r="B3421">
        <v>582.469970703125</v>
      </c>
    </row>
    <row r="3422" spans="1:2" x14ac:dyDescent="0.2">
      <c r="A3422" s="1">
        <v>29870.333333333332</v>
      </c>
      <c r="B3422">
        <v>582.44000244140625</v>
      </c>
    </row>
    <row r="3423" spans="1:2" x14ac:dyDescent="0.2">
      <c r="A3423" s="1">
        <v>29871.333333333332</v>
      </c>
      <c r="B3423">
        <v>582.3800048828125</v>
      </c>
    </row>
    <row r="3424" spans="1:2" x14ac:dyDescent="0.2">
      <c r="A3424" s="1">
        <v>29872.333333333332</v>
      </c>
      <c r="B3424">
        <v>582.3699951171875</v>
      </c>
    </row>
    <row r="3425" spans="1:2" x14ac:dyDescent="0.2">
      <c r="A3425" s="1">
        <v>29873.333333333332</v>
      </c>
      <c r="B3425">
        <v>582.28997802734375</v>
      </c>
    </row>
    <row r="3426" spans="1:2" x14ac:dyDescent="0.2">
      <c r="A3426" s="1">
        <v>29874.333333333332</v>
      </c>
      <c r="B3426">
        <v>582.260009765625</v>
      </c>
    </row>
    <row r="3427" spans="1:2" x14ac:dyDescent="0.2">
      <c r="A3427" s="1">
        <v>29875.333333333332</v>
      </c>
      <c r="B3427">
        <v>582.20001220703125</v>
      </c>
    </row>
    <row r="3428" spans="1:2" x14ac:dyDescent="0.2">
      <c r="A3428" s="1">
        <v>29876.333333333332</v>
      </c>
      <c r="B3428">
        <v>582.08001708984375</v>
      </c>
    </row>
    <row r="3429" spans="1:2" x14ac:dyDescent="0.2">
      <c r="A3429" s="1">
        <v>29877.333333333332</v>
      </c>
      <c r="B3429">
        <v>582.02001953125</v>
      </c>
    </row>
    <row r="3430" spans="1:2" x14ac:dyDescent="0.2">
      <c r="A3430" s="1">
        <v>29878.333333333332</v>
      </c>
      <c r="B3430">
        <v>581.91998291015625</v>
      </c>
    </row>
    <row r="3431" spans="1:2" x14ac:dyDescent="0.2">
      <c r="A3431" s="1">
        <v>29879.333333333332</v>
      </c>
      <c r="B3431">
        <v>581.91998291015625</v>
      </c>
    </row>
    <row r="3432" spans="1:2" x14ac:dyDescent="0.2">
      <c r="A3432" s="1">
        <v>29880.333333333332</v>
      </c>
      <c r="B3432">
        <v>581.8900146484375</v>
      </c>
    </row>
    <row r="3433" spans="1:2" x14ac:dyDescent="0.2">
      <c r="A3433" s="1">
        <v>29881.333333333332</v>
      </c>
      <c r="B3433">
        <v>581.8599853515625</v>
      </c>
    </row>
    <row r="3434" spans="1:2" x14ac:dyDescent="0.2">
      <c r="A3434" s="1">
        <v>29882.333333333332</v>
      </c>
      <c r="B3434">
        <v>581.83001708984375</v>
      </c>
    </row>
    <row r="3435" spans="1:2" x14ac:dyDescent="0.2">
      <c r="A3435" s="1">
        <v>29883.333333333332</v>
      </c>
      <c r="B3435">
        <v>581.77001953125</v>
      </c>
    </row>
    <row r="3436" spans="1:2" x14ac:dyDescent="0.2">
      <c r="A3436" s="1">
        <v>29884.333333333332</v>
      </c>
      <c r="B3436">
        <v>581.67999267578125</v>
      </c>
    </row>
    <row r="3437" spans="1:2" x14ac:dyDescent="0.2">
      <c r="A3437" s="1">
        <v>29885.333333333332</v>
      </c>
      <c r="B3437">
        <v>581.55999755859375</v>
      </c>
    </row>
    <row r="3438" spans="1:2" x14ac:dyDescent="0.2">
      <c r="A3438" s="1">
        <v>29886.333333333332</v>
      </c>
      <c r="B3438">
        <v>581.469970703125</v>
      </c>
    </row>
    <row r="3439" spans="1:2" x14ac:dyDescent="0.2">
      <c r="A3439" s="1">
        <v>29887.333333333332</v>
      </c>
      <c r="B3439">
        <v>581.3800048828125</v>
      </c>
    </row>
    <row r="3440" spans="1:2" x14ac:dyDescent="0.2">
      <c r="A3440" s="1">
        <v>29888.333333333332</v>
      </c>
      <c r="B3440">
        <v>581.280029296875</v>
      </c>
    </row>
    <row r="3441" spans="1:2" x14ac:dyDescent="0.2">
      <c r="A3441" s="1">
        <v>29889.333333333332</v>
      </c>
      <c r="B3441">
        <v>581.19000244140625</v>
      </c>
    </row>
    <row r="3442" spans="1:2" x14ac:dyDescent="0.2">
      <c r="A3442" s="1">
        <v>29890.333333333332</v>
      </c>
      <c r="B3442">
        <v>581.15997314453125</v>
      </c>
    </row>
    <row r="3443" spans="1:2" x14ac:dyDescent="0.2">
      <c r="A3443" s="1">
        <v>29891.333333333332</v>
      </c>
      <c r="B3443">
        <v>581.15997314453125</v>
      </c>
    </row>
    <row r="3444" spans="1:2" x14ac:dyDescent="0.2">
      <c r="A3444" s="1">
        <v>29892.333333333332</v>
      </c>
      <c r="B3444">
        <v>581.15997314453125</v>
      </c>
    </row>
    <row r="3445" spans="1:2" x14ac:dyDescent="0.2">
      <c r="A3445" s="1">
        <v>29893.333333333332</v>
      </c>
      <c r="B3445">
        <v>581.1300048828125</v>
      </c>
    </row>
    <row r="3446" spans="1:2" x14ac:dyDescent="0.2">
      <c r="A3446" s="1">
        <v>29894.333333333332</v>
      </c>
      <c r="B3446">
        <v>581.07000732421875</v>
      </c>
    </row>
    <row r="3447" spans="1:2" x14ac:dyDescent="0.2">
      <c r="A3447" s="1">
        <v>29895.333333333332</v>
      </c>
      <c r="B3447">
        <v>581.02001953125</v>
      </c>
    </row>
    <row r="3448" spans="1:2" x14ac:dyDescent="0.2">
      <c r="A3448" s="1">
        <v>29896.333333333332</v>
      </c>
      <c r="B3448">
        <v>580.97998046875</v>
      </c>
    </row>
    <row r="3449" spans="1:2" x14ac:dyDescent="0.2">
      <c r="A3449" s="1">
        <v>29897.333333333332</v>
      </c>
      <c r="B3449">
        <v>580.92999267578125</v>
      </c>
    </row>
    <row r="3450" spans="1:2" x14ac:dyDescent="0.2">
      <c r="A3450" s="1">
        <v>29898.333333333332</v>
      </c>
      <c r="B3450">
        <v>580.8900146484375</v>
      </c>
    </row>
    <row r="3451" spans="1:2" x14ac:dyDescent="0.2">
      <c r="A3451" s="1">
        <v>29899.333333333332</v>
      </c>
      <c r="B3451">
        <v>580.8599853515625</v>
      </c>
    </row>
    <row r="3452" spans="1:2" x14ac:dyDescent="0.2">
      <c r="A3452" s="1">
        <v>29900.333333333332</v>
      </c>
      <c r="B3452">
        <v>580.80999755859375</v>
      </c>
    </row>
    <row r="3453" spans="1:2" x14ac:dyDescent="0.2">
      <c r="A3453" s="1">
        <v>29901.333333333332</v>
      </c>
      <c r="B3453">
        <v>580.77001953125</v>
      </c>
    </row>
    <row r="3454" spans="1:2" x14ac:dyDescent="0.2">
      <c r="A3454" s="1">
        <v>29902.333333333332</v>
      </c>
      <c r="B3454">
        <v>580.6400146484375</v>
      </c>
    </row>
    <row r="3455" spans="1:2" x14ac:dyDescent="0.2">
      <c r="A3455" s="1">
        <v>29903.333333333332</v>
      </c>
      <c r="B3455">
        <v>580.52001953125</v>
      </c>
    </row>
    <row r="3456" spans="1:2" x14ac:dyDescent="0.2">
      <c r="A3456" s="1">
        <v>29904.333333333332</v>
      </c>
      <c r="B3456">
        <v>580.4000244140625</v>
      </c>
    </row>
    <row r="3457" spans="1:2" x14ac:dyDescent="0.2">
      <c r="A3457" s="1">
        <v>29905.333333333332</v>
      </c>
      <c r="B3457">
        <v>580.280029296875</v>
      </c>
    </row>
    <row r="3458" spans="1:2" x14ac:dyDescent="0.2">
      <c r="A3458" s="1">
        <v>29906.333333333332</v>
      </c>
      <c r="B3458">
        <v>580.15997314453125</v>
      </c>
    </row>
    <row r="3459" spans="1:2" x14ac:dyDescent="0.2">
      <c r="A3459" s="1">
        <v>29907.333333333332</v>
      </c>
      <c r="B3459">
        <v>580.010009765625</v>
      </c>
    </row>
    <row r="3460" spans="1:2" x14ac:dyDescent="0.2">
      <c r="A3460" s="1">
        <v>29908.333333333332</v>
      </c>
      <c r="B3460">
        <v>579.8800048828125</v>
      </c>
    </row>
    <row r="3461" spans="1:2" x14ac:dyDescent="0.2">
      <c r="A3461" s="1">
        <v>29909.333333333332</v>
      </c>
      <c r="B3461">
        <v>579.760009765625</v>
      </c>
    </row>
    <row r="3462" spans="1:2" x14ac:dyDescent="0.2">
      <c r="A3462" s="1">
        <v>29910.333333333332</v>
      </c>
      <c r="B3462">
        <v>579.6400146484375</v>
      </c>
    </row>
    <row r="3463" spans="1:2" x14ac:dyDescent="0.2">
      <c r="A3463" s="1">
        <v>29911.333333333332</v>
      </c>
      <c r="B3463">
        <v>579.469970703125</v>
      </c>
    </row>
    <row r="3464" spans="1:2" x14ac:dyDescent="0.2">
      <c r="A3464" s="1">
        <v>29912.333333333332</v>
      </c>
      <c r="B3464">
        <v>579.33001708984375</v>
      </c>
    </row>
    <row r="3465" spans="1:2" x14ac:dyDescent="0.2">
      <c r="A3465" s="1">
        <v>29913.333333333332</v>
      </c>
      <c r="B3465">
        <v>579.21002197265625</v>
      </c>
    </row>
    <row r="3466" spans="1:2" x14ac:dyDescent="0.2">
      <c r="A3466" s="1">
        <v>29914.333333333332</v>
      </c>
      <c r="B3466">
        <v>579.05999755859375</v>
      </c>
    </row>
    <row r="3467" spans="1:2" x14ac:dyDescent="0.2">
      <c r="A3467" s="1">
        <v>29915.333333333332</v>
      </c>
      <c r="B3467">
        <v>578.90997314453125</v>
      </c>
    </row>
    <row r="3468" spans="1:2" x14ac:dyDescent="0.2">
      <c r="A3468" s="1">
        <v>29916.333333333332</v>
      </c>
      <c r="B3468">
        <v>578.75</v>
      </c>
    </row>
    <row r="3469" spans="1:2" x14ac:dyDescent="0.2">
      <c r="A3469" s="1">
        <v>29917.333333333332</v>
      </c>
      <c r="B3469">
        <v>578.5999755859375</v>
      </c>
    </row>
    <row r="3470" spans="1:2" x14ac:dyDescent="0.2">
      <c r="A3470" s="1">
        <v>29918.333333333332</v>
      </c>
      <c r="B3470">
        <v>578.45001220703125</v>
      </c>
    </row>
    <row r="3471" spans="1:2" x14ac:dyDescent="0.2">
      <c r="A3471" s="1">
        <v>29919.333333333332</v>
      </c>
      <c r="B3471">
        <v>578.280029296875</v>
      </c>
    </row>
    <row r="3472" spans="1:2" x14ac:dyDescent="0.2">
      <c r="A3472" s="1">
        <v>29920.333333333332</v>
      </c>
      <c r="B3472">
        <v>578.1400146484375</v>
      </c>
    </row>
    <row r="3473" spans="1:2" x14ac:dyDescent="0.2">
      <c r="A3473" s="1">
        <v>29921.333333333332</v>
      </c>
      <c r="B3473">
        <v>578.239990234375</v>
      </c>
    </row>
    <row r="3474" spans="1:2" x14ac:dyDescent="0.2">
      <c r="A3474" s="1">
        <v>29922.333333333332</v>
      </c>
      <c r="B3474">
        <v>578.239990234375</v>
      </c>
    </row>
    <row r="3475" spans="1:2" x14ac:dyDescent="0.2">
      <c r="A3475" s="1">
        <v>29923.333333333332</v>
      </c>
      <c r="B3475">
        <v>578.239990234375</v>
      </c>
    </row>
    <row r="3476" spans="1:2" x14ac:dyDescent="0.2">
      <c r="A3476" s="1">
        <v>29924.333333333332</v>
      </c>
      <c r="B3476">
        <v>578.239990234375</v>
      </c>
    </row>
    <row r="3477" spans="1:2" x14ac:dyDescent="0.2">
      <c r="A3477" s="1">
        <v>29925.333333333332</v>
      </c>
      <c r="B3477">
        <v>578.20001220703125</v>
      </c>
    </row>
    <row r="3478" spans="1:2" x14ac:dyDescent="0.2">
      <c r="A3478" s="1">
        <v>29926.333333333332</v>
      </c>
      <c r="B3478">
        <v>578.17999267578125</v>
      </c>
    </row>
    <row r="3479" spans="1:2" x14ac:dyDescent="0.2">
      <c r="A3479" s="1">
        <v>29927.333333333332</v>
      </c>
      <c r="B3479">
        <v>578.1400146484375</v>
      </c>
    </row>
    <row r="3480" spans="1:2" x14ac:dyDescent="0.2">
      <c r="A3480" s="1">
        <v>29928.333333333332</v>
      </c>
      <c r="B3480">
        <v>578.1400146484375</v>
      </c>
    </row>
    <row r="3481" spans="1:2" x14ac:dyDescent="0.2">
      <c r="A3481" s="1">
        <v>29929.333333333332</v>
      </c>
      <c r="B3481">
        <v>578.20001220703125</v>
      </c>
    </row>
    <row r="3482" spans="1:2" x14ac:dyDescent="0.2">
      <c r="A3482" s="1">
        <v>29930.333333333332</v>
      </c>
      <c r="B3482">
        <v>578.20001220703125</v>
      </c>
    </row>
    <row r="3483" spans="1:2" x14ac:dyDescent="0.2">
      <c r="A3483" s="1">
        <v>29931.333333333332</v>
      </c>
      <c r="B3483">
        <v>578.17999267578125</v>
      </c>
    </row>
    <row r="3484" spans="1:2" x14ac:dyDescent="0.2">
      <c r="A3484" s="1">
        <v>29932.333333333332</v>
      </c>
      <c r="B3484">
        <v>578.1400146484375</v>
      </c>
    </row>
    <row r="3485" spans="1:2" x14ac:dyDescent="0.2">
      <c r="A3485" s="1">
        <v>29933.333333333332</v>
      </c>
      <c r="B3485">
        <v>578.1400146484375</v>
      </c>
    </row>
    <row r="3486" spans="1:2" x14ac:dyDescent="0.2">
      <c r="A3486" s="1">
        <v>29934.333333333332</v>
      </c>
      <c r="B3486">
        <v>578.17999267578125</v>
      </c>
    </row>
    <row r="3487" spans="1:2" x14ac:dyDescent="0.2">
      <c r="A3487" s="1">
        <v>29935.333333333332</v>
      </c>
      <c r="B3487">
        <v>578.17999267578125</v>
      </c>
    </row>
    <row r="3488" spans="1:2" x14ac:dyDescent="0.2">
      <c r="A3488" s="1">
        <v>29936.333333333332</v>
      </c>
      <c r="B3488">
        <v>578.20001220703125</v>
      </c>
    </row>
    <row r="3489" spans="1:2" x14ac:dyDescent="0.2">
      <c r="A3489" s="1">
        <v>29937.333333333332</v>
      </c>
      <c r="B3489">
        <v>578.20001220703125</v>
      </c>
    </row>
    <row r="3490" spans="1:2" x14ac:dyDescent="0.2">
      <c r="A3490" s="1">
        <v>29938.333333333332</v>
      </c>
      <c r="B3490">
        <v>578.20001220703125</v>
      </c>
    </row>
    <row r="3491" spans="1:2" x14ac:dyDescent="0.2">
      <c r="A3491" s="1">
        <v>29939.333333333332</v>
      </c>
      <c r="B3491">
        <v>578.27001953125</v>
      </c>
    </row>
    <row r="3492" spans="1:2" x14ac:dyDescent="0.2">
      <c r="A3492" s="1">
        <v>29940.333333333332</v>
      </c>
      <c r="B3492">
        <v>578.20001220703125</v>
      </c>
    </row>
    <row r="3493" spans="1:2" x14ac:dyDescent="0.2">
      <c r="A3493" s="1">
        <v>29941.333333333332</v>
      </c>
      <c r="B3493">
        <v>578.17999267578125</v>
      </c>
    </row>
    <row r="3494" spans="1:2" x14ac:dyDescent="0.2">
      <c r="A3494" s="1">
        <v>29942.333333333332</v>
      </c>
      <c r="B3494">
        <v>578.1400146484375</v>
      </c>
    </row>
    <row r="3495" spans="1:2" x14ac:dyDescent="0.2">
      <c r="A3495" s="1">
        <v>29943.333333333332</v>
      </c>
      <c r="B3495">
        <v>578.1400146484375</v>
      </c>
    </row>
    <row r="3496" spans="1:2" x14ac:dyDescent="0.2">
      <c r="A3496" s="1">
        <v>29944.333333333332</v>
      </c>
      <c r="B3496">
        <v>578.17999267578125</v>
      </c>
    </row>
    <row r="3497" spans="1:2" x14ac:dyDescent="0.2">
      <c r="A3497" s="1">
        <v>29945.333333333332</v>
      </c>
      <c r="B3497">
        <v>578.20001220703125</v>
      </c>
    </row>
    <row r="3498" spans="1:2" x14ac:dyDescent="0.2">
      <c r="A3498" s="1">
        <v>29946.333333333332</v>
      </c>
      <c r="B3498">
        <v>578.17999267578125</v>
      </c>
    </row>
    <row r="3499" spans="1:2" x14ac:dyDescent="0.2">
      <c r="A3499" s="1">
        <v>29947.333333333332</v>
      </c>
      <c r="B3499">
        <v>578.20001220703125</v>
      </c>
    </row>
    <row r="3500" spans="1:2" x14ac:dyDescent="0.2">
      <c r="A3500" s="1">
        <v>29948.333333333332</v>
      </c>
      <c r="B3500">
        <v>578.20001220703125</v>
      </c>
    </row>
    <row r="3501" spans="1:2" x14ac:dyDescent="0.2">
      <c r="A3501" s="1">
        <v>29949.333333333332</v>
      </c>
      <c r="B3501">
        <v>578.20001220703125</v>
      </c>
    </row>
    <row r="3502" spans="1:2" x14ac:dyDescent="0.2">
      <c r="A3502" s="1">
        <v>29950.333333333332</v>
      </c>
      <c r="B3502">
        <v>578.17999267578125</v>
      </c>
    </row>
    <row r="3503" spans="1:2" x14ac:dyDescent="0.2">
      <c r="A3503" s="1">
        <v>29951.333333333332</v>
      </c>
      <c r="B3503">
        <v>578.20001220703125</v>
      </c>
    </row>
    <row r="3504" spans="1:2" x14ac:dyDescent="0.2">
      <c r="A3504" s="1">
        <v>29952.333333333332</v>
      </c>
      <c r="B3504">
        <v>578.20001220703125</v>
      </c>
    </row>
    <row r="3505" spans="1:2" x14ac:dyDescent="0.2">
      <c r="A3505" s="1">
        <v>29953.333333333332</v>
      </c>
      <c r="B3505">
        <v>578.17999267578125</v>
      </c>
    </row>
    <row r="3506" spans="1:2" x14ac:dyDescent="0.2">
      <c r="A3506" s="1">
        <v>29954.333333333332</v>
      </c>
      <c r="B3506">
        <v>578.1400146484375</v>
      </c>
    </row>
    <row r="3507" spans="1:2" x14ac:dyDescent="0.2">
      <c r="A3507" s="1">
        <v>29955.333333333332</v>
      </c>
      <c r="B3507">
        <v>578.1099853515625</v>
      </c>
    </row>
    <row r="3508" spans="1:2" x14ac:dyDescent="0.2">
      <c r="A3508" s="1">
        <v>29956.333333333332</v>
      </c>
      <c r="B3508">
        <v>578.08001708984375</v>
      </c>
    </row>
    <row r="3509" spans="1:2" x14ac:dyDescent="0.2">
      <c r="A3509" s="1">
        <v>29957.333333333332</v>
      </c>
      <c r="B3509">
        <v>578.04998779296875</v>
      </c>
    </row>
    <row r="3510" spans="1:2" x14ac:dyDescent="0.2">
      <c r="A3510" s="1">
        <v>29958.333333333332</v>
      </c>
      <c r="B3510">
        <v>578.04998779296875</v>
      </c>
    </row>
    <row r="3511" spans="1:2" x14ac:dyDescent="0.2">
      <c r="A3511" s="1">
        <v>29959.333333333332</v>
      </c>
      <c r="B3511">
        <v>578.04998779296875</v>
      </c>
    </row>
    <row r="3512" spans="1:2" x14ac:dyDescent="0.2">
      <c r="A3512" s="1">
        <v>29960.333333333332</v>
      </c>
      <c r="B3512">
        <v>578.04998779296875</v>
      </c>
    </row>
    <row r="3513" spans="1:2" x14ac:dyDescent="0.2">
      <c r="A3513" s="1">
        <v>29961.333333333332</v>
      </c>
      <c r="B3513">
        <v>578.04998779296875</v>
      </c>
    </row>
    <row r="3514" spans="1:2" x14ac:dyDescent="0.2">
      <c r="A3514" s="1">
        <v>29962.333333333332</v>
      </c>
      <c r="B3514">
        <v>578.04998779296875</v>
      </c>
    </row>
    <row r="3515" spans="1:2" x14ac:dyDescent="0.2">
      <c r="A3515" s="1">
        <v>29963.333333333332</v>
      </c>
      <c r="B3515">
        <v>578.04998779296875</v>
      </c>
    </row>
    <row r="3516" spans="1:2" x14ac:dyDescent="0.2">
      <c r="A3516" s="1">
        <v>29964.333333333332</v>
      </c>
      <c r="B3516">
        <v>578.04998779296875</v>
      </c>
    </row>
    <row r="3517" spans="1:2" x14ac:dyDescent="0.2">
      <c r="A3517" s="1">
        <v>29965.333333333332</v>
      </c>
      <c r="B3517">
        <v>578.04998779296875</v>
      </c>
    </row>
    <row r="3518" spans="1:2" x14ac:dyDescent="0.2">
      <c r="A3518" s="1">
        <v>29966.333333333332</v>
      </c>
      <c r="B3518">
        <v>578.08001708984375</v>
      </c>
    </row>
    <row r="3519" spans="1:2" x14ac:dyDescent="0.2">
      <c r="A3519" s="1">
        <v>29967.333333333332</v>
      </c>
      <c r="B3519">
        <v>578.08001708984375</v>
      </c>
    </row>
    <row r="3520" spans="1:2" x14ac:dyDescent="0.2">
      <c r="A3520" s="1">
        <v>29968.333333333332</v>
      </c>
      <c r="B3520">
        <v>578.04998779296875</v>
      </c>
    </row>
    <row r="3521" spans="1:2" x14ac:dyDescent="0.2">
      <c r="A3521" s="1">
        <v>29969.333333333332</v>
      </c>
      <c r="B3521">
        <v>578.04998779296875</v>
      </c>
    </row>
    <row r="3522" spans="1:2" x14ac:dyDescent="0.2">
      <c r="A3522" s="1">
        <v>29970.333333333332</v>
      </c>
      <c r="B3522">
        <v>578.04998779296875</v>
      </c>
    </row>
    <row r="3523" spans="1:2" x14ac:dyDescent="0.2">
      <c r="A3523" s="1">
        <v>29971.333333333332</v>
      </c>
      <c r="B3523">
        <v>578.15997314453125</v>
      </c>
    </row>
    <row r="3524" spans="1:2" x14ac:dyDescent="0.2">
      <c r="A3524" s="1">
        <v>29972.333333333332</v>
      </c>
      <c r="B3524">
        <v>578.0999755859375</v>
      </c>
    </row>
    <row r="3525" spans="1:2" x14ac:dyDescent="0.2">
      <c r="A3525" s="1">
        <v>29973.333333333332</v>
      </c>
      <c r="B3525">
        <v>578.04998779296875</v>
      </c>
    </row>
    <row r="3526" spans="1:2" x14ac:dyDescent="0.2">
      <c r="A3526" s="1">
        <v>29974.333333333332</v>
      </c>
      <c r="B3526">
        <v>578.0999755859375</v>
      </c>
    </row>
    <row r="3527" spans="1:2" x14ac:dyDescent="0.2">
      <c r="A3527" s="1">
        <v>29975.333333333332</v>
      </c>
      <c r="B3527">
        <v>578.03997802734375</v>
      </c>
    </row>
    <row r="3528" spans="1:2" x14ac:dyDescent="0.2">
      <c r="A3528" s="1">
        <v>29976.333333333332</v>
      </c>
      <c r="B3528">
        <v>578.010009765625</v>
      </c>
    </row>
    <row r="3529" spans="1:2" x14ac:dyDescent="0.2">
      <c r="A3529" s="1">
        <v>29977.333333333332</v>
      </c>
      <c r="B3529">
        <v>578.04998779296875</v>
      </c>
    </row>
    <row r="3530" spans="1:2" x14ac:dyDescent="0.2">
      <c r="A3530" s="1">
        <v>29978.333333333332</v>
      </c>
      <c r="B3530">
        <v>578.04998779296875</v>
      </c>
    </row>
    <row r="3531" spans="1:2" x14ac:dyDescent="0.2">
      <c r="A3531" s="1">
        <v>29979.333333333332</v>
      </c>
      <c r="B3531">
        <v>578.08001708984375</v>
      </c>
    </row>
    <row r="3532" spans="1:2" x14ac:dyDescent="0.2">
      <c r="A3532" s="1">
        <v>29980.333333333332</v>
      </c>
      <c r="B3532">
        <v>578.1099853515625</v>
      </c>
    </row>
    <row r="3533" spans="1:2" x14ac:dyDescent="0.2">
      <c r="A3533" s="1">
        <v>29981.333333333332</v>
      </c>
      <c r="B3533">
        <v>578.1099853515625</v>
      </c>
    </row>
    <row r="3534" spans="1:2" x14ac:dyDescent="0.2">
      <c r="A3534" s="1">
        <v>29982.333333333332</v>
      </c>
      <c r="B3534">
        <v>578.1099853515625</v>
      </c>
    </row>
    <row r="3535" spans="1:2" x14ac:dyDescent="0.2">
      <c r="A3535" s="1">
        <v>29983.333333333332</v>
      </c>
      <c r="B3535">
        <v>578.1099853515625</v>
      </c>
    </row>
    <row r="3536" spans="1:2" x14ac:dyDescent="0.2">
      <c r="A3536" s="1">
        <v>29984.333333333332</v>
      </c>
      <c r="B3536">
        <v>578.1099853515625</v>
      </c>
    </row>
    <row r="3537" spans="1:2" x14ac:dyDescent="0.2">
      <c r="A3537" s="1">
        <v>29985.333333333332</v>
      </c>
      <c r="B3537">
        <v>578.0999755859375</v>
      </c>
    </row>
    <row r="3538" spans="1:2" x14ac:dyDescent="0.2">
      <c r="A3538" s="1">
        <v>29986.333333333332</v>
      </c>
      <c r="B3538">
        <v>578.08001708984375</v>
      </c>
    </row>
    <row r="3539" spans="1:2" x14ac:dyDescent="0.2">
      <c r="A3539" s="1">
        <v>29987.333333333332</v>
      </c>
      <c r="B3539">
        <v>578.08001708984375</v>
      </c>
    </row>
    <row r="3540" spans="1:2" x14ac:dyDescent="0.2">
      <c r="A3540" s="1">
        <v>29988.333333333332</v>
      </c>
      <c r="B3540">
        <v>578.07000732421875</v>
      </c>
    </row>
    <row r="3541" spans="1:2" x14ac:dyDescent="0.2">
      <c r="A3541" s="1">
        <v>29989.333333333332</v>
      </c>
      <c r="B3541">
        <v>578.07000732421875</v>
      </c>
    </row>
    <row r="3542" spans="1:2" x14ac:dyDescent="0.2">
      <c r="A3542" s="1">
        <v>29990.333333333332</v>
      </c>
      <c r="B3542">
        <v>578.04998779296875</v>
      </c>
    </row>
    <row r="3543" spans="1:2" x14ac:dyDescent="0.2">
      <c r="A3543" s="1">
        <v>29991.333333333332</v>
      </c>
      <c r="B3543">
        <v>578.03997802734375</v>
      </c>
    </row>
    <row r="3544" spans="1:2" x14ac:dyDescent="0.2">
      <c r="A3544" s="1">
        <v>29992.333333333332</v>
      </c>
      <c r="B3544">
        <v>578.010009765625</v>
      </c>
    </row>
    <row r="3545" spans="1:2" x14ac:dyDescent="0.2">
      <c r="A3545" s="1">
        <v>29993.333333333332</v>
      </c>
      <c r="B3545">
        <v>578.010009765625</v>
      </c>
    </row>
    <row r="3546" spans="1:2" x14ac:dyDescent="0.2">
      <c r="A3546" s="1">
        <v>29994.333333333332</v>
      </c>
      <c r="B3546">
        <v>578.03997802734375</v>
      </c>
    </row>
    <row r="3547" spans="1:2" x14ac:dyDescent="0.2">
      <c r="A3547" s="1">
        <v>29995.333333333332</v>
      </c>
      <c r="B3547">
        <v>578.04998779296875</v>
      </c>
    </row>
    <row r="3548" spans="1:2" x14ac:dyDescent="0.2">
      <c r="A3548" s="1">
        <v>29996.333333333332</v>
      </c>
      <c r="B3548">
        <v>578.04998779296875</v>
      </c>
    </row>
    <row r="3549" spans="1:2" x14ac:dyDescent="0.2">
      <c r="A3549" s="1">
        <v>29997.333333333332</v>
      </c>
      <c r="B3549">
        <v>578.03997802734375</v>
      </c>
    </row>
    <row r="3550" spans="1:2" x14ac:dyDescent="0.2">
      <c r="A3550" s="1">
        <v>29998.333333333332</v>
      </c>
      <c r="B3550">
        <v>578.02001953125</v>
      </c>
    </row>
    <row r="3551" spans="1:2" x14ac:dyDescent="0.2">
      <c r="A3551" s="1">
        <v>29999.333333333332</v>
      </c>
      <c r="B3551">
        <v>578.010009765625</v>
      </c>
    </row>
    <row r="3552" spans="1:2" x14ac:dyDescent="0.2">
      <c r="A3552" s="1">
        <v>30000.333333333332</v>
      </c>
      <c r="B3552">
        <v>578.010009765625</v>
      </c>
    </row>
    <row r="3553" spans="1:2" x14ac:dyDescent="0.2">
      <c r="A3553" s="1">
        <v>30001.333333333332</v>
      </c>
      <c r="B3553">
        <v>578.04998779296875</v>
      </c>
    </row>
    <row r="3554" spans="1:2" x14ac:dyDescent="0.2">
      <c r="A3554" s="1">
        <v>30002.333333333332</v>
      </c>
      <c r="B3554">
        <v>578.0999755859375</v>
      </c>
    </row>
    <row r="3555" spans="1:2" x14ac:dyDescent="0.2">
      <c r="A3555" s="1">
        <v>30003.333333333332</v>
      </c>
      <c r="B3555">
        <v>578.0999755859375</v>
      </c>
    </row>
    <row r="3556" spans="1:2" x14ac:dyDescent="0.2">
      <c r="A3556" s="1">
        <v>30004.333333333332</v>
      </c>
      <c r="B3556">
        <v>578.0999755859375</v>
      </c>
    </row>
    <row r="3557" spans="1:2" x14ac:dyDescent="0.2">
      <c r="A3557" s="1">
        <v>30005.333333333332</v>
      </c>
      <c r="B3557">
        <v>578.0999755859375</v>
      </c>
    </row>
    <row r="3558" spans="1:2" x14ac:dyDescent="0.2">
      <c r="A3558" s="1">
        <v>30006.333333333332</v>
      </c>
      <c r="B3558">
        <v>578.0999755859375</v>
      </c>
    </row>
    <row r="3559" spans="1:2" x14ac:dyDescent="0.2">
      <c r="A3559" s="1">
        <v>30007.333333333332</v>
      </c>
      <c r="B3559">
        <v>578.0999755859375</v>
      </c>
    </row>
    <row r="3560" spans="1:2" x14ac:dyDescent="0.2">
      <c r="A3560" s="1">
        <v>30008.333333333332</v>
      </c>
      <c r="B3560">
        <v>578.0999755859375</v>
      </c>
    </row>
    <row r="3561" spans="1:2" x14ac:dyDescent="0.2">
      <c r="A3561" s="1">
        <v>30009.333333333332</v>
      </c>
      <c r="B3561">
        <v>578.0999755859375</v>
      </c>
    </row>
    <row r="3562" spans="1:2" x14ac:dyDescent="0.2">
      <c r="A3562" s="1">
        <v>30010.333333333332</v>
      </c>
      <c r="B3562">
        <v>578.08001708984375</v>
      </c>
    </row>
    <row r="3563" spans="1:2" x14ac:dyDescent="0.2">
      <c r="A3563" s="1">
        <v>30011.333333333332</v>
      </c>
      <c r="B3563">
        <v>578.07000732421875</v>
      </c>
    </row>
    <row r="3564" spans="1:2" x14ac:dyDescent="0.2">
      <c r="A3564" s="1">
        <v>30012.333333333332</v>
      </c>
      <c r="B3564">
        <v>578.07000732421875</v>
      </c>
    </row>
    <row r="3565" spans="1:2" x14ac:dyDescent="0.2">
      <c r="A3565" s="1">
        <v>30013.333333333332</v>
      </c>
      <c r="B3565">
        <v>578.07000732421875</v>
      </c>
    </row>
    <row r="3566" spans="1:2" x14ac:dyDescent="0.2">
      <c r="A3566" s="1">
        <v>30014.333333333332</v>
      </c>
      <c r="B3566">
        <v>578.08001708984375</v>
      </c>
    </row>
    <row r="3567" spans="1:2" x14ac:dyDescent="0.2">
      <c r="A3567" s="1">
        <v>30015.333333333332</v>
      </c>
      <c r="B3567">
        <v>578.07000732421875</v>
      </c>
    </row>
    <row r="3568" spans="1:2" x14ac:dyDescent="0.2">
      <c r="A3568" s="1">
        <v>30016.333333333332</v>
      </c>
      <c r="B3568">
        <v>578.07000732421875</v>
      </c>
    </row>
    <row r="3569" spans="1:2" x14ac:dyDescent="0.2">
      <c r="A3569" s="1">
        <v>30017.333333333332</v>
      </c>
      <c r="B3569">
        <v>578.07000732421875</v>
      </c>
    </row>
    <row r="3570" spans="1:2" x14ac:dyDescent="0.2">
      <c r="A3570" s="1">
        <v>30018.333333333332</v>
      </c>
      <c r="B3570">
        <v>578.07000732421875</v>
      </c>
    </row>
    <row r="3571" spans="1:2" x14ac:dyDescent="0.2">
      <c r="A3571" s="1">
        <v>30019.333333333332</v>
      </c>
      <c r="B3571">
        <v>578.07000732421875</v>
      </c>
    </row>
    <row r="3572" spans="1:2" x14ac:dyDescent="0.2">
      <c r="A3572" s="1">
        <v>30020.333333333332</v>
      </c>
      <c r="B3572">
        <v>578.04998779296875</v>
      </c>
    </row>
    <row r="3573" spans="1:2" x14ac:dyDescent="0.2">
      <c r="A3573" s="1">
        <v>30021.333333333332</v>
      </c>
      <c r="B3573">
        <v>578.04998779296875</v>
      </c>
    </row>
    <row r="3574" spans="1:2" x14ac:dyDescent="0.2">
      <c r="A3574" s="1">
        <v>30022.333333333332</v>
      </c>
      <c r="B3574">
        <v>578.04998779296875</v>
      </c>
    </row>
    <row r="3575" spans="1:2" x14ac:dyDescent="0.2">
      <c r="A3575" s="1">
        <v>30023.333333333332</v>
      </c>
      <c r="B3575">
        <v>578.07000732421875</v>
      </c>
    </row>
    <row r="3576" spans="1:2" x14ac:dyDescent="0.2">
      <c r="A3576" s="1">
        <v>30024.333333333332</v>
      </c>
      <c r="B3576">
        <v>578.08001708984375</v>
      </c>
    </row>
    <row r="3577" spans="1:2" x14ac:dyDescent="0.2">
      <c r="A3577" s="1">
        <v>30025.333333333332</v>
      </c>
      <c r="B3577">
        <v>578.08001708984375</v>
      </c>
    </row>
    <row r="3578" spans="1:2" x14ac:dyDescent="0.2">
      <c r="A3578" s="1">
        <v>30026.333333333332</v>
      </c>
      <c r="B3578">
        <v>578.07000732421875</v>
      </c>
    </row>
    <row r="3579" spans="1:2" x14ac:dyDescent="0.2">
      <c r="A3579" s="1">
        <v>30027.333333333332</v>
      </c>
      <c r="B3579">
        <v>578.07000732421875</v>
      </c>
    </row>
    <row r="3580" spans="1:2" x14ac:dyDescent="0.2">
      <c r="A3580" s="1">
        <v>30028.333333333332</v>
      </c>
      <c r="B3580">
        <v>578.04998779296875</v>
      </c>
    </row>
    <row r="3581" spans="1:2" x14ac:dyDescent="0.2">
      <c r="A3581" s="1">
        <v>30029.333333333332</v>
      </c>
      <c r="B3581">
        <v>578.03997802734375</v>
      </c>
    </row>
    <row r="3582" spans="1:2" x14ac:dyDescent="0.2">
      <c r="A3582" s="1">
        <v>30030.333333333332</v>
      </c>
      <c r="B3582">
        <v>578.03997802734375</v>
      </c>
    </row>
    <row r="3583" spans="1:2" x14ac:dyDescent="0.2">
      <c r="A3583" s="1">
        <v>30031.333333333332</v>
      </c>
      <c r="B3583">
        <v>578.010009765625</v>
      </c>
    </row>
    <row r="3584" spans="1:2" x14ac:dyDescent="0.2">
      <c r="A3584" s="1">
        <v>30032.333333333332</v>
      </c>
      <c r="B3584">
        <v>577.95001220703125</v>
      </c>
    </row>
    <row r="3585" spans="1:2" x14ac:dyDescent="0.2">
      <c r="A3585" s="1">
        <v>30033.333333333332</v>
      </c>
      <c r="B3585">
        <v>577.82000732421875</v>
      </c>
    </row>
    <row r="3586" spans="1:2" x14ac:dyDescent="0.2">
      <c r="A3586" s="1">
        <v>30034.333333333332</v>
      </c>
      <c r="B3586">
        <v>577.72998046875</v>
      </c>
    </row>
    <row r="3587" spans="1:2" x14ac:dyDescent="0.2">
      <c r="A3587" s="1">
        <v>30035.333333333332</v>
      </c>
      <c r="B3587">
        <v>577.66998291015625</v>
      </c>
    </row>
    <row r="3588" spans="1:2" x14ac:dyDescent="0.2">
      <c r="A3588" s="1">
        <v>30036.333333333332</v>
      </c>
      <c r="B3588">
        <v>577.6099853515625</v>
      </c>
    </row>
    <row r="3589" spans="1:2" x14ac:dyDescent="0.2">
      <c r="A3589" s="1">
        <v>30037.333333333332</v>
      </c>
      <c r="B3589">
        <v>577.6099853515625</v>
      </c>
    </row>
    <row r="3590" spans="1:2" x14ac:dyDescent="0.2">
      <c r="A3590" s="1">
        <v>30038.333333333332</v>
      </c>
      <c r="B3590">
        <v>577.70001220703125</v>
      </c>
    </row>
    <row r="3591" spans="1:2" x14ac:dyDescent="0.2">
      <c r="A3591" s="1">
        <v>30039.333333333332</v>
      </c>
      <c r="B3591">
        <v>577.719970703125</v>
      </c>
    </row>
    <row r="3592" spans="1:2" x14ac:dyDescent="0.2">
      <c r="A3592" s="1">
        <v>30040.333333333332</v>
      </c>
      <c r="B3592">
        <v>577.80999755859375</v>
      </c>
    </row>
    <row r="3593" spans="1:2" x14ac:dyDescent="0.2">
      <c r="A3593" s="1">
        <v>30041.333333333332</v>
      </c>
      <c r="B3593">
        <v>577.92999267578125</v>
      </c>
    </row>
    <row r="3594" spans="1:2" x14ac:dyDescent="0.2">
      <c r="A3594" s="1">
        <v>30042.333333333332</v>
      </c>
      <c r="B3594">
        <v>577.96002197265625</v>
      </c>
    </row>
    <row r="3595" spans="1:2" x14ac:dyDescent="0.2">
      <c r="A3595" s="1">
        <v>30043.333333333332</v>
      </c>
      <c r="B3595">
        <v>577.97998046875</v>
      </c>
    </row>
    <row r="3596" spans="1:2" x14ac:dyDescent="0.2">
      <c r="A3596" s="1">
        <v>30044.333333333332</v>
      </c>
      <c r="B3596">
        <v>577.97998046875</v>
      </c>
    </row>
    <row r="3597" spans="1:2" x14ac:dyDescent="0.2">
      <c r="A3597" s="1">
        <v>30045.333333333332</v>
      </c>
      <c r="B3597">
        <v>577.989990234375</v>
      </c>
    </row>
    <row r="3598" spans="1:2" x14ac:dyDescent="0.2">
      <c r="A3598" s="1">
        <v>30046.333333333332</v>
      </c>
      <c r="B3598">
        <v>578.010009765625</v>
      </c>
    </row>
    <row r="3599" spans="1:2" x14ac:dyDescent="0.2">
      <c r="A3599" s="1">
        <v>30047.333333333332</v>
      </c>
      <c r="B3599">
        <v>578.010009765625</v>
      </c>
    </row>
    <row r="3600" spans="1:2" x14ac:dyDescent="0.2">
      <c r="A3600" s="1">
        <v>30048.333333333332</v>
      </c>
      <c r="B3600">
        <v>578.02001953125</v>
      </c>
    </row>
    <row r="3601" spans="1:2" x14ac:dyDescent="0.2">
      <c r="A3601" s="1">
        <v>30049.333333333332</v>
      </c>
      <c r="B3601">
        <v>578.03997802734375</v>
      </c>
    </row>
    <row r="3602" spans="1:2" x14ac:dyDescent="0.2">
      <c r="A3602" s="1">
        <v>30050.333333333332</v>
      </c>
      <c r="B3602">
        <v>578.02001953125</v>
      </c>
    </row>
    <row r="3603" spans="1:2" x14ac:dyDescent="0.2">
      <c r="A3603" s="1">
        <v>30051.333333333332</v>
      </c>
      <c r="B3603">
        <v>578.02001953125</v>
      </c>
    </row>
    <row r="3604" spans="1:2" x14ac:dyDescent="0.2">
      <c r="A3604" s="1">
        <v>30052.333333333332</v>
      </c>
      <c r="B3604">
        <v>578.03997802734375</v>
      </c>
    </row>
    <row r="3605" spans="1:2" x14ac:dyDescent="0.2">
      <c r="A3605" s="1">
        <v>30053.333333333332</v>
      </c>
      <c r="B3605">
        <v>578.04998779296875</v>
      </c>
    </row>
    <row r="3606" spans="1:2" x14ac:dyDescent="0.2">
      <c r="A3606" s="1">
        <v>30054.333333333332</v>
      </c>
      <c r="B3606">
        <v>578.07000732421875</v>
      </c>
    </row>
    <row r="3607" spans="1:2" x14ac:dyDescent="0.2">
      <c r="A3607" s="1">
        <v>30055.333333333332</v>
      </c>
      <c r="B3607">
        <v>578.03997802734375</v>
      </c>
    </row>
    <row r="3608" spans="1:2" x14ac:dyDescent="0.2">
      <c r="A3608" s="1">
        <v>30056.333333333332</v>
      </c>
      <c r="B3608">
        <v>578.03997802734375</v>
      </c>
    </row>
    <row r="3609" spans="1:2" x14ac:dyDescent="0.2">
      <c r="A3609" s="1">
        <v>30057.333333333332</v>
      </c>
      <c r="B3609">
        <v>578.03997802734375</v>
      </c>
    </row>
    <row r="3610" spans="1:2" x14ac:dyDescent="0.2">
      <c r="A3610" s="1">
        <v>30058.333333333332</v>
      </c>
      <c r="B3610">
        <v>578.02001953125</v>
      </c>
    </row>
    <row r="3611" spans="1:2" x14ac:dyDescent="0.2">
      <c r="A3611" s="1">
        <v>30059.333333333332</v>
      </c>
      <c r="B3611">
        <v>578.010009765625</v>
      </c>
    </row>
    <row r="3612" spans="1:2" x14ac:dyDescent="0.2">
      <c r="A3612" s="1">
        <v>30060.333333333332</v>
      </c>
      <c r="B3612">
        <v>577.97998046875</v>
      </c>
    </row>
    <row r="3613" spans="1:2" x14ac:dyDescent="0.2">
      <c r="A3613" s="1">
        <v>30061.333333333332</v>
      </c>
      <c r="B3613">
        <v>578.010009765625</v>
      </c>
    </row>
    <row r="3614" spans="1:2" x14ac:dyDescent="0.2">
      <c r="A3614" s="1">
        <v>30062.333333333332</v>
      </c>
      <c r="B3614">
        <v>577.97998046875</v>
      </c>
    </row>
    <row r="3615" spans="1:2" x14ac:dyDescent="0.2">
      <c r="A3615" s="1">
        <v>30063.333333333332</v>
      </c>
      <c r="B3615">
        <v>577.97998046875</v>
      </c>
    </row>
    <row r="3616" spans="1:2" x14ac:dyDescent="0.2">
      <c r="A3616" s="1">
        <v>30064.333333333332</v>
      </c>
      <c r="B3616">
        <v>578.010009765625</v>
      </c>
    </row>
    <row r="3617" spans="1:2" x14ac:dyDescent="0.2">
      <c r="A3617" s="1">
        <v>30065.333333333332</v>
      </c>
      <c r="B3617">
        <v>578.02001953125</v>
      </c>
    </row>
    <row r="3618" spans="1:2" x14ac:dyDescent="0.2">
      <c r="A3618" s="1">
        <v>30066.333333333332</v>
      </c>
      <c r="B3618">
        <v>578.04998779296875</v>
      </c>
    </row>
    <row r="3619" spans="1:2" x14ac:dyDescent="0.2">
      <c r="A3619" s="1">
        <v>30067.333333333332</v>
      </c>
      <c r="B3619">
        <v>578.03997802734375</v>
      </c>
    </row>
    <row r="3620" spans="1:2" x14ac:dyDescent="0.2">
      <c r="A3620" s="1">
        <v>30068.333333333332</v>
      </c>
      <c r="B3620">
        <v>578.04998779296875</v>
      </c>
    </row>
    <row r="3621" spans="1:2" x14ac:dyDescent="0.2">
      <c r="A3621" s="1">
        <v>30069.333333333332</v>
      </c>
      <c r="B3621">
        <v>578.04998779296875</v>
      </c>
    </row>
    <row r="3622" spans="1:2" x14ac:dyDescent="0.2">
      <c r="A3622" s="1">
        <v>30070.333333333332</v>
      </c>
      <c r="B3622">
        <v>578.04998779296875</v>
      </c>
    </row>
    <row r="3623" spans="1:2" x14ac:dyDescent="0.2">
      <c r="A3623" s="1">
        <v>30071.333333333332</v>
      </c>
      <c r="B3623">
        <v>578.04998779296875</v>
      </c>
    </row>
    <row r="3624" spans="1:2" x14ac:dyDescent="0.2">
      <c r="A3624" s="1">
        <v>30072.333333333332</v>
      </c>
      <c r="B3624">
        <v>578.04998779296875</v>
      </c>
    </row>
    <row r="3625" spans="1:2" x14ac:dyDescent="0.2">
      <c r="A3625" s="1">
        <v>30073.333333333332</v>
      </c>
      <c r="B3625">
        <v>578.03997802734375</v>
      </c>
    </row>
    <row r="3626" spans="1:2" x14ac:dyDescent="0.2">
      <c r="A3626" s="1">
        <v>30074.333333333332</v>
      </c>
      <c r="B3626">
        <v>578.02001953125</v>
      </c>
    </row>
    <row r="3627" spans="1:2" x14ac:dyDescent="0.2">
      <c r="A3627" s="1">
        <v>30075.333333333332</v>
      </c>
      <c r="B3627">
        <v>577.97998046875</v>
      </c>
    </row>
    <row r="3628" spans="1:2" x14ac:dyDescent="0.2">
      <c r="A3628" s="1">
        <v>30076.333333333332</v>
      </c>
      <c r="B3628">
        <v>578.010009765625</v>
      </c>
    </row>
    <row r="3629" spans="1:2" x14ac:dyDescent="0.2">
      <c r="A3629" s="1">
        <v>30077.333333333332</v>
      </c>
      <c r="B3629">
        <v>577.95001220703125</v>
      </c>
    </row>
    <row r="3630" spans="1:2" x14ac:dyDescent="0.2">
      <c r="A3630" s="1">
        <v>30078.333333333332</v>
      </c>
      <c r="B3630">
        <v>577.96002197265625</v>
      </c>
    </row>
    <row r="3631" spans="1:2" x14ac:dyDescent="0.2">
      <c r="A3631" s="1">
        <v>30079.333333333332</v>
      </c>
      <c r="B3631">
        <v>577.95001220703125</v>
      </c>
    </row>
    <row r="3632" spans="1:2" x14ac:dyDescent="0.2">
      <c r="A3632" s="1">
        <v>30080.333333333332</v>
      </c>
      <c r="B3632">
        <v>577.95001220703125</v>
      </c>
    </row>
    <row r="3633" spans="1:2" x14ac:dyDescent="0.2">
      <c r="A3633" s="1">
        <v>30081.333333333332</v>
      </c>
      <c r="B3633">
        <v>577.9000244140625</v>
      </c>
    </row>
    <row r="3634" spans="1:2" x14ac:dyDescent="0.2">
      <c r="A3634" s="1">
        <v>30082.333333333332</v>
      </c>
      <c r="B3634">
        <v>577.8800048828125</v>
      </c>
    </row>
    <row r="3635" spans="1:2" x14ac:dyDescent="0.2">
      <c r="A3635" s="1">
        <v>30083.333333333332</v>
      </c>
      <c r="B3635">
        <v>577.9000244140625</v>
      </c>
    </row>
    <row r="3636" spans="1:2" x14ac:dyDescent="0.2">
      <c r="A3636" s="1">
        <v>30084.333333333332</v>
      </c>
      <c r="B3636">
        <v>577.9000244140625</v>
      </c>
    </row>
    <row r="3637" spans="1:2" x14ac:dyDescent="0.2">
      <c r="A3637" s="1">
        <v>30085.333333333332</v>
      </c>
      <c r="B3637">
        <v>577.91998291015625</v>
      </c>
    </row>
    <row r="3638" spans="1:2" x14ac:dyDescent="0.2">
      <c r="A3638" s="1">
        <v>30086.333333333332</v>
      </c>
      <c r="B3638">
        <v>577.92999267578125</v>
      </c>
    </row>
    <row r="3639" spans="1:2" x14ac:dyDescent="0.2">
      <c r="A3639" s="1">
        <v>30087.333333333332</v>
      </c>
      <c r="B3639">
        <v>577.95001220703125</v>
      </c>
    </row>
    <row r="3640" spans="1:2" x14ac:dyDescent="0.2">
      <c r="A3640" s="1">
        <v>30088.333333333332</v>
      </c>
      <c r="B3640">
        <v>577.92999267578125</v>
      </c>
    </row>
    <row r="3641" spans="1:2" x14ac:dyDescent="0.2">
      <c r="A3641" s="1">
        <v>30089.333333333332</v>
      </c>
      <c r="B3641">
        <v>577.8800048828125</v>
      </c>
    </row>
    <row r="3642" spans="1:2" x14ac:dyDescent="0.2">
      <c r="A3642" s="1">
        <v>30090.333333333332</v>
      </c>
      <c r="B3642">
        <v>577.82000732421875</v>
      </c>
    </row>
    <row r="3643" spans="1:2" x14ac:dyDescent="0.2">
      <c r="A3643" s="1">
        <v>30091.333333333332</v>
      </c>
      <c r="B3643">
        <v>577.82000732421875</v>
      </c>
    </row>
    <row r="3644" spans="1:2" x14ac:dyDescent="0.2">
      <c r="A3644" s="1">
        <v>30092.333333333332</v>
      </c>
      <c r="B3644">
        <v>577.760009765625</v>
      </c>
    </row>
    <row r="3645" spans="1:2" x14ac:dyDescent="0.2">
      <c r="A3645" s="1">
        <v>30093.333333333332</v>
      </c>
      <c r="B3645">
        <v>577.70001220703125</v>
      </c>
    </row>
    <row r="3646" spans="1:2" x14ac:dyDescent="0.2">
      <c r="A3646" s="1">
        <v>30094.333333333332</v>
      </c>
      <c r="B3646">
        <v>577.69000244140625</v>
      </c>
    </row>
    <row r="3647" spans="1:2" x14ac:dyDescent="0.2">
      <c r="A3647" s="1">
        <v>30095.333333333332</v>
      </c>
      <c r="B3647">
        <v>577.65997314453125</v>
      </c>
    </row>
    <row r="3648" spans="1:2" x14ac:dyDescent="0.2">
      <c r="A3648" s="1">
        <v>30096.333333333332</v>
      </c>
      <c r="B3648">
        <v>577.719970703125</v>
      </c>
    </row>
    <row r="3649" spans="1:2" x14ac:dyDescent="0.2">
      <c r="A3649" s="1">
        <v>30097.333333333332</v>
      </c>
      <c r="B3649">
        <v>577.760009765625</v>
      </c>
    </row>
    <row r="3650" spans="1:2" x14ac:dyDescent="0.2">
      <c r="A3650" s="1">
        <v>30098.333333333332</v>
      </c>
      <c r="B3650">
        <v>577.82000732421875</v>
      </c>
    </row>
    <row r="3651" spans="1:2" x14ac:dyDescent="0.2">
      <c r="A3651" s="1">
        <v>30099.333333333332</v>
      </c>
      <c r="B3651">
        <v>577.8699951171875</v>
      </c>
    </row>
    <row r="3652" spans="1:2" x14ac:dyDescent="0.2">
      <c r="A3652" s="1">
        <v>30100.333333333332</v>
      </c>
      <c r="B3652">
        <v>577.8699951171875</v>
      </c>
    </row>
    <row r="3653" spans="1:2" x14ac:dyDescent="0.2">
      <c r="A3653" s="1">
        <v>30101.333333333332</v>
      </c>
      <c r="B3653">
        <v>577.8699951171875</v>
      </c>
    </row>
    <row r="3654" spans="1:2" x14ac:dyDescent="0.2">
      <c r="A3654" s="1">
        <v>30102.333333333332</v>
      </c>
      <c r="B3654">
        <v>577.8699951171875</v>
      </c>
    </row>
    <row r="3655" spans="1:2" x14ac:dyDescent="0.2">
      <c r="A3655" s="1">
        <v>30103.333333333332</v>
      </c>
      <c r="B3655">
        <v>577.8800048828125</v>
      </c>
    </row>
    <row r="3656" spans="1:2" x14ac:dyDescent="0.2">
      <c r="A3656" s="1">
        <v>30104.333333333332</v>
      </c>
      <c r="B3656">
        <v>577.8800048828125</v>
      </c>
    </row>
    <row r="3657" spans="1:2" x14ac:dyDescent="0.2">
      <c r="A3657" s="1">
        <v>30105.333333333332</v>
      </c>
      <c r="B3657">
        <v>577.8800048828125</v>
      </c>
    </row>
    <row r="3658" spans="1:2" x14ac:dyDescent="0.2">
      <c r="A3658" s="1">
        <v>30106.333333333332</v>
      </c>
      <c r="B3658">
        <v>577.8699951171875</v>
      </c>
    </row>
    <row r="3659" spans="1:2" x14ac:dyDescent="0.2">
      <c r="A3659" s="1">
        <v>30107.333333333332</v>
      </c>
      <c r="B3659">
        <v>577.8800048828125</v>
      </c>
    </row>
    <row r="3660" spans="1:2" x14ac:dyDescent="0.2">
      <c r="A3660" s="1">
        <v>30108.333333333332</v>
      </c>
      <c r="B3660">
        <v>577.9000244140625</v>
      </c>
    </row>
    <row r="3661" spans="1:2" x14ac:dyDescent="0.2">
      <c r="A3661" s="1">
        <v>30109.333333333332</v>
      </c>
      <c r="B3661">
        <v>577.92999267578125</v>
      </c>
    </row>
    <row r="3662" spans="1:2" x14ac:dyDescent="0.2">
      <c r="A3662" s="1">
        <v>30110.333333333332</v>
      </c>
      <c r="B3662">
        <v>577.92999267578125</v>
      </c>
    </row>
    <row r="3663" spans="1:2" x14ac:dyDescent="0.2">
      <c r="A3663" s="1">
        <v>30111.333333333332</v>
      </c>
      <c r="B3663">
        <v>577.95001220703125</v>
      </c>
    </row>
    <row r="3664" spans="1:2" x14ac:dyDescent="0.2">
      <c r="A3664" s="1">
        <v>30112.333333333332</v>
      </c>
      <c r="B3664">
        <v>577.969970703125</v>
      </c>
    </row>
    <row r="3665" spans="1:2" x14ac:dyDescent="0.2">
      <c r="A3665" s="1">
        <v>30113.333333333332</v>
      </c>
      <c r="B3665">
        <v>577.96002197265625</v>
      </c>
    </row>
    <row r="3666" spans="1:2" x14ac:dyDescent="0.2">
      <c r="A3666" s="1">
        <v>30114.333333333332</v>
      </c>
      <c r="B3666">
        <v>577.97998046875</v>
      </c>
    </row>
    <row r="3667" spans="1:2" x14ac:dyDescent="0.2">
      <c r="A3667" s="1">
        <v>30115.333333333332</v>
      </c>
      <c r="B3667">
        <v>577.97998046875</v>
      </c>
    </row>
    <row r="3668" spans="1:2" x14ac:dyDescent="0.2">
      <c r="A3668" s="1">
        <v>30116.333333333332</v>
      </c>
      <c r="B3668">
        <v>577.989990234375</v>
      </c>
    </row>
    <row r="3669" spans="1:2" x14ac:dyDescent="0.2">
      <c r="A3669" s="1">
        <v>30117.333333333332</v>
      </c>
      <c r="B3669">
        <v>577.97998046875</v>
      </c>
    </row>
    <row r="3670" spans="1:2" x14ac:dyDescent="0.2">
      <c r="A3670" s="1">
        <v>30118.333333333332</v>
      </c>
      <c r="B3670">
        <v>578.010009765625</v>
      </c>
    </row>
    <row r="3671" spans="1:2" x14ac:dyDescent="0.2">
      <c r="A3671" s="1">
        <v>30119.333333333332</v>
      </c>
      <c r="B3671">
        <v>578.010009765625</v>
      </c>
    </row>
    <row r="3672" spans="1:2" x14ac:dyDescent="0.2">
      <c r="A3672" s="1">
        <v>30120.333333333332</v>
      </c>
      <c r="B3672">
        <v>577.97998046875</v>
      </c>
    </row>
    <row r="3673" spans="1:2" x14ac:dyDescent="0.2">
      <c r="A3673" s="1">
        <v>30121.333333333332</v>
      </c>
      <c r="B3673">
        <v>577.94000244140625</v>
      </c>
    </row>
    <row r="3674" spans="1:2" x14ac:dyDescent="0.2">
      <c r="A3674" s="1">
        <v>30122.333333333332</v>
      </c>
      <c r="B3674">
        <v>578.08001708984375</v>
      </c>
    </row>
    <row r="3675" spans="1:2" x14ac:dyDescent="0.2">
      <c r="A3675" s="1">
        <v>30123.333333333332</v>
      </c>
      <c r="B3675">
        <v>578.03997802734375</v>
      </c>
    </row>
    <row r="3676" spans="1:2" x14ac:dyDescent="0.2">
      <c r="A3676" s="1">
        <v>30124.333333333332</v>
      </c>
      <c r="B3676">
        <v>578.010009765625</v>
      </c>
    </row>
    <row r="3677" spans="1:2" x14ac:dyDescent="0.2">
      <c r="A3677" s="1">
        <v>30125.333333333332</v>
      </c>
      <c r="B3677">
        <v>578.03997802734375</v>
      </c>
    </row>
    <row r="3678" spans="1:2" x14ac:dyDescent="0.2">
      <c r="A3678" s="1">
        <v>30126.333333333332</v>
      </c>
      <c r="B3678">
        <v>578.07000732421875</v>
      </c>
    </row>
    <row r="3679" spans="1:2" x14ac:dyDescent="0.2">
      <c r="A3679" s="1">
        <v>30127.333333333332</v>
      </c>
      <c r="B3679">
        <v>578.0999755859375</v>
      </c>
    </row>
    <row r="3680" spans="1:2" x14ac:dyDescent="0.2">
      <c r="A3680" s="1">
        <v>30128.333333333332</v>
      </c>
      <c r="B3680">
        <v>578.0999755859375</v>
      </c>
    </row>
    <row r="3681" spans="1:2" x14ac:dyDescent="0.2">
      <c r="A3681" s="1">
        <v>30129.333333333332</v>
      </c>
      <c r="B3681">
        <v>578.08001708984375</v>
      </c>
    </row>
    <row r="3682" spans="1:2" x14ac:dyDescent="0.2">
      <c r="A3682" s="1">
        <v>30130.333333333332</v>
      </c>
      <c r="B3682">
        <v>577.94000244140625</v>
      </c>
    </row>
    <row r="3683" spans="1:2" x14ac:dyDescent="0.2">
      <c r="A3683" s="1">
        <v>30131.333333333332</v>
      </c>
      <c r="B3683">
        <v>577.9000244140625</v>
      </c>
    </row>
    <row r="3684" spans="1:2" x14ac:dyDescent="0.2">
      <c r="A3684" s="1">
        <v>30132.333333333332</v>
      </c>
      <c r="B3684">
        <v>577.84002685546875</v>
      </c>
    </row>
    <row r="3685" spans="1:2" x14ac:dyDescent="0.2">
      <c r="A3685" s="1">
        <v>30133.333333333332</v>
      </c>
      <c r="B3685">
        <v>577.760009765625</v>
      </c>
    </row>
    <row r="3686" spans="1:2" x14ac:dyDescent="0.2">
      <c r="A3686" s="1">
        <v>30134.333333333332</v>
      </c>
      <c r="B3686">
        <v>577.58001708984375</v>
      </c>
    </row>
    <row r="3687" spans="1:2" x14ac:dyDescent="0.2">
      <c r="A3687" s="1">
        <v>30135.333333333332</v>
      </c>
      <c r="B3687">
        <v>577.3499755859375</v>
      </c>
    </row>
    <row r="3688" spans="1:2" x14ac:dyDescent="0.2">
      <c r="A3688" s="1">
        <v>30136.333333333332</v>
      </c>
      <c r="B3688">
        <v>577.21002197265625</v>
      </c>
    </row>
    <row r="3689" spans="1:2" x14ac:dyDescent="0.2">
      <c r="A3689" s="1">
        <v>30137.333333333332</v>
      </c>
      <c r="B3689">
        <v>577.25</v>
      </c>
    </row>
    <row r="3690" spans="1:2" x14ac:dyDescent="0.2">
      <c r="A3690" s="1">
        <v>30138.333333333332</v>
      </c>
      <c r="B3690">
        <v>577.3499755859375</v>
      </c>
    </row>
    <row r="3691" spans="1:2" x14ac:dyDescent="0.2">
      <c r="A3691" s="1">
        <v>30139.333333333332</v>
      </c>
      <c r="B3691">
        <v>577.8800048828125</v>
      </c>
    </row>
    <row r="3692" spans="1:2" x14ac:dyDescent="0.2">
      <c r="A3692" s="1">
        <v>30140.333333333332</v>
      </c>
      <c r="B3692">
        <v>578.0999755859375</v>
      </c>
    </row>
    <row r="3693" spans="1:2" x14ac:dyDescent="0.2">
      <c r="A3693" s="1">
        <v>30141.333333333332</v>
      </c>
      <c r="B3693">
        <v>578.0999755859375</v>
      </c>
    </row>
    <row r="3694" spans="1:2" x14ac:dyDescent="0.2">
      <c r="A3694" s="1">
        <v>30142.333333333332</v>
      </c>
      <c r="B3694">
        <v>578.07000732421875</v>
      </c>
    </row>
    <row r="3695" spans="1:2" x14ac:dyDescent="0.2">
      <c r="A3695" s="1">
        <v>30143.333333333332</v>
      </c>
      <c r="B3695">
        <v>578.03997802734375</v>
      </c>
    </row>
    <row r="3696" spans="1:2" x14ac:dyDescent="0.2">
      <c r="A3696" s="1">
        <v>30144.333333333332</v>
      </c>
      <c r="B3696">
        <v>577.95001220703125</v>
      </c>
    </row>
    <row r="3697" spans="1:2" x14ac:dyDescent="0.2">
      <c r="A3697" s="1">
        <v>30145.333333333332</v>
      </c>
      <c r="B3697">
        <v>577.8800048828125</v>
      </c>
    </row>
    <row r="3698" spans="1:2" x14ac:dyDescent="0.2">
      <c r="A3698" s="1">
        <v>30146.333333333332</v>
      </c>
      <c r="B3698">
        <v>577.8699951171875</v>
      </c>
    </row>
    <row r="3699" spans="1:2" x14ac:dyDescent="0.2">
      <c r="A3699" s="1">
        <v>30147.333333333332</v>
      </c>
      <c r="B3699">
        <v>577.91998291015625</v>
      </c>
    </row>
    <row r="3700" spans="1:2" x14ac:dyDescent="0.2">
      <c r="A3700" s="1">
        <v>30148.333333333332</v>
      </c>
      <c r="B3700">
        <v>578.08001708984375</v>
      </c>
    </row>
    <row r="3701" spans="1:2" x14ac:dyDescent="0.2">
      <c r="A3701" s="1">
        <v>30149.333333333332</v>
      </c>
      <c r="B3701">
        <v>578.3900146484375</v>
      </c>
    </row>
    <row r="3702" spans="1:2" x14ac:dyDescent="0.2">
      <c r="A3702" s="1">
        <v>30150.333333333332</v>
      </c>
      <c r="B3702">
        <v>578.8800048828125</v>
      </c>
    </row>
    <row r="3703" spans="1:2" x14ac:dyDescent="0.2">
      <c r="A3703" s="1">
        <v>30151.333333333332</v>
      </c>
      <c r="B3703">
        <v>579.510009765625</v>
      </c>
    </row>
    <row r="3704" spans="1:2" x14ac:dyDescent="0.2">
      <c r="A3704" s="1">
        <v>30152.333333333332</v>
      </c>
      <c r="B3704">
        <v>580.05999755859375</v>
      </c>
    </row>
    <row r="3705" spans="1:2" x14ac:dyDescent="0.2">
      <c r="A3705" s="1">
        <v>30153.333333333332</v>
      </c>
      <c r="B3705">
        <v>580.489990234375</v>
      </c>
    </row>
    <row r="3706" spans="1:2" x14ac:dyDescent="0.2">
      <c r="A3706" s="1">
        <v>30154.333333333332</v>
      </c>
      <c r="B3706">
        <v>581.6199951171875</v>
      </c>
    </row>
    <row r="3707" spans="1:2" x14ac:dyDescent="0.2">
      <c r="A3707" s="1">
        <v>30155.333333333332</v>
      </c>
      <c r="B3707">
        <v>581.25</v>
      </c>
    </row>
    <row r="3708" spans="1:2" x14ac:dyDescent="0.2">
      <c r="A3708" s="1">
        <v>30156.333333333332</v>
      </c>
      <c r="B3708">
        <v>581.25</v>
      </c>
    </row>
    <row r="3709" spans="1:2" x14ac:dyDescent="0.2">
      <c r="A3709" s="1">
        <v>30157.333333333332</v>
      </c>
      <c r="B3709">
        <v>581.19000244140625</v>
      </c>
    </row>
    <row r="3710" spans="1:2" x14ac:dyDescent="0.2">
      <c r="A3710" s="1">
        <v>30158.333333333332</v>
      </c>
      <c r="B3710">
        <v>581.25</v>
      </c>
    </row>
    <row r="3711" spans="1:2" x14ac:dyDescent="0.2">
      <c r="A3711" s="1">
        <v>30159.333333333332</v>
      </c>
      <c r="B3711">
        <v>581.25</v>
      </c>
    </row>
    <row r="3712" spans="1:2" x14ac:dyDescent="0.2">
      <c r="A3712" s="1">
        <v>30160.333333333332</v>
      </c>
      <c r="B3712">
        <v>581.3499755859375</v>
      </c>
    </row>
    <row r="3713" spans="1:2" x14ac:dyDescent="0.2">
      <c r="A3713" s="1">
        <v>30161.333333333332</v>
      </c>
      <c r="B3713">
        <v>581.219970703125</v>
      </c>
    </row>
    <row r="3714" spans="1:2" x14ac:dyDescent="0.2">
      <c r="A3714" s="1">
        <v>30162.333333333332</v>
      </c>
      <c r="B3714">
        <v>581.30999755859375</v>
      </c>
    </row>
    <row r="3715" spans="1:2" x14ac:dyDescent="0.2">
      <c r="A3715" s="1">
        <v>30163.333333333332</v>
      </c>
      <c r="B3715">
        <v>581.30999755859375</v>
      </c>
    </row>
    <row r="3716" spans="1:2" x14ac:dyDescent="0.2">
      <c r="A3716" s="1">
        <v>30164.333333333332</v>
      </c>
      <c r="B3716">
        <v>581.219970703125</v>
      </c>
    </row>
    <row r="3717" spans="1:2" x14ac:dyDescent="0.2">
      <c r="A3717" s="1">
        <v>30165.333333333332</v>
      </c>
      <c r="B3717">
        <v>581.219970703125</v>
      </c>
    </row>
    <row r="3718" spans="1:2" x14ac:dyDescent="0.2">
      <c r="A3718" s="1">
        <v>30166.333333333332</v>
      </c>
      <c r="B3718">
        <v>581.219970703125</v>
      </c>
    </row>
    <row r="3719" spans="1:2" x14ac:dyDescent="0.2">
      <c r="A3719" s="1">
        <v>30167.333333333332</v>
      </c>
      <c r="B3719">
        <v>581.25</v>
      </c>
    </row>
    <row r="3720" spans="1:2" x14ac:dyDescent="0.2">
      <c r="A3720" s="1">
        <v>30168.333333333332</v>
      </c>
      <c r="B3720">
        <v>581.25</v>
      </c>
    </row>
    <row r="3721" spans="1:2" x14ac:dyDescent="0.2">
      <c r="A3721" s="1">
        <v>30169.333333333332</v>
      </c>
      <c r="B3721">
        <v>581.219970703125</v>
      </c>
    </row>
    <row r="3722" spans="1:2" x14ac:dyDescent="0.2">
      <c r="A3722" s="1">
        <v>30170.333333333332</v>
      </c>
      <c r="B3722">
        <v>581.280029296875</v>
      </c>
    </row>
    <row r="3723" spans="1:2" x14ac:dyDescent="0.2">
      <c r="A3723" s="1">
        <v>30171.333333333332</v>
      </c>
      <c r="B3723">
        <v>581.44000244140625</v>
      </c>
    </row>
    <row r="3724" spans="1:2" x14ac:dyDescent="0.2">
      <c r="A3724" s="1">
        <v>30172.333333333332</v>
      </c>
      <c r="B3724">
        <v>581.59002685546875</v>
      </c>
    </row>
    <row r="3725" spans="1:2" x14ac:dyDescent="0.2">
      <c r="A3725" s="1">
        <v>30173.333333333332</v>
      </c>
      <c r="B3725">
        <v>581.469970703125</v>
      </c>
    </row>
    <row r="3726" spans="1:2" x14ac:dyDescent="0.2">
      <c r="A3726" s="1">
        <v>30174.333333333332</v>
      </c>
      <c r="B3726">
        <v>581.55999755859375</v>
      </c>
    </row>
    <row r="3727" spans="1:2" x14ac:dyDescent="0.2">
      <c r="A3727" s="1">
        <v>30175.333333333332</v>
      </c>
      <c r="B3727">
        <v>581.55999755859375</v>
      </c>
    </row>
    <row r="3728" spans="1:2" x14ac:dyDescent="0.2">
      <c r="A3728" s="1">
        <v>30176.333333333332</v>
      </c>
      <c r="B3728">
        <v>581.55999755859375</v>
      </c>
    </row>
    <row r="3729" spans="1:2" x14ac:dyDescent="0.2">
      <c r="A3729" s="1">
        <v>30177.333333333332</v>
      </c>
      <c r="B3729">
        <v>581.6500244140625</v>
      </c>
    </row>
    <row r="3730" spans="1:2" x14ac:dyDescent="0.2">
      <c r="A3730" s="1">
        <v>30178.333333333332</v>
      </c>
      <c r="B3730">
        <v>581.59002685546875</v>
      </c>
    </row>
    <row r="3731" spans="1:2" x14ac:dyDescent="0.2">
      <c r="A3731" s="1">
        <v>30179.333333333332</v>
      </c>
      <c r="B3731">
        <v>581.530029296875</v>
      </c>
    </row>
    <row r="3732" spans="1:2" x14ac:dyDescent="0.2">
      <c r="A3732" s="1">
        <v>30180.333333333332</v>
      </c>
      <c r="B3732">
        <v>581.55999755859375</v>
      </c>
    </row>
    <row r="3733" spans="1:2" x14ac:dyDescent="0.2">
      <c r="A3733" s="1">
        <v>30181.333333333332</v>
      </c>
      <c r="B3733">
        <v>581.6199951171875</v>
      </c>
    </row>
    <row r="3734" spans="1:2" x14ac:dyDescent="0.2">
      <c r="A3734" s="1">
        <v>30182.333333333332</v>
      </c>
      <c r="B3734">
        <v>581.59002685546875</v>
      </c>
    </row>
    <row r="3735" spans="1:2" x14ac:dyDescent="0.2">
      <c r="A3735" s="1">
        <v>30183.333333333332</v>
      </c>
      <c r="B3735">
        <v>581.59002685546875</v>
      </c>
    </row>
    <row r="3736" spans="1:2" x14ac:dyDescent="0.2">
      <c r="A3736" s="1">
        <v>30184.333333333332</v>
      </c>
      <c r="B3736">
        <v>581.55999755859375</v>
      </c>
    </row>
    <row r="3737" spans="1:2" x14ac:dyDescent="0.2">
      <c r="A3737" s="1">
        <v>30185.333333333332</v>
      </c>
      <c r="B3737">
        <v>581.59002685546875</v>
      </c>
    </row>
    <row r="3738" spans="1:2" x14ac:dyDescent="0.2">
      <c r="A3738" s="1">
        <v>30186.333333333332</v>
      </c>
      <c r="B3738">
        <v>581.6500244140625</v>
      </c>
    </row>
    <row r="3739" spans="1:2" x14ac:dyDescent="0.2">
      <c r="A3739" s="1">
        <v>30187.333333333332</v>
      </c>
      <c r="B3739">
        <v>581.6199951171875</v>
      </c>
    </row>
    <row r="3740" spans="1:2" x14ac:dyDescent="0.2">
      <c r="A3740" s="1">
        <v>30188.333333333332</v>
      </c>
      <c r="B3740">
        <v>581.53997802734375</v>
      </c>
    </row>
    <row r="3741" spans="1:2" x14ac:dyDescent="0.2">
      <c r="A3741" s="1">
        <v>30189.333333333332</v>
      </c>
      <c r="B3741">
        <v>581.53997802734375</v>
      </c>
    </row>
    <row r="3742" spans="1:2" x14ac:dyDescent="0.2">
      <c r="A3742" s="1">
        <v>30190.333333333332</v>
      </c>
      <c r="B3742">
        <v>581.59002685546875</v>
      </c>
    </row>
    <row r="3743" spans="1:2" x14ac:dyDescent="0.2">
      <c r="A3743" s="1">
        <v>30191.333333333332</v>
      </c>
      <c r="B3743">
        <v>581.59002685546875</v>
      </c>
    </row>
    <row r="3744" spans="1:2" x14ac:dyDescent="0.2">
      <c r="A3744" s="1">
        <v>30192.333333333332</v>
      </c>
      <c r="B3744">
        <v>581.77001953125</v>
      </c>
    </row>
    <row r="3745" spans="1:2" x14ac:dyDescent="0.2">
      <c r="A3745" s="1">
        <v>30193.333333333332</v>
      </c>
      <c r="B3745">
        <v>582.04998779296875</v>
      </c>
    </row>
    <row r="3746" spans="1:2" x14ac:dyDescent="0.2">
      <c r="A3746" s="1">
        <v>30194.333333333332</v>
      </c>
      <c r="B3746">
        <v>582.22998046875</v>
      </c>
    </row>
    <row r="3747" spans="1:2" x14ac:dyDescent="0.2">
      <c r="A3747" s="1">
        <v>30195.333333333332</v>
      </c>
      <c r="B3747">
        <v>582.20001220703125</v>
      </c>
    </row>
    <row r="3748" spans="1:2" x14ac:dyDescent="0.2">
      <c r="A3748" s="1">
        <v>30196.333333333332</v>
      </c>
      <c r="B3748">
        <v>582.29998779296875</v>
      </c>
    </row>
    <row r="3749" spans="1:2" x14ac:dyDescent="0.2">
      <c r="A3749" s="1">
        <v>30197.333333333332</v>
      </c>
      <c r="B3749">
        <v>582.469970703125</v>
      </c>
    </row>
    <row r="3750" spans="1:2" x14ac:dyDescent="0.2">
      <c r="A3750" s="1">
        <v>30198.333333333332</v>
      </c>
      <c r="B3750">
        <v>582.469970703125</v>
      </c>
    </row>
    <row r="3751" spans="1:2" x14ac:dyDescent="0.2">
      <c r="A3751" s="1">
        <v>30199.333333333332</v>
      </c>
      <c r="B3751">
        <v>582.469970703125</v>
      </c>
    </row>
    <row r="3752" spans="1:2" x14ac:dyDescent="0.2">
      <c r="A3752" s="1">
        <v>30200.333333333332</v>
      </c>
      <c r="B3752">
        <v>582.469970703125</v>
      </c>
    </row>
    <row r="3753" spans="1:2" x14ac:dyDescent="0.2">
      <c r="A3753" s="1">
        <v>30201.333333333332</v>
      </c>
      <c r="B3753">
        <v>582.469970703125</v>
      </c>
    </row>
    <row r="3754" spans="1:2" x14ac:dyDescent="0.2">
      <c r="A3754" s="1">
        <v>30202.333333333332</v>
      </c>
      <c r="B3754">
        <v>582.469970703125</v>
      </c>
    </row>
    <row r="3755" spans="1:2" x14ac:dyDescent="0.2">
      <c r="A3755" s="1">
        <v>30203.333333333332</v>
      </c>
      <c r="B3755">
        <v>582.469970703125</v>
      </c>
    </row>
    <row r="3756" spans="1:2" x14ac:dyDescent="0.2">
      <c r="A3756" s="1">
        <v>30204.333333333332</v>
      </c>
      <c r="B3756">
        <v>582.469970703125</v>
      </c>
    </row>
    <row r="3757" spans="1:2" x14ac:dyDescent="0.2">
      <c r="A3757" s="1">
        <v>30205.333333333332</v>
      </c>
      <c r="B3757">
        <v>582.469970703125</v>
      </c>
    </row>
    <row r="3758" spans="1:2" x14ac:dyDescent="0.2">
      <c r="A3758" s="1">
        <v>30206.333333333332</v>
      </c>
      <c r="B3758">
        <v>582.469970703125</v>
      </c>
    </row>
    <row r="3759" spans="1:2" x14ac:dyDescent="0.2">
      <c r="A3759" s="1">
        <v>30207.333333333332</v>
      </c>
      <c r="B3759">
        <v>582.469970703125</v>
      </c>
    </row>
    <row r="3760" spans="1:2" x14ac:dyDescent="0.2">
      <c r="A3760" s="1">
        <v>30208.333333333332</v>
      </c>
      <c r="B3760">
        <v>582.469970703125</v>
      </c>
    </row>
    <row r="3761" spans="1:2" x14ac:dyDescent="0.2">
      <c r="A3761" s="1">
        <v>30209.333333333332</v>
      </c>
      <c r="B3761">
        <v>582.44000244140625</v>
      </c>
    </row>
    <row r="3762" spans="1:2" x14ac:dyDescent="0.2">
      <c r="A3762" s="1">
        <v>30210.333333333332</v>
      </c>
      <c r="B3762">
        <v>582.3800048828125</v>
      </c>
    </row>
    <row r="3763" spans="1:2" x14ac:dyDescent="0.2">
      <c r="A3763" s="1">
        <v>30211.333333333332</v>
      </c>
      <c r="B3763">
        <v>582.3499755859375</v>
      </c>
    </row>
    <row r="3764" spans="1:2" x14ac:dyDescent="0.2">
      <c r="A3764" s="1">
        <v>30212.333333333332</v>
      </c>
      <c r="B3764">
        <v>582.28997802734375</v>
      </c>
    </row>
    <row r="3765" spans="1:2" x14ac:dyDescent="0.2">
      <c r="A3765" s="1">
        <v>30213.333333333332</v>
      </c>
      <c r="B3765">
        <v>582.20001220703125</v>
      </c>
    </row>
    <row r="3766" spans="1:2" x14ac:dyDescent="0.2">
      <c r="A3766" s="1">
        <v>30214.333333333332</v>
      </c>
      <c r="B3766">
        <v>582.33001708984375</v>
      </c>
    </row>
    <row r="3767" spans="1:2" x14ac:dyDescent="0.2">
      <c r="A3767" s="1">
        <v>30215.333333333332</v>
      </c>
      <c r="B3767">
        <v>582.3499755859375</v>
      </c>
    </row>
    <row r="3768" spans="1:2" x14ac:dyDescent="0.2">
      <c r="A3768" s="1">
        <v>30216.333333333332</v>
      </c>
      <c r="B3768">
        <v>582.33001708984375</v>
      </c>
    </row>
    <row r="3769" spans="1:2" x14ac:dyDescent="0.2">
      <c r="A3769" s="1">
        <v>30217.333333333332</v>
      </c>
      <c r="B3769">
        <v>582.260009765625</v>
      </c>
    </row>
    <row r="3770" spans="1:2" x14ac:dyDescent="0.2">
      <c r="A3770" s="1">
        <v>30218.333333333332</v>
      </c>
      <c r="B3770">
        <v>582.28997802734375</v>
      </c>
    </row>
    <row r="3771" spans="1:2" x14ac:dyDescent="0.2">
      <c r="A3771" s="1">
        <v>30219.333333333332</v>
      </c>
      <c r="B3771">
        <v>582.20001220703125</v>
      </c>
    </row>
    <row r="3772" spans="1:2" x14ac:dyDescent="0.2">
      <c r="A3772" s="1">
        <v>30220.333333333332</v>
      </c>
      <c r="B3772">
        <v>582.1400146484375</v>
      </c>
    </row>
    <row r="3773" spans="1:2" x14ac:dyDescent="0.2">
      <c r="A3773" s="1">
        <v>30221.333333333332</v>
      </c>
      <c r="B3773">
        <v>582.1400146484375</v>
      </c>
    </row>
    <row r="3774" spans="1:2" x14ac:dyDescent="0.2">
      <c r="A3774" s="1">
        <v>30222.333333333332</v>
      </c>
      <c r="B3774">
        <v>582.22998046875</v>
      </c>
    </row>
    <row r="3775" spans="1:2" x14ac:dyDescent="0.2">
      <c r="A3775" s="1">
        <v>30223.333333333332</v>
      </c>
      <c r="B3775">
        <v>582.3800048828125</v>
      </c>
    </row>
    <row r="3776" spans="1:2" x14ac:dyDescent="0.2">
      <c r="A3776" s="1">
        <v>30224.333333333332</v>
      </c>
      <c r="B3776">
        <v>582.44000244140625</v>
      </c>
    </row>
    <row r="3777" spans="1:2" x14ac:dyDescent="0.2">
      <c r="A3777" s="1">
        <v>30225.333333333332</v>
      </c>
      <c r="B3777">
        <v>582.469970703125</v>
      </c>
    </row>
    <row r="3778" spans="1:2" x14ac:dyDescent="0.2">
      <c r="A3778" s="1">
        <v>30226.333333333332</v>
      </c>
      <c r="B3778">
        <v>582.469970703125</v>
      </c>
    </row>
    <row r="3779" spans="1:2" x14ac:dyDescent="0.2">
      <c r="A3779" s="1">
        <v>30227.333333333332</v>
      </c>
      <c r="B3779">
        <v>582.469970703125</v>
      </c>
    </row>
    <row r="3780" spans="1:2" x14ac:dyDescent="0.2">
      <c r="A3780" s="1">
        <v>30228.333333333332</v>
      </c>
      <c r="B3780">
        <v>582.469970703125</v>
      </c>
    </row>
    <row r="3781" spans="1:2" x14ac:dyDescent="0.2">
      <c r="A3781" s="1">
        <v>30229.333333333332</v>
      </c>
      <c r="B3781">
        <v>582.40997314453125</v>
      </c>
    </row>
    <row r="3782" spans="1:2" x14ac:dyDescent="0.2">
      <c r="A3782" s="1">
        <v>30230.333333333332</v>
      </c>
      <c r="B3782">
        <v>582.3499755859375</v>
      </c>
    </row>
    <row r="3783" spans="1:2" x14ac:dyDescent="0.2">
      <c r="A3783" s="1">
        <v>30231.333333333332</v>
      </c>
      <c r="B3783">
        <v>582.28997802734375</v>
      </c>
    </row>
    <row r="3784" spans="1:2" x14ac:dyDescent="0.2">
      <c r="A3784" s="1">
        <v>30232.333333333332</v>
      </c>
      <c r="B3784">
        <v>582.22998046875</v>
      </c>
    </row>
    <row r="3785" spans="1:2" x14ac:dyDescent="0.2">
      <c r="A3785" s="1">
        <v>30233.333333333332</v>
      </c>
      <c r="B3785">
        <v>582.20001220703125</v>
      </c>
    </row>
    <row r="3786" spans="1:2" x14ac:dyDescent="0.2">
      <c r="A3786" s="1">
        <v>30234.333333333332</v>
      </c>
      <c r="B3786">
        <v>582.1099853515625</v>
      </c>
    </row>
    <row r="3787" spans="1:2" x14ac:dyDescent="0.2">
      <c r="A3787" s="1">
        <v>30235.333333333332</v>
      </c>
      <c r="B3787">
        <v>582.04998779296875</v>
      </c>
    </row>
    <row r="3788" spans="1:2" x14ac:dyDescent="0.2">
      <c r="A3788" s="1">
        <v>30236.333333333332</v>
      </c>
      <c r="B3788">
        <v>582.02001953125</v>
      </c>
    </row>
    <row r="3789" spans="1:2" x14ac:dyDescent="0.2">
      <c r="A3789" s="1">
        <v>30237.333333333332</v>
      </c>
      <c r="B3789">
        <v>582.02001953125</v>
      </c>
    </row>
    <row r="3790" spans="1:2" x14ac:dyDescent="0.2">
      <c r="A3790" s="1">
        <v>30238.333333333332</v>
      </c>
      <c r="B3790">
        <v>581.989990234375</v>
      </c>
    </row>
    <row r="3791" spans="1:2" x14ac:dyDescent="0.2">
      <c r="A3791" s="1">
        <v>30239.333333333332</v>
      </c>
      <c r="B3791">
        <v>581.989990234375</v>
      </c>
    </row>
    <row r="3792" spans="1:2" x14ac:dyDescent="0.2">
      <c r="A3792" s="1">
        <v>30240.333333333332</v>
      </c>
      <c r="B3792">
        <v>581.8900146484375</v>
      </c>
    </row>
    <row r="3793" spans="1:2" x14ac:dyDescent="0.2">
      <c r="A3793" s="1">
        <v>30241.333333333332</v>
      </c>
      <c r="B3793">
        <v>581.77001953125</v>
      </c>
    </row>
    <row r="3794" spans="1:2" x14ac:dyDescent="0.2">
      <c r="A3794" s="1">
        <v>30242.333333333332</v>
      </c>
      <c r="B3794">
        <v>581.6500244140625</v>
      </c>
    </row>
    <row r="3795" spans="1:2" x14ac:dyDescent="0.2">
      <c r="A3795" s="1">
        <v>30243.333333333332</v>
      </c>
      <c r="B3795">
        <v>581.53997802734375</v>
      </c>
    </row>
    <row r="3796" spans="1:2" x14ac:dyDescent="0.2">
      <c r="A3796" s="1">
        <v>30244.333333333332</v>
      </c>
      <c r="B3796">
        <v>581.44000244140625</v>
      </c>
    </row>
    <row r="3797" spans="1:2" x14ac:dyDescent="0.2">
      <c r="A3797" s="1">
        <v>30245.333333333332</v>
      </c>
      <c r="B3797">
        <v>581.3699951171875</v>
      </c>
    </row>
    <row r="3798" spans="1:2" x14ac:dyDescent="0.2">
      <c r="A3798" s="1">
        <v>30246.333333333332</v>
      </c>
      <c r="B3798">
        <v>581.219970703125</v>
      </c>
    </row>
    <row r="3799" spans="1:2" x14ac:dyDescent="0.2">
      <c r="A3799" s="1">
        <v>30247.333333333332</v>
      </c>
      <c r="B3799">
        <v>581.1199951171875</v>
      </c>
    </row>
    <row r="3800" spans="1:2" x14ac:dyDescent="0.2">
      <c r="A3800" s="1">
        <v>30248.333333333332</v>
      </c>
      <c r="B3800">
        <v>581.010009765625</v>
      </c>
    </row>
    <row r="3801" spans="1:2" x14ac:dyDescent="0.2">
      <c r="A3801" s="1">
        <v>30249.333333333332</v>
      </c>
      <c r="B3801">
        <v>580.9000244140625</v>
      </c>
    </row>
    <row r="3802" spans="1:2" x14ac:dyDescent="0.2">
      <c r="A3802" s="1">
        <v>30250.333333333332</v>
      </c>
      <c r="B3802">
        <v>580.79998779296875</v>
      </c>
    </row>
    <row r="3803" spans="1:2" x14ac:dyDescent="0.2">
      <c r="A3803" s="1">
        <v>30251.333333333332</v>
      </c>
      <c r="B3803">
        <v>580.66998291015625</v>
      </c>
    </row>
    <row r="3804" spans="1:2" x14ac:dyDescent="0.2">
      <c r="A3804" s="1">
        <v>30252.333333333332</v>
      </c>
      <c r="B3804">
        <v>580.54998779296875</v>
      </c>
    </row>
    <row r="3805" spans="1:2" x14ac:dyDescent="0.2">
      <c r="A3805" s="1">
        <v>30253.333333333332</v>
      </c>
      <c r="B3805">
        <v>580.469970703125</v>
      </c>
    </row>
    <row r="3806" spans="1:2" x14ac:dyDescent="0.2">
      <c r="A3806" s="1">
        <v>30254.333333333332</v>
      </c>
      <c r="B3806">
        <v>580.3699951171875</v>
      </c>
    </row>
    <row r="3807" spans="1:2" x14ac:dyDescent="0.2">
      <c r="A3807" s="1">
        <v>30255.333333333332</v>
      </c>
      <c r="B3807">
        <v>580.25</v>
      </c>
    </row>
    <row r="3808" spans="1:2" x14ac:dyDescent="0.2">
      <c r="A3808" s="1">
        <v>30256.333333333332</v>
      </c>
      <c r="B3808">
        <v>580.08001708984375</v>
      </c>
    </row>
    <row r="3809" spans="1:2" x14ac:dyDescent="0.2">
      <c r="A3809" s="1">
        <v>30257.333333333332</v>
      </c>
      <c r="B3809">
        <v>579.94000244140625</v>
      </c>
    </row>
    <row r="3810" spans="1:2" x14ac:dyDescent="0.2">
      <c r="A3810" s="1">
        <v>30258.333333333332</v>
      </c>
      <c r="B3810">
        <v>579.78997802734375</v>
      </c>
    </row>
    <row r="3811" spans="1:2" x14ac:dyDescent="0.2">
      <c r="A3811" s="1">
        <v>30259.333333333332</v>
      </c>
      <c r="B3811">
        <v>579.6400146484375</v>
      </c>
    </row>
    <row r="3812" spans="1:2" x14ac:dyDescent="0.2">
      <c r="A3812" s="1">
        <v>30260.333333333332</v>
      </c>
      <c r="B3812">
        <v>579.16998291015625</v>
      </c>
    </row>
    <row r="3813" spans="1:2" x14ac:dyDescent="0.2">
      <c r="A3813" s="1">
        <v>30261.333333333332</v>
      </c>
      <c r="B3813">
        <v>579.40997314453125</v>
      </c>
    </row>
    <row r="3814" spans="1:2" x14ac:dyDescent="0.2">
      <c r="A3814" s="1">
        <v>30262.333333333332</v>
      </c>
      <c r="B3814">
        <v>579.28997802734375</v>
      </c>
    </row>
    <row r="3815" spans="1:2" x14ac:dyDescent="0.2">
      <c r="A3815" s="1">
        <v>30263.333333333332</v>
      </c>
      <c r="B3815">
        <v>579.29998779296875</v>
      </c>
    </row>
    <row r="3816" spans="1:2" x14ac:dyDescent="0.2">
      <c r="A3816" s="1">
        <v>30264.333333333332</v>
      </c>
      <c r="B3816">
        <v>579.29998779296875</v>
      </c>
    </row>
    <row r="3817" spans="1:2" x14ac:dyDescent="0.2">
      <c r="A3817" s="1">
        <v>30265.333333333332</v>
      </c>
      <c r="B3817">
        <v>579.55999755859375</v>
      </c>
    </row>
    <row r="3818" spans="1:2" x14ac:dyDescent="0.2">
      <c r="A3818" s="1">
        <v>30266.333333333332</v>
      </c>
      <c r="B3818">
        <v>579.55999755859375</v>
      </c>
    </row>
    <row r="3819" spans="1:2" x14ac:dyDescent="0.2">
      <c r="A3819" s="1">
        <v>30267.333333333332</v>
      </c>
      <c r="B3819">
        <v>579.5</v>
      </c>
    </row>
    <row r="3820" spans="1:2" x14ac:dyDescent="0.2">
      <c r="A3820" s="1">
        <v>30268.333333333332</v>
      </c>
      <c r="B3820">
        <v>579.41998291015625</v>
      </c>
    </row>
    <row r="3821" spans="1:2" x14ac:dyDescent="0.2">
      <c r="A3821" s="1">
        <v>30269.333333333332</v>
      </c>
      <c r="B3821">
        <v>579.3599853515625</v>
      </c>
    </row>
    <row r="3822" spans="1:2" x14ac:dyDescent="0.2">
      <c r="A3822" s="1">
        <v>30270.333333333332</v>
      </c>
      <c r="B3822">
        <v>579.27001953125</v>
      </c>
    </row>
    <row r="3823" spans="1:2" x14ac:dyDescent="0.2">
      <c r="A3823" s="1">
        <v>30271.333333333332</v>
      </c>
      <c r="B3823">
        <v>579.239990234375</v>
      </c>
    </row>
    <row r="3824" spans="1:2" x14ac:dyDescent="0.2">
      <c r="A3824" s="1">
        <v>30272.333333333332</v>
      </c>
      <c r="B3824">
        <v>579.17999267578125</v>
      </c>
    </row>
    <row r="3825" spans="1:2" x14ac:dyDescent="0.2">
      <c r="A3825" s="1">
        <v>30273.333333333332</v>
      </c>
      <c r="B3825">
        <v>579.1500244140625</v>
      </c>
    </row>
    <row r="3826" spans="1:2" x14ac:dyDescent="0.2">
      <c r="A3826" s="1">
        <v>30274.333333333332</v>
      </c>
      <c r="B3826">
        <v>579.1199951171875</v>
      </c>
    </row>
    <row r="3827" spans="1:2" x14ac:dyDescent="0.2">
      <c r="A3827" s="1">
        <v>30275.333333333332</v>
      </c>
      <c r="B3827">
        <v>579.09002685546875</v>
      </c>
    </row>
    <row r="3828" spans="1:2" x14ac:dyDescent="0.2">
      <c r="A3828" s="1">
        <v>30276.333333333332</v>
      </c>
      <c r="B3828">
        <v>579.07000732421875</v>
      </c>
    </row>
    <row r="3829" spans="1:2" x14ac:dyDescent="0.2">
      <c r="A3829" s="1">
        <v>30277.333333333332</v>
      </c>
      <c r="B3829">
        <v>578.90997314453125</v>
      </c>
    </row>
    <row r="3830" spans="1:2" x14ac:dyDescent="0.2">
      <c r="A3830" s="1">
        <v>30278.333333333332</v>
      </c>
      <c r="B3830">
        <v>578.719970703125</v>
      </c>
    </row>
    <row r="3831" spans="1:2" x14ac:dyDescent="0.2">
      <c r="A3831" s="1">
        <v>30279.333333333332</v>
      </c>
      <c r="B3831">
        <v>578.55999755859375</v>
      </c>
    </row>
    <row r="3832" spans="1:2" x14ac:dyDescent="0.2">
      <c r="A3832" s="1">
        <v>30280.333333333332</v>
      </c>
      <c r="B3832">
        <v>578.4000244140625</v>
      </c>
    </row>
    <row r="3833" spans="1:2" x14ac:dyDescent="0.2">
      <c r="A3833" s="1">
        <v>30281.333333333332</v>
      </c>
      <c r="B3833">
        <v>578.239990234375</v>
      </c>
    </row>
    <row r="3834" spans="1:2" x14ac:dyDescent="0.2">
      <c r="A3834" s="1">
        <v>30282.333333333332</v>
      </c>
      <c r="B3834">
        <v>578.04998779296875</v>
      </c>
    </row>
    <row r="3835" spans="1:2" x14ac:dyDescent="0.2">
      <c r="A3835" s="1">
        <v>30283.333333333332</v>
      </c>
      <c r="B3835">
        <v>578.04998779296875</v>
      </c>
    </row>
    <row r="3836" spans="1:2" x14ac:dyDescent="0.2">
      <c r="A3836" s="1">
        <v>30284.333333333332</v>
      </c>
      <c r="B3836">
        <v>578.1099853515625</v>
      </c>
    </row>
    <row r="3837" spans="1:2" x14ac:dyDescent="0.2">
      <c r="A3837" s="1">
        <v>30285.333333333332</v>
      </c>
      <c r="B3837">
        <v>578.20001220703125</v>
      </c>
    </row>
    <row r="3838" spans="1:2" x14ac:dyDescent="0.2">
      <c r="A3838" s="1">
        <v>30286.333333333332</v>
      </c>
      <c r="B3838">
        <v>578.20001220703125</v>
      </c>
    </row>
    <row r="3839" spans="1:2" x14ac:dyDescent="0.2">
      <c r="A3839" s="1">
        <v>30287.333333333332</v>
      </c>
      <c r="B3839">
        <v>578.17999267578125</v>
      </c>
    </row>
    <row r="3840" spans="1:2" x14ac:dyDescent="0.2">
      <c r="A3840" s="1">
        <v>30288.333333333332</v>
      </c>
      <c r="B3840">
        <v>578.1400146484375</v>
      </c>
    </row>
    <row r="3841" spans="1:2" x14ac:dyDescent="0.2">
      <c r="A3841" s="1">
        <v>30289.333333333332</v>
      </c>
      <c r="B3841">
        <v>578.1400146484375</v>
      </c>
    </row>
    <row r="3842" spans="1:2" x14ac:dyDescent="0.2">
      <c r="A3842" s="1">
        <v>30290.333333333332</v>
      </c>
      <c r="B3842">
        <v>578.02001953125</v>
      </c>
    </row>
    <row r="3843" spans="1:2" x14ac:dyDescent="0.2">
      <c r="A3843" s="1">
        <v>30291.333333333332</v>
      </c>
      <c r="B3843">
        <v>577.91998291015625</v>
      </c>
    </row>
    <row r="3844" spans="1:2" x14ac:dyDescent="0.2">
      <c r="A3844" s="1">
        <v>30292.333333333332</v>
      </c>
      <c r="B3844">
        <v>577.97998046875</v>
      </c>
    </row>
    <row r="3845" spans="1:2" x14ac:dyDescent="0.2">
      <c r="A3845" s="1">
        <v>30293.333333333332</v>
      </c>
      <c r="B3845">
        <v>577.84002685546875</v>
      </c>
    </row>
    <row r="3846" spans="1:2" x14ac:dyDescent="0.2">
      <c r="A3846" s="1">
        <v>30294.333333333332</v>
      </c>
      <c r="B3846">
        <v>577.719970703125</v>
      </c>
    </row>
    <row r="3847" spans="1:2" x14ac:dyDescent="0.2">
      <c r="A3847" s="1">
        <v>30295.333333333332</v>
      </c>
      <c r="B3847">
        <v>577.5999755859375</v>
      </c>
    </row>
    <row r="3848" spans="1:2" x14ac:dyDescent="0.2">
      <c r="A3848" s="1">
        <v>30296.333333333332</v>
      </c>
      <c r="B3848">
        <v>577.5999755859375</v>
      </c>
    </row>
    <row r="3849" spans="1:2" x14ac:dyDescent="0.2">
      <c r="A3849" s="1">
        <v>30297.333333333332</v>
      </c>
      <c r="B3849">
        <v>577.6300048828125</v>
      </c>
    </row>
    <row r="3850" spans="1:2" x14ac:dyDescent="0.2">
      <c r="A3850" s="1">
        <v>30298.333333333332</v>
      </c>
      <c r="B3850">
        <v>577.65997314453125</v>
      </c>
    </row>
    <row r="3851" spans="1:2" x14ac:dyDescent="0.2">
      <c r="A3851" s="1">
        <v>30299.333333333332</v>
      </c>
      <c r="B3851">
        <v>577.65997314453125</v>
      </c>
    </row>
    <row r="3852" spans="1:2" x14ac:dyDescent="0.2">
      <c r="A3852" s="1">
        <v>30300.333333333332</v>
      </c>
      <c r="B3852">
        <v>577.69000244140625</v>
      </c>
    </row>
    <row r="3853" spans="1:2" x14ac:dyDescent="0.2">
      <c r="A3853" s="1">
        <v>30301.333333333332</v>
      </c>
      <c r="B3853">
        <v>577.719970703125</v>
      </c>
    </row>
    <row r="3854" spans="1:2" x14ac:dyDescent="0.2">
      <c r="A3854" s="1">
        <v>30302.333333333332</v>
      </c>
      <c r="B3854">
        <v>577.66998291015625</v>
      </c>
    </row>
    <row r="3855" spans="1:2" x14ac:dyDescent="0.2">
      <c r="A3855" s="1">
        <v>30303.333333333332</v>
      </c>
      <c r="B3855">
        <v>577.54998779296875</v>
      </c>
    </row>
    <row r="3856" spans="1:2" x14ac:dyDescent="0.2">
      <c r="A3856" s="1">
        <v>30304.333333333332</v>
      </c>
      <c r="B3856">
        <v>577.58001708984375</v>
      </c>
    </row>
    <row r="3857" spans="1:2" x14ac:dyDescent="0.2">
      <c r="A3857" s="1">
        <v>30305.333333333332</v>
      </c>
      <c r="B3857">
        <v>577.6099853515625</v>
      </c>
    </row>
    <row r="3858" spans="1:2" x14ac:dyDescent="0.2">
      <c r="A3858" s="1">
        <v>30306.333333333332</v>
      </c>
      <c r="B3858">
        <v>577.6400146484375</v>
      </c>
    </row>
    <row r="3859" spans="1:2" x14ac:dyDescent="0.2">
      <c r="A3859" s="1">
        <v>30307.333333333332</v>
      </c>
      <c r="B3859">
        <v>577.6099853515625</v>
      </c>
    </row>
    <row r="3860" spans="1:2" x14ac:dyDescent="0.2">
      <c r="A3860" s="1">
        <v>30308.333333333332</v>
      </c>
      <c r="B3860">
        <v>577.6400146484375</v>
      </c>
    </row>
    <row r="3861" spans="1:2" x14ac:dyDescent="0.2">
      <c r="A3861" s="1">
        <v>30309.333333333332</v>
      </c>
      <c r="B3861">
        <v>577.6400146484375</v>
      </c>
    </row>
    <row r="3862" spans="1:2" x14ac:dyDescent="0.2">
      <c r="A3862" s="1">
        <v>30310.333333333332</v>
      </c>
      <c r="B3862">
        <v>577.6300048828125</v>
      </c>
    </row>
    <row r="3863" spans="1:2" x14ac:dyDescent="0.2">
      <c r="A3863" s="1">
        <v>30311.333333333332</v>
      </c>
      <c r="B3863">
        <v>577.58001708984375</v>
      </c>
    </row>
    <row r="3864" spans="1:2" x14ac:dyDescent="0.2">
      <c r="A3864" s="1">
        <v>30312.333333333332</v>
      </c>
      <c r="B3864">
        <v>577.54998779296875</v>
      </c>
    </row>
    <row r="3865" spans="1:2" x14ac:dyDescent="0.2">
      <c r="A3865" s="1">
        <v>30313.333333333332</v>
      </c>
      <c r="B3865">
        <v>577.52001953125</v>
      </c>
    </row>
    <row r="3866" spans="1:2" x14ac:dyDescent="0.2">
      <c r="A3866" s="1">
        <v>30314.333333333332</v>
      </c>
      <c r="B3866">
        <v>577.489990234375</v>
      </c>
    </row>
    <row r="3867" spans="1:2" x14ac:dyDescent="0.2">
      <c r="A3867" s="1">
        <v>30315.333333333332</v>
      </c>
      <c r="B3867">
        <v>577.46002197265625</v>
      </c>
    </row>
    <row r="3868" spans="1:2" x14ac:dyDescent="0.2">
      <c r="A3868" s="1">
        <v>30316.333333333332</v>
      </c>
      <c r="B3868">
        <v>577.42999267578125</v>
      </c>
    </row>
    <row r="3869" spans="1:2" x14ac:dyDescent="0.2">
      <c r="A3869" s="1">
        <v>30317.333333333332</v>
      </c>
      <c r="B3869">
        <v>577.40997314453125</v>
      </c>
    </row>
    <row r="3870" spans="1:2" x14ac:dyDescent="0.2">
      <c r="A3870" s="1">
        <v>30318.333333333332</v>
      </c>
      <c r="B3870">
        <v>577.3499755859375</v>
      </c>
    </row>
    <row r="3871" spans="1:2" x14ac:dyDescent="0.2">
      <c r="A3871" s="1">
        <v>30319.333333333332</v>
      </c>
      <c r="B3871">
        <v>577.28997802734375</v>
      </c>
    </row>
    <row r="3872" spans="1:2" x14ac:dyDescent="0.2">
      <c r="A3872" s="1">
        <v>30320.333333333332</v>
      </c>
      <c r="B3872">
        <v>577.33001708984375</v>
      </c>
    </row>
    <row r="3873" spans="1:2" x14ac:dyDescent="0.2">
      <c r="A3873" s="1">
        <v>30321.333333333332</v>
      </c>
      <c r="B3873">
        <v>577.3900146484375</v>
      </c>
    </row>
    <row r="3874" spans="1:2" x14ac:dyDescent="0.2">
      <c r="A3874" s="1">
        <v>30322.333333333332</v>
      </c>
      <c r="B3874">
        <v>577.42999267578125</v>
      </c>
    </row>
    <row r="3875" spans="1:2" x14ac:dyDescent="0.2">
      <c r="A3875" s="1">
        <v>30323.333333333332</v>
      </c>
      <c r="B3875">
        <v>577.489990234375</v>
      </c>
    </row>
    <row r="3876" spans="1:2" x14ac:dyDescent="0.2">
      <c r="A3876" s="1">
        <v>30324.333333333332</v>
      </c>
      <c r="B3876">
        <v>577.52001953125</v>
      </c>
    </row>
    <row r="3877" spans="1:2" x14ac:dyDescent="0.2">
      <c r="A3877" s="1">
        <v>30325.333333333332</v>
      </c>
      <c r="B3877">
        <v>577.489990234375</v>
      </c>
    </row>
    <row r="3878" spans="1:2" x14ac:dyDescent="0.2">
      <c r="A3878" s="1">
        <v>30326.333333333332</v>
      </c>
      <c r="B3878">
        <v>577.52001953125</v>
      </c>
    </row>
    <row r="3879" spans="1:2" x14ac:dyDescent="0.2">
      <c r="A3879" s="1">
        <v>30327.333333333332</v>
      </c>
      <c r="B3879">
        <v>577.52001953125</v>
      </c>
    </row>
    <row r="3880" spans="1:2" x14ac:dyDescent="0.2">
      <c r="A3880" s="1">
        <v>30328.333333333332</v>
      </c>
      <c r="B3880">
        <v>577.52001953125</v>
      </c>
    </row>
    <row r="3881" spans="1:2" x14ac:dyDescent="0.2">
      <c r="A3881" s="1">
        <v>30329.333333333332</v>
      </c>
      <c r="B3881">
        <v>577.58001708984375</v>
      </c>
    </row>
    <row r="3882" spans="1:2" x14ac:dyDescent="0.2">
      <c r="A3882" s="1">
        <v>30330.333333333332</v>
      </c>
      <c r="B3882">
        <v>577.5999755859375</v>
      </c>
    </row>
    <row r="3883" spans="1:2" x14ac:dyDescent="0.2">
      <c r="A3883" s="1">
        <v>30331.333333333332</v>
      </c>
      <c r="B3883">
        <v>577.53997802734375</v>
      </c>
    </row>
    <row r="3884" spans="1:2" x14ac:dyDescent="0.2">
      <c r="A3884" s="1">
        <v>30332.333333333332</v>
      </c>
      <c r="B3884">
        <v>577.53997802734375</v>
      </c>
    </row>
    <row r="3885" spans="1:2" x14ac:dyDescent="0.2">
      <c r="A3885" s="1">
        <v>30333.333333333332</v>
      </c>
      <c r="B3885">
        <v>577.5</v>
      </c>
    </row>
    <row r="3886" spans="1:2" x14ac:dyDescent="0.2">
      <c r="A3886" s="1">
        <v>30334.333333333332</v>
      </c>
      <c r="B3886">
        <v>577.46002197265625</v>
      </c>
    </row>
    <row r="3887" spans="1:2" x14ac:dyDescent="0.2">
      <c r="A3887" s="1">
        <v>30335.333333333332</v>
      </c>
      <c r="B3887">
        <v>577.41998291015625</v>
      </c>
    </row>
    <row r="3888" spans="1:2" x14ac:dyDescent="0.2">
      <c r="A3888" s="1">
        <v>30336.333333333332</v>
      </c>
      <c r="B3888">
        <v>577.33001708984375</v>
      </c>
    </row>
    <row r="3889" spans="1:2" x14ac:dyDescent="0.2">
      <c r="A3889" s="1">
        <v>30337.333333333332</v>
      </c>
      <c r="B3889">
        <v>577.3900146484375</v>
      </c>
    </row>
    <row r="3890" spans="1:2" x14ac:dyDescent="0.2">
      <c r="A3890" s="1">
        <v>30338.333333333332</v>
      </c>
      <c r="B3890">
        <v>577.3900146484375</v>
      </c>
    </row>
    <row r="3891" spans="1:2" x14ac:dyDescent="0.2">
      <c r="A3891" s="1">
        <v>30339.333333333332</v>
      </c>
      <c r="B3891">
        <v>577.44000244140625</v>
      </c>
    </row>
    <row r="3892" spans="1:2" x14ac:dyDescent="0.2">
      <c r="A3892" s="1">
        <v>30340.333333333332</v>
      </c>
      <c r="B3892">
        <v>577.469970703125</v>
      </c>
    </row>
    <row r="3893" spans="1:2" x14ac:dyDescent="0.2">
      <c r="A3893" s="1">
        <v>30341.333333333332</v>
      </c>
      <c r="B3893">
        <v>577.469970703125</v>
      </c>
    </row>
    <row r="3894" spans="1:2" x14ac:dyDescent="0.2">
      <c r="A3894" s="1">
        <v>30342.333333333332</v>
      </c>
      <c r="B3894">
        <v>577.40997314453125</v>
      </c>
    </row>
    <row r="3895" spans="1:2" x14ac:dyDescent="0.2">
      <c r="A3895" s="1">
        <v>30343.333333333332</v>
      </c>
      <c r="B3895">
        <v>577.40997314453125</v>
      </c>
    </row>
    <row r="3896" spans="1:2" x14ac:dyDescent="0.2">
      <c r="A3896" s="1">
        <v>30344.333333333332</v>
      </c>
      <c r="B3896">
        <v>577.40997314453125</v>
      </c>
    </row>
    <row r="3897" spans="1:2" x14ac:dyDescent="0.2">
      <c r="A3897" s="1">
        <v>30345.333333333332</v>
      </c>
      <c r="B3897">
        <v>577.40997314453125</v>
      </c>
    </row>
    <row r="3898" spans="1:2" x14ac:dyDescent="0.2">
      <c r="A3898" s="1">
        <v>30346.333333333332</v>
      </c>
      <c r="B3898">
        <v>577.489990234375</v>
      </c>
    </row>
    <row r="3899" spans="1:2" x14ac:dyDescent="0.2">
      <c r="A3899" s="1">
        <v>30347.333333333332</v>
      </c>
      <c r="B3899">
        <v>577.489990234375</v>
      </c>
    </row>
    <row r="3900" spans="1:2" x14ac:dyDescent="0.2">
      <c r="A3900" s="1">
        <v>30348.333333333332</v>
      </c>
      <c r="B3900">
        <v>577.469970703125</v>
      </c>
    </row>
    <row r="3901" spans="1:2" x14ac:dyDescent="0.2">
      <c r="A3901" s="1">
        <v>30349.333333333332</v>
      </c>
      <c r="B3901">
        <v>577.44000244140625</v>
      </c>
    </row>
    <row r="3902" spans="1:2" x14ac:dyDescent="0.2">
      <c r="A3902" s="1">
        <v>30350.333333333332</v>
      </c>
      <c r="B3902">
        <v>577.44000244140625</v>
      </c>
    </row>
    <row r="3903" spans="1:2" x14ac:dyDescent="0.2">
      <c r="A3903" s="1">
        <v>30351.333333333332</v>
      </c>
      <c r="B3903">
        <v>577.41998291015625</v>
      </c>
    </row>
    <row r="3904" spans="1:2" x14ac:dyDescent="0.2">
      <c r="A3904" s="1">
        <v>30352.333333333332</v>
      </c>
      <c r="B3904">
        <v>577.41998291015625</v>
      </c>
    </row>
    <row r="3905" spans="1:2" x14ac:dyDescent="0.2">
      <c r="A3905" s="1">
        <v>30353.333333333332</v>
      </c>
      <c r="B3905">
        <v>577.41998291015625</v>
      </c>
    </row>
    <row r="3906" spans="1:2" x14ac:dyDescent="0.2">
      <c r="A3906" s="1">
        <v>30354.333333333332</v>
      </c>
      <c r="B3906">
        <v>577.41998291015625</v>
      </c>
    </row>
    <row r="3907" spans="1:2" x14ac:dyDescent="0.2">
      <c r="A3907" s="1">
        <v>30355.333333333332</v>
      </c>
      <c r="B3907">
        <v>577.469970703125</v>
      </c>
    </row>
    <row r="3908" spans="1:2" x14ac:dyDescent="0.2">
      <c r="A3908" s="1">
        <v>30356.333333333332</v>
      </c>
      <c r="B3908">
        <v>577.44000244140625</v>
      </c>
    </row>
    <row r="3909" spans="1:2" x14ac:dyDescent="0.2">
      <c r="A3909" s="1">
        <v>30357.333333333332</v>
      </c>
      <c r="B3909">
        <v>577.42999267578125</v>
      </c>
    </row>
    <row r="3910" spans="1:2" x14ac:dyDescent="0.2">
      <c r="A3910" s="1">
        <v>30358.333333333332</v>
      </c>
      <c r="B3910">
        <v>577.41998291015625</v>
      </c>
    </row>
    <row r="3911" spans="1:2" x14ac:dyDescent="0.2">
      <c r="A3911" s="1">
        <v>30359.333333333332</v>
      </c>
      <c r="B3911">
        <v>577.41998291015625</v>
      </c>
    </row>
    <row r="3912" spans="1:2" x14ac:dyDescent="0.2">
      <c r="A3912" s="1">
        <v>30360.333333333332</v>
      </c>
      <c r="B3912">
        <v>577.41998291015625</v>
      </c>
    </row>
    <row r="3913" spans="1:2" x14ac:dyDescent="0.2">
      <c r="A3913" s="1">
        <v>30361.333333333332</v>
      </c>
      <c r="B3913">
        <v>577.41998291015625</v>
      </c>
    </row>
    <row r="3914" spans="1:2" x14ac:dyDescent="0.2">
      <c r="A3914" s="1">
        <v>30362.333333333332</v>
      </c>
      <c r="B3914">
        <v>577.41998291015625</v>
      </c>
    </row>
    <row r="3915" spans="1:2" x14ac:dyDescent="0.2">
      <c r="A3915" s="1">
        <v>30363.333333333332</v>
      </c>
      <c r="B3915">
        <v>577.42999267578125</v>
      </c>
    </row>
    <row r="3916" spans="1:2" x14ac:dyDescent="0.2">
      <c r="A3916" s="1">
        <v>30364.333333333332</v>
      </c>
      <c r="B3916">
        <v>577.42999267578125</v>
      </c>
    </row>
    <row r="3917" spans="1:2" x14ac:dyDescent="0.2">
      <c r="A3917" s="1">
        <v>30365.333333333332</v>
      </c>
      <c r="B3917">
        <v>577.42999267578125</v>
      </c>
    </row>
    <row r="3918" spans="1:2" x14ac:dyDescent="0.2">
      <c r="A3918" s="1">
        <v>30366.333333333332</v>
      </c>
      <c r="B3918">
        <v>577.42999267578125</v>
      </c>
    </row>
    <row r="3919" spans="1:2" x14ac:dyDescent="0.2">
      <c r="A3919" s="1">
        <v>30367.333333333332</v>
      </c>
      <c r="B3919">
        <v>577.41998291015625</v>
      </c>
    </row>
    <row r="3920" spans="1:2" x14ac:dyDescent="0.2">
      <c r="A3920" s="1">
        <v>30368.333333333332</v>
      </c>
      <c r="B3920">
        <v>577.40997314453125</v>
      </c>
    </row>
    <row r="3921" spans="1:2" x14ac:dyDescent="0.2">
      <c r="A3921" s="1">
        <v>30369.333333333332</v>
      </c>
      <c r="B3921">
        <v>577.40997314453125</v>
      </c>
    </row>
    <row r="3922" spans="1:2" x14ac:dyDescent="0.2">
      <c r="A3922" s="1">
        <v>30370.333333333332</v>
      </c>
      <c r="B3922">
        <v>577.3900146484375</v>
      </c>
    </row>
    <row r="3923" spans="1:2" x14ac:dyDescent="0.2">
      <c r="A3923" s="1">
        <v>30371.333333333332</v>
      </c>
      <c r="B3923">
        <v>577.44000244140625</v>
      </c>
    </row>
    <row r="3924" spans="1:2" x14ac:dyDescent="0.2">
      <c r="A3924" s="1">
        <v>30372.333333333332</v>
      </c>
      <c r="B3924">
        <v>577.46002197265625</v>
      </c>
    </row>
    <row r="3925" spans="1:2" x14ac:dyDescent="0.2">
      <c r="A3925" s="1">
        <v>30373.333333333332</v>
      </c>
      <c r="B3925">
        <v>577.44000244140625</v>
      </c>
    </row>
    <row r="3926" spans="1:2" x14ac:dyDescent="0.2">
      <c r="A3926" s="1">
        <v>30374.333333333332</v>
      </c>
      <c r="B3926">
        <v>577.44000244140625</v>
      </c>
    </row>
    <row r="3927" spans="1:2" x14ac:dyDescent="0.2">
      <c r="A3927" s="1">
        <v>30375.333333333332</v>
      </c>
      <c r="B3927">
        <v>577.44000244140625</v>
      </c>
    </row>
    <row r="3928" spans="1:2" x14ac:dyDescent="0.2">
      <c r="A3928" s="1">
        <v>30376.333333333332</v>
      </c>
      <c r="B3928">
        <v>577.44000244140625</v>
      </c>
    </row>
    <row r="3929" spans="1:2" x14ac:dyDescent="0.2">
      <c r="A3929" s="1">
        <v>30377.333333333332</v>
      </c>
      <c r="B3929">
        <v>577.44000244140625</v>
      </c>
    </row>
    <row r="3930" spans="1:2" x14ac:dyDescent="0.2">
      <c r="A3930" s="1">
        <v>30378.333333333332</v>
      </c>
      <c r="B3930">
        <v>577.41998291015625</v>
      </c>
    </row>
    <row r="3931" spans="1:2" x14ac:dyDescent="0.2">
      <c r="A3931" s="1">
        <v>30379.333333333332</v>
      </c>
      <c r="B3931">
        <v>577.41998291015625</v>
      </c>
    </row>
    <row r="3932" spans="1:2" x14ac:dyDescent="0.2">
      <c r="A3932" s="1">
        <v>30380.333333333332</v>
      </c>
      <c r="B3932">
        <v>577.44000244140625</v>
      </c>
    </row>
    <row r="3933" spans="1:2" x14ac:dyDescent="0.2">
      <c r="A3933" s="1">
        <v>30381.333333333332</v>
      </c>
      <c r="B3933">
        <v>577.42999267578125</v>
      </c>
    </row>
    <row r="3934" spans="1:2" x14ac:dyDescent="0.2">
      <c r="A3934" s="1">
        <v>30382.333333333332</v>
      </c>
      <c r="B3934">
        <v>577.42999267578125</v>
      </c>
    </row>
    <row r="3935" spans="1:2" x14ac:dyDescent="0.2">
      <c r="A3935" s="1">
        <v>30383.333333333332</v>
      </c>
      <c r="B3935">
        <v>577.52001953125</v>
      </c>
    </row>
    <row r="3936" spans="1:2" x14ac:dyDescent="0.2">
      <c r="A3936" s="1">
        <v>30384.333333333332</v>
      </c>
      <c r="B3936">
        <v>577.58001708984375</v>
      </c>
    </row>
    <row r="3937" spans="1:2" x14ac:dyDescent="0.2">
      <c r="A3937" s="1">
        <v>30385.333333333332</v>
      </c>
      <c r="B3937">
        <v>577.70001220703125</v>
      </c>
    </row>
    <row r="3938" spans="1:2" x14ac:dyDescent="0.2">
      <c r="A3938" s="1">
        <v>30386.333333333332</v>
      </c>
      <c r="B3938">
        <v>577.8699951171875</v>
      </c>
    </row>
    <row r="3939" spans="1:2" x14ac:dyDescent="0.2">
      <c r="A3939" s="1">
        <v>30387.333333333332</v>
      </c>
      <c r="B3939">
        <v>577.8800048828125</v>
      </c>
    </row>
    <row r="3940" spans="1:2" x14ac:dyDescent="0.2">
      <c r="A3940" s="1">
        <v>30388.333333333332</v>
      </c>
      <c r="B3940">
        <v>577.8800048828125</v>
      </c>
    </row>
    <row r="3941" spans="1:2" x14ac:dyDescent="0.2">
      <c r="A3941" s="1">
        <v>30389.333333333332</v>
      </c>
      <c r="B3941">
        <v>577.8800048828125</v>
      </c>
    </row>
    <row r="3942" spans="1:2" x14ac:dyDescent="0.2">
      <c r="A3942" s="1">
        <v>30390.333333333332</v>
      </c>
      <c r="B3942">
        <v>577.9000244140625</v>
      </c>
    </row>
    <row r="3943" spans="1:2" x14ac:dyDescent="0.2">
      <c r="A3943" s="1">
        <v>30391.333333333332</v>
      </c>
      <c r="B3943">
        <v>577.91998291015625</v>
      </c>
    </row>
    <row r="3944" spans="1:2" x14ac:dyDescent="0.2">
      <c r="A3944" s="1">
        <v>30392.333333333332</v>
      </c>
      <c r="B3944">
        <v>577.92999267578125</v>
      </c>
    </row>
    <row r="3945" spans="1:2" x14ac:dyDescent="0.2">
      <c r="A3945" s="1">
        <v>30393.333333333332</v>
      </c>
      <c r="B3945">
        <v>577.95001220703125</v>
      </c>
    </row>
    <row r="3946" spans="1:2" x14ac:dyDescent="0.2">
      <c r="A3946" s="1">
        <v>30394.333333333332</v>
      </c>
      <c r="B3946">
        <v>577.95001220703125</v>
      </c>
    </row>
    <row r="3947" spans="1:2" x14ac:dyDescent="0.2">
      <c r="A3947" s="1">
        <v>30395.333333333332</v>
      </c>
      <c r="B3947">
        <v>577.95001220703125</v>
      </c>
    </row>
    <row r="3948" spans="1:2" x14ac:dyDescent="0.2">
      <c r="A3948" s="1">
        <v>30396.333333333332</v>
      </c>
      <c r="B3948">
        <v>577.969970703125</v>
      </c>
    </row>
    <row r="3949" spans="1:2" x14ac:dyDescent="0.2">
      <c r="A3949" s="1">
        <v>30397.333333333332</v>
      </c>
      <c r="B3949">
        <v>577.92999267578125</v>
      </c>
    </row>
    <row r="3950" spans="1:2" x14ac:dyDescent="0.2">
      <c r="A3950" s="1">
        <v>30398.333333333332</v>
      </c>
      <c r="B3950">
        <v>577.95001220703125</v>
      </c>
    </row>
    <row r="3951" spans="1:2" x14ac:dyDescent="0.2">
      <c r="A3951" s="1">
        <v>30399.333333333332</v>
      </c>
      <c r="B3951">
        <v>577.95001220703125</v>
      </c>
    </row>
    <row r="3952" spans="1:2" x14ac:dyDescent="0.2">
      <c r="A3952" s="1">
        <v>30400.333333333332</v>
      </c>
      <c r="B3952">
        <v>577.95001220703125</v>
      </c>
    </row>
    <row r="3953" spans="1:2" x14ac:dyDescent="0.2">
      <c r="A3953" s="1">
        <v>30401.333333333332</v>
      </c>
      <c r="B3953">
        <v>577.95001220703125</v>
      </c>
    </row>
    <row r="3954" spans="1:2" x14ac:dyDescent="0.2">
      <c r="A3954" s="1">
        <v>30402.333333333332</v>
      </c>
      <c r="B3954">
        <v>577.91998291015625</v>
      </c>
    </row>
    <row r="3955" spans="1:2" x14ac:dyDescent="0.2">
      <c r="A3955" s="1">
        <v>30403.333333333332</v>
      </c>
      <c r="B3955">
        <v>577.91998291015625</v>
      </c>
    </row>
    <row r="3956" spans="1:2" x14ac:dyDescent="0.2">
      <c r="A3956" s="1">
        <v>30404.333333333332</v>
      </c>
      <c r="B3956">
        <v>577.91998291015625</v>
      </c>
    </row>
    <row r="3957" spans="1:2" x14ac:dyDescent="0.2">
      <c r="A3957" s="1">
        <v>30405.333333333332</v>
      </c>
      <c r="B3957">
        <v>577.92999267578125</v>
      </c>
    </row>
    <row r="3958" spans="1:2" x14ac:dyDescent="0.2">
      <c r="A3958" s="1">
        <v>30406.333333333332</v>
      </c>
      <c r="B3958">
        <v>577.95001220703125</v>
      </c>
    </row>
    <row r="3959" spans="1:2" x14ac:dyDescent="0.2">
      <c r="A3959" s="1">
        <v>30407.333333333332</v>
      </c>
      <c r="B3959">
        <v>577.96002197265625</v>
      </c>
    </row>
    <row r="3960" spans="1:2" x14ac:dyDescent="0.2">
      <c r="A3960" s="1">
        <v>30408.333333333332</v>
      </c>
      <c r="B3960">
        <v>577.96002197265625</v>
      </c>
    </row>
    <row r="3961" spans="1:2" x14ac:dyDescent="0.2">
      <c r="A3961" s="1">
        <v>30409.333333333332</v>
      </c>
      <c r="B3961">
        <v>577.97998046875</v>
      </c>
    </row>
    <row r="3962" spans="1:2" x14ac:dyDescent="0.2">
      <c r="A3962" s="1">
        <v>30410.333333333332</v>
      </c>
      <c r="B3962">
        <v>577.95001220703125</v>
      </c>
    </row>
    <row r="3963" spans="1:2" x14ac:dyDescent="0.2">
      <c r="A3963" s="1">
        <v>30411.333333333332</v>
      </c>
      <c r="B3963">
        <v>577.92999267578125</v>
      </c>
    </row>
    <row r="3964" spans="1:2" x14ac:dyDescent="0.2">
      <c r="A3964" s="1">
        <v>30412.333333333332</v>
      </c>
      <c r="B3964">
        <v>577.92999267578125</v>
      </c>
    </row>
    <row r="3965" spans="1:2" x14ac:dyDescent="0.2">
      <c r="A3965" s="1">
        <v>30413.333333333332</v>
      </c>
      <c r="B3965">
        <v>577.92999267578125</v>
      </c>
    </row>
    <row r="3966" spans="1:2" x14ac:dyDescent="0.2">
      <c r="A3966" s="1">
        <v>30414.333333333332</v>
      </c>
      <c r="B3966">
        <v>577.92999267578125</v>
      </c>
    </row>
    <row r="3967" spans="1:2" x14ac:dyDescent="0.2">
      <c r="A3967" s="1">
        <v>30415.333333333332</v>
      </c>
      <c r="B3967">
        <v>577.92999267578125</v>
      </c>
    </row>
    <row r="3968" spans="1:2" x14ac:dyDescent="0.2">
      <c r="A3968" s="1">
        <v>30416.333333333332</v>
      </c>
      <c r="B3968">
        <v>577.91998291015625</v>
      </c>
    </row>
    <row r="3969" spans="1:2" x14ac:dyDescent="0.2">
      <c r="A3969" s="1">
        <v>30417.333333333332</v>
      </c>
      <c r="B3969">
        <v>577.91998291015625</v>
      </c>
    </row>
    <row r="3970" spans="1:2" x14ac:dyDescent="0.2">
      <c r="A3970" s="1">
        <v>30418.333333333332</v>
      </c>
      <c r="B3970">
        <v>577.95001220703125</v>
      </c>
    </row>
    <row r="3971" spans="1:2" x14ac:dyDescent="0.2">
      <c r="A3971" s="1">
        <v>30419.333333333332</v>
      </c>
      <c r="B3971">
        <v>577.97998046875</v>
      </c>
    </row>
    <row r="3972" spans="1:2" x14ac:dyDescent="0.2">
      <c r="A3972" s="1">
        <v>30420.333333333332</v>
      </c>
      <c r="B3972">
        <v>577.8800048828125</v>
      </c>
    </row>
    <row r="3973" spans="1:2" x14ac:dyDescent="0.2">
      <c r="A3973" s="1">
        <v>30421.333333333332</v>
      </c>
      <c r="B3973">
        <v>577.82000732421875</v>
      </c>
    </row>
    <row r="3974" spans="1:2" x14ac:dyDescent="0.2">
      <c r="A3974" s="1">
        <v>30422.333333333332</v>
      </c>
      <c r="B3974">
        <v>577.8699951171875</v>
      </c>
    </row>
    <row r="3975" spans="1:2" x14ac:dyDescent="0.2">
      <c r="A3975" s="1">
        <v>30423.333333333332</v>
      </c>
      <c r="B3975">
        <v>577.8800048828125</v>
      </c>
    </row>
    <row r="3976" spans="1:2" x14ac:dyDescent="0.2">
      <c r="A3976" s="1">
        <v>30424.333333333332</v>
      </c>
      <c r="B3976">
        <v>577.90997314453125</v>
      </c>
    </row>
    <row r="3977" spans="1:2" x14ac:dyDescent="0.2">
      <c r="A3977" s="1">
        <v>30425.333333333332</v>
      </c>
      <c r="B3977">
        <v>577.90997314453125</v>
      </c>
    </row>
    <row r="3978" spans="1:2" x14ac:dyDescent="0.2">
      <c r="A3978" s="1">
        <v>30426.333333333332</v>
      </c>
      <c r="B3978">
        <v>577.90997314453125</v>
      </c>
    </row>
    <row r="3979" spans="1:2" x14ac:dyDescent="0.2">
      <c r="A3979" s="1">
        <v>30427.333333333332</v>
      </c>
      <c r="B3979">
        <v>577.91998291015625</v>
      </c>
    </row>
    <row r="3980" spans="1:2" x14ac:dyDescent="0.2">
      <c r="A3980" s="1">
        <v>30428.333333333332</v>
      </c>
      <c r="B3980">
        <v>577.91998291015625</v>
      </c>
    </row>
    <row r="3981" spans="1:2" x14ac:dyDescent="0.2">
      <c r="A3981" s="1">
        <v>30429.333333333332</v>
      </c>
      <c r="B3981">
        <v>577.9000244140625</v>
      </c>
    </row>
    <row r="3982" spans="1:2" x14ac:dyDescent="0.2">
      <c r="A3982" s="1">
        <v>30430.333333333332</v>
      </c>
      <c r="B3982">
        <v>577.95001220703125</v>
      </c>
    </row>
    <row r="3983" spans="1:2" x14ac:dyDescent="0.2">
      <c r="A3983" s="1">
        <v>30431.333333333332</v>
      </c>
      <c r="B3983">
        <v>577.96002197265625</v>
      </c>
    </row>
    <row r="3984" spans="1:2" x14ac:dyDescent="0.2">
      <c r="A3984" s="1">
        <v>30432.333333333332</v>
      </c>
      <c r="B3984">
        <v>577.96002197265625</v>
      </c>
    </row>
    <row r="3985" spans="1:2" x14ac:dyDescent="0.2">
      <c r="A3985" s="1">
        <v>30433.333333333332</v>
      </c>
      <c r="B3985">
        <v>577.96002197265625</v>
      </c>
    </row>
    <row r="3986" spans="1:2" x14ac:dyDescent="0.2">
      <c r="A3986" s="1">
        <v>30434.333333333332</v>
      </c>
      <c r="B3986">
        <v>577.97998046875</v>
      </c>
    </row>
    <row r="3987" spans="1:2" x14ac:dyDescent="0.2">
      <c r="A3987" s="1">
        <v>30435.333333333332</v>
      </c>
      <c r="B3987">
        <v>577.97998046875</v>
      </c>
    </row>
    <row r="3988" spans="1:2" x14ac:dyDescent="0.2">
      <c r="A3988" s="1">
        <v>30436.333333333332</v>
      </c>
      <c r="B3988">
        <v>577.96002197265625</v>
      </c>
    </row>
    <row r="3989" spans="1:2" x14ac:dyDescent="0.2">
      <c r="A3989" s="1">
        <v>30437.333333333332</v>
      </c>
      <c r="B3989">
        <v>577.96002197265625</v>
      </c>
    </row>
    <row r="3990" spans="1:2" x14ac:dyDescent="0.2">
      <c r="A3990" s="1">
        <v>30438.333333333332</v>
      </c>
      <c r="B3990">
        <v>577.92999267578125</v>
      </c>
    </row>
    <row r="3991" spans="1:2" x14ac:dyDescent="0.2">
      <c r="A3991" s="1">
        <v>30439.333333333332</v>
      </c>
      <c r="B3991">
        <v>577.9000244140625</v>
      </c>
    </row>
    <row r="3992" spans="1:2" x14ac:dyDescent="0.2">
      <c r="A3992" s="1">
        <v>30440.333333333332</v>
      </c>
      <c r="B3992">
        <v>577.9000244140625</v>
      </c>
    </row>
    <row r="3993" spans="1:2" x14ac:dyDescent="0.2">
      <c r="A3993" s="1">
        <v>30441.333333333332</v>
      </c>
      <c r="B3993">
        <v>577.8800048828125</v>
      </c>
    </row>
    <row r="3994" spans="1:2" x14ac:dyDescent="0.2">
      <c r="A3994" s="1">
        <v>30442.333333333332</v>
      </c>
      <c r="B3994">
        <v>577.8699951171875</v>
      </c>
    </row>
    <row r="3995" spans="1:2" x14ac:dyDescent="0.2">
      <c r="A3995" s="1">
        <v>30443.333333333332</v>
      </c>
      <c r="B3995">
        <v>577.95001220703125</v>
      </c>
    </row>
    <row r="3996" spans="1:2" x14ac:dyDescent="0.2">
      <c r="A3996" s="1">
        <v>30444.333333333332</v>
      </c>
      <c r="B3996">
        <v>577.97998046875</v>
      </c>
    </row>
    <row r="3997" spans="1:2" x14ac:dyDescent="0.2">
      <c r="A3997" s="1">
        <v>30445.333333333332</v>
      </c>
      <c r="B3997">
        <v>578.0999755859375</v>
      </c>
    </row>
    <row r="3998" spans="1:2" x14ac:dyDescent="0.2">
      <c r="A3998" s="1">
        <v>30446.333333333332</v>
      </c>
      <c r="B3998">
        <v>578.0999755859375</v>
      </c>
    </row>
    <row r="3999" spans="1:2" x14ac:dyDescent="0.2">
      <c r="A3999" s="1">
        <v>30447.333333333332</v>
      </c>
      <c r="B3999">
        <v>578.0999755859375</v>
      </c>
    </row>
    <row r="4000" spans="1:2" x14ac:dyDescent="0.2">
      <c r="A4000" s="1">
        <v>30448.333333333332</v>
      </c>
      <c r="B4000">
        <v>578.02001953125</v>
      </c>
    </row>
    <row r="4001" spans="1:2" x14ac:dyDescent="0.2">
      <c r="A4001" s="1">
        <v>30449.333333333332</v>
      </c>
      <c r="B4001">
        <v>577.96002197265625</v>
      </c>
    </row>
    <row r="4002" spans="1:2" x14ac:dyDescent="0.2">
      <c r="A4002" s="1">
        <v>30450.333333333332</v>
      </c>
      <c r="B4002">
        <v>577.95001220703125</v>
      </c>
    </row>
    <row r="4003" spans="1:2" x14ac:dyDescent="0.2">
      <c r="A4003" s="1">
        <v>30451.333333333332</v>
      </c>
      <c r="B4003">
        <v>577.95001220703125</v>
      </c>
    </row>
    <row r="4004" spans="1:2" x14ac:dyDescent="0.2">
      <c r="A4004" s="1">
        <v>30452.333333333332</v>
      </c>
      <c r="B4004">
        <v>577.91998291015625</v>
      </c>
    </row>
    <row r="4005" spans="1:2" x14ac:dyDescent="0.2">
      <c r="A4005" s="1">
        <v>30453.333333333332</v>
      </c>
      <c r="B4005">
        <v>577.9000244140625</v>
      </c>
    </row>
    <row r="4006" spans="1:2" x14ac:dyDescent="0.2">
      <c r="A4006" s="1">
        <v>30454.333333333332</v>
      </c>
      <c r="B4006">
        <v>577.8800048828125</v>
      </c>
    </row>
    <row r="4007" spans="1:2" x14ac:dyDescent="0.2">
      <c r="A4007" s="1">
        <v>30455.333333333332</v>
      </c>
      <c r="B4007">
        <v>577.8499755859375</v>
      </c>
    </row>
    <row r="4008" spans="1:2" x14ac:dyDescent="0.2">
      <c r="A4008" s="1">
        <v>30456.333333333332</v>
      </c>
      <c r="B4008">
        <v>577.8499755859375</v>
      </c>
    </row>
    <row r="4009" spans="1:2" x14ac:dyDescent="0.2">
      <c r="A4009" s="1">
        <v>30457.333333333332</v>
      </c>
      <c r="B4009">
        <v>577.8800048828125</v>
      </c>
    </row>
    <row r="4010" spans="1:2" x14ac:dyDescent="0.2">
      <c r="A4010" s="1">
        <v>30458.333333333332</v>
      </c>
      <c r="B4010">
        <v>577.91998291015625</v>
      </c>
    </row>
    <row r="4011" spans="1:2" x14ac:dyDescent="0.2">
      <c r="A4011" s="1">
        <v>30459.333333333332</v>
      </c>
      <c r="B4011">
        <v>577.95001220703125</v>
      </c>
    </row>
    <row r="4012" spans="1:2" x14ac:dyDescent="0.2">
      <c r="A4012" s="1">
        <v>30460.333333333332</v>
      </c>
      <c r="B4012">
        <v>577.97998046875</v>
      </c>
    </row>
    <row r="4013" spans="1:2" x14ac:dyDescent="0.2">
      <c r="A4013" s="1">
        <v>30461.333333333332</v>
      </c>
      <c r="B4013">
        <v>578.010009765625</v>
      </c>
    </row>
    <row r="4014" spans="1:2" x14ac:dyDescent="0.2">
      <c r="A4014" s="1">
        <v>30462.333333333332</v>
      </c>
      <c r="B4014">
        <v>578.010009765625</v>
      </c>
    </row>
    <row r="4015" spans="1:2" x14ac:dyDescent="0.2">
      <c r="A4015" s="1">
        <v>30463.333333333332</v>
      </c>
      <c r="B4015">
        <v>577.989990234375</v>
      </c>
    </row>
    <row r="4016" spans="1:2" x14ac:dyDescent="0.2">
      <c r="A4016" s="1">
        <v>30464.333333333332</v>
      </c>
      <c r="B4016">
        <v>577.96002197265625</v>
      </c>
    </row>
    <row r="4017" spans="1:2" x14ac:dyDescent="0.2">
      <c r="A4017" s="1">
        <v>30465.333333333332</v>
      </c>
      <c r="B4017">
        <v>577.95001220703125</v>
      </c>
    </row>
    <row r="4018" spans="1:2" x14ac:dyDescent="0.2">
      <c r="A4018" s="1">
        <v>30466.333333333332</v>
      </c>
      <c r="B4018">
        <v>577.92999267578125</v>
      </c>
    </row>
    <row r="4019" spans="1:2" x14ac:dyDescent="0.2">
      <c r="A4019" s="1">
        <v>30467.333333333332</v>
      </c>
      <c r="B4019">
        <v>577.8800048828125</v>
      </c>
    </row>
    <row r="4020" spans="1:2" x14ac:dyDescent="0.2">
      <c r="A4020" s="1">
        <v>30468.333333333332</v>
      </c>
      <c r="B4020">
        <v>577.80999755859375</v>
      </c>
    </row>
    <row r="4021" spans="1:2" x14ac:dyDescent="0.2">
      <c r="A4021" s="1">
        <v>30469.333333333332</v>
      </c>
      <c r="B4021">
        <v>577.69000244140625</v>
      </c>
    </row>
    <row r="4022" spans="1:2" x14ac:dyDescent="0.2">
      <c r="A4022" s="1">
        <v>30470.333333333332</v>
      </c>
      <c r="B4022">
        <v>577.69000244140625</v>
      </c>
    </row>
    <row r="4023" spans="1:2" x14ac:dyDescent="0.2">
      <c r="A4023" s="1">
        <v>30471.333333333332</v>
      </c>
      <c r="B4023">
        <v>577.75</v>
      </c>
    </row>
    <row r="4024" spans="1:2" x14ac:dyDescent="0.2">
      <c r="A4024" s="1">
        <v>30472.333333333332</v>
      </c>
      <c r="B4024">
        <v>577.75</v>
      </c>
    </row>
    <row r="4025" spans="1:2" x14ac:dyDescent="0.2">
      <c r="A4025" s="1">
        <v>30473.333333333332</v>
      </c>
      <c r="B4025">
        <v>577.780029296875</v>
      </c>
    </row>
    <row r="4026" spans="1:2" x14ac:dyDescent="0.2">
      <c r="A4026" s="1">
        <v>30474.333333333332</v>
      </c>
      <c r="B4026">
        <v>577.780029296875</v>
      </c>
    </row>
    <row r="4027" spans="1:2" x14ac:dyDescent="0.2">
      <c r="A4027" s="1">
        <v>30475.333333333332</v>
      </c>
      <c r="B4027">
        <v>577.80999755859375</v>
      </c>
    </row>
    <row r="4028" spans="1:2" x14ac:dyDescent="0.2">
      <c r="A4028" s="1">
        <v>30476.333333333332</v>
      </c>
      <c r="B4028">
        <v>577.84002685546875</v>
      </c>
    </row>
    <row r="4029" spans="1:2" x14ac:dyDescent="0.2">
      <c r="A4029" s="1">
        <v>30477.333333333332</v>
      </c>
      <c r="B4029">
        <v>577.8699951171875</v>
      </c>
    </row>
    <row r="4030" spans="1:2" x14ac:dyDescent="0.2">
      <c r="A4030" s="1">
        <v>30478.333333333332</v>
      </c>
      <c r="B4030">
        <v>577.9000244140625</v>
      </c>
    </row>
    <row r="4031" spans="1:2" x14ac:dyDescent="0.2">
      <c r="A4031" s="1">
        <v>30479.333333333332</v>
      </c>
      <c r="B4031">
        <v>577.92999267578125</v>
      </c>
    </row>
    <row r="4032" spans="1:2" x14ac:dyDescent="0.2">
      <c r="A4032" s="1">
        <v>30480.333333333332</v>
      </c>
      <c r="B4032">
        <v>577.97998046875</v>
      </c>
    </row>
    <row r="4033" spans="1:2" x14ac:dyDescent="0.2">
      <c r="A4033" s="1">
        <v>30481.333333333332</v>
      </c>
      <c r="B4033">
        <v>577.96002197265625</v>
      </c>
    </row>
    <row r="4034" spans="1:2" x14ac:dyDescent="0.2">
      <c r="A4034" s="1">
        <v>30482.333333333332</v>
      </c>
      <c r="B4034">
        <v>577.989990234375</v>
      </c>
    </row>
    <row r="4035" spans="1:2" x14ac:dyDescent="0.2">
      <c r="A4035" s="1">
        <v>30483.333333333332</v>
      </c>
      <c r="B4035">
        <v>578.04998779296875</v>
      </c>
    </row>
    <row r="4036" spans="1:2" x14ac:dyDescent="0.2">
      <c r="A4036" s="1">
        <v>30484.333333333332</v>
      </c>
      <c r="B4036">
        <v>577.989990234375</v>
      </c>
    </row>
    <row r="4037" spans="1:2" x14ac:dyDescent="0.2">
      <c r="A4037" s="1">
        <v>30485.333333333332</v>
      </c>
      <c r="B4037">
        <v>577.95001220703125</v>
      </c>
    </row>
    <row r="4038" spans="1:2" x14ac:dyDescent="0.2">
      <c r="A4038" s="1">
        <v>30486.333333333332</v>
      </c>
      <c r="B4038">
        <v>577.91998291015625</v>
      </c>
    </row>
    <row r="4039" spans="1:2" x14ac:dyDescent="0.2">
      <c r="A4039" s="1">
        <v>30487.333333333332</v>
      </c>
      <c r="B4039">
        <v>577.8800048828125</v>
      </c>
    </row>
    <row r="4040" spans="1:2" x14ac:dyDescent="0.2">
      <c r="A4040" s="1">
        <v>30488.333333333332</v>
      </c>
      <c r="B4040">
        <v>577.8800048828125</v>
      </c>
    </row>
    <row r="4041" spans="1:2" x14ac:dyDescent="0.2">
      <c r="A4041" s="1">
        <v>30489.333333333332</v>
      </c>
      <c r="B4041">
        <v>577.9000244140625</v>
      </c>
    </row>
    <row r="4042" spans="1:2" x14ac:dyDescent="0.2">
      <c r="A4042" s="1">
        <v>30490.333333333332</v>
      </c>
      <c r="B4042">
        <v>577.96002197265625</v>
      </c>
    </row>
    <row r="4043" spans="1:2" x14ac:dyDescent="0.2">
      <c r="A4043" s="1">
        <v>30491.333333333332</v>
      </c>
      <c r="B4043">
        <v>578.45001220703125</v>
      </c>
    </row>
    <row r="4044" spans="1:2" x14ac:dyDescent="0.2">
      <c r="A4044" s="1">
        <v>30492.333333333332</v>
      </c>
      <c r="B4044">
        <v>578.90997314453125</v>
      </c>
    </row>
    <row r="4045" spans="1:2" x14ac:dyDescent="0.2">
      <c r="A4045" s="1">
        <v>30493.333333333332</v>
      </c>
      <c r="B4045">
        <v>579.21002197265625</v>
      </c>
    </row>
    <row r="4046" spans="1:2" x14ac:dyDescent="0.2">
      <c r="A4046" s="1">
        <v>30494.333333333332</v>
      </c>
      <c r="B4046">
        <v>579.27001953125</v>
      </c>
    </row>
    <row r="4047" spans="1:2" x14ac:dyDescent="0.2">
      <c r="A4047" s="1">
        <v>30495.333333333332</v>
      </c>
      <c r="B4047">
        <v>579.27001953125</v>
      </c>
    </row>
    <row r="4048" spans="1:2" x14ac:dyDescent="0.2">
      <c r="A4048" s="1">
        <v>30496.333333333332</v>
      </c>
      <c r="B4048">
        <v>579.3900146484375</v>
      </c>
    </row>
    <row r="4049" spans="1:2" x14ac:dyDescent="0.2">
      <c r="A4049" s="1">
        <v>30497.333333333332</v>
      </c>
      <c r="B4049">
        <v>579.54998779296875</v>
      </c>
    </row>
    <row r="4050" spans="1:2" x14ac:dyDescent="0.2">
      <c r="A4050" s="1">
        <v>30498.333333333332</v>
      </c>
      <c r="B4050">
        <v>579.66998291015625</v>
      </c>
    </row>
    <row r="4051" spans="1:2" x14ac:dyDescent="0.2">
      <c r="A4051" s="1">
        <v>30499.333333333332</v>
      </c>
      <c r="B4051">
        <v>579.82000732421875</v>
      </c>
    </row>
    <row r="4052" spans="1:2" x14ac:dyDescent="0.2">
      <c r="A4052" s="1">
        <v>30500.333333333332</v>
      </c>
      <c r="B4052">
        <v>580</v>
      </c>
    </row>
    <row r="4053" spans="1:2" x14ac:dyDescent="0.2">
      <c r="A4053" s="1">
        <v>30501.333333333332</v>
      </c>
      <c r="B4053">
        <v>580.15997314453125</v>
      </c>
    </row>
    <row r="4054" spans="1:2" x14ac:dyDescent="0.2">
      <c r="A4054" s="1">
        <v>30502.333333333332</v>
      </c>
      <c r="B4054">
        <v>580.3699951171875</v>
      </c>
    </row>
    <row r="4055" spans="1:2" x14ac:dyDescent="0.2">
      <c r="A4055" s="1">
        <v>30503.333333333332</v>
      </c>
      <c r="B4055">
        <v>580.489990234375</v>
      </c>
    </row>
    <row r="4056" spans="1:2" x14ac:dyDescent="0.2">
      <c r="A4056" s="1">
        <v>30504.333333333332</v>
      </c>
      <c r="B4056">
        <v>580.58001708984375</v>
      </c>
    </row>
    <row r="4057" spans="1:2" x14ac:dyDescent="0.2">
      <c r="A4057" s="1">
        <v>30505.333333333332</v>
      </c>
      <c r="B4057">
        <v>580.71002197265625</v>
      </c>
    </row>
    <row r="4058" spans="1:2" x14ac:dyDescent="0.2">
      <c r="A4058" s="1">
        <v>30506.333333333332</v>
      </c>
      <c r="B4058">
        <v>580.77001953125</v>
      </c>
    </row>
    <row r="4059" spans="1:2" x14ac:dyDescent="0.2">
      <c r="A4059" s="1">
        <v>30507.333333333332</v>
      </c>
      <c r="B4059">
        <v>580.77001953125</v>
      </c>
    </row>
    <row r="4060" spans="1:2" x14ac:dyDescent="0.2">
      <c r="A4060" s="1">
        <v>30508.333333333332</v>
      </c>
      <c r="B4060">
        <v>580.77001953125</v>
      </c>
    </row>
    <row r="4061" spans="1:2" x14ac:dyDescent="0.2">
      <c r="A4061" s="1">
        <v>30509.333333333332</v>
      </c>
      <c r="B4061">
        <v>580.739990234375</v>
      </c>
    </row>
    <row r="4062" spans="1:2" x14ac:dyDescent="0.2">
      <c r="A4062" s="1">
        <v>30510.333333333332</v>
      </c>
      <c r="B4062">
        <v>580.6400146484375</v>
      </c>
    </row>
    <row r="4063" spans="1:2" x14ac:dyDescent="0.2">
      <c r="A4063" s="1">
        <v>30511.333333333332</v>
      </c>
      <c r="B4063">
        <v>580.6099853515625</v>
      </c>
    </row>
    <row r="4064" spans="1:2" x14ac:dyDescent="0.2">
      <c r="A4064" s="1">
        <v>30512.333333333332</v>
      </c>
      <c r="B4064">
        <v>580.54998779296875</v>
      </c>
    </row>
    <row r="4065" spans="1:2" x14ac:dyDescent="0.2">
      <c r="A4065" s="1">
        <v>30513.333333333332</v>
      </c>
      <c r="B4065">
        <v>580.52001953125</v>
      </c>
    </row>
    <row r="4066" spans="1:2" x14ac:dyDescent="0.2">
      <c r="A4066" s="1">
        <v>30514.333333333332</v>
      </c>
      <c r="B4066">
        <v>580.52001953125</v>
      </c>
    </row>
    <row r="4067" spans="1:2" x14ac:dyDescent="0.2">
      <c r="A4067" s="1">
        <v>30515.333333333332</v>
      </c>
      <c r="B4067">
        <v>580.95001220703125</v>
      </c>
    </row>
    <row r="4068" spans="1:2" x14ac:dyDescent="0.2">
      <c r="A4068" s="1">
        <v>30516.333333333332</v>
      </c>
      <c r="B4068">
        <v>580.95001220703125</v>
      </c>
    </row>
    <row r="4069" spans="1:2" x14ac:dyDescent="0.2">
      <c r="A4069" s="1">
        <v>30517.333333333332</v>
      </c>
      <c r="B4069">
        <v>580.95001220703125</v>
      </c>
    </row>
    <row r="4070" spans="1:2" x14ac:dyDescent="0.2">
      <c r="A4070" s="1">
        <v>30518.333333333332</v>
      </c>
      <c r="B4070">
        <v>580.84002685546875</v>
      </c>
    </row>
    <row r="4071" spans="1:2" x14ac:dyDescent="0.2">
      <c r="A4071" s="1">
        <v>30519.333333333332</v>
      </c>
      <c r="B4071">
        <v>580.95001220703125</v>
      </c>
    </row>
    <row r="4072" spans="1:2" x14ac:dyDescent="0.2">
      <c r="A4072" s="1">
        <v>30520.333333333332</v>
      </c>
      <c r="B4072">
        <v>580.95001220703125</v>
      </c>
    </row>
    <row r="4073" spans="1:2" x14ac:dyDescent="0.2">
      <c r="A4073" s="1">
        <v>30521.333333333332</v>
      </c>
      <c r="B4073">
        <v>580.95001220703125</v>
      </c>
    </row>
    <row r="4074" spans="1:2" x14ac:dyDescent="0.2">
      <c r="A4074" s="1">
        <v>30522.333333333332</v>
      </c>
      <c r="B4074">
        <v>580.97998046875</v>
      </c>
    </row>
    <row r="4075" spans="1:2" x14ac:dyDescent="0.2">
      <c r="A4075" s="1">
        <v>30523.333333333332</v>
      </c>
      <c r="B4075">
        <v>580.95001220703125</v>
      </c>
    </row>
    <row r="4076" spans="1:2" x14ac:dyDescent="0.2">
      <c r="A4076" s="1">
        <v>30524.333333333332</v>
      </c>
      <c r="B4076">
        <v>580.95001220703125</v>
      </c>
    </row>
    <row r="4077" spans="1:2" x14ac:dyDescent="0.2">
      <c r="A4077" s="1">
        <v>30525.333333333332</v>
      </c>
      <c r="B4077">
        <v>580.97998046875</v>
      </c>
    </row>
    <row r="4078" spans="1:2" x14ac:dyDescent="0.2">
      <c r="A4078" s="1">
        <v>30526.333333333332</v>
      </c>
      <c r="B4078">
        <v>580.97998046875</v>
      </c>
    </row>
    <row r="4079" spans="1:2" x14ac:dyDescent="0.2">
      <c r="A4079" s="1">
        <v>30527.333333333332</v>
      </c>
      <c r="B4079">
        <v>580.97998046875</v>
      </c>
    </row>
    <row r="4080" spans="1:2" x14ac:dyDescent="0.2">
      <c r="A4080" s="1">
        <v>30528.333333333332</v>
      </c>
      <c r="B4080">
        <v>580.95001220703125</v>
      </c>
    </row>
    <row r="4081" spans="1:2" x14ac:dyDescent="0.2">
      <c r="A4081" s="1">
        <v>30529.333333333332</v>
      </c>
      <c r="B4081">
        <v>580.95001220703125</v>
      </c>
    </row>
    <row r="4082" spans="1:2" x14ac:dyDescent="0.2">
      <c r="A4082" s="1">
        <v>30530.333333333332</v>
      </c>
      <c r="B4082">
        <v>580.95001220703125</v>
      </c>
    </row>
    <row r="4083" spans="1:2" x14ac:dyDescent="0.2">
      <c r="A4083" s="1">
        <v>30531.333333333332</v>
      </c>
      <c r="B4083">
        <v>580.95001220703125</v>
      </c>
    </row>
    <row r="4084" spans="1:2" x14ac:dyDescent="0.2">
      <c r="A4084" s="1">
        <v>30532.333333333332</v>
      </c>
      <c r="B4084">
        <v>580.95001220703125</v>
      </c>
    </row>
    <row r="4085" spans="1:2" x14ac:dyDescent="0.2">
      <c r="A4085" s="1">
        <v>30533.333333333332</v>
      </c>
      <c r="B4085">
        <v>580.95001220703125</v>
      </c>
    </row>
    <row r="4086" spans="1:2" x14ac:dyDescent="0.2">
      <c r="A4086" s="1">
        <v>30534.333333333332</v>
      </c>
      <c r="B4086">
        <v>580.95001220703125</v>
      </c>
    </row>
    <row r="4087" spans="1:2" x14ac:dyDescent="0.2">
      <c r="A4087" s="1">
        <v>30535.333333333332</v>
      </c>
      <c r="B4087">
        <v>580.95001220703125</v>
      </c>
    </row>
    <row r="4088" spans="1:2" x14ac:dyDescent="0.2">
      <c r="A4088" s="1">
        <v>30536.333333333332</v>
      </c>
      <c r="B4088">
        <v>581.219970703125</v>
      </c>
    </row>
    <row r="4089" spans="1:2" x14ac:dyDescent="0.2">
      <c r="A4089" s="1">
        <v>30537.333333333332</v>
      </c>
      <c r="B4089">
        <v>579.72998046875</v>
      </c>
    </row>
    <row r="4090" spans="1:2" x14ac:dyDescent="0.2">
      <c r="A4090" s="1">
        <v>30538.333333333332</v>
      </c>
      <c r="B4090">
        <v>579.09002685546875</v>
      </c>
    </row>
    <row r="4091" spans="1:2" x14ac:dyDescent="0.2">
      <c r="A4091" s="1">
        <v>30539.333333333332</v>
      </c>
      <c r="B4091">
        <v>580</v>
      </c>
    </row>
    <row r="4092" spans="1:2" x14ac:dyDescent="0.2">
      <c r="A4092" s="1">
        <v>30540.333333333332</v>
      </c>
      <c r="B4092">
        <v>580.0999755859375</v>
      </c>
    </row>
    <row r="4093" spans="1:2" x14ac:dyDescent="0.2">
      <c r="A4093" s="1">
        <v>30541.333333333332</v>
      </c>
      <c r="B4093">
        <v>580.95001220703125</v>
      </c>
    </row>
    <row r="4094" spans="1:2" x14ac:dyDescent="0.2">
      <c r="A4094" s="1">
        <v>30542.333333333332</v>
      </c>
      <c r="B4094">
        <v>580.280029296875</v>
      </c>
    </row>
    <row r="4095" spans="1:2" x14ac:dyDescent="0.2">
      <c r="A4095" s="1">
        <v>30543.333333333332</v>
      </c>
      <c r="B4095">
        <v>581.0999755859375</v>
      </c>
    </row>
    <row r="4096" spans="1:2" x14ac:dyDescent="0.2">
      <c r="A4096" s="1">
        <v>30544.333333333332</v>
      </c>
      <c r="B4096">
        <v>580.46002197265625</v>
      </c>
    </row>
    <row r="4097" spans="1:2" x14ac:dyDescent="0.2">
      <c r="A4097" s="1">
        <v>30545.333333333332</v>
      </c>
      <c r="B4097">
        <v>579.78997802734375</v>
      </c>
    </row>
    <row r="4098" spans="1:2" x14ac:dyDescent="0.2">
      <c r="A4098" s="1">
        <v>30546.333333333332</v>
      </c>
      <c r="B4098">
        <v>579.58001708984375</v>
      </c>
    </row>
    <row r="4099" spans="1:2" x14ac:dyDescent="0.2">
      <c r="A4099" s="1">
        <v>30547.333333333332</v>
      </c>
      <c r="B4099">
        <v>580.6099853515625</v>
      </c>
    </row>
    <row r="4100" spans="1:2" x14ac:dyDescent="0.2">
      <c r="A4100" s="1">
        <v>30548.333333333332</v>
      </c>
      <c r="B4100">
        <v>581.07000732421875</v>
      </c>
    </row>
    <row r="4101" spans="1:2" x14ac:dyDescent="0.2">
      <c r="A4101" s="1">
        <v>30549.333333333332</v>
      </c>
      <c r="B4101">
        <v>581.0999755859375</v>
      </c>
    </row>
    <row r="4102" spans="1:2" x14ac:dyDescent="0.2">
      <c r="A4102" s="1">
        <v>30550.333333333332</v>
      </c>
      <c r="B4102">
        <v>581.1300048828125</v>
      </c>
    </row>
    <row r="4103" spans="1:2" x14ac:dyDescent="0.2">
      <c r="A4103" s="1">
        <v>30551.333333333332</v>
      </c>
      <c r="B4103">
        <v>581.3800048828125</v>
      </c>
    </row>
    <row r="4104" spans="1:2" x14ac:dyDescent="0.2">
      <c r="A4104" s="1">
        <v>30552.333333333332</v>
      </c>
      <c r="B4104">
        <v>581.6199951171875</v>
      </c>
    </row>
    <row r="4105" spans="1:2" x14ac:dyDescent="0.2">
      <c r="A4105" s="1">
        <v>30553.333333333332</v>
      </c>
      <c r="B4105">
        <v>581.71002197265625</v>
      </c>
    </row>
    <row r="4106" spans="1:2" x14ac:dyDescent="0.2">
      <c r="A4106" s="1">
        <v>30554.333333333332</v>
      </c>
      <c r="B4106">
        <v>581.79998779296875</v>
      </c>
    </row>
    <row r="4107" spans="1:2" x14ac:dyDescent="0.2">
      <c r="A4107" s="1">
        <v>30555.333333333332</v>
      </c>
      <c r="B4107">
        <v>581.83001708984375</v>
      </c>
    </row>
    <row r="4108" spans="1:2" x14ac:dyDescent="0.2">
      <c r="A4108" s="1">
        <v>30556.333333333332</v>
      </c>
      <c r="B4108">
        <v>581.83001708984375</v>
      </c>
    </row>
    <row r="4109" spans="1:2" x14ac:dyDescent="0.2">
      <c r="A4109" s="1">
        <v>30557.333333333332</v>
      </c>
      <c r="B4109">
        <v>581.8900146484375</v>
      </c>
    </row>
    <row r="4110" spans="1:2" x14ac:dyDescent="0.2">
      <c r="A4110" s="1">
        <v>30558.333333333332</v>
      </c>
      <c r="B4110">
        <v>581.95001220703125</v>
      </c>
    </row>
    <row r="4111" spans="1:2" x14ac:dyDescent="0.2">
      <c r="A4111" s="1">
        <v>30559.333333333332</v>
      </c>
      <c r="B4111">
        <v>581.280029296875</v>
      </c>
    </row>
    <row r="4112" spans="1:2" x14ac:dyDescent="0.2">
      <c r="A4112" s="1">
        <v>30560.333333333332</v>
      </c>
      <c r="B4112">
        <v>581.5</v>
      </c>
    </row>
    <row r="4113" spans="1:2" x14ac:dyDescent="0.2">
      <c r="A4113" s="1">
        <v>30561.333333333332</v>
      </c>
      <c r="B4113">
        <v>581.53302001953125</v>
      </c>
    </row>
    <row r="4114" spans="1:2" x14ac:dyDescent="0.2">
      <c r="A4114" s="1">
        <v>30562.333333333332</v>
      </c>
      <c r="B4114">
        <v>581.5670166015625</v>
      </c>
    </row>
    <row r="4115" spans="1:2" x14ac:dyDescent="0.2">
      <c r="A4115" s="1">
        <v>30563.333333333332</v>
      </c>
      <c r="B4115">
        <v>581.5999755859375</v>
      </c>
    </row>
    <row r="4116" spans="1:2" x14ac:dyDescent="0.2">
      <c r="A4116" s="1">
        <v>30564.333333333332</v>
      </c>
      <c r="B4116">
        <v>581.63397216796875</v>
      </c>
    </row>
    <row r="4117" spans="1:2" x14ac:dyDescent="0.2">
      <c r="A4117" s="1">
        <v>30565.333333333332</v>
      </c>
      <c r="B4117">
        <v>581.6669921875</v>
      </c>
    </row>
    <row r="4118" spans="1:2" x14ac:dyDescent="0.2">
      <c r="A4118" s="1">
        <v>30566.333333333332</v>
      </c>
      <c r="B4118">
        <v>581.70098876953125</v>
      </c>
    </row>
    <row r="4119" spans="1:2" x14ac:dyDescent="0.2">
      <c r="A4119" s="1">
        <v>30567.333333333332</v>
      </c>
      <c r="B4119">
        <v>581.7340087890625</v>
      </c>
    </row>
    <row r="4120" spans="1:2" x14ac:dyDescent="0.2">
      <c r="A4120" s="1">
        <v>30568.333333333332</v>
      </c>
      <c r="B4120">
        <v>581.76800537109375</v>
      </c>
    </row>
    <row r="4121" spans="1:2" x14ac:dyDescent="0.2">
      <c r="A4121" s="1">
        <v>30569.333333333332</v>
      </c>
      <c r="B4121">
        <v>581.801025390625</v>
      </c>
    </row>
    <row r="4122" spans="1:2" x14ac:dyDescent="0.2">
      <c r="A4122" s="1">
        <v>30570.333333333332</v>
      </c>
      <c r="B4122">
        <v>581.833984375</v>
      </c>
    </row>
    <row r="4123" spans="1:2" x14ac:dyDescent="0.2">
      <c r="A4123" s="1">
        <v>30571.333333333332</v>
      </c>
      <c r="B4123">
        <v>581.86798095703125</v>
      </c>
    </row>
    <row r="4124" spans="1:2" x14ac:dyDescent="0.2">
      <c r="A4124" s="1">
        <v>30572.333333333332</v>
      </c>
      <c r="B4124">
        <v>581.9010009765625</v>
      </c>
    </row>
    <row r="4125" spans="1:2" x14ac:dyDescent="0.2">
      <c r="A4125" s="1">
        <v>30573.333333333332</v>
      </c>
      <c r="B4125">
        <v>581.93499755859375</v>
      </c>
    </row>
    <row r="4126" spans="1:2" x14ac:dyDescent="0.2">
      <c r="A4126" s="1">
        <v>30574.333333333332</v>
      </c>
      <c r="B4126">
        <v>581.968017578125</v>
      </c>
    </row>
    <row r="4127" spans="1:2" x14ac:dyDescent="0.2">
      <c r="A4127" s="1">
        <v>30575.333333333332</v>
      </c>
      <c r="B4127">
        <v>582.00201416015625</v>
      </c>
    </row>
    <row r="4128" spans="1:2" x14ac:dyDescent="0.2">
      <c r="A4128" s="1">
        <v>30576.333333333332</v>
      </c>
      <c r="B4128">
        <v>582.03497314453125</v>
      </c>
    </row>
    <row r="4129" spans="1:2" x14ac:dyDescent="0.2">
      <c r="A4129" s="1">
        <v>30577.333333333332</v>
      </c>
      <c r="B4129">
        <v>582.0689697265625</v>
      </c>
    </row>
    <row r="4130" spans="1:2" x14ac:dyDescent="0.2">
      <c r="A4130" s="1">
        <v>30578.333333333332</v>
      </c>
      <c r="B4130">
        <v>582.10198974609375</v>
      </c>
    </row>
    <row r="4131" spans="1:2" x14ac:dyDescent="0.2">
      <c r="A4131" s="1">
        <v>30579.333333333332</v>
      </c>
      <c r="B4131">
        <v>582.135986328125</v>
      </c>
    </row>
    <row r="4132" spans="1:2" x14ac:dyDescent="0.2">
      <c r="A4132" s="1">
        <v>30580.333333333332</v>
      </c>
      <c r="B4132">
        <v>582.16900634765625</v>
      </c>
    </row>
    <row r="4133" spans="1:2" x14ac:dyDescent="0.2">
      <c r="A4133" s="1">
        <v>30581.333333333332</v>
      </c>
      <c r="B4133">
        <v>582.2020263671875</v>
      </c>
    </row>
    <row r="4134" spans="1:2" x14ac:dyDescent="0.2">
      <c r="A4134" s="1">
        <v>30582.333333333332</v>
      </c>
      <c r="B4134">
        <v>582.23602294921875</v>
      </c>
    </row>
    <row r="4135" spans="1:2" x14ac:dyDescent="0.2">
      <c r="A4135" s="1">
        <v>30583.333333333332</v>
      </c>
      <c r="B4135">
        <v>582.26898193359375</v>
      </c>
    </row>
    <row r="4136" spans="1:2" x14ac:dyDescent="0.2">
      <c r="A4136" s="1">
        <v>30584.333333333332</v>
      </c>
      <c r="B4136">
        <v>582.302978515625</v>
      </c>
    </row>
    <row r="4137" spans="1:2" x14ac:dyDescent="0.2">
      <c r="A4137" s="1">
        <v>30585.333333333332</v>
      </c>
      <c r="B4137">
        <v>582.33599853515625</v>
      </c>
    </row>
    <row r="4138" spans="1:2" x14ac:dyDescent="0.2">
      <c r="A4138" s="1">
        <v>30586.333333333332</v>
      </c>
      <c r="B4138">
        <v>582.3699951171875</v>
      </c>
    </row>
    <row r="4139" spans="1:2" x14ac:dyDescent="0.2">
      <c r="A4139" s="1">
        <v>30587.333333333332</v>
      </c>
      <c r="B4139">
        <v>582.40301513671875</v>
      </c>
    </row>
    <row r="4140" spans="1:2" x14ac:dyDescent="0.2">
      <c r="A4140" s="1">
        <v>30588.333333333332</v>
      </c>
      <c r="B4140">
        <v>582.43701171875</v>
      </c>
    </row>
    <row r="4141" spans="1:2" x14ac:dyDescent="0.2">
      <c r="A4141" s="1">
        <v>30589.333333333332</v>
      </c>
      <c r="B4141">
        <v>582.469970703125</v>
      </c>
    </row>
    <row r="4142" spans="1:2" x14ac:dyDescent="0.2">
      <c r="A4142" s="1">
        <v>30590.333333333332</v>
      </c>
      <c r="B4142">
        <v>582.469970703125</v>
      </c>
    </row>
    <row r="4143" spans="1:2" x14ac:dyDescent="0.2">
      <c r="A4143" s="1">
        <v>30591.333333333332</v>
      </c>
      <c r="B4143">
        <v>582.469970703125</v>
      </c>
    </row>
    <row r="4144" spans="1:2" x14ac:dyDescent="0.2">
      <c r="A4144" s="1">
        <v>30592.333333333332</v>
      </c>
      <c r="B4144">
        <v>582.469970703125</v>
      </c>
    </row>
    <row r="4145" spans="1:2" x14ac:dyDescent="0.2">
      <c r="A4145" s="1">
        <v>30593.333333333332</v>
      </c>
      <c r="B4145">
        <v>582.469970703125</v>
      </c>
    </row>
    <row r="4146" spans="1:2" x14ac:dyDescent="0.2">
      <c r="A4146" s="1">
        <v>30594.333333333332</v>
      </c>
      <c r="B4146">
        <v>582.469970703125</v>
      </c>
    </row>
    <row r="4147" spans="1:2" x14ac:dyDescent="0.2">
      <c r="A4147" s="1">
        <v>30595.333333333332</v>
      </c>
      <c r="B4147">
        <v>582.469970703125</v>
      </c>
    </row>
    <row r="4148" spans="1:2" x14ac:dyDescent="0.2">
      <c r="A4148" s="1">
        <v>30596.333333333332</v>
      </c>
      <c r="B4148">
        <v>582.469970703125</v>
      </c>
    </row>
    <row r="4149" spans="1:2" x14ac:dyDescent="0.2">
      <c r="A4149" s="1">
        <v>30597.333333333332</v>
      </c>
      <c r="B4149">
        <v>582.469970703125</v>
      </c>
    </row>
    <row r="4150" spans="1:2" x14ac:dyDescent="0.2">
      <c r="A4150" s="1">
        <v>30598.333333333332</v>
      </c>
      <c r="B4150">
        <v>582.469970703125</v>
      </c>
    </row>
    <row r="4151" spans="1:2" x14ac:dyDescent="0.2">
      <c r="A4151" s="1">
        <v>30599.333333333332</v>
      </c>
      <c r="B4151">
        <v>582.469970703125</v>
      </c>
    </row>
    <row r="4152" spans="1:2" x14ac:dyDescent="0.2">
      <c r="A4152" s="1">
        <v>30600.333333333332</v>
      </c>
      <c r="B4152">
        <v>582.469970703125</v>
      </c>
    </row>
    <row r="4153" spans="1:2" x14ac:dyDescent="0.2">
      <c r="A4153" s="1">
        <v>30601.333333333332</v>
      </c>
      <c r="B4153">
        <v>582.469970703125</v>
      </c>
    </row>
    <row r="4154" spans="1:2" x14ac:dyDescent="0.2">
      <c r="A4154" s="1">
        <v>30602.333333333332</v>
      </c>
      <c r="B4154">
        <v>582.469970703125</v>
      </c>
    </row>
    <row r="4155" spans="1:2" x14ac:dyDescent="0.2">
      <c r="A4155" s="1">
        <v>30603.333333333332</v>
      </c>
      <c r="B4155">
        <v>582.469970703125</v>
      </c>
    </row>
    <row r="4156" spans="1:2" x14ac:dyDescent="0.2">
      <c r="A4156" s="1">
        <v>30604.333333333332</v>
      </c>
      <c r="B4156">
        <v>582.469970703125</v>
      </c>
    </row>
    <row r="4157" spans="1:2" x14ac:dyDescent="0.2">
      <c r="A4157" s="1">
        <v>30605.333333333332</v>
      </c>
      <c r="B4157">
        <v>582.469970703125</v>
      </c>
    </row>
    <row r="4158" spans="1:2" x14ac:dyDescent="0.2">
      <c r="A4158" s="1">
        <v>30606.333333333332</v>
      </c>
      <c r="B4158">
        <v>582.469970703125</v>
      </c>
    </row>
    <row r="4159" spans="1:2" x14ac:dyDescent="0.2">
      <c r="A4159" s="1">
        <v>30607.333333333332</v>
      </c>
      <c r="B4159">
        <v>582.469970703125</v>
      </c>
    </row>
    <row r="4160" spans="1:2" x14ac:dyDescent="0.2">
      <c r="A4160" s="1">
        <v>30608.333333333332</v>
      </c>
      <c r="B4160">
        <v>582.469970703125</v>
      </c>
    </row>
    <row r="4161" spans="1:2" x14ac:dyDescent="0.2">
      <c r="A4161" s="1">
        <v>30609.333333333332</v>
      </c>
      <c r="B4161">
        <v>582.469970703125</v>
      </c>
    </row>
    <row r="4162" spans="1:2" x14ac:dyDescent="0.2">
      <c r="A4162" s="1">
        <v>30610.333333333332</v>
      </c>
      <c r="B4162">
        <v>582.40997314453125</v>
      </c>
    </row>
    <row r="4163" spans="1:2" x14ac:dyDescent="0.2">
      <c r="A4163" s="1">
        <v>30611.333333333332</v>
      </c>
      <c r="B4163">
        <v>582.33001708984375</v>
      </c>
    </row>
    <row r="4164" spans="1:2" x14ac:dyDescent="0.2">
      <c r="A4164" s="1">
        <v>30612.333333333332</v>
      </c>
      <c r="B4164">
        <v>582.22998046875</v>
      </c>
    </row>
    <row r="4165" spans="1:2" x14ac:dyDescent="0.2">
      <c r="A4165" s="1">
        <v>30613.333333333332</v>
      </c>
      <c r="B4165">
        <v>582.1400146484375</v>
      </c>
    </row>
    <row r="4166" spans="1:2" x14ac:dyDescent="0.2">
      <c r="A4166" s="1">
        <v>30614.333333333332</v>
      </c>
      <c r="B4166">
        <v>582.04998779296875</v>
      </c>
    </row>
    <row r="4167" spans="1:2" x14ac:dyDescent="0.2">
      <c r="A4167" s="1">
        <v>30615.333333333332</v>
      </c>
      <c r="B4167">
        <v>581.95001220703125</v>
      </c>
    </row>
    <row r="4168" spans="1:2" x14ac:dyDescent="0.2">
      <c r="A4168" s="1">
        <v>30616.333333333332</v>
      </c>
      <c r="B4168">
        <v>581.83001708984375</v>
      </c>
    </row>
    <row r="4169" spans="1:2" x14ac:dyDescent="0.2">
      <c r="A4169" s="1">
        <v>30617.333333333332</v>
      </c>
      <c r="B4169">
        <v>581.739990234375</v>
      </c>
    </row>
    <row r="4170" spans="1:2" x14ac:dyDescent="0.2">
      <c r="A4170" s="1">
        <v>30618.333333333332</v>
      </c>
      <c r="B4170">
        <v>581.6199951171875</v>
      </c>
    </row>
    <row r="4171" spans="1:2" x14ac:dyDescent="0.2">
      <c r="A4171" s="1">
        <v>30619.333333333332</v>
      </c>
      <c r="B4171">
        <v>581.5</v>
      </c>
    </row>
    <row r="4172" spans="1:2" x14ac:dyDescent="0.2">
      <c r="A4172" s="1">
        <v>30620.333333333332</v>
      </c>
      <c r="B4172">
        <v>581.40997314453125</v>
      </c>
    </row>
    <row r="4173" spans="1:2" x14ac:dyDescent="0.2">
      <c r="A4173" s="1">
        <v>30621.333333333332</v>
      </c>
      <c r="B4173">
        <v>581.30999755859375</v>
      </c>
    </row>
    <row r="4174" spans="1:2" x14ac:dyDescent="0.2">
      <c r="A4174" s="1">
        <v>30622.333333333332</v>
      </c>
      <c r="B4174">
        <v>581.15997314453125</v>
      </c>
    </row>
    <row r="4175" spans="1:2" x14ac:dyDescent="0.2">
      <c r="A4175" s="1">
        <v>30623.333333333332</v>
      </c>
      <c r="B4175">
        <v>581.07000732421875</v>
      </c>
    </row>
    <row r="4176" spans="1:2" x14ac:dyDescent="0.2">
      <c r="A4176" s="1">
        <v>30624.333333333332</v>
      </c>
      <c r="B4176">
        <v>580.97998046875</v>
      </c>
    </row>
    <row r="4177" spans="1:2" x14ac:dyDescent="0.2">
      <c r="A4177" s="1">
        <v>30625.333333333332</v>
      </c>
      <c r="B4177">
        <v>581.010009765625</v>
      </c>
    </row>
    <row r="4178" spans="1:2" x14ac:dyDescent="0.2">
      <c r="A4178" s="1">
        <v>30626.333333333332</v>
      </c>
      <c r="B4178">
        <v>581.03997802734375</v>
      </c>
    </row>
    <row r="4179" spans="1:2" x14ac:dyDescent="0.2">
      <c r="A4179" s="1">
        <v>30627.333333333332</v>
      </c>
      <c r="B4179">
        <v>581.03997802734375</v>
      </c>
    </row>
    <row r="4180" spans="1:2" x14ac:dyDescent="0.2">
      <c r="A4180" s="1">
        <v>30628.333333333332</v>
      </c>
      <c r="B4180">
        <v>581.010009765625</v>
      </c>
    </row>
    <row r="4181" spans="1:2" x14ac:dyDescent="0.2">
      <c r="A4181" s="1">
        <v>30629.333333333332</v>
      </c>
      <c r="B4181">
        <v>580.91998291015625</v>
      </c>
    </row>
    <row r="4182" spans="1:2" x14ac:dyDescent="0.2">
      <c r="A4182" s="1">
        <v>30630.333333333332</v>
      </c>
      <c r="B4182">
        <v>580.79998779296875</v>
      </c>
    </row>
    <row r="4183" spans="1:2" x14ac:dyDescent="0.2">
      <c r="A4183" s="1">
        <v>30631.333333333332</v>
      </c>
      <c r="B4183">
        <v>580.66998291015625</v>
      </c>
    </row>
    <row r="4184" spans="1:2" x14ac:dyDescent="0.2">
      <c r="A4184" s="1">
        <v>30632.333333333332</v>
      </c>
      <c r="B4184">
        <v>580.53997802734375</v>
      </c>
    </row>
    <row r="4185" spans="1:2" x14ac:dyDescent="0.2">
      <c r="A4185" s="1">
        <v>30633.333333333332</v>
      </c>
      <c r="B4185">
        <v>580.4000244140625</v>
      </c>
    </row>
    <row r="4186" spans="1:2" x14ac:dyDescent="0.2">
      <c r="A4186" s="1">
        <v>30634.333333333332</v>
      </c>
      <c r="B4186">
        <v>580.25</v>
      </c>
    </row>
    <row r="4187" spans="1:2" x14ac:dyDescent="0.2">
      <c r="A4187" s="1">
        <v>30635.333333333332</v>
      </c>
      <c r="B4187">
        <v>580.0999755859375</v>
      </c>
    </row>
    <row r="4188" spans="1:2" x14ac:dyDescent="0.2">
      <c r="A4188" s="1">
        <v>30636.333333333332</v>
      </c>
      <c r="B4188">
        <v>579.94000244140625</v>
      </c>
    </row>
    <row r="4189" spans="1:2" x14ac:dyDescent="0.2">
      <c r="A4189" s="1">
        <v>30637.333333333332</v>
      </c>
      <c r="B4189">
        <v>579.78997802734375</v>
      </c>
    </row>
    <row r="4190" spans="1:2" x14ac:dyDescent="0.2">
      <c r="A4190" s="1">
        <v>30638.333333333332</v>
      </c>
      <c r="B4190">
        <v>579.6099853515625</v>
      </c>
    </row>
    <row r="4191" spans="1:2" x14ac:dyDescent="0.2">
      <c r="A4191" s="1">
        <v>30639.333333333332</v>
      </c>
      <c r="B4191">
        <v>579.46002197265625</v>
      </c>
    </row>
    <row r="4192" spans="1:2" x14ac:dyDescent="0.2">
      <c r="A4192" s="1">
        <v>30640.333333333332</v>
      </c>
      <c r="B4192">
        <v>579.3800048828125</v>
      </c>
    </row>
    <row r="4193" spans="1:2" x14ac:dyDescent="0.2">
      <c r="A4193" s="1">
        <v>30641.333333333332</v>
      </c>
      <c r="B4193">
        <v>579.21002197265625</v>
      </c>
    </row>
    <row r="4194" spans="1:2" x14ac:dyDescent="0.2">
      <c r="A4194" s="1">
        <v>30642.333333333332</v>
      </c>
      <c r="B4194">
        <v>579.09002685546875</v>
      </c>
    </row>
    <row r="4195" spans="1:2" x14ac:dyDescent="0.2">
      <c r="A4195" s="1">
        <v>30643.333333333332</v>
      </c>
      <c r="B4195">
        <v>578.90997314453125</v>
      </c>
    </row>
    <row r="4196" spans="1:2" x14ac:dyDescent="0.2">
      <c r="A4196" s="1">
        <v>30644.333333333332</v>
      </c>
      <c r="B4196">
        <v>578.719970703125</v>
      </c>
    </row>
    <row r="4197" spans="1:2" x14ac:dyDescent="0.2">
      <c r="A4197" s="1">
        <v>30645.333333333332</v>
      </c>
      <c r="B4197">
        <v>578.53997802734375</v>
      </c>
    </row>
    <row r="4198" spans="1:2" x14ac:dyDescent="0.2">
      <c r="A4198" s="1">
        <v>30646.333333333332</v>
      </c>
      <c r="B4198">
        <v>578.3599853515625</v>
      </c>
    </row>
    <row r="4199" spans="1:2" x14ac:dyDescent="0.2">
      <c r="A4199" s="1">
        <v>30647.333333333332</v>
      </c>
      <c r="B4199">
        <v>578.17999267578125</v>
      </c>
    </row>
    <row r="4200" spans="1:2" x14ac:dyDescent="0.2">
      <c r="A4200" s="1">
        <v>30648.333333333332</v>
      </c>
      <c r="B4200">
        <v>577.989990234375</v>
      </c>
    </row>
    <row r="4201" spans="1:2" x14ac:dyDescent="0.2">
      <c r="A4201" s="1">
        <v>30649.333333333332</v>
      </c>
      <c r="B4201">
        <v>577.92999267578125</v>
      </c>
    </row>
    <row r="4202" spans="1:2" x14ac:dyDescent="0.2">
      <c r="A4202" s="1">
        <v>30650.333333333332</v>
      </c>
      <c r="B4202">
        <v>577.92999267578125</v>
      </c>
    </row>
    <row r="4203" spans="1:2" x14ac:dyDescent="0.2">
      <c r="A4203" s="1">
        <v>30651.333333333332</v>
      </c>
      <c r="B4203">
        <v>577.92999267578125</v>
      </c>
    </row>
    <row r="4204" spans="1:2" x14ac:dyDescent="0.2">
      <c r="A4204" s="1">
        <v>30652.333333333332</v>
      </c>
      <c r="B4204">
        <v>577.96002197265625</v>
      </c>
    </row>
    <row r="4205" spans="1:2" x14ac:dyDescent="0.2">
      <c r="A4205" s="1">
        <v>30653.333333333332</v>
      </c>
      <c r="B4205">
        <v>577.95001220703125</v>
      </c>
    </row>
    <row r="4206" spans="1:2" x14ac:dyDescent="0.2">
      <c r="A4206" s="1">
        <v>30654.333333333332</v>
      </c>
      <c r="B4206">
        <v>577.95001220703125</v>
      </c>
    </row>
    <row r="4207" spans="1:2" x14ac:dyDescent="0.2">
      <c r="A4207" s="1">
        <v>30655.333333333332</v>
      </c>
      <c r="B4207">
        <v>577.95001220703125</v>
      </c>
    </row>
    <row r="4208" spans="1:2" x14ac:dyDescent="0.2">
      <c r="A4208" s="1">
        <v>30656.333333333332</v>
      </c>
      <c r="B4208">
        <v>577.95001220703125</v>
      </c>
    </row>
    <row r="4209" spans="1:2" x14ac:dyDescent="0.2">
      <c r="A4209" s="1">
        <v>30657.333333333332</v>
      </c>
      <c r="B4209">
        <v>577.95001220703125</v>
      </c>
    </row>
    <row r="4210" spans="1:2" x14ac:dyDescent="0.2">
      <c r="A4210" s="1">
        <v>30658.333333333332</v>
      </c>
      <c r="B4210">
        <v>577.92999267578125</v>
      </c>
    </row>
    <row r="4211" spans="1:2" x14ac:dyDescent="0.2">
      <c r="A4211" s="1">
        <v>30659.333333333332</v>
      </c>
      <c r="B4211">
        <v>577.92999267578125</v>
      </c>
    </row>
    <row r="4212" spans="1:2" x14ac:dyDescent="0.2">
      <c r="A4212" s="1">
        <v>30660.333333333332</v>
      </c>
      <c r="B4212">
        <v>577.92999267578125</v>
      </c>
    </row>
    <row r="4213" spans="1:2" x14ac:dyDescent="0.2">
      <c r="A4213" s="1">
        <v>30661.333333333332</v>
      </c>
      <c r="B4213">
        <v>577.92999267578125</v>
      </c>
    </row>
    <row r="4214" spans="1:2" x14ac:dyDescent="0.2">
      <c r="A4214" s="1">
        <v>30662.333333333332</v>
      </c>
      <c r="B4214">
        <v>577.989990234375</v>
      </c>
    </row>
    <row r="4215" spans="1:2" x14ac:dyDescent="0.2">
      <c r="A4215" s="1">
        <v>30663.333333333332</v>
      </c>
      <c r="B4215">
        <v>577.96002197265625</v>
      </c>
    </row>
    <row r="4216" spans="1:2" x14ac:dyDescent="0.2">
      <c r="A4216" s="1">
        <v>30664.333333333332</v>
      </c>
      <c r="B4216">
        <v>577.96002197265625</v>
      </c>
    </row>
    <row r="4217" spans="1:2" x14ac:dyDescent="0.2">
      <c r="A4217" s="1">
        <v>30665.333333333332</v>
      </c>
      <c r="B4217">
        <v>577.96002197265625</v>
      </c>
    </row>
    <row r="4218" spans="1:2" x14ac:dyDescent="0.2">
      <c r="A4218" s="1">
        <v>30666.333333333332</v>
      </c>
      <c r="B4218">
        <v>577.95001220703125</v>
      </c>
    </row>
    <row r="4219" spans="1:2" x14ac:dyDescent="0.2">
      <c r="A4219" s="1">
        <v>30667.333333333332</v>
      </c>
      <c r="B4219">
        <v>577.92999267578125</v>
      </c>
    </row>
    <row r="4220" spans="1:2" x14ac:dyDescent="0.2">
      <c r="A4220" s="1">
        <v>30668.333333333332</v>
      </c>
      <c r="B4220">
        <v>577.92999267578125</v>
      </c>
    </row>
    <row r="4221" spans="1:2" x14ac:dyDescent="0.2">
      <c r="A4221" s="1">
        <v>30669.333333333332</v>
      </c>
      <c r="B4221">
        <v>577.92999267578125</v>
      </c>
    </row>
    <row r="4222" spans="1:2" x14ac:dyDescent="0.2">
      <c r="A4222" s="1">
        <v>30670.333333333332</v>
      </c>
      <c r="B4222">
        <v>577.92999267578125</v>
      </c>
    </row>
    <row r="4223" spans="1:2" x14ac:dyDescent="0.2">
      <c r="A4223" s="1">
        <v>30671.333333333332</v>
      </c>
      <c r="B4223">
        <v>577.91998291015625</v>
      </c>
    </row>
    <row r="4224" spans="1:2" x14ac:dyDescent="0.2">
      <c r="A4224" s="1">
        <v>30672.333333333332</v>
      </c>
      <c r="B4224">
        <v>577.91998291015625</v>
      </c>
    </row>
    <row r="4225" spans="1:2" x14ac:dyDescent="0.2">
      <c r="A4225" s="1">
        <v>30673.333333333332</v>
      </c>
      <c r="B4225">
        <v>577.8699951171875</v>
      </c>
    </row>
    <row r="4226" spans="1:2" x14ac:dyDescent="0.2">
      <c r="A4226" s="1">
        <v>30674.333333333332</v>
      </c>
      <c r="B4226">
        <v>577.8699951171875</v>
      </c>
    </row>
    <row r="4227" spans="1:2" x14ac:dyDescent="0.2">
      <c r="A4227" s="1">
        <v>30675.333333333332</v>
      </c>
      <c r="B4227">
        <v>577.8699951171875</v>
      </c>
    </row>
    <row r="4228" spans="1:2" x14ac:dyDescent="0.2">
      <c r="A4228" s="1">
        <v>30676.333333333332</v>
      </c>
      <c r="B4228">
        <v>577.8699951171875</v>
      </c>
    </row>
    <row r="4229" spans="1:2" x14ac:dyDescent="0.2">
      <c r="A4229" s="1">
        <v>30677.333333333332</v>
      </c>
      <c r="B4229">
        <v>577.8699951171875</v>
      </c>
    </row>
    <row r="4230" spans="1:2" x14ac:dyDescent="0.2">
      <c r="A4230" s="1">
        <v>30678.333333333332</v>
      </c>
      <c r="B4230">
        <v>577.989990234375</v>
      </c>
    </row>
    <row r="4231" spans="1:2" x14ac:dyDescent="0.2">
      <c r="A4231" s="1">
        <v>30679.333333333332</v>
      </c>
      <c r="B4231">
        <v>578.08001708984375</v>
      </c>
    </row>
    <row r="4232" spans="1:2" x14ac:dyDescent="0.2">
      <c r="A4232" s="1">
        <v>30680.333333333332</v>
      </c>
      <c r="B4232">
        <v>578.08001708984375</v>
      </c>
    </row>
    <row r="4233" spans="1:2" x14ac:dyDescent="0.2">
      <c r="A4233" s="1">
        <v>30681.333333333332</v>
      </c>
      <c r="B4233">
        <v>578.04998779296875</v>
      </c>
    </row>
    <row r="4234" spans="1:2" x14ac:dyDescent="0.2">
      <c r="A4234" s="1">
        <v>30682.333333333332</v>
      </c>
      <c r="B4234">
        <v>578.04998779296875</v>
      </c>
    </row>
    <row r="4235" spans="1:2" x14ac:dyDescent="0.2">
      <c r="A4235" s="1">
        <v>30683.333333333332</v>
      </c>
      <c r="B4235">
        <v>578.04998779296875</v>
      </c>
    </row>
    <row r="4236" spans="1:2" x14ac:dyDescent="0.2">
      <c r="A4236" s="1">
        <v>30684.333333333332</v>
      </c>
      <c r="B4236">
        <v>578.02001953125</v>
      </c>
    </row>
    <row r="4237" spans="1:2" x14ac:dyDescent="0.2">
      <c r="A4237" s="1">
        <v>30685.333333333332</v>
      </c>
      <c r="B4237">
        <v>578.02001953125</v>
      </c>
    </row>
    <row r="4238" spans="1:2" x14ac:dyDescent="0.2">
      <c r="A4238" s="1">
        <v>30686.333333333332</v>
      </c>
      <c r="B4238">
        <v>577.989990234375</v>
      </c>
    </row>
    <row r="4239" spans="1:2" x14ac:dyDescent="0.2">
      <c r="A4239" s="1">
        <v>30687.333333333332</v>
      </c>
      <c r="B4239">
        <v>578.02001953125</v>
      </c>
    </row>
    <row r="4240" spans="1:2" x14ac:dyDescent="0.2">
      <c r="A4240" s="1">
        <v>30688.333333333332</v>
      </c>
      <c r="B4240">
        <v>578.02001953125</v>
      </c>
    </row>
    <row r="4241" spans="1:2" x14ac:dyDescent="0.2">
      <c r="A4241" s="1">
        <v>30689.333333333332</v>
      </c>
      <c r="B4241">
        <v>578.02001953125</v>
      </c>
    </row>
    <row r="4242" spans="1:2" x14ac:dyDescent="0.2">
      <c r="A4242" s="1">
        <v>30690.333333333332</v>
      </c>
      <c r="B4242">
        <v>577.989990234375</v>
      </c>
    </row>
    <row r="4243" spans="1:2" x14ac:dyDescent="0.2">
      <c r="A4243" s="1">
        <v>30691.333333333332</v>
      </c>
      <c r="B4243">
        <v>577.92999267578125</v>
      </c>
    </row>
    <row r="4244" spans="1:2" x14ac:dyDescent="0.2">
      <c r="A4244" s="1">
        <v>30692.333333333332</v>
      </c>
      <c r="B4244">
        <v>577.9000244140625</v>
      </c>
    </row>
    <row r="4245" spans="1:2" x14ac:dyDescent="0.2">
      <c r="A4245" s="1">
        <v>30693.333333333332</v>
      </c>
      <c r="B4245">
        <v>577.9000244140625</v>
      </c>
    </row>
    <row r="4246" spans="1:2" x14ac:dyDescent="0.2">
      <c r="A4246" s="1">
        <v>30694.333333333332</v>
      </c>
      <c r="B4246">
        <v>577.9000244140625</v>
      </c>
    </row>
    <row r="4247" spans="1:2" x14ac:dyDescent="0.2">
      <c r="A4247" s="1">
        <v>30695.333333333332</v>
      </c>
      <c r="B4247">
        <v>577.9000244140625</v>
      </c>
    </row>
    <row r="4248" spans="1:2" x14ac:dyDescent="0.2">
      <c r="A4248" s="1">
        <v>30696.333333333332</v>
      </c>
      <c r="B4248">
        <v>577.989990234375</v>
      </c>
    </row>
    <row r="4249" spans="1:2" x14ac:dyDescent="0.2">
      <c r="A4249" s="1">
        <v>30697.333333333332</v>
      </c>
      <c r="B4249">
        <v>577.97998046875</v>
      </c>
    </row>
    <row r="4250" spans="1:2" x14ac:dyDescent="0.2">
      <c r="A4250" s="1">
        <v>30698.333333333332</v>
      </c>
      <c r="B4250">
        <v>577.96002197265625</v>
      </c>
    </row>
    <row r="4251" spans="1:2" x14ac:dyDescent="0.2">
      <c r="A4251" s="1">
        <v>30699.333333333332</v>
      </c>
      <c r="B4251">
        <v>577.92999267578125</v>
      </c>
    </row>
    <row r="4252" spans="1:2" x14ac:dyDescent="0.2">
      <c r="A4252" s="1">
        <v>30700.333333333332</v>
      </c>
      <c r="B4252">
        <v>577.9000244140625</v>
      </c>
    </row>
    <row r="4253" spans="1:2" x14ac:dyDescent="0.2">
      <c r="A4253" s="1">
        <v>30701.333333333332</v>
      </c>
      <c r="B4253">
        <v>577.9000244140625</v>
      </c>
    </row>
    <row r="4254" spans="1:2" x14ac:dyDescent="0.2">
      <c r="A4254" s="1">
        <v>30702.333333333332</v>
      </c>
      <c r="B4254">
        <v>577.9000244140625</v>
      </c>
    </row>
    <row r="4255" spans="1:2" x14ac:dyDescent="0.2">
      <c r="A4255" s="1">
        <v>30703.333333333332</v>
      </c>
      <c r="B4255">
        <v>577.9000244140625</v>
      </c>
    </row>
    <row r="4256" spans="1:2" x14ac:dyDescent="0.2">
      <c r="A4256" s="1">
        <v>30704.333333333332</v>
      </c>
      <c r="B4256">
        <v>577.9000244140625</v>
      </c>
    </row>
    <row r="4257" spans="1:2" x14ac:dyDescent="0.2">
      <c r="A4257" s="1">
        <v>30705.333333333332</v>
      </c>
      <c r="B4257">
        <v>577.92999267578125</v>
      </c>
    </row>
    <row r="4258" spans="1:2" x14ac:dyDescent="0.2">
      <c r="A4258" s="1">
        <v>30706.333333333332</v>
      </c>
      <c r="B4258">
        <v>577.96002197265625</v>
      </c>
    </row>
    <row r="4259" spans="1:2" x14ac:dyDescent="0.2">
      <c r="A4259" s="1">
        <v>30707.333333333332</v>
      </c>
      <c r="B4259">
        <v>577.989990234375</v>
      </c>
    </row>
    <row r="4260" spans="1:2" x14ac:dyDescent="0.2">
      <c r="A4260" s="1">
        <v>30708.333333333332</v>
      </c>
      <c r="B4260">
        <v>577.989990234375</v>
      </c>
    </row>
    <row r="4261" spans="1:2" x14ac:dyDescent="0.2">
      <c r="A4261" s="1">
        <v>30709.333333333332</v>
      </c>
      <c r="B4261">
        <v>577.989990234375</v>
      </c>
    </row>
    <row r="4262" spans="1:2" x14ac:dyDescent="0.2">
      <c r="A4262" s="1">
        <v>30710.333333333332</v>
      </c>
      <c r="B4262">
        <v>577.989990234375</v>
      </c>
    </row>
    <row r="4263" spans="1:2" x14ac:dyDescent="0.2">
      <c r="A4263" s="1">
        <v>30711.333333333332</v>
      </c>
      <c r="B4263">
        <v>578.02001953125</v>
      </c>
    </row>
    <row r="4264" spans="1:2" x14ac:dyDescent="0.2">
      <c r="A4264" s="1">
        <v>30712.333333333332</v>
      </c>
      <c r="B4264">
        <v>577.989990234375</v>
      </c>
    </row>
    <row r="4265" spans="1:2" x14ac:dyDescent="0.2">
      <c r="A4265" s="1">
        <v>30713.333333333332</v>
      </c>
      <c r="B4265">
        <v>577.96002197265625</v>
      </c>
    </row>
    <row r="4266" spans="1:2" x14ac:dyDescent="0.2">
      <c r="A4266" s="1">
        <v>30714.333333333332</v>
      </c>
      <c r="B4266">
        <v>577.96002197265625</v>
      </c>
    </row>
    <row r="4267" spans="1:2" x14ac:dyDescent="0.2">
      <c r="A4267" s="1">
        <v>30715.333333333332</v>
      </c>
      <c r="B4267">
        <v>577.92999267578125</v>
      </c>
    </row>
    <row r="4268" spans="1:2" x14ac:dyDescent="0.2">
      <c r="A4268" s="1">
        <v>30716.333333333332</v>
      </c>
      <c r="B4268">
        <v>577.96002197265625</v>
      </c>
    </row>
    <row r="4269" spans="1:2" x14ac:dyDescent="0.2">
      <c r="A4269" s="1">
        <v>30717.333333333332</v>
      </c>
      <c r="B4269">
        <v>577.96002197265625</v>
      </c>
    </row>
    <row r="4270" spans="1:2" x14ac:dyDescent="0.2">
      <c r="A4270" s="1">
        <v>30718.333333333332</v>
      </c>
      <c r="B4270">
        <v>577.96002197265625</v>
      </c>
    </row>
    <row r="4271" spans="1:2" x14ac:dyDescent="0.2">
      <c r="A4271" s="1">
        <v>30719.333333333332</v>
      </c>
      <c r="B4271">
        <v>577.989990234375</v>
      </c>
    </row>
    <row r="4272" spans="1:2" x14ac:dyDescent="0.2">
      <c r="A4272" s="1">
        <v>30720.333333333332</v>
      </c>
      <c r="B4272">
        <v>578.02001953125</v>
      </c>
    </row>
    <row r="4273" spans="1:2" x14ac:dyDescent="0.2">
      <c r="A4273" s="1">
        <v>30721.333333333332</v>
      </c>
      <c r="B4273">
        <v>578.02001953125</v>
      </c>
    </row>
    <row r="4274" spans="1:2" x14ac:dyDescent="0.2">
      <c r="A4274" s="1">
        <v>30722.333333333332</v>
      </c>
      <c r="B4274">
        <v>578.02001953125</v>
      </c>
    </row>
    <row r="4275" spans="1:2" x14ac:dyDescent="0.2">
      <c r="A4275" s="1">
        <v>30723.333333333332</v>
      </c>
      <c r="B4275">
        <v>578.02001953125</v>
      </c>
    </row>
    <row r="4276" spans="1:2" x14ac:dyDescent="0.2">
      <c r="A4276" s="1">
        <v>30724.333333333332</v>
      </c>
      <c r="B4276">
        <v>578.02001953125</v>
      </c>
    </row>
    <row r="4277" spans="1:2" x14ac:dyDescent="0.2">
      <c r="A4277" s="1">
        <v>30725.333333333332</v>
      </c>
      <c r="B4277">
        <v>578.04998779296875</v>
      </c>
    </row>
    <row r="4278" spans="1:2" x14ac:dyDescent="0.2">
      <c r="A4278" s="1">
        <v>30726.333333333332</v>
      </c>
      <c r="B4278">
        <v>578.03997802734375</v>
      </c>
    </row>
    <row r="4279" spans="1:2" x14ac:dyDescent="0.2">
      <c r="A4279" s="1">
        <v>30727.333333333332</v>
      </c>
      <c r="B4279">
        <v>578.03997802734375</v>
      </c>
    </row>
    <row r="4280" spans="1:2" x14ac:dyDescent="0.2">
      <c r="A4280" s="1">
        <v>30728.333333333332</v>
      </c>
      <c r="B4280">
        <v>578.02001953125</v>
      </c>
    </row>
    <row r="4281" spans="1:2" x14ac:dyDescent="0.2">
      <c r="A4281" s="1">
        <v>30729.333333333332</v>
      </c>
      <c r="B4281">
        <v>577.96002197265625</v>
      </c>
    </row>
    <row r="4282" spans="1:2" x14ac:dyDescent="0.2">
      <c r="A4282" s="1">
        <v>30730.333333333332</v>
      </c>
      <c r="B4282">
        <v>577.9000244140625</v>
      </c>
    </row>
    <row r="4283" spans="1:2" x14ac:dyDescent="0.2">
      <c r="A4283" s="1">
        <v>30731.333333333332</v>
      </c>
      <c r="B4283">
        <v>577.8699951171875</v>
      </c>
    </row>
    <row r="4284" spans="1:2" x14ac:dyDescent="0.2">
      <c r="A4284" s="1">
        <v>30732.333333333332</v>
      </c>
      <c r="B4284">
        <v>577.84002685546875</v>
      </c>
    </row>
    <row r="4285" spans="1:2" x14ac:dyDescent="0.2">
      <c r="A4285" s="1">
        <v>30733.333333333332</v>
      </c>
      <c r="B4285">
        <v>577.96002197265625</v>
      </c>
    </row>
    <row r="4286" spans="1:2" x14ac:dyDescent="0.2">
      <c r="A4286" s="1">
        <v>30734.333333333332</v>
      </c>
      <c r="B4286">
        <v>577.96002197265625</v>
      </c>
    </row>
    <row r="4287" spans="1:2" x14ac:dyDescent="0.2">
      <c r="A4287" s="1">
        <v>30735.333333333332</v>
      </c>
      <c r="B4287">
        <v>577.96002197265625</v>
      </c>
    </row>
    <row r="4288" spans="1:2" x14ac:dyDescent="0.2">
      <c r="A4288" s="1">
        <v>30736.333333333332</v>
      </c>
      <c r="B4288">
        <v>577.9000244140625</v>
      </c>
    </row>
    <row r="4289" spans="1:2" x14ac:dyDescent="0.2">
      <c r="A4289" s="1">
        <v>30737.333333333332</v>
      </c>
      <c r="B4289">
        <v>577.92999267578125</v>
      </c>
    </row>
    <row r="4290" spans="1:2" x14ac:dyDescent="0.2">
      <c r="A4290" s="1">
        <v>30738.333333333332</v>
      </c>
      <c r="B4290">
        <v>577.92999267578125</v>
      </c>
    </row>
    <row r="4291" spans="1:2" x14ac:dyDescent="0.2">
      <c r="A4291" s="1">
        <v>30739.333333333332</v>
      </c>
      <c r="B4291">
        <v>577.92999267578125</v>
      </c>
    </row>
    <row r="4292" spans="1:2" x14ac:dyDescent="0.2">
      <c r="A4292" s="1">
        <v>30740.333333333332</v>
      </c>
      <c r="B4292">
        <v>577.92999267578125</v>
      </c>
    </row>
    <row r="4293" spans="1:2" x14ac:dyDescent="0.2">
      <c r="A4293" s="1">
        <v>30741.333333333332</v>
      </c>
      <c r="B4293">
        <v>577.92999267578125</v>
      </c>
    </row>
    <row r="4294" spans="1:2" x14ac:dyDescent="0.2">
      <c r="A4294" s="1">
        <v>30742.333333333332</v>
      </c>
      <c r="B4294">
        <v>577.96002197265625</v>
      </c>
    </row>
    <row r="4295" spans="1:2" x14ac:dyDescent="0.2">
      <c r="A4295" s="1">
        <v>30743.333333333332</v>
      </c>
      <c r="B4295">
        <v>577.92999267578125</v>
      </c>
    </row>
    <row r="4296" spans="1:2" x14ac:dyDescent="0.2">
      <c r="A4296" s="1">
        <v>30744.333333333332</v>
      </c>
      <c r="B4296">
        <v>577.989990234375</v>
      </c>
    </row>
    <row r="4297" spans="1:2" x14ac:dyDescent="0.2">
      <c r="A4297" s="1">
        <v>30745.333333333332</v>
      </c>
      <c r="B4297">
        <v>578.02001953125</v>
      </c>
    </row>
    <row r="4298" spans="1:2" x14ac:dyDescent="0.2">
      <c r="A4298" s="1">
        <v>30746.333333333332</v>
      </c>
      <c r="B4298">
        <v>578.02001953125</v>
      </c>
    </row>
    <row r="4299" spans="1:2" x14ac:dyDescent="0.2">
      <c r="A4299" s="1">
        <v>30747.333333333332</v>
      </c>
      <c r="B4299">
        <v>577.989990234375</v>
      </c>
    </row>
    <row r="4300" spans="1:2" x14ac:dyDescent="0.2">
      <c r="A4300" s="1">
        <v>30748.333333333332</v>
      </c>
      <c r="B4300">
        <v>577.92999267578125</v>
      </c>
    </row>
    <row r="4301" spans="1:2" x14ac:dyDescent="0.2">
      <c r="A4301" s="1">
        <v>30749.333333333332</v>
      </c>
      <c r="B4301">
        <v>577.8800048828125</v>
      </c>
    </row>
    <row r="4302" spans="1:2" x14ac:dyDescent="0.2">
      <c r="A4302" s="1">
        <v>30750.333333333332</v>
      </c>
      <c r="B4302">
        <v>577.9000244140625</v>
      </c>
    </row>
    <row r="4303" spans="1:2" x14ac:dyDescent="0.2">
      <c r="A4303" s="1">
        <v>30751.333333333332</v>
      </c>
      <c r="B4303">
        <v>577.92999267578125</v>
      </c>
    </row>
    <row r="4304" spans="1:2" x14ac:dyDescent="0.2">
      <c r="A4304" s="1">
        <v>30752.333333333332</v>
      </c>
      <c r="B4304">
        <v>577.989990234375</v>
      </c>
    </row>
    <row r="4305" spans="1:2" x14ac:dyDescent="0.2">
      <c r="A4305" s="1">
        <v>30753.333333333332</v>
      </c>
      <c r="B4305">
        <v>577.96002197265625</v>
      </c>
    </row>
    <row r="4306" spans="1:2" x14ac:dyDescent="0.2">
      <c r="A4306" s="1">
        <v>30754.333333333332</v>
      </c>
      <c r="B4306">
        <v>577.92999267578125</v>
      </c>
    </row>
    <row r="4307" spans="1:2" x14ac:dyDescent="0.2">
      <c r="A4307" s="1">
        <v>30755.333333333332</v>
      </c>
      <c r="B4307">
        <v>577.92999267578125</v>
      </c>
    </row>
    <row r="4308" spans="1:2" x14ac:dyDescent="0.2">
      <c r="A4308" s="1">
        <v>30756.333333333332</v>
      </c>
      <c r="B4308">
        <v>577.92999267578125</v>
      </c>
    </row>
    <row r="4309" spans="1:2" x14ac:dyDescent="0.2">
      <c r="A4309" s="1">
        <v>30757.333333333332</v>
      </c>
      <c r="B4309">
        <v>577.92999267578125</v>
      </c>
    </row>
    <row r="4310" spans="1:2" x14ac:dyDescent="0.2">
      <c r="A4310" s="1">
        <v>30758.333333333332</v>
      </c>
      <c r="B4310">
        <v>577.92999267578125</v>
      </c>
    </row>
    <row r="4311" spans="1:2" x14ac:dyDescent="0.2">
      <c r="A4311" s="1">
        <v>30759.333333333332</v>
      </c>
      <c r="B4311">
        <v>577.91998291015625</v>
      </c>
    </row>
    <row r="4312" spans="1:2" x14ac:dyDescent="0.2">
      <c r="A4312" s="1">
        <v>30760.333333333332</v>
      </c>
      <c r="B4312">
        <v>577.9000244140625</v>
      </c>
    </row>
    <row r="4313" spans="1:2" x14ac:dyDescent="0.2">
      <c r="A4313" s="1">
        <v>30761.333333333332</v>
      </c>
      <c r="B4313">
        <v>577.9000244140625</v>
      </c>
    </row>
    <row r="4314" spans="1:2" x14ac:dyDescent="0.2">
      <c r="A4314" s="1">
        <v>30762.333333333332</v>
      </c>
      <c r="B4314">
        <v>577.8800048828125</v>
      </c>
    </row>
    <row r="4315" spans="1:2" x14ac:dyDescent="0.2">
      <c r="A4315" s="1">
        <v>30763.333333333332</v>
      </c>
      <c r="B4315">
        <v>577.91998291015625</v>
      </c>
    </row>
    <row r="4316" spans="1:2" x14ac:dyDescent="0.2">
      <c r="A4316" s="1">
        <v>30764.333333333332</v>
      </c>
      <c r="B4316">
        <v>577.97998046875</v>
      </c>
    </row>
    <row r="4317" spans="1:2" x14ac:dyDescent="0.2">
      <c r="A4317" s="1">
        <v>30765.333333333332</v>
      </c>
      <c r="B4317">
        <v>578.02001953125</v>
      </c>
    </row>
    <row r="4318" spans="1:2" x14ac:dyDescent="0.2">
      <c r="A4318" s="1">
        <v>30766.333333333332</v>
      </c>
      <c r="B4318">
        <v>578.02001953125</v>
      </c>
    </row>
    <row r="4319" spans="1:2" x14ac:dyDescent="0.2">
      <c r="A4319" s="1">
        <v>30767.333333333332</v>
      </c>
      <c r="B4319">
        <v>578.010009765625</v>
      </c>
    </row>
    <row r="4320" spans="1:2" x14ac:dyDescent="0.2">
      <c r="A4320" s="1">
        <v>30768.333333333332</v>
      </c>
      <c r="B4320">
        <v>578.010009765625</v>
      </c>
    </row>
    <row r="4321" spans="1:2" x14ac:dyDescent="0.2">
      <c r="A4321" s="1">
        <v>30769.333333333332</v>
      </c>
      <c r="B4321">
        <v>578.010009765625</v>
      </c>
    </row>
    <row r="4322" spans="1:2" x14ac:dyDescent="0.2">
      <c r="A4322" s="1">
        <v>30770.333333333332</v>
      </c>
      <c r="B4322">
        <v>577.989990234375</v>
      </c>
    </row>
    <row r="4323" spans="1:2" x14ac:dyDescent="0.2">
      <c r="A4323" s="1">
        <v>30771.333333333332</v>
      </c>
      <c r="B4323">
        <v>577.97998046875</v>
      </c>
    </row>
    <row r="4324" spans="1:2" x14ac:dyDescent="0.2">
      <c r="A4324" s="1">
        <v>30772.333333333332</v>
      </c>
      <c r="B4324">
        <v>577.95001220703125</v>
      </c>
    </row>
    <row r="4325" spans="1:2" x14ac:dyDescent="0.2">
      <c r="A4325" s="1">
        <v>30773.333333333332</v>
      </c>
      <c r="B4325">
        <v>577.95001220703125</v>
      </c>
    </row>
    <row r="4326" spans="1:2" x14ac:dyDescent="0.2">
      <c r="A4326" s="1">
        <v>30774.333333333332</v>
      </c>
      <c r="B4326">
        <v>577.92999267578125</v>
      </c>
    </row>
    <row r="4327" spans="1:2" x14ac:dyDescent="0.2">
      <c r="A4327" s="1">
        <v>30775.333333333332</v>
      </c>
      <c r="B4327">
        <v>577.91998291015625</v>
      </c>
    </row>
    <row r="4328" spans="1:2" x14ac:dyDescent="0.2">
      <c r="A4328" s="1">
        <v>30776.333333333332</v>
      </c>
      <c r="B4328">
        <v>577.91998291015625</v>
      </c>
    </row>
    <row r="4329" spans="1:2" x14ac:dyDescent="0.2">
      <c r="A4329" s="1">
        <v>30777.333333333332</v>
      </c>
      <c r="B4329">
        <v>577.91998291015625</v>
      </c>
    </row>
    <row r="4330" spans="1:2" x14ac:dyDescent="0.2">
      <c r="A4330" s="1">
        <v>30778.333333333332</v>
      </c>
      <c r="B4330">
        <v>577.91998291015625</v>
      </c>
    </row>
    <row r="4331" spans="1:2" x14ac:dyDescent="0.2">
      <c r="A4331" s="1">
        <v>30779.333333333332</v>
      </c>
      <c r="B4331">
        <v>577.91998291015625</v>
      </c>
    </row>
    <row r="4332" spans="1:2" x14ac:dyDescent="0.2">
      <c r="A4332" s="1">
        <v>30780.333333333332</v>
      </c>
      <c r="B4332">
        <v>577.91998291015625</v>
      </c>
    </row>
    <row r="4333" spans="1:2" x14ac:dyDescent="0.2">
      <c r="A4333" s="1">
        <v>30781.333333333332</v>
      </c>
      <c r="B4333">
        <v>577.8699951171875</v>
      </c>
    </row>
    <row r="4334" spans="1:2" x14ac:dyDescent="0.2">
      <c r="A4334" s="1">
        <v>30782.333333333332</v>
      </c>
      <c r="B4334">
        <v>577.8699951171875</v>
      </c>
    </row>
    <row r="4335" spans="1:2" x14ac:dyDescent="0.2">
      <c r="A4335" s="1">
        <v>30783.333333333332</v>
      </c>
      <c r="B4335">
        <v>577.9000244140625</v>
      </c>
    </row>
    <row r="4336" spans="1:2" x14ac:dyDescent="0.2">
      <c r="A4336" s="1">
        <v>30784.333333333332</v>
      </c>
      <c r="B4336">
        <v>577.92999267578125</v>
      </c>
    </row>
    <row r="4337" spans="1:2" x14ac:dyDescent="0.2">
      <c r="A4337" s="1">
        <v>30785.333333333332</v>
      </c>
      <c r="B4337">
        <v>577.97998046875</v>
      </c>
    </row>
    <row r="4338" spans="1:2" x14ac:dyDescent="0.2">
      <c r="A4338" s="1">
        <v>30786.333333333332</v>
      </c>
      <c r="B4338">
        <v>578.02001953125</v>
      </c>
    </row>
    <row r="4339" spans="1:2" x14ac:dyDescent="0.2">
      <c r="A4339" s="1">
        <v>30787.333333333332</v>
      </c>
      <c r="B4339">
        <v>578.04998779296875</v>
      </c>
    </row>
    <row r="4340" spans="1:2" x14ac:dyDescent="0.2">
      <c r="A4340" s="1">
        <v>30788.333333333332</v>
      </c>
      <c r="B4340">
        <v>578.04998779296875</v>
      </c>
    </row>
    <row r="4341" spans="1:2" x14ac:dyDescent="0.2">
      <c r="A4341" s="1">
        <v>30789.333333333332</v>
      </c>
      <c r="B4341">
        <v>578.03997802734375</v>
      </c>
    </row>
    <row r="4342" spans="1:2" x14ac:dyDescent="0.2">
      <c r="A4342" s="1">
        <v>30790.333333333332</v>
      </c>
      <c r="B4342">
        <v>578.03997802734375</v>
      </c>
    </row>
    <row r="4343" spans="1:2" x14ac:dyDescent="0.2">
      <c r="A4343" s="1">
        <v>30791.333333333332</v>
      </c>
      <c r="B4343">
        <v>577.97998046875</v>
      </c>
    </row>
    <row r="4344" spans="1:2" x14ac:dyDescent="0.2">
      <c r="A4344" s="1">
        <v>30792.333333333332</v>
      </c>
      <c r="B4344">
        <v>577.96002197265625</v>
      </c>
    </row>
    <row r="4345" spans="1:2" x14ac:dyDescent="0.2">
      <c r="A4345" s="1">
        <v>30793.333333333332</v>
      </c>
      <c r="B4345">
        <v>577.95001220703125</v>
      </c>
    </row>
    <row r="4346" spans="1:2" x14ac:dyDescent="0.2">
      <c r="A4346" s="1">
        <v>30794.333333333332</v>
      </c>
      <c r="B4346">
        <v>577.92999267578125</v>
      </c>
    </row>
    <row r="4347" spans="1:2" x14ac:dyDescent="0.2">
      <c r="A4347" s="1">
        <v>30795.333333333332</v>
      </c>
      <c r="B4347">
        <v>577.92999267578125</v>
      </c>
    </row>
    <row r="4348" spans="1:2" x14ac:dyDescent="0.2">
      <c r="A4348" s="1">
        <v>30796.333333333332</v>
      </c>
      <c r="B4348">
        <v>577.92999267578125</v>
      </c>
    </row>
    <row r="4349" spans="1:2" x14ac:dyDescent="0.2">
      <c r="A4349" s="1">
        <v>30797.333333333332</v>
      </c>
      <c r="B4349">
        <v>577.92999267578125</v>
      </c>
    </row>
    <row r="4350" spans="1:2" x14ac:dyDescent="0.2">
      <c r="A4350" s="1">
        <v>30798.333333333332</v>
      </c>
      <c r="B4350">
        <v>577.92999267578125</v>
      </c>
    </row>
    <row r="4351" spans="1:2" x14ac:dyDescent="0.2">
      <c r="A4351" s="1">
        <v>30799.333333333332</v>
      </c>
      <c r="B4351">
        <v>577.92999267578125</v>
      </c>
    </row>
    <row r="4352" spans="1:2" x14ac:dyDescent="0.2">
      <c r="A4352" s="1">
        <v>30800.333333333332</v>
      </c>
      <c r="B4352">
        <v>577.92999267578125</v>
      </c>
    </row>
    <row r="4353" spans="1:2" x14ac:dyDescent="0.2">
      <c r="A4353" s="1">
        <v>30801.333333333332</v>
      </c>
      <c r="B4353">
        <v>577.92999267578125</v>
      </c>
    </row>
    <row r="4354" spans="1:2" x14ac:dyDescent="0.2">
      <c r="A4354" s="1">
        <v>30802.333333333332</v>
      </c>
      <c r="B4354">
        <v>577.92999267578125</v>
      </c>
    </row>
    <row r="4355" spans="1:2" x14ac:dyDescent="0.2">
      <c r="A4355" s="1">
        <v>30803.333333333332</v>
      </c>
      <c r="B4355">
        <v>577.9000244140625</v>
      </c>
    </row>
    <row r="4356" spans="1:2" x14ac:dyDescent="0.2">
      <c r="A4356" s="1">
        <v>30804.333333333332</v>
      </c>
      <c r="B4356">
        <v>577.8699951171875</v>
      </c>
    </row>
    <row r="4357" spans="1:2" x14ac:dyDescent="0.2">
      <c r="A4357" s="1">
        <v>30805.333333333332</v>
      </c>
      <c r="B4357">
        <v>577.9000244140625</v>
      </c>
    </row>
    <row r="4358" spans="1:2" x14ac:dyDescent="0.2">
      <c r="A4358" s="1">
        <v>30806.333333333332</v>
      </c>
      <c r="B4358">
        <v>577.9000244140625</v>
      </c>
    </row>
    <row r="4359" spans="1:2" x14ac:dyDescent="0.2">
      <c r="A4359" s="1">
        <v>30807.333333333332</v>
      </c>
      <c r="B4359">
        <v>577.8699951171875</v>
      </c>
    </row>
    <row r="4360" spans="1:2" x14ac:dyDescent="0.2">
      <c r="A4360" s="1">
        <v>30808.333333333332</v>
      </c>
      <c r="B4360">
        <v>577.8699951171875</v>
      </c>
    </row>
    <row r="4361" spans="1:2" x14ac:dyDescent="0.2">
      <c r="A4361" s="1">
        <v>30809.333333333332</v>
      </c>
      <c r="B4361">
        <v>577.8699951171875</v>
      </c>
    </row>
    <row r="4362" spans="1:2" x14ac:dyDescent="0.2">
      <c r="A4362" s="1">
        <v>30810.333333333332</v>
      </c>
      <c r="B4362">
        <v>577.8699951171875</v>
      </c>
    </row>
    <row r="4363" spans="1:2" x14ac:dyDescent="0.2">
      <c r="A4363" s="1">
        <v>30811.333333333332</v>
      </c>
      <c r="B4363">
        <v>577.9000244140625</v>
      </c>
    </row>
    <row r="4364" spans="1:2" x14ac:dyDescent="0.2">
      <c r="A4364" s="1">
        <v>30812.333333333332</v>
      </c>
      <c r="B4364">
        <v>577.8800048828125</v>
      </c>
    </row>
    <row r="4365" spans="1:2" x14ac:dyDescent="0.2">
      <c r="A4365" s="1">
        <v>30813.333333333332</v>
      </c>
      <c r="B4365">
        <v>577.8800048828125</v>
      </c>
    </row>
    <row r="4366" spans="1:2" x14ac:dyDescent="0.2">
      <c r="A4366" s="1">
        <v>30814.333333333332</v>
      </c>
      <c r="B4366">
        <v>577.8499755859375</v>
      </c>
    </row>
    <row r="4367" spans="1:2" x14ac:dyDescent="0.2">
      <c r="A4367" s="1">
        <v>30815.333333333332</v>
      </c>
      <c r="B4367">
        <v>577.82000732421875</v>
      </c>
    </row>
    <row r="4368" spans="1:2" x14ac:dyDescent="0.2">
      <c r="A4368" s="1">
        <v>30816.333333333332</v>
      </c>
      <c r="B4368">
        <v>577.8499755859375</v>
      </c>
    </row>
    <row r="4369" spans="1:2" x14ac:dyDescent="0.2">
      <c r="A4369" s="1">
        <v>30817.333333333332</v>
      </c>
      <c r="B4369">
        <v>577.8499755859375</v>
      </c>
    </row>
    <row r="4370" spans="1:2" x14ac:dyDescent="0.2">
      <c r="A4370" s="1">
        <v>30818.333333333332</v>
      </c>
      <c r="B4370">
        <v>577.8800048828125</v>
      </c>
    </row>
    <row r="4371" spans="1:2" x14ac:dyDescent="0.2">
      <c r="A4371" s="1">
        <v>30819.333333333332</v>
      </c>
      <c r="B4371">
        <v>577.8800048828125</v>
      </c>
    </row>
    <row r="4372" spans="1:2" x14ac:dyDescent="0.2">
      <c r="A4372" s="1">
        <v>30820.333333333332</v>
      </c>
      <c r="B4372">
        <v>577.8499755859375</v>
      </c>
    </row>
    <row r="4373" spans="1:2" x14ac:dyDescent="0.2">
      <c r="A4373" s="1">
        <v>30821.333333333332</v>
      </c>
      <c r="B4373">
        <v>577.8800048828125</v>
      </c>
    </row>
    <row r="4374" spans="1:2" x14ac:dyDescent="0.2">
      <c r="A4374" s="1">
        <v>30822.333333333332</v>
      </c>
      <c r="B4374">
        <v>577.9000244140625</v>
      </c>
    </row>
    <row r="4375" spans="1:2" x14ac:dyDescent="0.2">
      <c r="A4375" s="1">
        <v>30823.333333333332</v>
      </c>
      <c r="B4375">
        <v>577.9000244140625</v>
      </c>
    </row>
    <row r="4376" spans="1:2" x14ac:dyDescent="0.2">
      <c r="A4376" s="1">
        <v>30824.333333333332</v>
      </c>
      <c r="B4376">
        <v>577.9000244140625</v>
      </c>
    </row>
    <row r="4377" spans="1:2" x14ac:dyDescent="0.2">
      <c r="A4377" s="1">
        <v>30825.333333333332</v>
      </c>
      <c r="B4377">
        <v>577.8699951171875</v>
      </c>
    </row>
    <row r="4378" spans="1:2" x14ac:dyDescent="0.2">
      <c r="A4378" s="1">
        <v>30826.333333333332</v>
      </c>
      <c r="B4378">
        <v>577.84002685546875</v>
      </c>
    </row>
    <row r="4379" spans="1:2" x14ac:dyDescent="0.2">
      <c r="A4379" s="1">
        <v>30827.333333333332</v>
      </c>
      <c r="B4379">
        <v>577.80999755859375</v>
      </c>
    </row>
    <row r="4380" spans="1:2" x14ac:dyDescent="0.2">
      <c r="A4380" s="1">
        <v>30828.333333333332</v>
      </c>
      <c r="B4380">
        <v>577.82000732421875</v>
      </c>
    </row>
    <row r="4381" spans="1:2" x14ac:dyDescent="0.2">
      <c r="A4381" s="1">
        <v>30829.333333333332</v>
      </c>
      <c r="B4381">
        <v>577.84002685546875</v>
      </c>
    </row>
    <row r="4382" spans="1:2" x14ac:dyDescent="0.2">
      <c r="A4382" s="1">
        <v>30830.333333333332</v>
      </c>
      <c r="B4382">
        <v>577.82000732421875</v>
      </c>
    </row>
    <row r="4383" spans="1:2" x14ac:dyDescent="0.2">
      <c r="A4383" s="1">
        <v>30831.333333333332</v>
      </c>
      <c r="B4383">
        <v>577.82000732421875</v>
      </c>
    </row>
    <row r="4384" spans="1:2" x14ac:dyDescent="0.2">
      <c r="A4384" s="1">
        <v>30832.333333333332</v>
      </c>
      <c r="B4384">
        <v>577.82000732421875</v>
      </c>
    </row>
    <row r="4385" spans="1:2" x14ac:dyDescent="0.2">
      <c r="A4385" s="1">
        <v>30833.333333333332</v>
      </c>
      <c r="B4385">
        <v>577.82000732421875</v>
      </c>
    </row>
    <row r="4386" spans="1:2" x14ac:dyDescent="0.2">
      <c r="A4386" s="1">
        <v>30834.333333333332</v>
      </c>
      <c r="B4386">
        <v>577.82000732421875</v>
      </c>
    </row>
    <row r="4387" spans="1:2" x14ac:dyDescent="0.2">
      <c r="A4387" s="1">
        <v>30835.333333333332</v>
      </c>
      <c r="B4387">
        <v>577.84002685546875</v>
      </c>
    </row>
    <row r="4388" spans="1:2" x14ac:dyDescent="0.2">
      <c r="A4388" s="1">
        <v>30836.333333333332</v>
      </c>
      <c r="B4388">
        <v>577.9000244140625</v>
      </c>
    </row>
    <row r="4389" spans="1:2" x14ac:dyDescent="0.2">
      <c r="A4389" s="1">
        <v>30837.333333333332</v>
      </c>
      <c r="B4389">
        <v>578.02001953125</v>
      </c>
    </row>
    <row r="4390" spans="1:2" x14ac:dyDescent="0.2">
      <c r="A4390" s="1">
        <v>30838.333333333332</v>
      </c>
      <c r="B4390">
        <v>578.02001953125</v>
      </c>
    </row>
    <row r="4391" spans="1:2" x14ac:dyDescent="0.2">
      <c r="A4391" s="1">
        <v>30839.333333333332</v>
      </c>
      <c r="B4391">
        <v>578.02001953125</v>
      </c>
    </row>
    <row r="4392" spans="1:2" x14ac:dyDescent="0.2">
      <c r="A4392" s="1">
        <v>30840.333333333332</v>
      </c>
      <c r="B4392">
        <v>577.96002197265625</v>
      </c>
    </row>
    <row r="4393" spans="1:2" x14ac:dyDescent="0.2">
      <c r="A4393" s="1">
        <v>30841.333333333332</v>
      </c>
      <c r="B4393">
        <v>577.9000244140625</v>
      </c>
    </row>
    <row r="4394" spans="1:2" x14ac:dyDescent="0.2">
      <c r="A4394" s="1">
        <v>30842.333333333332</v>
      </c>
      <c r="B4394">
        <v>577.8699951171875</v>
      </c>
    </row>
    <row r="4395" spans="1:2" x14ac:dyDescent="0.2">
      <c r="A4395" s="1">
        <v>30843.333333333332</v>
      </c>
      <c r="B4395">
        <v>577.8800048828125</v>
      </c>
    </row>
    <row r="4396" spans="1:2" x14ac:dyDescent="0.2">
      <c r="A4396" s="1">
        <v>30844.333333333332</v>
      </c>
      <c r="B4396">
        <v>577.8800048828125</v>
      </c>
    </row>
    <row r="4397" spans="1:2" x14ac:dyDescent="0.2">
      <c r="A4397" s="1">
        <v>30845.333333333332</v>
      </c>
      <c r="B4397">
        <v>577.8800048828125</v>
      </c>
    </row>
    <row r="4398" spans="1:2" x14ac:dyDescent="0.2">
      <c r="A4398" s="1">
        <v>30846.333333333332</v>
      </c>
      <c r="B4398">
        <v>577.9000244140625</v>
      </c>
    </row>
    <row r="4399" spans="1:2" x14ac:dyDescent="0.2">
      <c r="A4399" s="1">
        <v>30847.333333333332</v>
      </c>
      <c r="B4399">
        <v>577.96002197265625</v>
      </c>
    </row>
    <row r="4400" spans="1:2" x14ac:dyDescent="0.2">
      <c r="A4400" s="1">
        <v>30848.333333333332</v>
      </c>
      <c r="B4400">
        <v>577.989990234375</v>
      </c>
    </row>
    <row r="4401" spans="1:2" x14ac:dyDescent="0.2">
      <c r="A4401" s="1">
        <v>30849.333333333332</v>
      </c>
      <c r="B4401">
        <v>578.04998779296875</v>
      </c>
    </row>
    <row r="4402" spans="1:2" x14ac:dyDescent="0.2">
      <c r="A4402" s="1">
        <v>30850.333333333332</v>
      </c>
      <c r="B4402">
        <v>578.27001953125</v>
      </c>
    </row>
    <row r="4403" spans="1:2" x14ac:dyDescent="0.2">
      <c r="A4403" s="1">
        <v>30851.333333333332</v>
      </c>
      <c r="B4403">
        <v>578.47998046875</v>
      </c>
    </row>
    <row r="4404" spans="1:2" x14ac:dyDescent="0.2">
      <c r="A4404" s="1">
        <v>30852.333333333332</v>
      </c>
      <c r="B4404">
        <v>578.3599853515625</v>
      </c>
    </row>
    <row r="4405" spans="1:2" x14ac:dyDescent="0.2">
      <c r="A4405" s="1">
        <v>30853.333333333332</v>
      </c>
      <c r="B4405">
        <v>578.27001953125</v>
      </c>
    </row>
    <row r="4406" spans="1:2" x14ac:dyDescent="0.2">
      <c r="A4406" s="1">
        <v>30854.333333333332</v>
      </c>
      <c r="B4406">
        <v>578.27001953125</v>
      </c>
    </row>
    <row r="4407" spans="1:2" x14ac:dyDescent="0.2">
      <c r="A4407" s="1">
        <v>30855.333333333332</v>
      </c>
      <c r="B4407">
        <v>578.27001953125</v>
      </c>
    </row>
    <row r="4408" spans="1:2" x14ac:dyDescent="0.2">
      <c r="A4408" s="1">
        <v>30856.333333333332</v>
      </c>
      <c r="B4408">
        <v>578.27001953125</v>
      </c>
    </row>
    <row r="4409" spans="1:2" x14ac:dyDescent="0.2">
      <c r="A4409" s="1">
        <v>30857.333333333332</v>
      </c>
      <c r="B4409">
        <v>578.20001220703125</v>
      </c>
    </row>
    <row r="4410" spans="1:2" x14ac:dyDescent="0.2">
      <c r="A4410" s="1">
        <v>30858.333333333332</v>
      </c>
      <c r="B4410">
        <v>578.1400146484375</v>
      </c>
    </row>
    <row r="4411" spans="1:2" x14ac:dyDescent="0.2">
      <c r="A4411" s="1">
        <v>30859.333333333332</v>
      </c>
      <c r="B4411">
        <v>578.02001953125</v>
      </c>
    </row>
    <row r="4412" spans="1:2" x14ac:dyDescent="0.2">
      <c r="A4412" s="1">
        <v>30860.333333333332</v>
      </c>
      <c r="B4412">
        <v>578.02001953125</v>
      </c>
    </row>
    <row r="4413" spans="1:2" x14ac:dyDescent="0.2">
      <c r="A4413" s="1">
        <v>30861.333333333332</v>
      </c>
      <c r="B4413">
        <v>578.02001953125</v>
      </c>
    </row>
    <row r="4414" spans="1:2" x14ac:dyDescent="0.2">
      <c r="A4414" s="1">
        <v>30862.333333333332</v>
      </c>
      <c r="B4414">
        <v>578.08001708984375</v>
      </c>
    </row>
    <row r="4415" spans="1:2" x14ac:dyDescent="0.2">
      <c r="A4415" s="1">
        <v>30863.333333333332</v>
      </c>
      <c r="B4415">
        <v>578.47998046875</v>
      </c>
    </row>
    <row r="4416" spans="1:2" x14ac:dyDescent="0.2">
      <c r="A4416" s="1">
        <v>30864.333333333332</v>
      </c>
      <c r="B4416">
        <v>578.4849853515625</v>
      </c>
    </row>
    <row r="4417" spans="1:2" x14ac:dyDescent="0.2">
      <c r="A4417" s="1">
        <v>30865.333333333332</v>
      </c>
      <c r="B4417">
        <v>578.489990234375</v>
      </c>
    </row>
    <row r="4418" spans="1:2" x14ac:dyDescent="0.2">
      <c r="A4418" s="1">
        <v>30866.333333333332</v>
      </c>
      <c r="B4418">
        <v>578.4949951171875</v>
      </c>
    </row>
    <row r="4419" spans="1:2" x14ac:dyDescent="0.2">
      <c r="A4419" s="1">
        <v>30867.333333333332</v>
      </c>
      <c r="B4419">
        <v>578.4990234375</v>
      </c>
    </row>
    <row r="4420" spans="1:2" x14ac:dyDescent="0.2">
      <c r="A4420" s="1">
        <v>30868.333333333332</v>
      </c>
      <c r="B4420">
        <v>578.5040283203125</v>
      </c>
    </row>
    <row r="4421" spans="1:2" x14ac:dyDescent="0.2">
      <c r="A4421" s="1">
        <v>30869.333333333332</v>
      </c>
      <c r="B4421">
        <v>578.50897216796875</v>
      </c>
    </row>
    <row r="4422" spans="1:2" x14ac:dyDescent="0.2">
      <c r="A4422" s="1">
        <v>30870.333333333332</v>
      </c>
      <c r="B4422">
        <v>578.51397705078125</v>
      </c>
    </row>
    <row r="4423" spans="1:2" x14ac:dyDescent="0.2">
      <c r="A4423" s="1">
        <v>30871.333333333332</v>
      </c>
      <c r="B4423">
        <v>578.51898193359375</v>
      </c>
    </row>
    <row r="4424" spans="1:2" x14ac:dyDescent="0.2">
      <c r="A4424" s="1">
        <v>30872.333333333332</v>
      </c>
      <c r="B4424">
        <v>578.52398681640625</v>
      </c>
    </row>
    <row r="4425" spans="1:2" x14ac:dyDescent="0.2">
      <c r="A4425" s="1">
        <v>30873.333333333332</v>
      </c>
      <c r="B4425">
        <v>578.52801513671875</v>
      </c>
    </row>
    <row r="4426" spans="1:2" x14ac:dyDescent="0.2">
      <c r="A4426" s="1">
        <v>30874.333333333332</v>
      </c>
      <c r="B4426">
        <v>578.53302001953125</v>
      </c>
    </row>
    <row r="4427" spans="1:2" x14ac:dyDescent="0.2">
      <c r="A4427" s="1">
        <v>30875.333333333332</v>
      </c>
      <c r="B4427">
        <v>578.53802490234375</v>
      </c>
    </row>
    <row r="4428" spans="1:2" x14ac:dyDescent="0.2">
      <c r="A4428" s="1">
        <v>30876.333333333332</v>
      </c>
      <c r="B4428">
        <v>578.54302978515625</v>
      </c>
    </row>
    <row r="4429" spans="1:2" x14ac:dyDescent="0.2">
      <c r="A4429" s="1">
        <v>30877.333333333332</v>
      </c>
      <c r="B4429">
        <v>578.5479736328125</v>
      </c>
    </row>
    <row r="4430" spans="1:2" x14ac:dyDescent="0.2">
      <c r="A4430" s="1">
        <v>30878.333333333332</v>
      </c>
      <c r="B4430">
        <v>578.552978515625</v>
      </c>
    </row>
    <row r="4431" spans="1:2" x14ac:dyDescent="0.2">
      <c r="A4431" s="1">
        <v>30879.333333333332</v>
      </c>
      <c r="B4431">
        <v>578.5570068359375</v>
      </c>
    </row>
    <row r="4432" spans="1:2" x14ac:dyDescent="0.2">
      <c r="A4432" s="1">
        <v>30880.333333333332</v>
      </c>
      <c r="B4432">
        <v>578.56201171875</v>
      </c>
    </row>
    <row r="4433" spans="1:2" x14ac:dyDescent="0.2">
      <c r="A4433" s="1">
        <v>30881.333333333332</v>
      </c>
      <c r="B4433">
        <v>578.5670166015625</v>
      </c>
    </row>
    <row r="4434" spans="1:2" x14ac:dyDescent="0.2">
      <c r="A4434" s="1">
        <v>30882.333333333332</v>
      </c>
      <c r="B4434">
        <v>578.572021484375</v>
      </c>
    </row>
    <row r="4435" spans="1:2" x14ac:dyDescent="0.2">
      <c r="A4435" s="1">
        <v>30883.333333333332</v>
      </c>
      <c r="B4435">
        <v>578.5770263671875</v>
      </c>
    </row>
    <row r="4436" spans="1:2" x14ac:dyDescent="0.2">
      <c r="A4436" s="1">
        <v>30884.333333333332</v>
      </c>
      <c r="B4436">
        <v>578.58197021484375</v>
      </c>
    </row>
    <row r="4437" spans="1:2" x14ac:dyDescent="0.2">
      <c r="A4437" s="1">
        <v>30885.333333333332</v>
      </c>
      <c r="B4437">
        <v>578.58599853515625</v>
      </c>
    </row>
    <row r="4438" spans="1:2" x14ac:dyDescent="0.2">
      <c r="A4438" s="1">
        <v>30886.333333333332</v>
      </c>
      <c r="B4438">
        <v>578.59100341796875</v>
      </c>
    </row>
    <row r="4439" spans="1:2" x14ac:dyDescent="0.2">
      <c r="A4439" s="1">
        <v>30887.333333333332</v>
      </c>
      <c r="B4439">
        <v>578.59600830078125</v>
      </c>
    </row>
    <row r="4440" spans="1:2" x14ac:dyDescent="0.2">
      <c r="A4440" s="1">
        <v>30888.333333333332</v>
      </c>
      <c r="B4440">
        <v>578.60101318359375</v>
      </c>
    </row>
    <row r="4441" spans="1:2" x14ac:dyDescent="0.2">
      <c r="A4441" s="1">
        <v>30889.333333333332</v>
      </c>
      <c r="B4441">
        <v>578.60601806640625</v>
      </c>
    </row>
    <row r="4442" spans="1:2" x14ac:dyDescent="0.2">
      <c r="A4442" s="1">
        <v>30890.333333333332</v>
      </c>
      <c r="B4442">
        <v>578.61102294921875</v>
      </c>
    </row>
    <row r="4443" spans="1:2" x14ac:dyDescent="0.2">
      <c r="A4443" s="1">
        <v>30891.333333333332</v>
      </c>
      <c r="B4443">
        <v>578.614990234375</v>
      </c>
    </row>
    <row r="4444" spans="1:2" x14ac:dyDescent="0.2">
      <c r="A4444" s="1">
        <v>30892.333333333332</v>
      </c>
      <c r="B4444">
        <v>578.6199951171875</v>
      </c>
    </row>
    <row r="4445" spans="1:2" x14ac:dyDescent="0.2">
      <c r="A4445" s="1">
        <v>30893.333333333332</v>
      </c>
      <c r="B4445">
        <v>578.625</v>
      </c>
    </row>
    <row r="4446" spans="1:2" x14ac:dyDescent="0.2">
      <c r="A4446" s="1">
        <v>30894.333333333332</v>
      </c>
      <c r="B4446">
        <v>578.6300048828125</v>
      </c>
    </row>
    <row r="4447" spans="1:2" x14ac:dyDescent="0.2">
      <c r="A4447" s="1">
        <v>30895.333333333332</v>
      </c>
      <c r="B4447">
        <v>578.7540283203125</v>
      </c>
    </row>
    <row r="4448" spans="1:2" x14ac:dyDescent="0.2">
      <c r="A4448" s="1">
        <v>30896.333333333332</v>
      </c>
      <c r="B4448">
        <v>578.87799072265625</v>
      </c>
    </row>
    <row r="4449" spans="1:2" x14ac:dyDescent="0.2">
      <c r="A4449" s="1">
        <v>30897.333333333332</v>
      </c>
      <c r="B4449">
        <v>579.00201416015625</v>
      </c>
    </row>
    <row r="4450" spans="1:2" x14ac:dyDescent="0.2">
      <c r="A4450" s="1">
        <v>30898.333333333332</v>
      </c>
      <c r="B4450">
        <v>579.125</v>
      </c>
    </row>
    <row r="4451" spans="1:2" x14ac:dyDescent="0.2">
      <c r="A4451" s="1">
        <v>30899.333333333332</v>
      </c>
      <c r="B4451">
        <v>579.2490234375</v>
      </c>
    </row>
    <row r="4452" spans="1:2" x14ac:dyDescent="0.2">
      <c r="A4452" s="1">
        <v>30900.333333333332</v>
      </c>
      <c r="B4452">
        <v>579.37298583984375</v>
      </c>
    </row>
    <row r="4453" spans="1:2" x14ac:dyDescent="0.2">
      <c r="A4453" s="1">
        <v>30901.333333333332</v>
      </c>
      <c r="B4453">
        <v>579.49700927734375</v>
      </c>
    </row>
    <row r="4454" spans="1:2" x14ac:dyDescent="0.2">
      <c r="A4454" s="1">
        <v>30902.333333333332</v>
      </c>
      <c r="B4454">
        <v>579.6209716796875</v>
      </c>
    </row>
    <row r="4455" spans="1:2" x14ac:dyDescent="0.2">
      <c r="A4455" s="1">
        <v>30903.333333333332</v>
      </c>
      <c r="B4455">
        <v>579.7449951171875</v>
      </c>
    </row>
    <row r="4456" spans="1:2" x14ac:dyDescent="0.2">
      <c r="A4456" s="1">
        <v>30904.333333333332</v>
      </c>
      <c r="B4456">
        <v>579.8690185546875</v>
      </c>
    </row>
    <row r="4457" spans="1:2" x14ac:dyDescent="0.2">
      <c r="A4457" s="1">
        <v>30905.333333333332</v>
      </c>
      <c r="B4457">
        <v>579.99298095703125</v>
      </c>
    </row>
    <row r="4458" spans="1:2" x14ac:dyDescent="0.2">
      <c r="A4458" s="1">
        <v>30906.333333333332</v>
      </c>
      <c r="B4458">
        <v>580.11602783203125</v>
      </c>
    </row>
    <row r="4459" spans="1:2" x14ac:dyDescent="0.2">
      <c r="A4459" s="1">
        <v>30907.333333333332</v>
      </c>
      <c r="B4459">
        <v>580.239990234375</v>
      </c>
    </row>
    <row r="4460" spans="1:2" x14ac:dyDescent="0.2">
      <c r="A4460" s="1">
        <v>30908.333333333332</v>
      </c>
      <c r="B4460">
        <v>580.364013671875</v>
      </c>
    </row>
    <row r="4461" spans="1:2" x14ac:dyDescent="0.2">
      <c r="A4461" s="1">
        <v>30909.333333333332</v>
      </c>
      <c r="B4461">
        <v>580.48797607421875</v>
      </c>
    </row>
    <row r="4462" spans="1:2" x14ac:dyDescent="0.2">
      <c r="A4462" s="1">
        <v>30910.333333333332</v>
      </c>
      <c r="B4462">
        <v>580.61199951171875</v>
      </c>
    </row>
    <row r="4463" spans="1:2" x14ac:dyDescent="0.2">
      <c r="A4463" s="1">
        <v>30911.333333333332</v>
      </c>
      <c r="B4463">
        <v>580.73602294921875</v>
      </c>
    </row>
    <row r="4464" spans="1:2" x14ac:dyDescent="0.2">
      <c r="A4464" s="1">
        <v>30912.333333333332</v>
      </c>
      <c r="B4464">
        <v>580.8599853515625</v>
      </c>
    </row>
    <row r="4465" spans="1:2" x14ac:dyDescent="0.2">
      <c r="A4465" s="1">
        <v>30913.333333333332</v>
      </c>
      <c r="B4465">
        <v>580.9840087890625</v>
      </c>
    </row>
    <row r="4466" spans="1:2" x14ac:dyDescent="0.2">
      <c r="A4466" s="1">
        <v>30914.333333333332</v>
      </c>
      <c r="B4466">
        <v>581.10699462890625</v>
      </c>
    </row>
    <row r="4467" spans="1:2" x14ac:dyDescent="0.2">
      <c r="A4467" s="1">
        <v>30915.333333333332</v>
      </c>
      <c r="B4467">
        <v>581.23101806640625</v>
      </c>
    </row>
    <row r="4468" spans="1:2" x14ac:dyDescent="0.2">
      <c r="A4468" s="1">
        <v>30916.333333333332</v>
      </c>
      <c r="B4468">
        <v>581.35498046875</v>
      </c>
    </row>
    <row r="4469" spans="1:2" x14ac:dyDescent="0.2">
      <c r="A4469" s="1">
        <v>30917.333333333332</v>
      </c>
      <c r="B4469">
        <v>581.47900390625</v>
      </c>
    </row>
    <row r="4470" spans="1:2" x14ac:dyDescent="0.2">
      <c r="A4470" s="1">
        <v>30918.333333333332</v>
      </c>
      <c r="B4470">
        <v>581.60302734375</v>
      </c>
    </row>
    <row r="4471" spans="1:2" x14ac:dyDescent="0.2">
      <c r="A4471" s="1">
        <v>30919.333333333332</v>
      </c>
      <c r="B4471">
        <v>581.72698974609375</v>
      </c>
    </row>
    <row r="4472" spans="1:2" x14ac:dyDescent="0.2">
      <c r="A4472" s="1">
        <v>30920.333333333332</v>
      </c>
      <c r="B4472">
        <v>581.85101318359375</v>
      </c>
    </row>
    <row r="4473" spans="1:2" x14ac:dyDescent="0.2">
      <c r="A4473" s="1">
        <v>30921.333333333332</v>
      </c>
      <c r="B4473">
        <v>581.9749755859375</v>
      </c>
    </row>
    <row r="4474" spans="1:2" x14ac:dyDescent="0.2">
      <c r="A4474" s="1">
        <v>30922.333333333332</v>
      </c>
      <c r="B4474">
        <v>582.0980224609375</v>
      </c>
    </row>
    <row r="4475" spans="1:2" x14ac:dyDescent="0.2">
      <c r="A4475" s="1">
        <v>30923.333333333332</v>
      </c>
      <c r="B4475">
        <v>582.22198486328125</v>
      </c>
    </row>
    <row r="4476" spans="1:2" x14ac:dyDescent="0.2">
      <c r="A4476" s="1">
        <v>30924.333333333332</v>
      </c>
      <c r="B4476">
        <v>582.34600830078125</v>
      </c>
    </row>
    <row r="4477" spans="1:2" x14ac:dyDescent="0.2">
      <c r="A4477" s="1">
        <v>30925.333333333332</v>
      </c>
      <c r="B4477">
        <v>582.469970703125</v>
      </c>
    </row>
    <row r="4478" spans="1:2" x14ac:dyDescent="0.2">
      <c r="A4478" s="1">
        <v>30926.333333333332</v>
      </c>
      <c r="B4478">
        <v>582.46502685546875</v>
      </c>
    </row>
    <row r="4479" spans="1:2" x14ac:dyDescent="0.2">
      <c r="A4479" s="1">
        <v>30927.333333333332</v>
      </c>
      <c r="B4479">
        <v>582.46002197265625</v>
      </c>
    </row>
    <row r="4480" spans="1:2" x14ac:dyDescent="0.2">
      <c r="A4480" s="1">
        <v>30928.333333333332</v>
      </c>
      <c r="B4480">
        <v>582.45501708984375</v>
      </c>
    </row>
    <row r="4481" spans="1:2" x14ac:dyDescent="0.2">
      <c r="A4481" s="1">
        <v>30929.333333333332</v>
      </c>
      <c r="B4481">
        <v>582.45001220703125</v>
      </c>
    </row>
    <row r="4482" spans="1:2" x14ac:dyDescent="0.2">
      <c r="A4482" s="1">
        <v>30930.333333333332</v>
      </c>
      <c r="B4482">
        <v>582.44500732421875</v>
      </c>
    </row>
    <row r="4483" spans="1:2" x14ac:dyDescent="0.2">
      <c r="A4483" s="1">
        <v>30931.333333333332</v>
      </c>
      <c r="B4483">
        <v>582.44000244140625</v>
      </c>
    </row>
    <row r="4484" spans="1:2" x14ac:dyDescent="0.2">
      <c r="A4484" s="1">
        <v>30932.333333333332</v>
      </c>
      <c r="B4484">
        <v>582.43499755859375</v>
      </c>
    </row>
    <row r="4485" spans="1:2" x14ac:dyDescent="0.2">
      <c r="A4485" s="1">
        <v>30933.333333333332</v>
      </c>
      <c r="B4485">
        <v>582.42999267578125</v>
      </c>
    </row>
    <row r="4486" spans="1:2" x14ac:dyDescent="0.2">
      <c r="A4486" s="1">
        <v>30934.333333333332</v>
      </c>
      <c r="B4486">
        <v>582.42498779296875</v>
      </c>
    </row>
    <row r="4487" spans="1:2" x14ac:dyDescent="0.2">
      <c r="A4487" s="1">
        <v>30935.333333333332</v>
      </c>
      <c r="B4487">
        <v>582.41998291015625</v>
      </c>
    </row>
    <row r="4488" spans="1:2" x14ac:dyDescent="0.2">
      <c r="A4488" s="1">
        <v>30936.333333333332</v>
      </c>
      <c r="B4488">
        <v>582.41497802734375</v>
      </c>
    </row>
    <row r="4489" spans="1:2" x14ac:dyDescent="0.2">
      <c r="A4489" s="1">
        <v>30937.333333333332</v>
      </c>
      <c r="B4489">
        <v>582.40997314453125</v>
      </c>
    </row>
    <row r="4490" spans="1:2" x14ac:dyDescent="0.2">
      <c r="A4490" s="1">
        <v>30938.333333333332</v>
      </c>
      <c r="B4490">
        <v>582.405029296875</v>
      </c>
    </row>
    <row r="4491" spans="1:2" x14ac:dyDescent="0.2">
      <c r="A4491" s="1">
        <v>30939.333333333332</v>
      </c>
      <c r="B4491">
        <v>582.4000244140625</v>
      </c>
    </row>
    <row r="4492" spans="1:2" x14ac:dyDescent="0.2">
      <c r="A4492" s="1">
        <v>30940.333333333332</v>
      </c>
      <c r="B4492">
        <v>582.39501953125</v>
      </c>
    </row>
    <row r="4493" spans="1:2" x14ac:dyDescent="0.2">
      <c r="A4493" s="1">
        <v>30941.333333333332</v>
      </c>
      <c r="B4493">
        <v>582.3900146484375</v>
      </c>
    </row>
    <row r="4494" spans="1:2" x14ac:dyDescent="0.2">
      <c r="A4494" s="1">
        <v>30942.333333333332</v>
      </c>
      <c r="B4494">
        <v>582.385009765625</v>
      </c>
    </row>
    <row r="4495" spans="1:2" x14ac:dyDescent="0.2">
      <c r="A4495" s="1">
        <v>30943.333333333332</v>
      </c>
      <c r="B4495">
        <v>582.3800048828125</v>
      </c>
    </row>
    <row r="4496" spans="1:2" x14ac:dyDescent="0.2">
      <c r="A4496" s="1">
        <v>30944.333333333332</v>
      </c>
      <c r="B4496">
        <v>582.375</v>
      </c>
    </row>
    <row r="4497" spans="1:2" x14ac:dyDescent="0.2">
      <c r="A4497" s="1">
        <v>30945.333333333332</v>
      </c>
      <c r="B4497">
        <v>582.3699951171875</v>
      </c>
    </row>
    <row r="4498" spans="1:2" x14ac:dyDescent="0.2">
      <c r="A4498" s="1">
        <v>30946.333333333332</v>
      </c>
      <c r="B4498">
        <v>582.364990234375</v>
      </c>
    </row>
    <row r="4499" spans="1:2" x14ac:dyDescent="0.2">
      <c r="A4499" s="1">
        <v>30947.333333333332</v>
      </c>
      <c r="B4499">
        <v>582.3599853515625</v>
      </c>
    </row>
    <row r="4500" spans="1:2" x14ac:dyDescent="0.2">
      <c r="A4500" s="1">
        <v>30948.333333333332</v>
      </c>
      <c r="B4500">
        <v>582.35498046875</v>
      </c>
    </row>
    <row r="4501" spans="1:2" x14ac:dyDescent="0.2">
      <c r="A4501" s="1">
        <v>30949.333333333332</v>
      </c>
      <c r="B4501">
        <v>582.3499755859375</v>
      </c>
    </row>
    <row r="4502" spans="1:2" x14ac:dyDescent="0.2">
      <c r="A4502" s="1">
        <v>30950.333333333332</v>
      </c>
      <c r="B4502">
        <v>582.344970703125</v>
      </c>
    </row>
    <row r="4503" spans="1:2" x14ac:dyDescent="0.2">
      <c r="A4503" s="1">
        <v>30951.333333333332</v>
      </c>
      <c r="B4503">
        <v>582.34002685546875</v>
      </c>
    </row>
    <row r="4504" spans="1:2" x14ac:dyDescent="0.2">
      <c r="A4504" s="1">
        <v>30952.333333333332</v>
      </c>
      <c r="B4504">
        <v>582.33502197265625</v>
      </c>
    </row>
    <row r="4505" spans="1:2" x14ac:dyDescent="0.2">
      <c r="A4505" s="1">
        <v>30953.333333333332</v>
      </c>
      <c r="B4505">
        <v>582.33001708984375</v>
      </c>
    </row>
    <row r="4506" spans="1:2" x14ac:dyDescent="0.2">
      <c r="A4506" s="1">
        <v>30954.333333333332</v>
      </c>
      <c r="B4506">
        <v>582.32501220703125</v>
      </c>
    </row>
    <row r="4507" spans="1:2" x14ac:dyDescent="0.2">
      <c r="A4507" s="1">
        <v>30955.333333333332</v>
      </c>
      <c r="B4507">
        <v>582.32000732421875</v>
      </c>
    </row>
    <row r="4508" spans="1:2" x14ac:dyDescent="0.2">
      <c r="A4508" s="1">
        <v>30956.333333333332</v>
      </c>
      <c r="B4508">
        <v>582.302001953125</v>
      </c>
    </row>
    <row r="4509" spans="1:2" x14ac:dyDescent="0.2">
      <c r="A4509" s="1">
        <v>30957.333333333332</v>
      </c>
      <c r="B4509">
        <v>582.28497314453125</v>
      </c>
    </row>
    <row r="4510" spans="1:2" x14ac:dyDescent="0.2">
      <c r="A4510" s="1">
        <v>30958.333333333332</v>
      </c>
      <c r="B4510">
        <v>582.26702880859375</v>
      </c>
    </row>
    <row r="4511" spans="1:2" x14ac:dyDescent="0.2">
      <c r="A4511" s="1">
        <v>30959.333333333332</v>
      </c>
      <c r="B4511">
        <v>582.2490234375</v>
      </c>
    </row>
    <row r="4512" spans="1:2" x14ac:dyDescent="0.2">
      <c r="A4512" s="1">
        <v>30960.333333333332</v>
      </c>
      <c r="B4512">
        <v>582.23101806640625</v>
      </c>
    </row>
    <row r="4513" spans="1:2" x14ac:dyDescent="0.2">
      <c r="A4513" s="1">
        <v>30961.333333333332</v>
      </c>
      <c r="B4513">
        <v>582.2139892578125</v>
      </c>
    </row>
    <row r="4514" spans="1:2" x14ac:dyDescent="0.2">
      <c r="A4514" s="1">
        <v>30962.333333333332</v>
      </c>
      <c r="B4514">
        <v>582.19598388671875</v>
      </c>
    </row>
    <row r="4515" spans="1:2" x14ac:dyDescent="0.2">
      <c r="A4515" s="1">
        <v>30963.333333333332</v>
      </c>
      <c r="B4515">
        <v>582.177978515625</v>
      </c>
    </row>
    <row r="4516" spans="1:2" x14ac:dyDescent="0.2">
      <c r="A4516" s="1">
        <v>30964.333333333332</v>
      </c>
      <c r="B4516">
        <v>582.15997314453125</v>
      </c>
    </row>
    <row r="4517" spans="1:2" x14ac:dyDescent="0.2">
      <c r="A4517" s="1">
        <v>30965.333333333332</v>
      </c>
      <c r="B4517">
        <v>582.14300537109375</v>
      </c>
    </row>
    <row r="4518" spans="1:2" x14ac:dyDescent="0.2">
      <c r="A4518" s="1">
        <v>30966.333333333332</v>
      </c>
      <c r="B4518">
        <v>582.125</v>
      </c>
    </row>
    <row r="4519" spans="1:2" x14ac:dyDescent="0.2">
      <c r="A4519" s="1">
        <v>30967.333333333332</v>
      </c>
      <c r="B4519">
        <v>582.10699462890625</v>
      </c>
    </row>
    <row r="4520" spans="1:2" x14ac:dyDescent="0.2">
      <c r="A4520" s="1">
        <v>30968.333333333332</v>
      </c>
      <c r="B4520">
        <v>582.0889892578125</v>
      </c>
    </row>
    <row r="4521" spans="1:2" x14ac:dyDescent="0.2">
      <c r="A4521" s="1">
        <v>30969.333333333332</v>
      </c>
      <c r="B4521">
        <v>582.072021484375</v>
      </c>
    </row>
    <row r="4522" spans="1:2" x14ac:dyDescent="0.2">
      <c r="A4522" s="1">
        <v>30970.333333333332</v>
      </c>
      <c r="B4522">
        <v>582.05401611328125</v>
      </c>
    </row>
    <row r="4523" spans="1:2" x14ac:dyDescent="0.2">
      <c r="A4523" s="1">
        <v>30971.333333333332</v>
      </c>
      <c r="B4523">
        <v>582.0360107421875</v>
      </c>
    </row>
    <row r="4524" spans="1:2" x14ac:dyDescent="0.2">
      <c r="A4524" s="1">
        <v>30972.333333333332</v>
      </c>
      <c r="B4524">
        <v>582.01800537109375</v>
      </c>
    </row>
    <row r="4525" spans="1:2" x14ac:dyDescent="0.2">
      <c r="A4525" s="1">
        <v>30973.333333333332</v>
      </c>
      <c r="B4525">
        <v>582.0009765625</v>
      </c>
    </row>
    <row r="4526" spans="1:2" x14ac:dyDescent="0.2">
      <c r="A4526" s="1">
        <v>30974.333333333332</v>
      </c>
      <c r="B4526">
        <v>581.98297119140625</v>
      </c>
    </row>
    <row r="4527" spans="1:2" x14ac:dyDescent="0.2">
      <c r="A4527" s="1">
        <v>30975.333333333332</v>
      </c>
      <c r="B4527">
        <v>581.96502685546875</v>
      </c>
    </row>
    <row r="4528" spans="1:2" x14ac:dyDescent="0.2">
      <c r="A4528" s="1">
        <v>30976.333333333332</v>
      </c>
      <c r="B4528">
        <v>581.947021484375</v>
      </c>
    </row>
    <row r="4529" spans="1:2" x14ac:dyDescent="0.2">
      <c r="A4529" s="1">
        <v>30977.333333333332</v>
      </c>
      <c r="B4529">
        <v>581.92999267578125</v>
      </c>
    </row>
    <row r="4530" spans="1:2" x14ac:dyDescent="0.2">
      <c r="A4530" s="1">
        <v>30978.333333333332</v>
      </c>
      <c r="B4530">
        <v>581.9119873046875</v>
      </c>
    </row>
    <row r="4531" spans="1:2" x14ac:dyDescent="0.2">
      <c r="A4531" s="1">
        <v>30979.333333333332</v>
      </c>
      <c r="B4531">
        <v>581.89398193359375</v>
      </c>
    </row>
    <row r="4532" spans="1:2" x14ac:dyDescent="0.2">
      <c r="A4532" s="1">
        <v>30980.333333333332</v>
      </c>
      <c r="B4532">
        <v>581.8759765625</v>
      </c>
    </row>
    <row r="4533" spans="1:2" x14ac:dyDescent="0.2">
      <c r="A4533" s="1">
        <v>30981.333333333332</v>
      </c>
      <c r="B4533">
        <v>581.8590087890625</v>
      </c>
    </row>
    <row r="4534" spans="1:2" x14ac:dyDescent="0.2">
      <c r="A4534" s="1">
        <v>30982.333333333332</v>
      </c>
      <c r="B4534">
        <v>581.84100341796875</v>
      </c>
    </row>
    <row r="4535" spans="1:2" x14ac:dyDescent="0.2">
      <c r="A4535" s="1">
        <v>30983.333333333332</v>
      </c>
      <c r="B4535">
        <v>581.822998046875</v>
      </c>
    </row>
    <row r="4536" spans="1:2" x14ac:dyDescent="0.2">
      <c r="A4536" s="1">
        <v>30984.333333333332</v>
      </c>
      <c r="B4536">
        <v>581.80499267578125</v>
      </c>
    </row>
    <row r="4537" spans="1:2" x14ac:dyDescent="0.2">
      <c r="A4537" s="1">
        <v>30985.333333333332</v>
      </c>
      <c r="B4537">
        <v>581.78802490234375</v>
      </c>
    </row>
    <row r="4538" spans="1:2" x14ac:dyDescent="0.2">
      <c r="A4538" s="1">
        <v>30986.333333333332</v>
      </c>
      <c r="B4538">
        <v>581.77001953125</v>
      </c>
    </row>
    <row r="4539" spans="1:2" x14ac:dyDescent="0.2">
      <c r="A4539" s="1">
        <v>30987.333333333332</v>
      </c>
      <c r="B4539">
        <v>581.77001953125</v>
      </c>
    </row>
    <row r="4540" spans="1:2" x14ac:dyDescent="0.2">
      <c r="A4540" s="1">
        <v>30988.333333333332</v>
      </c>
      <c r="B4540">
        <v>581.739990234375</v>
      </c>
    </row>
    <row r="4541" spans="1:2" x14ac:dyDescent="0.2">
      <c r="A4541" s="1">
        <v>30989.333333333332</v>
      </c>
      <c r="B4541">
        <v>581.67999267578125</v>
      </c>
    </row>
    <row r="4542" spans="1:2" x14ac:dyDescent="0.2">
      <c r="A4542" s="1">
        <v>30990.333333333332</v>
      </c>
      <c r="B4542">
        <v>581.55999755859375</v>
      </c>
    </row>
    <row r="4543" spans="1:2" x14ac:dyDescent="0.2">
      <c r="A4543" s="1">
        <v>30991.333333333332</v>
      </c>
      <c r="B4543">
        <v>581.40997314453125</v>
      </c>
    </row>
    <row r="4544" spans="1:2" x14ac:dyDescent="0.2">
      <c r="A4544" s="1">
        <v>30992.333333333332</v>
      </c>
      <c r="B4544">
        <v>581.25</v>
      </c>
    </row>
    <row r="4545" spans="1:2" x14ac:dyDescent="0.2">
      <c r="A4545" s="1">
        <v>30993.333333333332</v>
      </c>
      <c r="B4545">
        <v>581.09002685546875</v>
      </c>
    </row>
    <row r="4546" spans="1:2" x14ac:dyDescent="0.2">
      <c r="A4546" s="1">
        <v>30994.333333333332</v>
      </c>
      <c r="B4546">
        <v>580.91998291015625</v>
      </c>
    </row>
    <row r="4547" spans="1:2" x14ac:dyDescent="0.2">
      <c r="A4547" s="1">
        <v>30995.333333333332</v>
      </c>
      <c r="B4547">
        <v>580.719970703125</v>
      </c>
    </row>
    <row r="4548" spans="1:2" x14ac:dyDescent="0.2">
      <c r="A4548" s="1">
        <v>30996.333333333332</v>
      </c>
      <c r="B4548">
        <v>580.52001953125</v>
      </c>
    </row>
    <row r="4549" spans="1:2" x14ac:dyDescent="0.2">
      <c r="A4549" s="1">
        <v>30997.333333333332</v>
      </c>
      <c r="B4549">
        <v>580.30999755859375</v>
      </c>
    </row>
    <row r="4550" spans="1:2" x14ac:dyDescent="0.2">
      <c r="A4550" s="1">
        <v>30998.333333333332</v>
      </c>
      <c r="B4550">
        <v>580.05999755859375</v>
      </c>
    </row>
    <row r="4551" spans="1:2" x14ac:dyDescent="0.2">
      <c r="A4551" s="1">
        <v>30999.333333333332</v>
      </c>
      <c r="B4551">
        <v>579.760009765625</v>
      </c>
    </row>
    <row r="4552" spans="1:2" x14ac:dyDescent="0.2">
      <c r="A4552" s="1">
        <v>31000.333333333332</v>
      </c>
      <c r="B4552">
        <v>579.46002197265625</v>
      </c>
    </row>
    <row r="4553" spans="1:2" x14ac:dyDescent="0.2">
      <c r="A4553" s="1">
        <v>31001.333333333332</v>
      </c>
      <c r="B4553">
        <v>579.17999267578125</v>
      </c>
    </row>
    <row r="4554" spans="1:2" x14ac:dyDescent="0.2">
      <c r="A4554" s="1">
        <v>31002.333333333332</v>
      </c>
      <c r="B4554">
        <v>578.94000244140625</v>
      </c>
    </row>
    <row r="4555" spans="1:2" x14ac:dyDescent="0.2">
      <c r="A4555" s="1">
        <v>31003.333333333332</v>
      </c>
      <c r="B4555">
        <v>578.75</v>
      </c>
    </row>
    <row r="4556" spans="1:2" x14ac:dyDescent="0.2">
      <c r="A4556" s="1">
        <v>31004.333333333332</v>
      </c>
      <c r="B4556">
        <v>578.57000732421875</v>
      </c>
    </row>
    <row r="4557" spans="1:2" x14ac:dyDescent="0.2">
      <c r="A4557" s="1">
        <v>31005.333333333332</v>
      </c>
      <c r="B4557">
        <v>578.34002685546875</v>
      </c>
    </row>
    <row r="4558" spans="1:2" x14ac:dyDescent="0.2">
      <c r="A4558" s="1">
        <v>31006.333333333332</v>
      </c>
      <c r="B4558">
        <v>578.1400146484375</v>
      </c>
    </row>
    <row r="4559" spans="1:2" x14ac:dyDescent="0.2">
      <c r="A4559" s="1">
        <v>31007.333333333332</v>
      </c>
      <c r="B4559">
        <v>577.96002197265625</v>
      </c>
    </row>
    <row r="4560" spans="1:2" x14ac:dyDescent="0.2">
      <c r="A4560" s="1">
        <v>31008.333333333332</v>
      </c>
      <c r="B4560">
        <v>577.719970703125</v>
      </c>
    </row>
    <row r="4561" spans="1:2" x14ac:dyDescent="0.2">
      <c r="A4561" s="1">
        <v>31009.333333333332</v>
      </c>
      <c r="B4561">
        <v>577.469970703125</v>
      </c>
    </row>
    <row r="4562" spans="1:2" x14ac:dyDescent="0.2">
      <c r="A4562" s="1">
        <v>31010.333333333332</v>
      </c>
      <c r="B4562">
        <v>577.41998291015625</v>
      </c>
    </row>
    <row r="4563" spans="1:2" x14ac:dyDescent="0.2">
      <c r="A4563" s="1">
        <v>31011.333333333332</v>
      </c>
      <c r="B4563">
        <v>577.3900146484375</v>
      </c>
    </row>
    <row r="4564" spans="1:2" x14ac:dyDescent="0.2">
      <c r="A4564" s="1">
        <v>31012.333333333332</v>
      </c>
      <c r="B4564">
        <v>577.41998291015625</v>
      </c>
    </row>
    <row r="4565" spans="1:2" x14ac:dyDescent="0.2">
      <c r="A4565" s="1">
        <v>31013.333333333332</v>
      </c>
      <c r="B4565">
        <v>577.469970703125</v>
      </c>
    </row>
    <row r="4566" spans="1:2" x14ac:dyDescent="0.2">
      <c r="A4566" s="1">
        <v>31014.333333333332</v>
      </c>
      <c r="B4566">
        <v>577.53997802734375</v>
      </c>
    </row>
    <row r="4567" spans="1:2" x14ac:dyDescent="0.2">
      <c r="A4567" s="1">
        <v>31015.333333333332</v>
      </c>
      <c r="B4567">
        <v>577.5999755859375</v>
      </c>
    </row>
    <row r="4568" spans="1:2" x14ac:dyDescent="0.2">
      <c r="A4568" s="1">
        <v>31016.333333333332</v>
      </c>
      <c r="B4568">
        <v>577.6300048828125</v>
      </c>
    </row>
    <row r="4569" spans="1:2" x14ac:dyDescent="0.2">
      <c r="A4569" s="1">
        <v>31017.333333333332</v>
      </c>
      <c r="B4569">
        <v>577.75</v>
      </c>
    </row>
    <row r="4570" spans="1:2" x14ac:dyDescent="0.2">
      <c r="A4570" s="1">
        <v>31018.333333333332</v>
      </c>
      <c r="B4570">
        <v>577.80999755859375</v>
      </c>
    </row>
    <row r="4571" spans="1:2" x14ac:dyDescent="0.2">
      <c r="A4571" s="1">
        <v>31019.333333333332</v>
      </c>
      <c r="B4571">
        <v>577.84002685546875</v>
      </c>
    </row>
    <row r="4572" spans="1:2" x14ac:dyDescent="0.2">
      <c r="A4572" s="1">
        <v>31020.333333333332</v>
      </c>
      <c r="B4572">
        <v>577.8699951171875</v>
      </c>
    </row>
    <row r="4573" spans="1:2" x14ac:dyDescent="0.2">
      <c r="A4573" s="1">
        <v>31021.333333333332</v>
      </c>
      <c r="B4573">
        <v>577.84002685546875</v>
      </c>
    </row>
    <row r="4574" spans="1:2" x14ac:dyDescent="0.2">
      <c r="A4574" s="1">
        <v>31022.333333333332</v>
      </c>
      <c r="B4574">
        <v>577.78997802734375</v>
      </c>
    </row>
    <row r="4575" spans="1:2" x14ac:dyDescent="0.2">
      <c r="A4575" s="1">
        <v>31023.333333333332</v>
      </c>
      <c r="B4575">
        <v>577.9000244140625</v>
      </c>
    </row>
    <row r="4576" spans="1:2" x14ac:dyDescent="0.2">
      <c r="A4576" s="1">
        <v>31024.333333333332</v>
      </c>
      <c r="B4576">
        <v>577.8699951171875</v>
      </c>
    </row>
    <row r="4577" spans="1:2" x14ac:dyDescent="0.2">
      <c r="A4577" s="1">
        <v>31025.333333333332</v>
      </c>
      <c r="B4577">
        <v>577.92999267578125</v>
      </c>
    </row>
    <row r="4578" spans="1:2" x14ac:dyDescent="0.2">
      <c r="A4578" s="1">
        <v>31026.333333333332</v>
      </c>
      <c r="B4578">
        <v>577.989990234375</v>
      </c>
    </row>
    <row r="4579" spans="1:2" x14ac:dyDescent="0.2">
      <c r="A4579" s="1">
        <v>31027.333333333332</v>
      </c>
      <c r="B4579">
        <v>577.96002197265625</v>
      </c>
    </row>
    <row r="4580" spans="1:2" x14ac:dyDescent="0.2">
      <c r="A4580" s="1">
        <v>31028.333333333332</v>
      </c>
      <c r="B4580">
        <v>577.9000244140625</v>
      </c>
    </row>
    <row r="4581" spans="1:2" x14ac:dyDescent="0.2">
      <c r="A4581" s="1">
        <v>31029.333333333332</v>
      </c>
      <c r="B4581">
        <v>577.9000244140625</v>
      </c>
    </row>
    <row r="4582" spans="1:2" x14ac:dyDescent="0.2">
      <c r="A4582" s="1">
        <v>31030.333333333332</v>
      </c>
      <c r="B4582">
        <v>577.92999267578125</v>
      </c>
    </row>
    <row r="4583" spans="1:2" x14ac:dyDescent="0.2">
      <c r="A4583" s="1">
        <v>31031.333333333332</v>
      </c>
      <c r="B4583">
        <v>577.96002197265625</v>
      </c>
    </row>
    <row r="4584" spans="1:2" x14ac:dyDescent="0.2">
      <c r="A4584" s="1">
        <v>31032.333333333332</v>
      </c>
      <c r="B4584">
        <v>577.97998046875</v>
      </c>
    </row>
    <row r="4585" spans="1:2" x14ac:dyDescent="0.2">
      <c r="A4585" s="1">
        <v>31033.333333333332</v>
      </c>
      <c r="B4585">
        <v>577.989990234375</v>
      </c>
    </row>
    <row r="4586" spans="1:2" x14ac:dyDescent="0.2">
      <c r="A4586" s="1">
        <v>31034.333333333332</v>
      </c>
      <c r="B4586">
        <v>577.989990234375</v>
      </c>
    </row>
    <row r="4587" spans="1:2" x14ac:dyDescent="0.2">
      <c r="A4587" s="1">
        <v>31035.333333333332</v>
      </c>
      <c r="B4587">
        <v>577.97998046875</v>
      </c>
    </row>
    <row r="4588" spans="1:2" x14ac:dyDescent="0.2">
      <c r="A4588" s="1">
        <v>31036.333333333332</v>
      </c>
      <c r="B4588">
        <v>577.95001220703125</v>
      </c>
    </row>
    <row r="4589" spans="1:2" x14ac:dyDescent="0.2">
      <c r="A4589" s="1">
        <v>31037.333333333332</v>
      </c>
      <c r="B4589">
        <v>577.91998291015625</v>
      </c>
    </row>
    <row r="4590" spans="1:2" x14ac:dyDescent="0.2">
      <c r="A4590" s="1">
        <v>31038.333333333332</v>
      </c>
      <c r="B4590">
        <v>577.91998291015625</v>
      </c>
    </row>
    <row r="4591" spans="1:2" x14ac:dyDescent="0.2">
      <c r="A4591" s="1">
        <v>31039.333333333332</v>
      </c>
      <c r="B4591">
        <v>577.9000244140625</v>
      </c>
    </row>
    <row r="4592" spans="1:2" x14ac:dyDescent="0.2">
      <c r="A4592" s="1">
        <v>31040.333333333332</v>
      </c>
      <c r="B4592">
        <v>577.9000244140625</v>
      </c>
    </row>
    <row r="4593" spans="1:2" x14ac:dyDescent="0.2">
      <c r="A4593" s="1">
        <v>31041.333333333332</v>
      </c>
      <c r="B4593">
        <v>577.8699951171875</v>
      </c>
    </row>
    <row r="4594" spans="1:2" x14ac:dyDescent="0.2">
      <c r="A4594" s="1">
        <v>31042.333333333332</v>
      </c>
      <c r="B4594">
        <v>577.84002685546875</v>
      </c>
    </row>
    <row r="4595" spans="1:2" x14ac:dyDescent="0.2">
      <c r="A4595" s="1">
        <v>31043.333333333332</v>
      </c>
      <c r="B4595">
        <v>577.84002685546875</v>
      </c>
    </row>
    <row r="4596" spans="1:2" x14ac:dyDescent="0.2">
      <c r="A4596" s="1">
        <v>31044.333333333332</v>
      </c>
      <c r="B4596">
        <v>577.84002685546875</v>
      </c>
    </row>
    <row r="4597" spans="1:2" x14ac:dyDescent="0.2">
      <c r="A4597" s="1">
        <v>31045.333333333332</v>
      </c>
      <c r="B4597">
        <v>577.72998046875</v>
      </c>
    </row>
    <row r="4598" spans="1:2" x14ac:dyDescent="0.2">
      <c r="A4598" s="1">
        <v>31046.333333333332</v>
      </c>
      <c r="B4598">
        <v>577.72998046875</v>
      </c>
    </row>
    <row r="4599" spans="1:2" x14ac:dyDescent="0.2">
      <c r="A4599" s="1">
        <v>31047.333333333332</v>
      </c>
      <c r="B4599">
        <v>577.760009765625</v>
      </c>
    </row>
    <row r="4600" spans="1:2" x14ac:dyDescent="0.2">
      <c r="A4600" s="1">
        <v>31048.333333333332</v>
      </c>
      <c r="B4600">
        <v>577.780029296875</v>
      </c>
    </row>
    <row r="4601" spans="1:2" x14ac:dyDescent="0.2">
      <c r="A4601" s="1">
        <v>31049.333333333332</v>
      </c>
      <c r="B4601">
        <v>577.780029296875</v>
      </c>
    </row>
    <row r="4602" spans="1:2" x14ac:dyDescent="0.2">
      <c r="A4602" s="1">
        <v>31050.333333333332</v>
      </c>
      <c r="B4602">
        <v>577.8699951171875</v>
      </c>
    </row>
    <row r="4603" spans="1:2" x14ac:dyDescent="0.2">
      <c r="A4603" s="1">
        <v>31051.333333333332</v>
      </c>
      <c r="B4603">
        <v>577.96002197265625</v>
      </c>
    </row>
    <row r="4604" spans="1:2" x14ac:dyDescent="0.2">
      <c r="A4604" s="1">
        <v>31052.333333333332</v>
      </c>
      <c r="B4604">
        <v>577.989990234375</v>
      </c>
    </row>
    <row r="4605" spans="1:2" x14ac:dyDescent="0.2">
      <c r="A4605" s="1">
        <v>31053.333333333332</v>
      </c>
      <c r="B4605">
        <v>577.97998046875</v>
      </c>
    </row>
    <row r="4606" spans="1:2" x14ac:dyDescent="0.2">
      <c r="A4606" s="1">
        <v>31054.333333333332</v>
      </c>
      <c r="B4606">
        <v>577.96002197265625</v>
      </c>
    </row>
    <row r="4607" spans="1:2" x14ac:dyDescent="0.2">
      <c r="A4607" s="1">
        <v>31055.333333333332</v>
      </c>
      <c r="B4607">
        <v>577.96002197265625</v>
      </c>
    </row>
    <row r="4608" spans="1:2" x14ac:dyDescent="0.2">
      <c r="A4608" s="1">
        <v>31056.333333333332</v>
      </c>
      <c r="B4608">
        <v>577.95001220703125</v>
      </c>
    </row>
    <row r="4609" spans="1:2" x14ac:dyDescent="0.2">
      <c r="A4609" s="1">
        <v>31057.333333333332</v>
      </c>
      <c r="B4609">
        <v>577.95001220703125</v>
      </c>
    </row>
    <row r="4610" spans="1:2" x14ac:dyDescent="0.2">
      <c r="A4610" s="1">
        <v>31058.333333333332</v>
      </c>
      <c r="B4610">
        <v>577.91998291015625</v>
      </c>
    </row>
    <row r="4611" spans="1:2" x14ac:dyDescent="0.2">
      <c r="A4611" s="1">
        <v>31059.333333333332</v>
      </c>
      <c r="B4611">
        <v>577.91998291015625</v>
      </c>
    </row>
    <row r="4612" spans="1:2" x14ac:dyDescent="0.2">
      <c r="A4612" s="1">
        <v>31060.333333333332</v>
      </c>
      <c r="B4612">
        <v>577.97998046875</v>
      </c>
    </row>
    <row r="4613" spans="1:2" x14ac:dyDescent="0.2">
      <c r="A4613" s="1">
        <v>31061.333333333332</v>
      </c>
      <c r="B4613">
        <v>578.0999755859375</v>
      </c>
    </row>
    <row r="4614" spans="1:2" x14ac:dyDescent="0.2">
      <c r="A4614" s="1">
        <v>31062.333333333332</v>
      </c>
      <c r="B4614">
        <v>578.0999755859375</v>
      </c>
    </row>
    <row r="4615" spans="1:2" x14ac:dyDescent="0.2">
      <c r="A4615" s="1">
        <v>31063.333333333332</v>
      </c>
      <c r="B4615">
        <v>578.02001953125</v>
      </c>
    </row>
    <row r="4616" spans="1:2" x14ac:dyDescent="0.2">
      <c r="A4616" s="1">
        <v>31064.333333333332</v>
      </c>
      <c r="B4616">
        <v>577.95001220703125</v>
      </c>
    </row>
    <row r="4617" spans="1:2" x14ac:dyDescent="0.2">
      <c r="A4617" s="1">
        <v>31065.333333333332</v>
      </c>
      <c r="B4617">
        <v>577.8699951171875</v>
      </c>
    </row>
    <row r="4618" spans="1:2" x14ac:dyDescent="0.2">
      <c r="A4618" s="1">
        <v>31066.333333333332</v>
      </c>
      <c r="B4618">
        <v>577.82000732421875</v>
      </c>
    </row>
    <row r="4619" spans="1:2" x14ac:dyDescent="0.2">
      <c r="A4619" s="1">
        <v>31067.333333333332</v>
      </c>
      <c r="B4619">
        <v>577.84002685546875</v>
      </c>
    </row>
    <row r="4620" spans="1:2" x14ac:dyDescent="0.2">
      <c r="A4620" s="1">
        <v>31068.333333333332</v>
      </c>
      <c r="B4620">
        <v>577.84002685546875</v>
      </c>
    </row>
    <row r="4621" spans="1:2" x14ac:dyDescent="0.2">
      <c r="A4621" s="1">
        <v>31069.333333333332</v>
      </c>
      <c r="B4621">
        <v>577.8800048828125</v>
      </c>
    </row>
    <row r="4622" spans="1:2" x14ac:dyDescent="0.2">
      <c r="A4622" s="1">
        <v>31070.333333333332</v>
      </c>
      <c r="B4622">
        <v>577.91998291015625</v>
      </c>
    </row>
    <row r="4623" spans="1:2" x14ac:dyDescent="0.2">
      <c r="A4623" s="1">
        <v>31071.333333333332</v>
      </c>
      <c r="B4623">
        <v>577.95001220703125</v>
      </c>
    </row>
    <row r="4624" spans="1:2" x14ac:dyDescent="0.2">
      <c r="A4624" s="1">
        <v>31072.333333333332</v>
      </c>
      <c r="B4624">
        <v>577.91998291015625</v>
      </c>
    </row>
    <row r="4625" spans="1:2" x14ac:dyDescent="0.2">
      <c r="A4625" s="1">
        <v>31073.333333333332</v>
      </c>
      <c r="B4625">
        <v>577.91998291015625</v>
      </c>
    </row>
    <row r="4626" spans="1:2" x14ac:dyDescent="0.2">
      <c r="A4626" s="1">
        <v>31074.333333333332</v>
      </c>
      <c r="B4626">
        <v>577.91998291015625</v>
      </c>
    </row>
    <row r="4627" spans="1:2" x14ac:dyDescent="0.2">
      <c r="A4627" s="1">
        <v>31075.333333333332</v>
      </c>
      <c r="B4627">
        <v>577.8800048828125</v>
      </c>
    </row>
    <row r="4628" spans="1:2" x14ac:dyDescent="0.2">
      <c r="A4628" s="1">
        <v>31076.333333333332</v>
      </c>
      <c r="B4628">
        <v>577.8800048828125</v>
      </c>
    </row>
    <row r="4629" spans="1:2" x14ac:dyDescent="0.2">
      <c r="A4629" s="1">
        <v>31077.333333333332</v>
      </c>
      <c r="B4629">
        <v>577.91998291015625</v>
      </c>
    </row>
    <row r="4630" spans="1:2" x14ac:dyDescent="0.2">
      <c r="A4630" s="1">
        <v>31078.333333333332</v>
      </c>
      <c r="B4630">
        <v>577.95001220703125</v>
      </c>
    </row>
    <row r="4631" spans="1:2" x14ac:dyDescent="0.2">
      <c r="A4631" s="1">
        <v>31079.333333333332</v>
      </c>
      <c r="B4631">
        <v>577.95001220703125</v>
      </c>
    </row>
    <row r="4632" spans="1:2" x14ac:dyDescent="0.2">
      <c r="A4632" s="1">
        <v>31080.333333333332</v>
      </c>
      <c r="B4632">
        <v>577.95001220703125</v>
      </c>
    </row>
    <row r="4633" spans="1:2" x14ac:dyDescent="0.2">
      <c r="A4633" s="1">
        <v>31081.333333333332</v>
      </c>
      <c r="B4633">
        <v>577.95001220703125</v>
      </c>
    </row>
    <row r="4634" spans="1:2" x14ac:dyDescent="0.2">
      <c r="A4634" s="1">
        <v>31082.333333333332</v>
      </c>
      <c r="B4634">
        <v>577.95001220703125</v>
      </c>
    </row>
    <row r="4635" spans="1:2" x14ac:dyDescent="0.2">
      <c r="A4635" s="1">
        <v>31083.333333333332</v>
      </c>
      <c r="B4635">
        <v>577.95001220703125</v>
      </c>
    </row>
    <row r="4636" spans="1:2" x14ac:dyDescent="0.2">
      <c r="A4636" s="1">
        <v>31084.333333333332</v>
      </c>
      <c r="B4636">
        <v>577.95001220703125</v>
      </c>
    </row>
    <row r="4637" spans="1:2" x14ac:dyDescent="0.2">
      <c r="A4637" s="1">
        <v>31085.333333333332</v>
      </c>
      <c r="B4637">
        <v>577.95001220703125</v>
      </c>
    </row>
    <row r="4638" spans="1:2" x14ac:dyDescent="0.2">
      <c r="A4638" s="1">
        <v>31086.333333333332</v>
      </c>
      <c r="B4638">
        <v>577.95001220703125</v>
      </c>
    </row>
    <row r="4639" spans="1:2" x14ac:dyDescent="0.2">
      <c r="A4639" s="1">
        <v>31087.333333333332</v>
      </c>
      <c r="B4639">
        <v>577.95001220703125</v>
      </c>
    </row>
    <row r="4640" spans="1:2" x14ac:dyDescent="0.2">
      <c r="A4640" s="1">
        <v>31088.333333333332</v>
      </c>
      <c r="B4640">
        <v>577.95001220703125</v>
      </c>
    </row>
    <row r="4641" spans="1:2" x14ac:dyDescent="0.2">
      <c r="A4641" s="1">
        <v>31089.333333333332</v>
      </c>
      <c r="B4641">
        <v>577.95001220703125</v>
      </c>
    </row>
    <row r="4642" spans="1:2" x14ac:dyDescent="0.2">
      <c r="A4642" s="1">
        <v>31090.333333333332</v>
      </c>
      <c r="B4642">
        <v>577.95001220703125</v>
      </c>
    </row>
    <row r="4643" spans="1:2" x14ac:dyDescent="0.2">
      <c r="A4643" s="1">
        <v>31091.333333333332</v>
      </c>
      <c r="B4643">
        <v>577.95001220703125</v>
      </c>
    </row>
    <row r="4644" spans="1:2" x14ac:dyDescent="0.2">
      <c r="A4644" s="1">
        <v>31092.333333333332</v>
      </c>
      <c r="B4644">
        <v>577.95001220703125</v>
      </c>
    </row>
    <row r="4645" spans="1:2" x14ac:dyDescent="0.2">
      <c r="A4645" s="1">
        <v>31093.333333333332</v>
      </c>
      <c r="B4645">
        <v>577.95001220703125</v>
      </c>
    </row>
    <row r="4646" spans="1:2" x14ac:dyDescent="0.2">
      <c r="A4646" s="1">
        <v>31094.333333333332</v>
      </c>
      <c r="B4646">
        <v>577.95001220703125</v>
      </c>
    </row>
    <row r="4647" spans="1:2" x14ac:dyDescent="0.2">
      <c r="A4647" s="1">
        <v>31095.333333333332</v>
      </c>
      <c r="B4647">
        <v>577.95001220703125</v>
      </c>
    </row>
    <row r="4648" spans="1:2" x14ac:dyDescent="0.2">
      <c r="A4648" s="1">
        <v>31096.333333333332</v>
      </c>
      <c r="B4648">
        <v>577.95001220703125</v>
      </c>
    </row>
    <row r="4649" spans="1:2" x14ac:dyDescent="0.2">
      <c r="A4649" s="1">
        <v>31097.333333333332</v>
      </c>
      <c r="B4649">
        <v>577.95001220703125</v>
      </c>
    </row>
    <row r="4650" spans="1:2" x14ac:dyDescent="0.2">
      <c r="A4650" s="1">
        <v>31098.333333333332</v>
      </c>
      <c r="B4650">
        <v>577.95001220703125</v>
      </c>
    </row>
    <row r="4651" spans="1:2" x14ac:dyDescent="0.2">
      <c r="A4651" s="1">
        <v>31099.333333333332</v>
      </c>
      <c r="B4651">
        <v>577.95001220703125</v>
      </c>
    </row>
    <row r="4652" spans="1:2" x14ac:dyDescent="0.2">
      <c r="A4652" s="1">
        <v>31100.333333333332</v>
      </c>
      <c r="B4652">
        <v>577.95001220703125</v>
      </c>
    </row>
    <row r="4653" spans="1:2" x14ac:dyDescent="0.2">
      <c r="A4653" s="1">
        <v>31101.333333333332</v>
      </c>
      <c r="B4653">
        <v>577.95001220703125</v>
      </c>
    </row>
    <row r="4654" spans="1:2" x14ac:dyDescent="0.2">
      <c r="A4654" s="1">
        <v>31102.333333333332</v>
      </c>
      <c r="B4654">
        <v>577.95001220703125</v>
      </c>
    </row>
    <row r="4655" spans="1:2" x14ac:dyDescent="0.2">
      <c r="A4655" s="1">
        <v>31103.333333333332</v>
      </c>
      <c r="B4655">
        <v>577.95001220703125</v>
      </c>
    </row>
    <row r="4656" spans="1:2" x14ac:dyDescent="0.2">
      <c r="A4656" s="1">
        <v>31104.333333333332</v>
      </c>
      <c r="B4656">
        <v>577.95001220703125</v>
      </c>
    </row>
    <row r="4657" spans="1:2" x14ac:dyDescent="0.2">
      <c r="A4657" s="1">
        <v>31105.333333333332</v>
      </c>
      <c r="B4657">
        <v>577.95001220703125</v>
      </c>
    </row>
    <row r="4658" spans="1:2" x14ac:dyDescent="0.2">
      <c r="A4658" s="1">
        <v>31106.333333333332</v>
      </c>
      <c r="B4658">
        <v>577.95001220703125</v>
      </c>
    </row>
    <row r="4659" spans="1:2" x14ac:dyDescent="0.2">
      <c r="A4659" s="1">
        <v>31107.333333333332</v>
      </c>
      <c r="B4659">
        <v>577.947998046875</v>
      </c>
    </row>
    <row r="4660" spans="1:2" x14ac:dyDescent="0.2">
      <c r="A4660" s="1">
        <v>31108.333333333332</v>
      </c>
      <c r="B4660">
        <v>577.94500732421875</v>
      </c>
    </row>
    <row r="4661" spans="1:2" x14ac:dyDescent="0.2">
      <c r="A4661" s="1">
        <v>31109.333333333332</v>
      </c>
      <c r="B4661">
        <v>577.9429931640625</v>
      </c>
    </row>
    <row r="4662" spans="1:2" x14ac:dyDescent="0.2">
      <c r="A4662" s="1">
        <v>31110.333333333332</v>
      </c>
      <c r="B4662">
        <v>577.94097900390625</v>
      </c>
    </row>
    <row r="4663" spans="1:2" x14ac:dyDescent="0.2">
      <c r="A4663" s="1">
        <v>31111.333333333332</v>
      </c>
      <c r="B4663">
        <v>577.93902587890625</v>
      </c>
    </row>
    <row r="4664" spans="1:2" x14ac:dyDescent="0.2">
      <c r="A4664" s="1">
        <v>31112.333333333332</v>
      </c>
      <c r="B4664">
        <v>577.93597412109375</v>
      </c>
    </row>
    <row r="4665" spans="1:2" x14ac:dyDescent="0.2">
      <c r="A4665" s="1">
        <v>31113.333333333332</v>
      </c>
      <c r="B4665">
        <v>577.93402099609375</v>
      </c>
    </row>
    <row r="4666" spans="1:2" x14ac:dyDescent="0.2">
      <c r="A4666" s="1">
        <v>31114.333333333332</v>
      </c>
      <c r="B4666">
        <v>577.9320068359375</v>
      </c>
    </row>
    <row r="4667" spans="1:2" x14ac:dyDescent="0.2">
      <c r="A4667" s="1">
        <v>31115.333333333332</v>
      </c>
      <c r="B4667">
        <v>577.92999267578125</v>
      </c>
    </row>
    <row r="4668" spans="1:2" x14ac:dyDescent="0.2">
      <c r="A4668" s="1">
        <v>31116.333333333332</v>
      </c>
      <c r="B4668">
        <v>577.927001953125</v>
      </c>
    </row>
    <row r="4669" spans="1:2" x14ac:dyDescent="0.2">
      <c r="A4669" s="1">
        <v>31117.333333333332</v>
      </c>
      <c r="B4669">
        <v>577.92498779296875</v>
      </c>
    </row>
    <row r="4670" spans="1:2" x14ac:dyDescent="0.2">
      <c r="A4670" s="1">
        <v>31118.333333333332</v>
      </c>
      <c r="B4670">
        <v>577.9229736328125</v>
      </c>
    </row>
    <row r="4671" spans="1:2" x14ac:dyDescent="0.2">
      <c r="A4671" s="1">
        <v>31119.333333333332</v>
      </c>
      <c r="B4671">
        <v>577.9210205078125</v>
      </c>
    </row>
    <row r="4672" spans="1:2" x14ac:dyDescent="0.2">
      <c r="A4672" s="1">
        <v>31120.333333333332</v>
      </c>
      <c r="B4672">
        <v>577.91802978515625</v>
      </c>
    </row>
    <row r="4673" spans="1:2" x14ac:dyDescent="0.2">
      <c r="A4673" s="1">
        <v>31121.333333333332</v>
      </c>
      <c r="B4673">
        <v>577.916015625</v>
      </c>
    </row>
    <row r="4674" spans="1:2" x14ac:dyDescent="0.2">
      <c r="A4674" s="1">
        <v>31122.333333333332</v>
      </c>
      <c r="B4674">
        <v>577.91400146484375</v>
      </c>
    </row>
    <row r="4675" spans="1:2" x14ac:dyDescent="0.2">
      <c r="A4675" s="1">
        <v>31123.333333333332</v>
      </c>
      <c r="B4675">
        <v>577.9119873046875</v>
      </c>
    </row>
    <row r="4676" spans="1:2" x14ac:dyDescent="0.2">
      <c r="A4676" s="1">
        <v>31124.333333333332</v>
      </c>
      <c r="B4676">
        <v>577.90899658203125</v>
      </c>
    </row>
    <row r="4677" spans="1:2" x14ac:dyDescent="0.2">
      <c r="A4677" s="1">
        <v>31125.333333333332</v>
      </c>
      <c r="B4677">
        <v>577.906982421875</v>
      </c>
    </row>
    <row r="4678" spans="1:2" x14ac:dyDescent="0.2">
      <c r="A4678" s="1">
        <v>31126.333333333332</v>
      </c>
      <c r="B4678">
        <v>577.905029296875</v>
      </c>
    </row>
    <row r="4679" spans="1:2" x14ac:dyDescent="0.2">
      <c r="A4679" s="1">
        <v>31127.333333333332</v>
      </c>
      <c r="B4679">
        <v>577.90301513671875</v>
      </c>
    </row>
    <row r="4680" spans="1:2" x14ac:dyDescent="0.2">
      <c r="A4680" s="1">
        <v>31128.333333333332</v>
      </c>
      <c r="B4680">
        <v>577.9000244140625</v>
      </c>
    </row>
    <row r="4681" spans="1:2" x14ac:dyDescent="0.2">
      <c r="A4681" s="1">
        <v>31129.333333333332</v>
      </c>
      <c r="B4681">
        <v>577.89801025390625</v>
      </c>
    </row>
    <row r="4682" spans="1:2" x14ac:dyDescent="0.2">
      <c r="A4682" s="1">
        <v>31130.333333333332</v>
      </c>
      <c r="B4682">
        <v>577.89599609375</v>
      </c>
    </row>
    <row r="4683" spans="1:2" x14ac:dyDescent="0.2">
      <c r="A4683" s="1">
        <v>31131.333333333332</v>
      </c>
      <c r="B4683">
        <v>577.89398193359375</v>
      </c>
    </row>
    <row r="4684" spans="1:2" x14ac:dyDescent="0.2">
      <c r="A4684" s="1">
        <v>31132.333333333332</v>
      </c>
      <c r="B4684">
        <v>577.8909912109375</v>
      </c>
    </row>
    <row r="4685" spans="1:2" x14ac:dyDescent="0.2">
      <c r="A4685" s="1">
        <v>31133.333333333332</v>
      </c>
      <c r="B4685">
        <v>577.88897705078125</v>
      </c>
    </row>
    <row r="4686" spans="1:2" x14ac:dyDescent="0.2">
      <c r="A4686" s="1">
        <v>31134.333333333332</v>
      </c>
      <c r="B4686">
        <v>577.88702392578125</v>
      </c>
    </row>
    <row r="4687" spans="1:2" x14ac:dyDescent="0.2">
      <c r="A4687" s="1">
        <v>31135.333333333332</v>
      </c>
      <c r="B4687">
        <v>577.885009765625</v>
      </c>
    </row>
    <row r="4688" spans="1:2" x14ac:dyDescent="0.2">
      <c r="A4688" s="1">
        <v>31136.333333333332</v>
      </c>
      <c r="B4688">
        <v>577.88201904296875</v>
      </c>
    </row>
    <row r="4689" spans="1:2" x14ac:dyDescent="0.2">
      <c r="A4689" s="1">
        <v>31137.333333333332</v>
      </c>
      <c r="B4689">
        <v>577.8800048828125</v>
      </c>
    </row>
    <row r="4690" spans="1:2" x14ac:dyDescent="0.2">
      <c r="A4690" s="1">
        <v>31138.333333333332</v>
      </c>
      <c r="B4690">
        <v>577.87298583984375</v>
      </c>
    </row>
    <row r="4691" spans="1:2" x14ac:dyDescent="0.2">
      <c r="A4691" s="1">
        <v>31139.333333333332</v>
      </c>
      <c r="B4691">
        <v>577.86700439453125</v>
      </c>
    </row>
    <row r="4692" spans="1:2" x14ac:dyDescent="0.2">
      <c r="A4692" s="1">
        <v>31140.333333333332</v>
      </c>
      <c r="B4692">
        <v>577.8599853515625</v>
      </c>
    </row>
    <row r="4693" spans="1:2" x14ac:dyDescent="0.2">
      <c r="A4693" s="1">
        <v>31141.333333333332</v>
      </c>
      <c r="B4693">
        <v>577.85302734375</v>
      </c>
    </row>
    <row r="4694" spans="1:2" x14ac:dyDescent="0.2">
      <c r="A4694" s="1">
        <v>31142.333333333332</v>
      </c>
      <c r="B4694">
        <v>577.84698486328125</v>
      </c>
    </row>
    <row r="4695" spans="1:2" x14ac:dyDescent="0.2">
      <c r="A4695" s="1">
        <v>31143.333333333332</v>
      </c>
      <c r="B4695">
        <v>577.84002685546875</v>
      </c>
    </row>
    <row r="4696" spans="1:2" x14ac:dyDescent="0.2">
      <c r="A4696" s="1">
        <v>31144.333333333332</v>
      </c>
      <c r="B4696">
        <v>577.8330078125</v>
      </c>
    </row>
    <row r="4697" spans="1:2" x14ac:dyDescent="0.2">
      <c r="A4697" s="1">
        <v>31145.333333333332</v>
      </c>
      <c r="B4697">
        <v>577.8270263671875</v>
      </c>
    </row>
    <row r="4698" spans="1:2" x14ac:dyDescent="0.2">
      <c r="A4698" s="1">
        <v>31146.333333333332</v>
      </c>
      <c r="B4698">
        <v>577.82000732421875</v>
      </c>
    </row>
    <row r="4699" spans="1:2" x14ac:dyDescent="0.2">
      <c r="A4699" s="1">
        <v>31147.333333333332</v>
      </c>
      <c r="B4699">
        <v>577.81298828125</v>
      </c>
    </row>
    <row r="4700" spans="1:2" x14ac:dyDescent="0.2">
      <c r="A4700" s="1">
        <v>31148.333333333332</v>
      </c>
      <c r="B4700">
        <v>577.8070068359375</v>
      </c>
    </row>
    <row r="4701" spans="1:2" x14ac:dyDescent="0.2">
      <c r="A4701" s="1">
        <v>31149.333333333332</v>
      </c>
      <c r="B4701">
        <v>577.79998779296875</v>
      </c>
    </row>
    <row r="4702" spans="1:2" x14ac:dyDescent="0.2">
      <c r="A4702" s="1">
        <v>31150.333333333332</v>
      </c>
      <c r="B4702">
        <v>577.79302978515625</v>
      </c>
    </row>
    <row r="4703" spans="1:2" x14ac:dyDescent="0.2">
      <c r="A4703" s="1">
        <v>31151.333333333332</v>
      </c>
      <c r="B4703">
        <v>577.7869873046875</v>
      </c>
    </row>
    <row r="4704" spans="1:2" x14ac:dyDescent="0.2">
      <c r="A4704" s="1">
        <v>31152.333333333332</v>
      </c>
      <c r="B4704">
        <v>577.780029296875</v>
      </c>
    </row>
    <row r="4705" spans="1:2" x14ac:dyDescent="0.2">
      <c r="A4705" s="1">
        <v>31153.333333333332</v>
      </c>
      <c r="B4705">
        <v>577.77301025390625</v>
      </c>
    </row>
    <row r="4706" spans="1:2" x14ac:dyDescent="0.2">
      <c r="A4706" s="1">
        <v>31154.333333333332</v>
      </c>
      <c r="B4706">
        <v>577.76702880859375</v>
      </c>
    </row>
    <row r="4707" spans="1:2" x14ac:dyDescent="0.2">
      <c r="A4707" s="1">
        <v>31155.333333333332</v>
      </c>
      <c r="B4707">
        <v>577.760009765625</v>
      </c>
    </row>
    <row r="4708" spans="1:2" x14ac:dyDescent="0.2">
      <c r="A4708" s="1">
        <v>31156.333333333332</v>
      </c>
      <c r="B4708">
        <v>577.75299072265625</v>
      </c>
    </row>
    <row r="4709" spans="1:2" x14ac:dyDescent="0.2">
      <c r="A4709" s="1">
        <v>31157.333333333332</v>
      </c>
      <c r="B4709">
        <v>577.74700927734375</v>
      </c>
    </row>
    <row r="4710" spans="1:2" x14ac:dyDescent="0.2">
      <c r="A4710" s="1">
        <v>31158.333333333332</v>
      </c>
      <c r="B4710">
        <v>577.739990234375</v>
      </c>
    </row>
    <row r="4711" spans="1:2" x14ac:dyDescent="0.2">
      <c r="A4711" s="1">
        <v>31159.333333333332</v>
      </c>
      <c r="B4711">
        <v>577.73297119140625</v>
      </c>
    </row>
    <row r="4712" spans="1:2" x14ac:dyDescent="0.2">
      <c r="A4712" s="1">
        <v>31160.333333333332</v>
      </c>
      <c r="B4712">
        <v>577.72698974609375</v>
      </c>
    </row>
    <row r="4713" spans="1:2" x14ac:dyDescent="0.2">
      <c r="A4713" s="1">
        <v>31161.333333333332</v>
      </c>
      <c r="B4713">
        <v>577.719970703125</v>
      </c>
    </row>
    <row r="4714" spans="1:2" x14ac:dyDescent="0.2">
      <c r="A4714" s="1">
        <v>31162.333333333332</v>
      </c>
      <c r="B4714">
        <v>577.7130126953125</v>
      </c>
    </row>
    <row r="4715" spans="1:2" x14ac:dyDescent="0.2">
      <c r="A4715" s="1">
        <v>31163.333333333332</v>
      </c>
      <c r="B4715">
        <v>577.70697021484375</v>
      </c>
    </row>
    <row r="4716" spans="1:2" x14ac:dyDescent="0.2">
      <c r="A4716" s="1">
        <v>31164.333333333332</v>
      </c>
      <c r="B4716">
        <v>577.70001220703125</v>
      </c>
    </row>
    <row r="4717" spans="1:2" x14ac:dyDescent="0.2">
      <c r="A4717" s="1">
        <v>31165.333333333332</v>
      </c>
      <c r="B4717">
        <v>577.6929931640625</v>
      </c>
    </row>
    <row r="4718" spans="1:2" x14ac:dyDescent="0.2">
      <c r="A4718" s="1">
        <v>31166.333333333332</v>
      </c>
      <c r="B4718">
        <v>577.68701171875</v>
      </c>
    </row>
    <row r="4719" spans="1:2" x14ac:dyDescent="0.2">
      <c r="A4719" s="1">
        <v>31167.333333333332</v>
      </c>
      <c r="B4719">
        <v>577.65997314453125</v>
      </c>
    </row>
    <row r="4720" spans="1:2" x14ac:dyDescent="0.2">
      <c r="A4720" s="1">
        <v>31168.333333333332</v>
      </c>
      <c r="B4720">
        <v>577.64801025390625</v>
      </c>
    </row>
    <row r="4721" spans="1:2" x14ac:dyDescent="0.2">
      <c r="A4721" s="1">
        <v>31169.333333333332</v>
      </c>
      <c r="B4721">
        <v>577.635009765625</v>
      </c>
    </row>
    <row r="4722" spans="1:2" x14ac:dyDescent="0.2">
      <c r="A4722" s="1">
        <v>31170.333333333332</v>
      </c>
      <c r="B4722">
        <v>577.62298583984375</v>
      </c>
    </row>
    <row r="4723" spans="1:2" x14ac:dyDescent="0.2">
      <c r="A4723" s="1">
        <v>31171.333333333332</v>
      </c>
      <c r="B4723">
        <v>577.61102294921875</v>
      </c>
    </row>
    <row r="4724" spans="1:2" x14ac:dyDescent="0.2">
      <c r="A4724" s="1">
        <v>31172.333333333332</v>
      </c>
      <c r="B4724">
        <v>577.5989990234375</v>
      </c>
    </row>
    <row r="4725" spans="1:2" x14ac:dyDescent="0.2">
      <c r="A4725" s="1">
        <v>31173.333333333332</v>
      </c>
      <c r="B4725">
        <v>577.58599853515625</v>
      </c>
    </row>
    <row r="4726" spans="1:2" x14ac:dyDescent="0.2">
      <c r="A4726" s="1">
        <v>31174.333333333332</v>
      </c>
      <c r="B4726">
        <v>577.573974609375</v>
      </c>
    </row>
    <row r="4727" spans="1:2" x14ac:dyDescent="0.2">
      <c r="A4727" s="1">
        <v>31175.333333333332</v>
      </c>
      <c r="B4727">
        <v>577.56201171875</v>
      </c>
    </row>
    <row r="4728" spans="1:2" x14ac:dyDescent="0.2">
      <c r="A4728" s="1">
        <v>31176.333333333332</v>
      </c>
      <c r="B4728">
        <v>577.54998779296875</v>
      </c>
    </row>
    <row r="4729" spans="1:2" x14ac:dyDescent="0.2">
      <c r="A4729" s="1">
        <v>31177.333333333332</v>
      </c>
      <c r="B4729">
        <v>577.5369873046875</v>
      </c>
    </row>
    <row r="4730" spans="1:2" x14ac:dyDescent="0.2">
      <c r="A4730" s="1">
        <v>31178.333333333332</v>
      </c>
      <c r="B4730">
        <v>577.5250244140625</v>
      </c>
    </row>
    <row r="4731" spans="1:2" x14ac:dyDescent="0.2">
      <c r="A4731" s="1">
        <v>31179.333333333332</v>
      </c>
      <c r="B4731">
        <v>577.51300048828125</v>
      </c>
    </row>
    <row r="4732" spans="1:2" x14ac:dyDescent="0.2">
      <c r="A4732" s="1">
        <v>31180.333333333332</v>
      </c>
      <c r="B4732">
        <v>577.5009765625</v>
      </c>
    </row>
    <row r="4733" spans="1:2" x14ac:dyDescent="0.2">
      <c r="A4733" s="1">
        <v>31181.333333333332</v>
      </c>
      <c r="B4733">
        <v>577.48797607421875</v>
      </c>
    </row>
    <row r="4734" spans="1:2" x14ac:dyDescent="0.2">
      <c r="A4734" s="1">
        <v>31182.333333333332</v>
      </c>
      <c r="B4734">
        <v>577.47601318359375</v>
      </c>
    </row>
    <row r="4735" spans="1:2" x14ac:dyDescent="0.2">
      <c r="A4735" s="1">
        <v>31183.333333333332</v>
      </c>
      <c r="B4735">
        <v>577.4639892578125</v>
      </c>
    </row>
    <row r="4736" spans="1:2" x14ac:dyDescent="0.2">
      <c r="A4736" s="1">
        <v>31184.333333333332</v>
      </c>
      <c r="B4736">
        <v>577.4520263671875</v>
      </c>
    </row>
    <row r="4737" spans="1:2" x14ac:dyDescent="0.2">
      <c r="A4737" s="1">
        <v>31185.333333333332</v>
      </c>
      <c r="B4737">
        <v>577.43902587890625</v>
      </c>
    </row>
    <row r="4738" spans="1:2" x14ac:dyDescent="0.2">
      <c r="A4738" s="1">
        <v>31186.333333333332</v>
      </c>
      <c r="B4738">
        <v>577.427001953125</v>
      </c>
    </row>
    <row r="4739" spans="1:2" x14ac:dyDescent="0.2">
      <c r="A4739" s="1">
        <v>31187.333333333332</v>
      </c>
      <c r="B4739">
        <v>577.41497802734375</v>
      </c>
    </row>
    <row r="4740" spans="1:2" x14ac:dyDescent="0.2">
      <c r="A4740" s="1">
        <v>31188.333333333332</v>
      </c>
      <c r="B4740">
        <v>577.40301513671875</v>
      </c>
    </row>
    <row r="4741" spans="1:2" x14ac:dyDescent="0.2">
      <c r="A4741" s="1">
        <v>31189.333333333332</v>
      </c>
      <c r="B4741">
        <v>577.3900146484375</v>
      </c>
    </row>
    <row r="4742" spans="1:2" x14ac:dyDescent="0.2">
      <c r="A4742" s="1">
        <v>31190.333333333332</v>
      </c>
      <c r="B4742">
        <v>577.37799072265625</v>
      </c>
    </row>
    <row r="4743" spans="1:2" x14ac:dyDescent="0.2">
      <c r="A4743" s="1">
        <v>31191.333333333332</v>
      </c>
      <c r="B4743">
        <v>577.36602783203125</v>
      </c>
    </row>
    <row r="4744" spans="1:2" x14ac:dyDescent="0.2">
      <c r="A4744" s="1">
        <v>31192.333333333332</v>
      </c>
      <c r="B4744">
        <v>577.35400390625</v>
      </c>
    </row>
    <row r="4745" spans="1:2" x14ac:dyDescent="0.2">
      <c r="A4745" s="1">
        <v>31193.333333333332</v>
      </c>
      <c r="B4745">
        <v>577.34100341796875</v>
      </c>
    </row>
    <row r="4746" spans="1:2" x14ac:dyDescent="0.2">
      <c r="A4746" s="1">
        <v>31194.333333333332</v>
      </c>
      <c r="B4746">
        <v>577.3289794921875</v>
      </c>
    </row>
    <row r="4747" spans="1:2" x14ac:dyDescent="0.2">
      <c r="A4747" s="1">
        <v>31195.333333333332</v>
      </c>
      <c r="B4747">
        <v>577.3170166015625</v>
      </c>
    </row>
    <row r="4748" spans="1:2" x14ac:dyDescent="0.2">
      <c r="A4748" s="1">
        <v>31196.333333333332</v>
      </c>
      <c r="B4748">
        <v>577.30499267578125</v>
      </c>
    </row>
    <row r="4749" spans="1:2" x14ac:dyDescent="0.2">
      <c r="A4749" s="1">
        <v>31197.333333333332</v>
      </c>
      <c r="B4749">
        <v>577.2919921875</v>
      </c>
    </row>
    <row r="4750" spans="1:2" x14ac:dyDescent="0.2">
      <c r="A4750" s="1">
        <v>31198.333333333332</v>
      </c>
      <c r="B4750">
        <v>577.280029296875</v>
      </c>
    </row>
    <row r="4751" spans="1:2" x14ac:dyDescent="0.2">
      <c r="A4751" s="1">
        <v>31199.333333333332</v>
      </c>
      <c r="B4751">
        <v>577.280029296875</v>
      </c>
    </row>
    <row r="4752" spans="1:2" x14ac:dyDescent="0.2">
      <c r="A4752" s="1">
        <v>31200.333333333332</v>
      </c>
      <c r="B4752">
        <v>577.280029296875</v>
      </c>
    </row>
    <row r="4753" spans="1:2" x14ac:dyDescent="0.2">
      <c r="A4753" s="1">
        <v>31201.333333333332</v>
      </c>
      <c r="B4753">
        <v>577.25</v>
      </c>
    </row>
    <row r="4754" spans="1:2" x14ac:dyDescent="0.2">
      <c r="A4754" s="1">
        <v>31202.333333333332</v>
      </c>
      <c r="B4754">
        <v>577.1500244140625</v>
      </c>
    </row>
    <row r="4755" spans="1:2" x14ac:dyDescent="0.2">
      <c r="A4755" s="1">
        <v>31203.333333333332</v>
      </c>
      <c r="B4755">
        <v>577.09002685546875</v>
      </c>
    </row>
    <row r="4756" spans="1:2" x14ac:dyDescent="0.2">
      <c r="A4756" s="1">
        <v>31204.333333333332</v>
      </c>
      <c r="B4756">
        <v>577.09002685546875</v>
      </c>
    </row>
    <row r="4757" spans="1:2" x14ac:dyDescent="0.2">
      <c r="A4757" s="1">
        <v>31205.333333333332</v>
      </c>
      <c r="B4757">
        <v>577.05999755859375</v>
      </c>
    </row>
    <row r="4758" spans="1:2" x14ac:dyDescent="0.2">
      <c r="A4758" s="1">
        <v>31206.333333333332</v>
      </c>
      <c r="B4758">
        <v>577.05999755859375</v>
      </c>
    </row>
    <row r="4759" spans="1:2" x14ac:dyDescent="0.2">
      <c r="A4759" s="1">
        <v>31207.333333333332</v>
      </c>
      <c r="B4759">
        <v>577.09002685546875</v>
      </c>
    </row>
    <row r="4760" spans="1:2" x14ac:dyDescent="0.2">
      <c r="A4760" s="1">
        <v>31208.333333333332</v>
      </c>
      <c r="B4760">
        <v>577.1199951171875</v>
      </c>
    </row>
    <row r="4761" spans="1:2" x14ac:dyDescent="0.2">
      <c r="A4761" s="1">
        <v>31209.333333333332</v>
      </c>
      <c r="B4761">
        <v>577.1500244140625</v>
      </c>
    </row>
    <row r="4762" spans="1:2" x14ac:dyDescent="0.2">
      <c r="A4762" s="1">
        <v>31210.333333333332</v>
      </c>
      <c r="B4762">
        <v>577.17999267578125</v>
      </c>
    </row>
    <row r="4763" spans="1:2" x14ac:dyDescent="0.2">
      <c r="A4763" s="1">
        <v>31211.333333333332</v>
      </c>
      <c r="B4763">
        <v>577.17999267578125</v>
      </c>
    </row>
    <row r="4764" spans="1:2" x14ac:dyDescent="0.2">
      <c r="A4764" s="1">
        <v>31212.333333333332</v>
      </c>
      <c r="B4764">
        <v>577.17999267578125</v>
      </c>
    </row>
    <row r="4765" spans="1:2" x14ac:dyDescent="0.2">
      <c r="A4765" s="1">
        <v>31213.333333333332</v>
      </c>
      <c r="B4765">
        <v>577.17999267578125</v>
      </c>
    </row>
    <row r="4766" spans="1:2" x14ac:dyDescent="0.2">
      <c r="A4766" s="1">
        <v>31214.333333333332</v>
      </c>
      <c r="B4766">
        <v>577.17999267578125</v>
      </c>
    </row>
    <row r="4767" spans="1:2" x14ac:dyDescent="0.2">
      <c r="A4767" s="1">
        <v>31215.333333333332</v>
      </c>
      <c r="B4767">
        <v>577.21002197265625</v>
      </c>
    </row>
    <row r="4768" spans="1:2" x14ac:dyDescent="0.2">
      <c r="A4768" s="1">
        <v>31216.333333333332</v>
      </c>
      <c r="B4768">
        <v>577.30999755859375</v>
      </c>
    </row>
    <row r="4769" spans="1:2" x14ac:dyDescent="0.2">
      <c r="A4769" s="1">
        <v>31217.333333333332</v>
      </c>
      <c r="B4769">
        <v>577.280029296875</v>
      </c>
    </row>
    <row r="4770" spans="1:2" x14ac:dyDescent="0.2">
      <c r="A4770" s="1">
        <v>31218.333333333332</v>
      </c>
      <c r="B4770">
        <v>577.260009765625</v>
      </c>
    </row>
    <row r="4771" spans="1:2" x14ac:dyDescent="0.2">
      <c r="A4771" s="1">
        <v>31219.333333333332</v>
      </c>
      <c r="B4771">
        <v>577.25</v>
      </c>
    </row>
    <row r="4772" spans="1:2" x14ac:dyDescent="0.2">
      <c r="A4772" s="1">
        <v>31220.333333333332</v>
      </c>
      <c r="B4772">
        <v>577.25</v>
      </c>
    </row>
    <row r="4773" spans="1:2" x14ac:dyDescent="0.2">
      <c r="A4773" s="1">
        <v>31221.333333333332</v>
      </c>
      <c r="B4773">
        <v>577.25</v>
      </c>
    </row>
    <row r="4774" spans="1:2" x14ac:dyDescent="0.2">
      <c r="A4774" s="1">
        <v>31222.333333333332</v>
      </c>
      <c r="B4774">
        <v>577.25</v>
      </c>
    </row>
    <row r="4775" spans="1:2" x14ac:dyDescent="0.2">
      <c r="A4775" s="1">
        <v>31223.333333333332</v>
      </c>
      <c r="B4775">
        <v>577.25</v>
      </c>
    </row>
    <row r="4776" spans="1:2" x14ac:dyDescent="0.2">
      <c r="A4776" s="1">
        <v>31224.333333333332</v>
      </c>
      <c r="B4776">
        <v>577.25</v>
      </c>
    </row>
    <row r="4777" spans="1:2" x14ac:dyDescent="0.2">
      <c r="A4777" s="1">
        <v>31225.333333333332</v>
      </c>
      <c r="B4777">
        <v>577.25</v>
      </c>
    </row>
    <row r="4778" spans="1:2" x14ac:dyDescent="0.2">
      <c r="A4778" s="1">
        <v>31226.333333333332</v>
      </c>
      <c r="B4778">
        <v>577.66998291015625</v>
      </c>
    </row>
    <row r="4779" spans="1:2" x14ac:dyDescent="0.2">
      <c r="A4779" s="1">
        <v>31227.333333333332</v>
      </c>
      <c r="B4779">
        <v>577.82000732421875</v>
      </c>
    </row>
    <row r="4780" spans="1:2" x14ac:dyDescent="0.2">
      <c r="A4780" s="1">
        <v>31228.333333333332</v>
      </c>
      <c r="B4780">
        <v>577.97998046875</v>
      </c>
    </row>
    <row r="4781" spans="1:2" x14ac:dyDescent="0.2">
      <c r="A4781" s="1">
        <v>31229.333333333332</v>
      </c>
      <c r="B4781">
        <v>578.0999755859375</v>
      </c>
    </row>
    <row r="4782" spans="1:2" x14ac:dyDescent="0.2">
      <c r="A4782" s="1">
        <v>31230.333333333332</v>
      </c>
      <c r="B4782">
        <v>578.33001708984375</v>
      </c>
    </row>
    <row r="4783" spans="1:2" x14ac:dyDescent="0.2">
      <c r="A4783" s="1">
        <v>31231.333333333332</v>
      </c>
      <c r="B4783">
        <v>578.75</v>
      </c>
    </row>
    <row r="4784" spans="1:2" x14ac:dyDescent="0.2">
      <c r="A4784" s="1">
        <v>31232.333333333332</v>
      </c>
      <c r="B4784">
        <v>579.1500244140625</v>
      </c>
    </row>
    <row r="4785" spans="1:2" x14ac:dyDescent="0.2">
      <c r="A4785" s="1">
        <v>31233.333333333332</v>
      </c>
      <c r="B4785">
        <v>579.41998291015625</v>
      </c>
    </row>
    <row r="4786" spans="1:2" x14ac:dyDescent="0.2">
      <c r="A4786" s="1">
        <v>31234.333333333332</v>
      </c>
      <c r="B4786">
        <v>579.59002685546875</v>
      </c>
    </row>
    <row r="4787" spans="1:2" x14ac:dyDescent="0.2">
      <c r="A4787" s="1">
        <v>31235.333333333332</v>
      </c>
      <c r="B4787">
        <v>579.6400146484375</v>
      </c>
    </row>
    <row r="4788" spans="1:2" x14ac:dyDescent="0.2">
      <c r="A4788" s="1">
        <v>31236.333333333332</v>
      </c>
      <c r="B4788">
        <v>579.46002197265625</v>
      </c>
    </row>
    <row r="4789" spans="1:2" x14ac:dyDescent="0.2">
      <c r="A4789" s="1">
        <v>31237.333333333332</v>
      </c>
      <c r="B4789">
        <v>579.41998291015625</v>
      </c>
    </row>
    <row r="4790" spans="1:2" x14ac:dyDescent="0.2">
      <c r="A4790" s="1">
        <v>31238.333333333332</v>
      </c>
      <c r="B4790">
        <v>579.489990234375</v>
      </c>
    </row>
    <row r="4791" spans="1:2" x14ac:dyDescent="0.2">
      <c r="A4791" s="1">
        <v>31239.333333333332</v>
      </c>
      <c r="B4791">
        <v>579.47998046875</v>
      </c>
    </row>
    <row r="4792" spans="1:2" x14ac:dyDescent="0.2">
      <c r="A4792" s="1">
        <v>31240.333333333332</v>
      </c>
      <c r="B4792">
        <v>579.41998291015625</v>
      </c>
    </row>
    <row r="4793" spans="1:2" x14ac:dyDescent="0.2">
      <c r="A4793" s="1">
        <v>31241.333333333332</v>
      </c>
      <c r="B4793">
        <v>579.46002197265625</v>
      </c>
    </row>
    <row r="4794" spans="1:2" x14ac:dyDescent="0.2">
      <c r="A4794" s="1">
        <v>31242.333333333332</v>
      </c>
      <c r="B4794">
        <v>579.6099853515625</v>
      </c>
    </row>
    <row r="4795" spans="1:2" x14ac:dyDescent="0.2">
      <c r="A4795" s="1">
        <v>31243.333333333332</v>
      </c>
      <c r="B4795">
        <v>579.72998046875</v>
      </c>
    </row>
    <row r="4796" spans="1:2" x14ac:dyDescent="0.2">
      <c r="A4796" s="1">
        <v>31244.333333333332</v>
      </c>
      <c r="B4796">
        <v>579.6099853515625</v>
      </c>
    </row>
    <row r="4797" spans="1:2" x14ac:dyDescent="0.2">
      <c r="A4797" s="1">
        <v>31245.333333333332</v>
      </c>
      <c r="B4797">
        <v>579.510009765625</v>
      </c>
    </row>
    <row r="4798" spans="1:2" x14ac:dyDescent="0.2">
      <c r="A4798" s="1">
        <v>31246.333333333332</v>
      </c>
      <c r="B4798">
        <v>579.29998779296875</v>
      </c>
    </row>
    <row r="4799" spans="1:2" x14ac:dyDescent="0.2">
      <c r="A4799" s="1">
        <v>31247.333333333332</v>
      </c>
      <c r="B4799">
        <v>579.17999267578125</v>
      </c>
    </row>
    <row r="4800" spans="1:2" x14ac:dyDescent="0.2">
      <c r="A4800" s="1">
        <v>31248.333333333332</v>
      </c>
      <c r="B4800">
        <v>578.8499755859375</v>
      </c>
    </row>
    <row r="4801" spans="1:2" x14ac:dyDescent="0.2">
      <c r="A4801" s="1">
        <v>31249.333333333332</v>
      </c>
      <c r="B4801">
        <v>578.6300048828125</v>
      </c>
    </row>
    <row r="4802" spans="1:2" x14ac:dyDescent="0.2">
      <c r="A4802" s="1">
        <v>31250.333333333332</v>
      </c>
      <c r="B4802">
        <v>578.510009765625</v>
      </c>
    </row>
    <row r="4803" spans="1:2" x14ac:dyDescent="0.2">
      <c r="A4803" s="1">
        <v>31251.333333333332</v>
      </c>
      <c r="B4803">
        <v>578.5999755859375</v>
      </c>
    </row>
    <row r="4804" spans="1:2" x14ac:dyDescent="0.2">
      <c r="A4804" s="1">
        <v>31252.333333333332</v>
      </c>
      <c r="B4804">
        <v>578.75</v>
      </c>
    </row>
    <row r="4805" spans="1:2" x14ac:dyDescent="0.2">
      <c r="A4805" s="1">
        <v>31253.333333333332</v>
      </c>
      <c r="B4805">
        <v>578.90997314453125</v>
      </c>
    </row>
    <row r="4806" spans="1:2" x14ac:dyDescent="0.2">
      <c r="A4806" s="1">
        <v>31254.333333333332</v>
      </c>
      <c r="B4806">
        <v>579.17999267578125</v>
      </c>
    </row>
    <row r="4807" spans="1:2" x14ac:dyDescent="0.2">
      <c r="A4807" s="1">
        <v>31255.333333333332</v>
      </c>
      <c r="B4807">
        <v>579.66998291015625</v>
      </c>
    </row>
    <row r="4808" spans="1:2" x14ac:dyDescent="0.2">
      <c r="A4808" s="1">
        <v>31256.333333333332</v>
      </c>
      <c r="B4808">
        <v>579.58001708984375</v>
      </c>
    </row>
    <row r="4809" spans="1:2" x14ac:dyDescent="0.2">
      <c r="A4809" s="1">
        <v>31257.333333333332</v>
      </c>
      <c r="B4809">
        <v>578.6099853515625</v>
      </c>
    </row>
    <row r="4810" spans="1:2" x14ac:dyDescent="0.2">
      <c r="A4810" s="1">
        <v>31258.333333333332</v>
      </c>
      <c r="B4810">
        <v>579.72998046875</v>
      </c>
    </row>
    <row r="4811" spans="1:2" x14ac:dyDescent="0.2">
      <c r="A4811" s="1">
        <v>31259.333333333332</v>
      </c>
      <c r="B4811">
        <v>579.40997314453125</v>
      </c>
    </row>
    <row r="4812" spans="1:2" x14ac:dyDescent="0.2">
      <c r="A4812" s="1">
        <v>31260.333333333332</v>
      </c>
      <c r="B4812">
        <v>579.510009765625</v>
      </c>
    </row>
    <row r="4813" spans="1:2" x14ac:dyDescent="0.2">
      <c r="A4813" s="1">
        <v>31261.333333333332</v>
      </c>
      <c r="B4813">
        <v>579.41998291015625</v>
      </c>
    </row>
    <row r="4814" spans="1:2" x14ac:dyDescent="0.2">
      <c r="A4814" s="1">
        <v>31262.333333333332</v>
      </c>
      <c r="B4814">
        <v>579.54998779296875</v>
      </c>
    </row>
    <row r="4815" spans="1:2" x14ac:dyDescent="0.2">
      <c r="A4815" s="1">
        <v>31263.333333333332</v>
      </c>
      <c r="B4815">
        <v>579.09002685546875</v>
      </c>
    </row>
    <row r="4816" spans="1:2" x14ac:dyDescent="0.2">
      <c r="A4816" s="1">
        <v>31264.333333333332</v>
      </c>
      <c r="B4816">
        <v>578.94000244140625</v>
      </c>
    </row>
    <row r="4817" spans="1:2" x14ac:dyDescent="0.2">
      <c r="A4817" s="1">
        <v>31265.333333333332</v>
      </c>
      <c r="B4817">
        <v>578.780029296875</v>
      </c>
    </row>
    <row r="4818" spans="1:2" x14ac:dyDescent="0.2">
      <c r="A4818" s="1">
        <v>31266.333333333332</v>
      </c>
      <c r="B4818">
        <v>578.780029296875</v>
      </c>
    </row>
    <row r="4819" spans="1:2" x14ac:dyDescent="0.2">
      <c r="A4819" s="1">
        <v>31267.333333333332</v>
      </c>
      <c r="B4819">
        <v>579</v>
      </c>
    </row>
    <row r="4820" spans="1:2" x14ac:dyDescent="0.2">
      <c r="A4820" s="1">
        <v>31268.333333333332</v>
      </c>
      <c r="B4820">
        <v>579.1199951171875</v>
      </c>
    </row>
    <row r="4821" spans="1:2" x14ac:dyDescent="0.2">
      <c r="A4821" s="1">
        <v>31269.333333333332</v>
      </c>
      <c r="B4821">
        <v>579.3900146484375</v>
      </c>
    </row>
    <row r="4822" spans="1:2" x14ac:dyDescent="0.2">
      <c r="A4822" s="1">
        <v>31270.333333333332</v>
      </c>
      <c r="B4822">
        <v>579.3699951171875</v>
      </c>
    </row>
    <row r="4823" spans="1:2" x14ac:dyDescent="0.2">
      <c r="A4823" s="1">
        <v>31271.333333333332</v>
      </c>
      <c r="B4823">
        <v>579.66998291015625</v>
      </c>
    </row>
    <row r="4824" spans="1:2" x14ac:dyDescent="0.2">
      <c r="A4824" s="1">
        <v>31272.333333333332</v>
      </c>
      <c r="B4824">
        <v>579.78997802734375</v>
      </c>
    </row>
    <row r="4825" spans="1:2" x14ac:dyDescent="0.2">
      <c r="A4825" s="1">
        <v>31273.333333333332</v>
      </c>
      <c r="B4825">
        <v>579.8699951171875</v>
      </c>
    </row>
    <row r="4826" spans="1:2" x14ac:dyDescent="0.2">
      <c r="A4826" s="1">
        <v>31274.333333333332</v>
      </c>
      <c r="B4826">
        <v>580.05999755859375</v>
      </c>
    </row>
    <row r="4827" spans="1:2" x14ac:dyDescent="0.2">
      <c r="A4827" s="1">
        <v>31275.333333333332</v>
      </c>
      <c r="B4827">
        <v>580.489990234375</v>
      </c>
    </row>
    <row r="4828" spans="1:2" x14ac:dyDescent="0.2">
      <c r="A4828" s="1">
        <v>31276.333333333332</v>
      </c>
      <c r="B4828">
        <v>580.489990234375</v>
      </c>
    </row>
    <row r="4829" spans="1:2" x14ac:dyDescent="0.2">
      <c r="A4829" s="1">
        <v>31277.333333333332</v>
      </c>
      <c r="B4829">
        <v>580.58001708984375</v>
      </c>
    </row>
    <row r="4830" spans="1:2" x14ac:dyDescent="0.2">
      <c r="A4830" s="1">
        <v>31278.333333333332</v>
      </c>
      <c r="B4830">
        <v>580.66998291015625</v>
      </c>
    </row>
    <row r="4831" spans="1:2" x14ac:dyDescent="0.2">
      <c r="A4831" s="1">
        <v>31279.333333333332</v>
      </c>
      <c r="B4831">
        <v>580.739990234375</v>
      </c>
    </row>
    <row r="4832" spans="1:2" x14ac:dyDescent="0.2">
      <c r="A4832" s="1">
        <v>31280.333333333332</v>
      </c>
      <c r="B4832">
        <v>580.79998779296875</v>
      </c>
    </row>
    <row r="4833" spans="1:2" x14ac:dyDescent="0.2">
      <c r="A4833" s="1">
        <v>31281.333333333332</v>
      </c>
      <c r="B4833">
        <v>580.79998779296875</v>
      </c>
    </row>
    <row r="4834" spans="1:2" x14ac:dyDescent="0.2">
      <c r="A4834" s="1">
        <v>31282.333333333332</v>
      </c>
      <c r="B4834">
        <v>580.91998291015625</v>
      </c>
    </row>
    <row r="4835" spans="1:2" x14ac:dyDescent="0.2">
      <c r="A4835" s="1">
        <v>31283.333333333332</v>
      </c>
      <c r="B4835">
        <v>581.07000732421875</v>
      </c>
    </row>
    <row r="4836" spans="1:2" x14ac:dyDescent="0.2">
      <c r="A4836" s="1">
        <v>31284.333333333332</v>
      </c>
      <c r="B4836">
        <v>581.280029296875</v>
      </c>
    </row>
    <row r="4837" spans="1:2" x14ac:dyDescent="0.2">
      <c r="A4837" s="1">
        <v>31285.333333333332</v>
      </c>
      <c r="B4837">
        <v>581.530029296875</v>
      </c>
    </row>
    <row r="4838" spans="1:2" x14ac:dyDescent="0.2">
      <c r="A4838" s="1">
        <v>31286.333333333332</v>
      </c>
      <c r="B4838">
        <v>581.67999267578125</v>
      </c>
    </row>
    <row r="4839" spans="1:2" x14ac:dyDescent="0.2">
      <c r="A4839" s="1">
        <v>31287.333333333332</v>
      </c>
      <c r="B4839">
        <v>581.83001708984375</v>
      </c>
    </row>
    <row r="4840" spans="1:2" x14ac:dyDescent="0.2">
      <c r="A4840" s="1">
        <v>31288.333333333332</v>
      </c>
      <c r="B4840">
        <v>581.8599853515625</v>
      </c>
    </row>
    <row r="4841" spans="1:2" x14ac:dyDescent="0.2">
      <c r="A4841" s="1">
        <v>31289.333333333332</v>
      </c>
      <c r="B4841">
        <v>581.91998291015625</v>
      </c>
    </row>
    <row r="4842" spans="1:2" x14ac:dyDescent="0.2">
      <c r="A4842" s="1">
        <v>31290.333333333332</v>
      </c>
      <c r="B4842">
        <v>581.8900146484375</v>
      </c>
    </row>
    <row r="4843" spans="1:2" x14ac:dyDescent="0.2">
      <c r="A4843" s="1">
        <v>31291.333333333332</v>
      </c>
      <c r="B4843">
        <v>581.91998291015625</v>
      </c>
    </row>
    <row r="4844" spans="1:2" x14ac:dyDescent="0.2">
      <c r="A4844" s="1">
        <v>31292.333333333332</v>
      </c>
      <c r="B4844">
        <v>581.95001220703125</v>
      </c>
    </row>
    <row r="4845" spans="1:2" x14ac:dyDescent="0.2">
      <c r="A4845" s="1">
        <v>31293.333333333332</v>
      </c>
      <c r="B4845">
        <v>581.97998046875</v>
      </c>
    </row>
    <row r="4846" spans="1:2" x14ac:dyDescent="0.2">
      <c r="A4846" s="1">
        <v>31294.333333333332</v>
      </c>
      <c r="B4846">
        <v>581.97998046875</v>
      </c>
    </row>
    <row r="4847" spans="1:2" x14ac:dyDescent="0.2">
      <c r="A4847" s="1">
        <v>31295.333333333332</v>
      </c>
      <c r="B4847">
        <v>581.95001220703125</v>
      </c>
    </row>
    <row r="4848" spans="1:2" x14ac:dyDescent="0.2">
      <c r="A4848" s="1">
        <v>31296.333333333332</v>
      </c>
      <c r="B4848">
        <v>581.8900146484375</v>
      </c>
    </row>
    <row r="4849" spans="1:2" x14ac:dyDescent="0.2">
      <c r="A4849" s="1">
        <v>31297.333333333332</v>
      </c>
      <c r="B4849">
        <v>582.20001220703125</v>
      </c>
    </row>
    <row r="4850" spans="1:2" x14ac:dyDescent="0.2">
      <c r="A4850" s="1">
        <v>31298.333333333332</v>
      </c>
      <c r="B4850">
        <v>582.20001220703125</v>
      </c>
    </row>
    <row r="4851" spans="1:2" x14ac:dyDescent="0.2">
      <c r="A4851" s="1">
        <v>31299.333333333332</v>
      </c>
      <c r="B4851">
        <v>582.20001220703125</v>
      </c>
    </row>
    <row r="4852" spans="1:2" x14ac:dyDescent="0.2">
      <c r="A4852" s="1">
        <v>31300.333333333332</v>
      </c>
      <c r="B4852">
        <v>582.28997802734375</v>
      </c>
    </row>
    <row r="4853" spans="1:2" x14ac:dyDescent="0.2">
      <c r="A4853" s="1">
        <v>31301.333333333332</v>
      </c>
      <c r="B4853">
        <v>582.260009765625</v>
      </c>
    </row>
    <row r="4854" spans="1:2" x14ac:dyDescent="0.2">
      <c r="A4854" s="1">
        <v>31302.333333333332</v>
      </c>
      <c r="B4854">
        <v>582.3699951171875</v>
      </c>
    </row>
    <row r="4855" spans="1:2" x14ac:dyDescent="0.2">
      <c r="A4855" s="1">
        <v>31303.333333333332</v>
      </c>
      <c r="B4855">
        <v>582.3800048828125</v>
      </c>
    </row>
    <row r="4856" spans="1:2" x14ac:dyDescent="0.2">
      <c r="A4856" s="1">
        <v>31304.333333333332</v>
      </c>
      <c r="B4856">
        <v>582.40997314453125</v>
      </c>
    </row>
    <row r="4857" spans="1:2" x14ac:dyDescent="0.2">
      <c r="A4857" s="1">
        <v>31305.333333333332</v>
      </c>
      <c r="B4857">
        <v>582.44000244140625</v>
      </c>
    </row>
    <row r="4858" spans="1:2" x14ac:dyDescent="0.2">
      <c r="A4858" s="1">
        <v>31306.333333333332</v>
      </c>
      <c r="B4858">
        <v>582.44000244140625</v>
      </c>
    </row>
    <row r="4859" spans="1:2" x14ac:dyDescent="0.2">
      <c r="A4859" s="1">
        <v>31307.333333333332</v>
      </c>
      <c r="B4859">
        <v>582.469970703125</v>
      </c>
    </row>
    <row r="4860" spans="1:2" x14ac:dyDescent="0.2">
      <c r="A4860" s="1">
        <v>31308.333333333332</v>
      </c>
      <c r="B4860">
        <v>582.469970703125</v>
      </c>
    </row>
    <row r="4861" spans="1:2" x14ac:dyDescent="0.2">
      <c r="A4861" s="1">
        <v>31309.333333333332</v>
      </c>
      <c r="B4861">
        <v>582.469970703125</v>
      </c>
    </row>
    <row r="4862" spans="1:2" x14ac:dyDescent="0.2">
      <c r="A4862" s="1">
        <v>31310.333333333332</v>
      </c>
      <c r="B4862">
        <v>582.469970703125</v>
      </c>
    </row>
    <row r="4863" spans="1:2" x14ac:dyDescent="0.2">
      <c r="A4863" s="1">
        <v>31311.333333333332</v>
      </c>
      <c r="B4863">
        <v>582.469970703125</v>
      </c>
    </row>
    <row r="4864" spans="1:2" x14ac:dyDescent="0.2">
      <c r="A4864" s="1">
        <v>31312.333333333332</v>
      </c>
      <c r="B4864">
        <v>582.44000244140625</v>
      </c>
    </row>
    <row r="4865" spans="1:2" x14ac:dyDescent="0.2">
      <c r="A4865" s="1">
        <v>31313.333333333332</v>
      </c>
      <c r="B4865">
        <v>582.44000244140625</v>
      </c>
    </row>
    <row r="4866" spans="1:2" x14ac:dyDescent="0.2">
      <c r="A4866" s="1">
        <v>31314.333333333332</v>
      </c>
      <c r="B4866">
        <v>582.40997314453125</v>
      </c>
    </row>
    <row r="4867" spans="1:2" x14ac:dyDescent="0.2">
      <c r="A4867" s="1">
        <v>31315.333333333332</v>
      </c>
      <c r="B4867">
        <v>582.3499755859375</v>
      </c>
    </row>
    <row r="4868" spans="1:2" x14ac:dyDescent="0.2">
      <c r="A4868" s="1">
        <v>31316.333333333332</v>
      </c>
      <c r="B4868">
        <v>582.33001708984375</v>
      </c>
    </row>
    <row r="4869" spans="1:2" x14ac:dyDescent="0.2">
      <c r="A4869" s="1">
        <v>31317.333333333332</v>
      </c>
      <c r="B4869">
        <v>582.28997802734375</v>
      </c>
    </row>
    <row r="4870" spans="1:2" x14ac:dyDescent="0.2">
      <c r="A4870" s="1">
        <v>31318.333333333332</v>
      </c>
      <c r="B4870">
        <v>582.260009765625</v>
      </c>
    </row>
    <row r="4871" spans="1:2" x14ac:dyDescent="0.2">
      <c r="A4871" s="1">
        <v>31319.333333333332</v>
      </c>
      <c r="B4871">
        <v>582.260009765625</v>
      </c>
    </row>
    <row r="4872" spans="1:2" x14ac:dyDescent="0.2">
      <c r="A4872" s="1">
        <v>31320.333333333332</v>
      </c>
      <c r="B4872">
        <v>582.22998046875</v>
      </c>
    </row>
    <row r="4873" spans="1:2" x14ac:dyDescent="0.2">
      <c r="A4873" s="1">
        <v>31321.333333333332</v>
      </c>
      <c r="B4873">
        <v>582.260009765625</v>
      </c>
    </row>
    <row r="4874" spans="1:2" x14ac:dyDescent="0.2">
      <c r="A4874" s="1">
        <v>31322.333333333332</v>
      </c>
      <c r="B4874">
        <v>582.3499755859375</v>
      </c>
    </row>
    <row r="4875" spans="1:2" x14ac:dyDescent="0.2">
      <c r="A4875" s="1">
        <v>31323.333333333332</v>
      </c>
      <c r="B4875">
        <v>582.3800048828125</v>
      </c>
    </row>
    <row r="4876" spans="1:2" x14ac:dyDescent="0.2">
      <c r="A4876" s="1">
        <v>31324.333333333332</v>
      </c>
      <c r="B4876">
        <v>582.44000244140625</v>
      </c>
    </row>
    <row r="4877" spans="1:2" x14ac:dyDescent="0.2">
      <c r="A4877" s="1">
        <v>31325.333333333332</v>
      </c>
      <c r="B4877">
        <v>582.44000244140625</v>
      </c>
    </row>
    <row r="4878" spans="1:2" x14ac:dyDescent="0.2">
      <c r="A4878" s="1">
        <v>31326.333333333332</v>
      </c>
      <c r="B4878">
        <v>582.469970703125</v>
      </c>
    </row>
    <row r="4879" spans="1:2" x14ac:dyDescent="0.2">
      <c r="A4879" s="1">
        <v>31327.333333333332</v>
      </c>
      <c r="B4879">
        <v>582.44000244140625</v>
      </c>
    </row>
    <row r="4880" spans="1:2" x14ac:dyDescent="0.2">
      <c r="A4880" s="1">
        <v>31328.333333333332</v>
      </c>
      <c r="B4880">
        <v>582.44000244140625</v>
      </c>
    </row>
    <row r="4881" spans="1:2" x14ac:dyDescent="0.2">
      <c r="A4881" s="1">
        <v>31329.333333333332</v>
      </c>
      <c r="B4881">
        <v>582.44000244140625</v>
      </c>
    </row>
    <row r="4882" spans="1:2" x14ac:dyDescent="0.2">
      <c r="A4882" s="1">
        <v>31330.333333333332</v>
      </c>
      <c r="B4882">
        <v>582.44000244140625</v>
      </c>
    </row>
    <row r="4883" spans="1:2" x14ac:dyDescent="0.2">
      <c r="A4883" s="1">
        <v>31331.333333333332</v>
      </c>
      <c r="B4883">
        <v>582.44000244140625</v>
      </c>
    </row>
    <row r="4884" spans="1:2" x14ac:dyDescent="0.2">
      <c r="A4884" s="1">
        <v>31332.333333333332</v>
      </c>
      <c r="B4884">
        <v>582.44000244140625</v>
      </c>
    </row>
    <row r="4885" spans="1:2" x14ac:dyDescent="0.2">
      <c r="A4885" s="1">
        <v>31333.333333333332</v>
      </c>
      <c r="B4885">
        <v>582.469970703125</v>
      </c>
    </row>
    <row r="4886" spans="1:2" x14ac:dyDescent="0.2">
      <c r="A4886" s="1">
        <v>31334.333333333332</v>
      </c>
      <c r="B4886">
        <v>582.469970703125</v>
      </c>
    </row>
    <row r="4887" spans="1:2" x14ac:dyDescent="0.2">
      <c r="A4887" s="1">
        <v>31335.333333333332</v>
      </c>
      <c r="B4887">
        <v>582.469970703125</v>
      </c>
    </row>
    <row r="4888" spans="1:2" x14ac:dyDescent="0.2">
      <c r="A4888" s="1">
        <v>31336.333333333332</v>
      </c>
      <c r="B4888">
        <v>582.469970703125</v>
      </c>
    </row>
    <row r="4889" spans="1:2" x14ac:dyDescent="0.2">
      <c r="A4889" s="1">
        <v>31337.333333333332</v>
      </c>
      <c r="B4889">
        <v>582.469970703125</v>
      </c>
    </row>
    <row r="4890" spans="1:2" x14ac:dyDescent="0.2">
      <c r="A4890" s="1">
        <v>31338.333333333332</v>
      </c>
      <c r="B4890">
        <v>582.469970703125</v>
      </c>
    </row>
    <row r="4891" spans="1:2" x14ac:dyDescent="0.2">
      <c r="A4891" s="1">
        <v>31339.333333333332</v>
      </c>
      <c r="B4891">
        <v>582.44000244140625</v>
      </c>
    </row>
    <row r="4892" spans="1:2" x14ac:dyDescent="0.2">
      <c r="A4892" s="1">
        <v>31340.333333333332</v>
      </c>
      <c r="B4892">
        <v>582.44000244140625</v>
      </c>
    </row>
    <row r="4893" spans="1:2" x14ac:dyDescent="0.2">
      <c r="A4893" s="1">
        <v>31341.333333333332</v>
      </c>
      <c r="B4893">
        <v>582.3800048828125</v>
      </c>
    </row>
    <row r="4894" spans="1:2" x14ac:dyDescent="0.2">
      <c r="A4894" s="1">
        <v>31342.333333333332</v>
      </c>
      <c r="B4894">
        <v>582.22998046875</v>
      </c>
    </row>
    <row r="4895" spans="1:2" x14ac:dyDescent="0.2">
      <c r="A4895" s="1">
        <v>31343.333333333332</v>
      </c>
      <c r="B4895">
        <v>582.1099853515625</v>
      </c>
    </row>
    <row r="4896" spans="1:2" x14ac:dyDescent="0.2">
      <c r="A4896" s="1">
        <v>31344.333333333332</v>
      </c>
      <c r="B4896">
        <v>581.97998046875</v>
      </c>
    </row>
    <row r="4897" spans="1:2" x14ac:dyDescent="0.2">
      <c r="A4897" s="1">
        <v>31345.333333333332</v>
      </c>
      <c r="B4897">
        <v>581.83001708984375</v>
      </c>
    </row>
    <row r="4898" spans="1:2" x14ac:dyDescent="0.2">
      <c r="A4898" s="1">
        <v>31346.333333333332</v>
      </c>
      <c r="B4898">
        <v>581.71002197265625</v>
      </c>
    </row>
    <row r="4899" spans="1:2" x14ac:dyDescent="0.2">
      <c r="A4899" s="1">
        <v>31347.333333333332</v>
      </c>
      <c r="B4899">
        <v>581.55999755859375</v>
      </c>
    </row>
    <row r="4900" spans="1:2" x14ac:dyDescent="0.2">
      <c r="A4900" s="1">
        <v>31348.333333333332</v>
      </c>
      <c r="B4900">
        <v>581.44000244140625</v>
      </c>
    </row>
    <row r="4901" spans="1:2" x14ac:dyDescent="0.2">
      <c r="A4901" s="1">
        <v>31349.333333333332</v>
      </c>
      <c r="B4901">
        <v>581.3499755859375</v>
      </c>
    </row>
    <row r="4902" spans="1:2" x14ac:dyDescent="0.2">
      <c r="A4902" s="1">
        <v>31350.333333333332</v>
      </c>
      <c r="B4902">
        <v>581.0999755859375</v>
      </c>
    </row>
    <row r="4903" spans="1:2" x14ac:dyDescent="0.2">
      <c r="A4903" s="1">
        <v>31351.333333333332</v>
      </c>
      <c r="B4903">
        <v>580.91998291015625</v>
      </c>
    </row>
    <row r="4904" spans="1:2" x14ac:dyDescent="0.2">
      <c r="A4904" s="1">
        <v>31352.333333333332</v>
      </c>
      <c r="B4904">
        <v>580.739990234375</v>
      </c>
    </row>
    <row r="4905" spans="1:2" x14ac:dyDescent="0.2">
      <c r="A4905" s="1">
        <v>31353.333333333332</v>
      </c>
      <c r="B4905">
        <v>580.6400146484375</v>
      </c>
    </row>
    <row r="4906" spans="1:2" x14ac:dyDescent="0.2">
      <c r="A4906" s="1">
        <v>31354.333333333332</v>
      </c>
      <c r="B4906">
        <v>580.46002197265625</v>
      </c>
    </row>
    <row r="4907" spans="1:2" x14ac:dyDescent="0.2">
      <c r="A4907" s="1">
        <v>31355.333333333332</v>
      </c>
      <c r="B4907">
        <v>580.19000244140625</v>
      </c>
    </row>
    <row r="4908" spans="1:2" x14ac:dyDescent="0.2">
      <c r="A4908" s="1">
        <v>31356.333333333332</v>
      </c>
      <c r="B4908">
        <v>580</v>
      </c>
    </row>
    <row r="4909" spans="1:2" x14ac:dyDescent="0.2">
      <c r="A4909" s="1">
        <v>31357.333333333332</v>
      </c>
      <c r="B4909">
        <v>579.78997802734375</v>
      </c>
    </row>
    <row r="4910" spans="1:2" x14ac:dyDescent="0.2">
      <c r="A4910" s="1">
        <v>31358.333333333332</v>
      </c>
      <c r="B4910">
        <v>579.58001708984375</v>
      </c>
    </row>
    <row r="4911" spans="1:2" x14ac:dyDescent="0.2">
      <c r="A4911" s="1">
        <v>31359.333333333332</v>
      </c>
      <c r="B4911">
        <v>579.3599853515625</v>
      </c>
    </row>
    <row r="4912" spans="1:2" x14ac:dyDescent="0.2">
      <c r="A4912" s="1">
        <v>31360.333333333332</v>
      </c>
      <c r="B4912">
        <v>579.3599853515625</v>
      </c>
    </row>
    <row r="4913" spans="1:2" x14ac:dyDescent="0.2">
      <c r="A4913" s="1">
        <v>31361.333333333332</v>
      </c>
      <c r="B4913">
        <v>579.3499755859375</v>
      </c>
    </row>
    <row r="4914" spans="1:2" x14ac:dyDescent="0.2">
      <c r="A4914" s="1">
        <v>31362.333333333332</v>
      </c>
      <c r="B4914">
        <v>579.30999755859375</v>
      </c>
    </row>
    <row r="4915" spans="1:2" x14ac:dyDescent="0.2">
      <c r="A4915" s="1">
        <v>31363.333333333332</v>
      </c>
      <c r="B4915">
        <v>579.27001953125</v>
      </c>
    </row>
    <row r="4916" spans="1:2" x14ac:dyDescent="0.2">
      <c r="A4916" s="1">
        <v>31364.333333333332</v>
      </c>
      <c r="B4916">
        <v>579.22998046875</v>
      </c>
    </row>
    <row r="4917" spans="1:2" x14ac:dyDescent="0.2">
      <c r="A4917" s="1">
        <v>31365.333333333332</v>
      </c>
      <c r="B4917">
        <v>579.1500244140625</v>
      </c>
    </row>
    <row r="4918" spans="1:2" x14ac:dyDescent="0.2">
      <c r="A4918" s="1">
        <v>31366.333333333332</v>
      </c>
      <c r="B4918">
        <v>578.8800048828125</v>
      </c>
    </row>
    <row r="4919" spans="1:2" x14ac:dyDescent="0.2">
      <c r="A4919" s="1">
        <v>31367.333333333332</v>
      </c>
      <c r="B4919">
        <v>578.6300048828125</v>
      </c>
    </row>
    <row r="4920" spans="1:2" x14ac:dyDescent="0.2">
      <c r="A4920" s="1">
        <v>31368.333333333332</v>
      </c>
      <c r="B4920">
        <v>578.41998291015625</v>
      </c>
    </row>
    <row r="4921" spans="1:2" x14ac:dyDescent="0.2">
      <c r="A4921" s="1">
        <v>31369.333333333332</v>
      </c>
      <c r="B4921">
        <v>578.20001220703125</v>
      </c>
    </row>
    <row r="4922" spans="1:2" x14ac:dyDescent="0.2">
      <c r="A4922" s="1">
        <v>31370.333333333332</v>
      </c>
      <c r="B4922">
        <v>577.989990234375</v>
      </c>
    </row>
    <row r="4923" spans="1:2" x14ac:dyDescent="0.2">
      <c r="A4923" s="1">
        <v>31371.333333333332</v>
      </c>
      <c r="B4923">
        <v>577.92999267578125</v>
      </c>
    </row>
    <row r="4924" spans="1:2" x14ac:dyDescent="0.2">
      <c r="A4924" s="1">
        <v>31372.333333333332</v>
      </c>
      <c r="B4924">
        <v>577.95001220703125</v>
      </c>
    </row>
    <row r="4925" spans="1:2" x14ac:dyDescent="0.2">
      <c r="A4925" s="1">
        <v>31373.333333333332</v>
      </c>
      <c r="B4925">
        <v>577.96002197265625</v>
      </c>
    </row>
    <row r="4926" spans="1:2" x14ac:dyDescent="0.2">
      <c r="A4926" s="1">
        <v>31374.333333333332</v>
      </c>
      <c r="B4926">
        <v>577.95001220703125</v>
      </c>
    </row>
    <row r="4927" spans="1:2" x14ac:dyDescent="0.2">
      <c r="A4927" s="1">
        <v>31375.333333333332</v>
      </c>
      <c r="B4927">
        <v>577.92999267578125</v>
      </c>
    </row>
    <row r="4928" spans="1:2" x14ac:dyDescent="0.2">
      <c r="A4928" s="1">
        <v>31376.333333333332</v>
      </c>
      <c r="B4928">
        <v>577.9000244140625</v>
      </c>
    </row>
    <row r="4929" spans="1:2" x14ac:dyDescent="0.2">
      <c r="A4929" s="1">
        <v>31377.333333333332</v>
      </c>
      <c r="B4929">
        <v>577.96002197265625</v>
      </c>
    </row>
    <row r="4930" spans="1:2" x14ac:dyDescent="0.2">
      <c r="A4930" s="1">
        <v>31378.333333333332</v>
      </c>
      <c r="B4930">
        <v>578.02001953125</v>
      </c>
    </row>
    <row r="4931" spans="1:2" x14ac:dyDescent="0.2">
      <c r="A4931" s="1">
        <v>31379.333333333332</v>
      </c>
      <c r="B4931">
        <v>578.0999755859375</v>
      </c>
    </row>
    <row r="4932" spans="1:2" x14ac:dyDescent="0.2">
      <c r="A4932" s="1">
        <v>31380.333333333332</v>
      </c>
      <c r="B4932">
        <v>578.03997802734375</v>
      </c>
    </row>
    <row r="4933" spans="1:2" x14ac:dyDescent="0.2">
      <c r="A4933" s="1">
        <v>31381.333333333332</v>
      </c>
      <c r="B4933">
        <v>577.97998046875</v>
      </c>
    </row>
    <row r="4934" spans="1:2" x14ac:dyDescent="0.2">
      <c r="A4934" s="1">
        <v>31382.333333333332</v>
      </c>
      <c r="B4934">
        <v>577.97998046875</v>
      </c>
    </row>
    <row r="4935" spans="1:2" x14ac:dyDescent="0.2">
      <c r="A4935" s="1">
        <v>31383.333333333332</v>
      </c>
      <c r="B4935">
        <v>577.95001220703125</v>
      </c>
    </row>
    <row r="4936" spans="1:2" x14ac:dyDescent="0.2">
      <c r="A4936" s="1">
        <v>31384.333333333332</v>
      </c>
      <c r="B4936">
        <v>577.92999267578125</v>
      </c>
    </row>
    <row r="4937" spans="1:2" x14ac:dyDescent="0.2">
      <c r="A4937" s="1">
        <v>31385.333333333332</v>
      </c>
      <c r="B4937">
        <v>577.91998291015625</v>
      </c>
    </row>
    <row r="4938" spans="1:2" x14ac:dyDescent="0.2">
      <c r="A4938" s="1">
        <v>31386.333333333332</v>
      </c>
      <c r="B4938">
        <v>577.91998291015625</v>
      </c>
    </row>
    <row r="4939" spans="1:2" x14ac:dyDescent="0.2">
      <c r="A4939" s="1">
        <v>31387.333333333332</v>
      </c>
      <c r="B4939">
        <v>577.91998291015625</v>
      </c>
    </row>
    <row r="4940" spans="1:2" x14ac:dyDescent="0.2">
      <c r="A4940" s="1">
        <v>31388.333333333332</v>
      </c>
      <c r="B4940">
        <v>577.8800048828125</v>
      </c>
    </row>
    <row r="4941" spans="1:2" x14ac:dyDescent="0.2">
      <c r="A4941" s="1">
        <v>31389.333333333332</v>
      </c>
      <c r="B4941">
        <v>577.8800048828125</v>
      </c>
    </row>
    <row r="4942" spans="1:2" x14ac:dyDescent="0.2">
      <c r="A4942" s="1">
        <v>31390.333333333332</v>
      </c>
      <c r="B4942">
        <v>577.95001220703125</v>
      </c>
    </row>
    <row r="4943" spans="1:2" x14ac:dyDescent="0.2">
      <c r="A4943" s="1">
        <v>31391.333333333332</v>
      </c>
      <c r="B4943">
        <v>578.010009765625</v>
      </c>
    </row>
    <row r="4944" spans="1:2" x14ac:dyDescent="0.2">
      <c r="A4944" s="1">
        <v>31392.333333333332</v>
      </c>
      <c r="B4944">
        <v>578.02001953125</v>
      </c>
    </row>
    <row r="4945" spans="1:2" x14ac:dyDescent="0.2">
      <c r="A4945" s="1">
        <v>31393.333333333332</v>
      </c>
      <c r="B4945">
        <v>578.03997802734375</v>
      </c>
    </row>
    <row r="4946" spans="1:2" x14ac:dyDescent="0.2">
      <c r="A4946" s="1">
        <v>31394.333333333332</v>
      </c>
      <c r="B4946">
        <v>578.04998779296875</v>
      </c>
    </row>
    <row r="4947" spans="1:2" x14ac:dyDescent="0.2">
      <c r="A4947" s="1">
        <v>31395.333333333332</v>
      </c>
      <c r="B4947">
        <v>578.010009765625</v>
      </c>
    </row>
    <row r="4948" spans="1:2" x14ac:dyDescent="0.2">
      <c r="A4948" s="1">
        <v>31396.333333333332</v>
      </c>
      <c r="B4948">
        <v>578.0999755859375</v>
      </c>
    </row>
    <row r="4949" spans="1:2" x14ac:dyDescent="0.2">
      <c r="A4949" s="1">
        <v>31397.333333333332</v>
      </c>
      <c r="B4949">
        <v>578.02001953125</v>
      </c>
    </row>
    <row r="4950" spans="1:2" x14ac:dyDescent="0.2">
      <c r="A4950" s="1">
        <v>31398.333333333332</v>
      </c>
      <c r="B4950">
        <v>577.9000244140625</v>
      </c>
    </row>
    <row r="4951" spans="1:2" x14ac:dyDescent="0.2">
      <c r="A4951" s="1">
        <v>31399.333333333332</v>
      </c>
      <c r="B4951">
        <v>577.80999755859375</v>
      </c>
    </row>
    <row r="4952" spans="1:2" x14ac:dyDescent="0.2">
      <c r="A4952" s="1">
        <v>31400.333333333332</v>
      </c>
      <c r="B4952">
        <v>577.80999755859375</v>
      </c>
    </row>
    <row r="4953" spans="1:2" x14ac:dyDescent="0.2">
      <c r="A4953" s="1">
        <v>31401.333333333332</v>
      </c>
      <c r="B4953">
        <v>577.82000732421875</v>
      </c>
    </row>
    <row r="4954" spans="1:2" x14ac:dyDescent="0.2">
      <c r="A4954" s="1">
        <v>31402.333333333332</v>
      </c>
      <c r="B4954">
        <v>577.78997802734375</v>
      </c>
    </row>
    <row r="4955" spans="1:2" x14ac:dyDescent="0.2">
      <c r="A4955" s="1">
        <v>31403.333333333332</v>
      </c>
      <c r="B4955">
        <v>577.78997802734375</v>
      </c>
    </row>
    <row r="4956" spans="1:2" x14ac:dyDescent="0.2">
      <c r="A4956" s="1">
        <v>31404.333333333332</v>
      </c>
      <c r="B4956">
        <v>577.78997802734375</v>
      </c>
    </row>
    <row r="4957" spans="1:2" x14ac:dyDescent="0.2">
      <c r="A4957" s="1">
        <v>31405.333333333332</v>
      </c>
      <c r="B4957">
        <v>577.78997802734375</v>
      </c>
    </row>
    <row r="4958" spans="1:2" x14ac:dyDescent="0.2">
      <c r="A4958" s="1">
        <v>31406.333333333332</v>
      </c>
      <c r="B4958">
        <v>577.78997802734375</v>
      </c>
    </row>
    <row r="4959" spans="1:2" x14ac:dyDescent="0.2">
      <c r="A4959" s="1">
        <v>31407.333333333332</v>
      </c>
      <c r="B4959">
        <v>577.72998046875</v>
      </c>
    </row>
    <row r="4960" spans="1:2" x14ac:dyDescent="0.2">
      <c r="A4960" s="1">
        <v>31408.333333333332</v>
      </c>
      <c r="B4960">
        <v>577.70001220703125</v>
      </c>
    </row>
    <row r="4961" spans="1:2" x14ac:dyDescent="0.2">
      <c r="A4961" s="1">
        <v>31409.333333333332</v>
      </c>
      <c r="B4961">
        <v>577.66998291015625</v>
      </c>
    </row>
    <row r="4962" spans="1:2" x14ac:dyDescent="0.2">
      <c r="A4962" s="1">
        <v>31410.333333333332</v>
      </c>
      <c r="B4962">
        <v>577.6400146484375</v>
      </c>
    </row>
    <row r="4963" spans="1:2" x14ac:dyDescent="0.2">
      <c r="A4963" s="1">
        <v>31411.333333333332</v>
      </c>
      <c r="B4963">
        <v>577.6300048828125</v>
      </c>
    </row>
    <row r="4964" spans="1:2" x14ac:dyDescent="0.2">
      <c r="A4964" s="1">
        <v>31412.333333333332</v>
      </c>
      <c r="B4964">
        <v>577.5999755859375</v>
      </c>
    </row>
    <row r="4965" spans="1:2" x14ac:dyDescent="0.2">
      <c r="A4965" s="1">
        <v>31413.333333333332</v>
      </c>
      <c r="B4965">
        <v>577.6300048828125</v>
      </c>
    </row>
    <row r="4966" spans="1:2" x14ac:dyDescent="0.2">
      <c r="A4966" s="1">
        <v>31414.333333333332</v>
      </c>
      <c r="B4966">
        <v>577.6099853515625</v>
      </c>
    </row>
    <row r="4967" spans="1:2" x14ac:dyDescent="0.2">
      <c r="A4967" s="1">
        <v>31415.333333333332</v>
      </c>
      <c r="B4967">
        <v>577.5999755859375</v>
      </c>
    </row>
    <row r="4968" spans="1:2" x14ac:dyDescent="0.2">
      <c r="A4968" s="1">
        <v>31416.333333333332</v>
      </c>
      <c r="B4968">
        <v>577.5999755859375</v>
      </c>
    </row>
    <row r="4969" spans="1:2" x14ac:dyDescent="0.2">
      <c r="A4969" s="1">
        <v>31417.333333333332</v>
      </c>
      <c r="B4969">
        <v>577.6099853515625</v>
      </c>
    </row>
    <row r="4970" spans="1:2" x14ac:dyDescent="0.2">
      <c r="A4970" s="1">
        <v>31418.333333333332</v>
      </c>
      <c r="B4970">
        <v>577.6099853515625</v>
      </c>
    </row>
    <row r="4971" spans="1:2" x14ac:dyDescent="0.2">
      <c r="A4971" s="1">
        <v>31419.333333333332</v>
      </c>
      <c r="B4971">
        <v>577.70001220703125</v>
      </c>
    </row>
    <row r="4972" spans="1:2" x14ac:dyDescent="0.2">
      <c r="A4972" s="1">
        <v>31420.333333333332</v>
      </c>
      <c r="B4972">
        <v>577.760009765625</v>
      </c>
    </row>
    <row r="4973" spans="1:2" x14ac:dyDescent="0.2">
      <c r="A4973" s="1">
        <v>31421.333333333332</v>
      </c>
      <c r="B4973">
        <v>577.8699951171875</v>
      </c>
    </row>
    <row r="4974" spans="1:2" x14ac:dyDescent="0.2">
      <c r="A4974" s="1">
        <v>31422.333333333332</v>
      </c>
      <c r="B4974">
        <v>578.04998779296875</v>
      </c>
    </row>
    <row r="4975" spans="1:2" x14ac:dyDescent="0.2">
      <c r="A4975" s="1">
        <v>31423.333333333332</v>
      </c>
      <c r="B4975">
        <v>578.010009765625</v>
      </c>
    </row>
    <row r="4976" spans="1:2" x14ac:dyDescent="0.2">
      <c r="A4976" s="1">
        <v>31424.333333333332</v>
      </c>
      <c r="B4976">
        <v>577.91998291015625</v>
      </c>
    </row>
    <row r="4977" spans="1:2" x14ac:dyDescent="0.2">
      <c r="A4977" s="1">
        <v>31425.333333333332</v>
      </c>
      <c r="B4977">
        <v>577.80999755859375</v>
      </c>
    </row>
    <row r="4978" spans="1:2" x14ac:dyDescent="0.2">
      <c r="A4978" s="1">
        <v>31426.333333333332</v>
      </c>
      <c r="B4978">
        <v>577.69000244140625</v>
      </c>
    </row>
    <row r="4979" spans="1:2" x14ac:dyDescent="0.2">
      <c r="A4979" s="1">
        <v>31427.333333333332</v>
      </c>
      <c r="B4979">
        <v>577.58001708984375</v>
      </c>
    </row>
    <row r="4980" spans="1:2" x14ac:dyDescent="0.2">
      <c r="A4980" s="1">
        <v>31428.333333333332</v>
      </c>
      <c r="B4980">
        <v>577.54998779296875</v>
      </c>
    </row>
    <row r="4981" spans="1:2" x14ac:dyDescent="0.2">
      <c r="A4981" s="1">
        <v>31429.333333333332</v>
      </c>
      <c r="B4981">
        <v>577.54998779296875</v>
      </c>
    </row>
    <row r="4982" spans="1:2" x14ac:dyDescent="0.2">
      <c r="A4982" s="1">
        <v>31430.333333333332</v>
      </c>
      <c r="B4982">
        <v>577.6099853515625</v>
      </c>
    </row>
    <row r="4983" spans="1:2" x14ac:dyDescent="0.2">
      <c r="A4983" s="1">
        <v>31431.333333333332</v>
      </c>
      <c r="B4983">
        <v>577.65997314453125</v>
      </c>
    </row>
    <row r="4984" spans="1:2" x14ac:dyDescent="0.2">
      <c r="A4984" s="1">
        <v>31432.333333333332</v>
      </c>
      <c r="B4984">
        <v>577.719970703125</v>
      </c>
    </row>
    <row r="4985" spans="1:2" x14ac:dyDescent="0.2">
      <c r="A4985" s="1">
        <v>31433.333333333332</v>
      </c>
      <c r="B4985">
        <v>577.780029296875</v>
      </c>
    </row>
    <row r="4986" spans="1:2" x14ac:dyDescent="0.2">
      <c r="A4986" s="1">
        <v>31434.333333333332</v>
      </c>
      <c r="B4986">
        <v>577.8499755859375</v>
      </c>
    </row>
    <row r="4987" spans="1:2" x14ac:dyDescent="0.2">
      <c r="A4987" s="1">
        <v>31435.333333333332</v>
      </c>
      <c r="B4987">
        <v>577.8499755859375</v>
      </c>
    </row>
    <row r="4988" spans="1:2" x14ac:dyDescent="0.2">
      <c r="A4988" s="1">
        <v>31436.333333333332</v>
      </c>
      <c r="B4988">
        <v>577.8499755859375</v>
      </c>
    </row>
    <row r="4989" spans="1:2" x14ac:dyDescent="0.2">
      <c r="A4989" s="1">
        <v>31437.333333333332</v>
      </c>
      <c r="B4989">
        <v>577.8499755859375</v>
      </c>
    </row>
    <row r="4990" spans="1:2" x14ac:dyDescent="0.2">
      <c r="A4990" s="1">
        <v>31438.333333333332</v>
      </c>
      <c r="B4990">
        <v>577.8499755859375</v>
      </c>
    </row>
    <row r="4991" spans="1:2" x14ac:dyDescent="0.2">
      <c r="A4991" s="1">
        <v>31439.333333333332</v>
      </c>
      <c r="B4991">
        <v>577.8499755859375</v>
      </c>
    </row>
    <row r="4992" spans="1:2" x14ac:dyDescent="0.2">
      <c r="A4992" s="1">
        <v>31440.333333333332</v>
      </c>
      <c r="B4992">
        <v>577.8499755859375</v>
      </c>
    </row>
    <row r="4993" spans="1:2" x14ac:dyDescent="0.2">
      <c r="A4993" s="1">
        <v>31441.333333333332</v>
      </c>
      <c r="B4993">
        <v>577.8499755859375</v>
      </c>
    </row>
    <row r="4994" spans="1:2" x14ac:dyDescent="0.2">
      <c r="A4994" s="1">
        <v>31442.333333333332</v>
      </c>
      <c r="B4994">
        <v>577.8499755859375</v>
      </c>
    </row>
    <row r="4995" spans="1:2" x14ac:dyDescent="0.2">
      <c r="A4995" s="1">
        <v>31443.333333333332</v>
      </c>
      <c r="B4995">
        <v>577.8499755859375</v>
      </c>
    </row>
    <row r="4996" spans="1:2" x14ac:dyDescent="0.2">
      <c r="A4996" s="1">
        <v>31444.333333333332</v>
      </c>
      <c r="B4996">
        <v>577.8499755859375</v>
      </c>
    </row>
    <row r="4997" spans="1:2" x14ac:dyDescent="0.2">
      <c r="A4997" s="1">
        <v>31445.333333333332</v>
      </c>
      <c r="B4997">
        <v>577.79998779296875</v>
      </c>
    </row>
    <row r="4998" spans="1:2" x14ac:dyDescent="0.2">
      <c r="A4998" s="1">
        <v>31446.333333333332</v>
      </c>
      <c r="B4998">
        <v>578.010009765625</v>
      </c>
    </row>
    <row r="4999" spans="1:2" x14ac:dyDescent="0.2">
      <c r="A4999" s="1">
        <v>31447.333333333332</v>
      </c>
      <c r="B4999">
        <v>578.03997802734375</v>
      </c>
    </row>
    <row r="5000" spans="1:2" x14ac:dyDescent="0.2">
      <c r="A5000" s="1">
        <v>31448.333333333332</v>
      </c>
      <c r="B5000">
        <v>578.0999755859375</v>
      </c>
    </row>
    <row r="5001" spans="1:2" x14ac:dyDescent="0.2">
      <c r="A5001" s="1">
        <v>31449.333333333332</v>
      </c>
      <c r="B5001">
        <v>578.0999755859375</v>
      </c>
    </row>
    <row r="5002" spans="1:2" x14ac:dyDescent="0.2">
      <c r="A5002" s="1">
        <v>31450.333333333332</v>
      </c>
      <c r="B5002">
        <v>578.1300048828125</v>
      </c>
    </row>
    <row r="5003" spans="1:2" x14ac:dyDescent="0.2">
      <c r="A5003" s="1">
        <v>31451.333333333332</v>
      </c>
      <c r="B5003">
        <v>578.15997314453125</v>
      </c>
    </row>
    <row r="5004" spans="1:2" x14ac:dyDescent="0.2">
      <c r="A5004" s="1">
        <v>31452.333333333332</v>
      </c>
      <c r="B5004">
        <v>578.1300048828125</v>
      </c>
    </row>
    <row r="5005" spans="1:2" x14ac:dyDescent="0.2">
      <c r="A5005" s="1">
        <v>31453.333333333332</v>
      </c>
      <c r="B5005">
        <v>578.0999755859375</v>
      </c>
    </row>
    <row r="5006" spans="1:2" x14ac:dyDescent="0.2">
      <c r="A5006" s="1">
        <v>31454.333333333332</v>
      </c>
      <c r="B5006">
        <v>578.07000732421875</v>
      </c>
    </row>
    <row r="5007" spans="1:2" x14ac:dyDescent="0.2">
      <c r="A5007" s="1">
        <v>31455.333333333332</v>
      </c>
      <c r="B5007">
        <v>578.03997802734375</v>
      </c>
    </row>
    <row r="5008" spans="1:2" x14ac:dyDescent="0.2">
      <c r="A5008" s="1">
        <v>31456.333333333332</v>
      </c>
      <c r="B5008">
        <v>578.010009765625</v>
      </c>
    </row>
    <row r="5009" spans="1:2" x14ac:dyDescent="0.2">
      <c r="A5009" s="1">
        <v>31457.333333333332</v>
      </c>
      <c r="B5009">
        <v>578.010009765625</v>
      </c>
    </row>
    <row r="5010" spans="1:2" x14ac:dyDescent="0.2">
      <c r="A5010" s="1">
        <v>31458.333333333332</v>
      </c>
      <c r="B5010">
        <v>577.97998046875</v>
      </c>
    </row>
    <row r="5011" spans="1:2" x14ac:dyDescent="0.2">
      <c r="A5011" s="1">
        <v>31459.333333333332</v>
      </c>
      <c r="B5011">
        <v>577.95001220703125</v>
      </c>
    </row>
    <row r="5012" spans="1:2" x14ac:dyDescent="0.2">
      <c r="A5012" s="1">
        <v>31460.333333333332</v>
      </c>
      <c r="B5012">
        <v>577.92999267578125</v>
      </c>
    </row>
    <row r="5013" spans="1:2" x14ac:dyDescent="0.2">
      <c r="A5013" s="1">
        <v>31461.333333333332</v>
      </c>
      <c r="B5013">
        <v>577.92999267578125</v>
      </c>
    </row>
    <row r="5014" spans="1:2" x14ac:dyDescent="0.2">
      <c r="A5014" s="1">
        <v>31462.333333333332</v>
      </c>
      <c r="B5014">
        <v>577.95001220703125</v>
      </c>
    </row>
    <row r="5015" spans="1:2" x14ac:dyDescent="0.2">
      <c r="A5015" s="1">
        <v>31463.333333333332</v>
      </c>
      <c r="B5015">
        <v>577.95001220703125</v>
      </c>
    </row>
    <row r="5016" spans="1:2" x14ac:dyDescent="0.2">
      <c r="A5016" s="1">
        <v>31464.333333333332</v>
      </c>
      <c r="B5016">
        <v>577.969970703125</v>
      </c>
    </row>
    <row r="5017" spans="1:2" x14ac:dyDescent="0.2">
      <c r="A5017" s="1">
        <v>31465.333333333332</v>
      </c>
      <c r="B5017">
        <v>577.95001220703125</v>
      </c>
    </row>
    <row r="5018" spans="1:2" x14ac:dyDescent="0.2">
      <c r="A5018" s="1">
        <v>31466.333333333332</v>
      </c>
      <c r="B5018">
        <v>577.95001220703125</v>
      </c>
    </row>
    <row r="5019" spans="1:2" x14ac:dyDescent="0.2">
      <c r="A5019" s="1">
        <v>31467.333333333332</v>
      </c>
      <c r="B5019">
        <v>577.95001220703125</v>
      </c>
    </row>
    <row r="5020" spans="1:2" x14ac:dyDescent="0.2">
      <c r="A5020" s="1">
        <v>31468.333333333332</v>
      </c>
      <c r="B5020">
        <v>577.96002197265625</v>
      </c>
    </row>
    <row r="5021" spans="1:2" x14ac:dyDescent="0.2">
      <c r="A5021" s="1">
        <v>31469.333333333332</v>
      </c>
      <c r="B5021">
        <v>578.04998779296875</v>
      </c>
    </row>
    <row r="5022" spans="1:2" x14ac:dyDescent="0.2">
      <c r="A5022" s="1">
        <v>31470.333333333332</v>
      </c>
      <c r="B5022">
        <v>578.20001220703125</v>
      </c>
    </row>
    <row r="5023" spans="1:2" x14ac:dyDescent="0.2">
      <c r="A5023" s="1">
        <v>31471.333333333332</v>
      </c>
      <c r="B5023">
        <v>578.17999267578125</v>
      </c>
    </row>
    <row r="5024" spans="1:2" x14ac:dyDescent="0.2">
      <c r="A5024" s="1">
        <v>31472.333333333332</v>
      </c>
      <c r="B5024">
        <v>578.1099853515625</v>
      </c>
    </row>
    <row r="5025" spans="1:2" x14ac:dyDescent="0.2">
      <c r="A5025" s="1">
        <v>31473.333333333332</v>
      </c>
      <c r="B5025">
        <v>578.04998779296875</v>
      </c>
    </row>
    <row r="5026" spans="1:2" x14ac:dyDescent="0.2">
      <c r="A5026" s="1">
        <v>31474.333333333332</v>
      </c>
      <c r="B5026">
        <v>577.96002197265625</v>
      </c>
    </row>
    <row r="5027" spans="1:2" x14ac:dyDescent="0.2">
      <c r="A5027" s="1">
        <v>31475.333333333332</v>
      </c>
      <c r="B5027">
        <v>577.8900146484375</v>
      </c>
    </row>
    <row r="5028" spans="1:2" x14ac:dyDescent="0.2">
      <c r="A5028" s="1">
        <v>31476.333333333332</v>
      </c>
      <c r="B5028">
        <v>577.84002685546875</v>
      </c>
    </row>
    <row r="5029" spans="1:2" x14ac:dyDescent="0.2">
      <c r="A5029" s="1">
        <v>31477.333333333332</v>
      </c>
      <c r="B5029">
        <v>577.760009765625</v>
      </c>
    </row>
    <row r="5030" spans="1:2" x14ac:dyDescent="0.2">
      <c r="A5030" s="1">
        <v>31478.333333333332</v>
      </c>
      <c r="B5030">
        <v>577.70001220703125</v>
      </c>
    </row>
    <row r="5031" spans="1:2" x14ac:dyDescent="0.2">
      <c r="A5031" s="1">
        <v>31479.333333333332</v>
      </c>
      <c r="B5031">
        <v>577.70001220703125</v>
      </c>
    </row>
    <row r="5032" spans="1:2" x14ac:dyDescent="0.2">
      <c r="A5032" s="1">
        <v>31480.333333333332</v>
      </c>
      <c r="B5032">
        <v>577.70001220703125</v>
      </c>
    </row>
    <row r="5033" spans="1:2" x14ac:dyDescent="0.2">
      <c r="A5033" s="1">
        <v>31481.333333333332</v>
      </c>
      <c r="B5033">
        <v>577.719970703125</v>
      </c>
    </row>
    <row r="5034" spans="1:2" x14ac:dyDescent="0.2">
      <c r="A5034" s="1">
        <v>31482.333333333332</v>
      </c>
      <c r="B5034">
        <v>577.75</v>
      </c>
    </row>
    <row r="5035" spans="1:2" x14ac:dyDescent="0.2">
      <c r="A5035" s="1">
        <v>31483.333333333332</v>
      </c>
      <c r="B5035">
        <v>577.72998046875</v>
      </c>
    </row>
    <row r="5036" spans="1:2" x14ac:dyDescent="0.2">
      <c r="A5036" s="1">
        <v>31484.333333333332</v>
      </c>
      <c r="B5036">
        <v>577.72998046875</v>
      </c>
    </row>
    <row r="5037" spans="1:2" x14ac:dyDescent="0.2">
      <c r="A5037" s="1">
        <v>31485.333333333332</v>
      </c>
      <c r="B5037">
        <v>577.719970703125</v>
      </c>
    </row>
    <row r="5038" spans="1:2" x14ac:dyDescent="0.2">
      <c r="A5038" s="1">
        <v>31486.333333333332</v>
      </c>
      <c r="B5038">
        <v>577.72998046875</v>
      </c>
    </row>
    <row r="5039" spans="1:2" x14ac:dyDescent="0.2">
      <c r="A5039" s="1">
        <v>31487.333333333332</v>
      </c>
      <c r="B5039">
        <v>577.75</v>
      </c>
    </row>
    <row r="5040" spans="1:2" x14ac:dyDescent="0.2">
      <c r="A5040" s="1">
        <v>31488.333333333332</v>
      </c>
      <c r="B5040">
        <v>577.72998046875</v>
      </c>
    </row>
    <row r="5041" spans="1:2" x14ac:dyDescent="0.2">
      <c r="A5041" s="1">
        <v>31489.333333333332</v>
      </c>
      <c r="B5041">
        <v>577.70001220703125</v>
      </c>
    </row>
    <row r="5042" spans="1:2" x14ac:dyDescent="0.2">
      <c r="A5042" s="1">
        <v>31490.333333333332</v>
      </c>
      <c r="B5042">
        <v>577.70001220703125</v>
      </c>
    </row>
    <row r="5043" spans="1:2" x14ac:dyDescent="0.2">
      <c r="A5043" s="1">
        <v>31491.333333333332</v>
      </c>
      <c r="B5043">
        <v>577.69000244140625</v>
      </c>
    </row>
    <row r="5044" spans="1:2" x14ac:dyDescent="0.2">
      <c r="A5044" s="1">
        <v>31492.333333333332</v>
      </c>
      <c r="B5044">
        <v>577.70001220703125</v>
      </c>
    </row>
    <row r="5045" spans="1:2" x14ac:dyDescent="0.2">
      <c r="A5045" s="1">
        <v>31493.333333333332</v>
      </c>
      <c r="B5045">
        <v>577.760009765625</v>
      </c>
    </row>
    <row r="5046" spans="1:2" x14ac:dyDescent="0.2">
      <c r="A5046" s="1">
        <v>31494.333333333332</v>
      </c>
      <c r="B5046">
        <v>577.8499755859375</v>
      </c>
    </row>
    <row r="5047" spans="1:2" x14ac:dyDescent="0.2">
      <c r="A5047" s="1">
        <v>31495.333333333332</v>
      </c>
      <c r="B5047">
        <v>577.95001220703125</v>
      </c>
    </row>
    <row r="5048" spans="1:2" x14ac:dyDescent="0.2">
      <c r="A5048" s="1">
        <v>31496.333333333332</v>
      </c>
      <c r="B5048">
        <v>578.02001953125</v>
      </c>
    </row>
    <row r="5049" spans="1:2" x14ac:dyDescent="0.2">
      <c r="A5049" s="1">
        <v>31497.333333333332</v>
      </c>
      <c r="B5049">
        <v>578.02001953125</v>
      </c>
    </row>
    <row r="5050" spans="1:2" x14ac:dyDescent="0.2">
      <c r="A5050" s="1">
        <v>31498.333333333332</v>
      </c>
      <c r="B5050">
        <v>577.96002197265625</v>
      </c>
    </row>
    <row r="5051" spans="1:2" x14ac:dyDescent="0.2">
      <c r="A5051" s="1">
        <v>31499.333333333332</v>
      </c>
      <c r="B5051">
        <v>577.8800048828125</v>
      </c>
    </row>
    <row r="5052" spans="1:2" x14ac:dyDescent="0.2">
      <c r="A5052" s="1">
        <v>31500.333333333332</v>
      </c>
      <c r="B5052">
        <v>577.82000732421875</v>
      </c>
    </row>
    <row r="5053" spans="1:2" x14ac:dyDescent="0.2">
      <c r="A5053" s="1">
        <v>31501.333333333332</v>
      </c>
      <c r="B5053">
        <v>577.75</v>
      </c>
    </row>
    <row r="5054" spans="1:2" x14ac:dyDescent="0.2">
      <c r="A5054" s="1">
        <v>31502.333333333332</v>
      </c>
      <c r="B5054">
        <v>577.69000244140625</v>
      </c>
    </row>
    <row r="5055" spans="1:2" x14ac:dyDescent="0.2">
      <c r="A5055" s="1">
        <v>31503.333333333332</v>
      </c>
      <c r="B5055">
        <v>577.6400146484375</v>
      </c>
    </row>
    <row r="5056" spans="1:2" x14ac:dyDescent="0.2">
      <c r="A5056" s="1">
        <v>31504.333333333332</v>
      </c>
      <c r="B5056">
        <v>577.54998779296875</v>
      </c>
    </row>
    <row r="5057" spans="1:2" x14ac:dyDescent="0.2">
      <c r="A5057" s="1">
        <v>31505.333333333332</v>
      </c>
      <c r="B5057">
        <v>577.46002197265625</v>
      </c>
    </row>
    <row r="5058" spans="1:2" x14ac:dyDescent="0.2">
      <c r="A5058" s="1">
        <v>31506.333333333332</v>
      </c>
      <c r="B5058">
        <v>577.41998291015625</v>
      </c>
    </row>
    <row r="5059" spans="1:2" x14ac:dyDescent="0.2">
      <c r="A5059" s="1">
        <v>31507.333333333332</v>
      </c>
      <c r="B5059">
        <v>577.3599853515625</v>
      </c>
    </row>
    <row r="5060" spans="1:2" x14ac:dyDescent="0.2">
      <c r="A5060" s="1">
        <v>31508.333333333332</v>
      </c>
      <c r="B5060">
        <v>577.33001708984375</v>
      </c>
    </row>
    <row r="5061" spans="1:2" x14ac:dyDescent="0.2">
      <c r="A5061" s="1">
        <v>31509.333333333332</v>
      </c>
      <c r="B5061">
        <v>577.28997802734375</v>
      </c>
    </row>
    <row r="5062" spans="1:2" x14ac:dyDescent="0.2">
      <c r="A5062" s="1">
        <v>31510.333333333332</v>
      </c>
      <c r="B5062">
        <v>577.260009765625</v>
      </c>
    </row>
    <row r="5063" spans="1:2" x14ac:dyDescent="0.2">
      <c r="A5063" s="1">
        <v>31511.333333333332</v>
      </c>
      <c r="B5063">
        <v>577.22998046875</v>
      </c>
    </row>
    <row r="5064" spans="1:2" x14ac:dyDescent="0.2">
      <c r="A5064" s="1">
        <v>31512.333333333332</v>
      </c>
      <c r="B5064">
        <v>577.16998291015625</v>
      </c>
    </row>
    <row r="5065" spans="1:2" x14ac:dyDescent="0.2">
      <c r="A5065" s="1">
        <v>31513.333333333332</v>
      </c>
      <c r="B5065">
        <v>577.1400146484375</v>
      </c>
    </row>
    <row r="5066" spans="1:2" x14ac:dyDescent="0.2">
      <c r="A5066" s="1">
        <v>31514.333333333332</v>
      </c>
      <c r="B5066">
        <v>577.08001708984375</v>
      </c>
    </row>
    <row r="5067" spans="1:2" x14ac:dyDescent="0.2">
      <c r="A5067" s="1">
        <v>31515.333333333332</v>
      </c>
      <c r="B5067">
        <v>577.08001708984375</v>
      </c>
    </row>
    <row r="5068" spans="1:2" x14ac:dyDescent="0.2">
      <c r="A5068" s="1">
        <v>31516.333333333332</v>
      </c>
      <c r="B5068">
        <v>576.989990234375</v>
      </c>
    </row>
    <row r="5069" spans="1:2" x14ac:dyDescent="0.2">
      <c r="A5069" s="1">
        <v>31517.333333333332</v>
      </c>
      <c r="B5069">
        <v>577.04998779296875</v>
      </c>
    </row>
    <row r="5070" spans="1:2" x14ac:dyDescent="0.2">
      <c r="A5070" s="1">
        <v>31518.333333333332</v>
      </c>
      <c r="B5070">
        <v>577.02001953125</v>
      </c>
    </row>
    <row r="5071" spans="1:2" x14ac:dyDescent="0.2">
      <c r="A5071" s="1">
        <v>31519.333333333332</v>
      </c>
      <c r="B5071">
        <v>576.989990234375</v>
      </c>
    </row>
    <row r="5072" spans="1:2" x14ac:dyDescent="0.2">
      <c r="A5072" s="1">
        <v>31520.333333333332</v>
      </c>
      <c r="B5072">
        <v>576.95001220703125</v>
      </c>
    </row>
    <row r="5073" spans="1:2" x14ac:dyDescent="0.2">
      <c r="A5073" s="1">
        <v>31521.333333333332</v>
      </c>
      <c r="B5073">
        <v>576.8900146484375</v>
      </c>
    </row>
    <row r="5074" spans="1:2" x14ac:dyDescent="0.2">
      <c r="A5074" s="1">
        <v>31522.333333333332</v>
      </c>
      <c r="B5074">
        <v>576.8599853515625</v>
      </c>
    </row>
    <row r="5075" spans="1:2" x14ac:dyDescent="0.2">
      <c r="A5075" s="1">
        <v>31523.333333333332</v>
      </c>
      <c r="B5075">
        <v>576.79998779296875</v>
      </c>
    </row>
    <row r="5076" spans="1:2" x14ac:dyDescent="0.2">
      <c r="A5076" s="1">
        <v>31524.333333333332</v>
      </c>
      <c r="B5076">
        <v>576.77001953125</v>
      </c>
    </row>
    <row r="5077" spans="1:2" x14ac:dyDescent="0.2">
      <c r="A5077" s="1">
        <v>31525.333333333332</v>
      </c>
      <c r="B5077">
        <v>576.739990234375</v>
      </c>
    </row>
    <row r="5078" spans="1:2" x14ac:dyDescent="0.2">
      <c r="A5078" s="1">
        <v>31526.333333333332</v>
      </c>
      <c r="B5078">
        <v>576.739990234375</v>
      </c>
    </row>
    <row r="5079" spans="1:2" x14ac:dyDescent="0.2">
      <c r="A5079" s="1">
        <v>31527.333333333332</v>
      </c>
      <c r="B5079">
        <v>576.739990234375</v>
      </c>
    </row>
    <row r="5080" spans="1:2" x14ac:dyDescent="0.2">
      <c r="A5080" s="1">
        <v>31528.333333333332</v>
      </c>
      <c r="B5080">
        <v>576.760009765625</v>
      </c>
    </row>
    <row r="5081" spans="1:2" x14ac:dyDescent="0.2">
      <c r="A5081" s="1">
        <v>31529.333333333332</v>
      </c>
      <c r="B5081">
        <v>576.77001953125</v>
      </c>
    </row>
    <row r="5082" spans="1:2" x14ac:dyDescent="0.2">
      <c r="A5082" s="1">
        <v>31530.333333333332</v>
      </c>
      <c r="B5082">
        <v>576.77001953125</v>
      </c>
    </row>
    <row r="5083" spans="1:2" x14ac:dyDescent="0.2">
      <c r="A5083" s="1">
        <v>31531.333333333332</v>
      </c>
      <c r="B5083">
        <v>576.78997802734375</v>
      </c>
    </row>
    <row r="5084" spans="1:2" x14ac:dyDescent="0.2">
      <c r="A5084" s="1">
        <v>31532.333333333332</v>
      </c>
      <c r="B5084">
        <v>576.8499755859375</v>
      </c>
    </row>
    <row r="5085" spans="1:2" x14ac:dyDescent="0.2">
      <c r="A5085" s="1">
        <v>31533.333333333332</v>
      </c>
      <c r="B5085">
        <v>576.8499755859375</v>
      </c>
    </row>
    <row r="5086" spans="1:2" x14ac:dyDescent="0.2">
      <c r="A5086" s="1">
        <v>31534.333333333332</v>
      </c>
      <c r="B5086">
        <v>576.82000732421875</v>
      </c>
    </row>
    <row r="5087" spans="1:2" x14ac:dyDescent="0.2">
      <c r="A5087" s="1">
        <v>31535.333333333332</v>
      </c>
      <c r="B5087">
        <v>576.78997802734375</v>
      </c>
    </row>
    <row r="5088" spans="1:2" x14ac:dyDescent="0.2">
      <c r="A5088" s="1">
        <v>31536.333333333332</v>
      </c>
      <c r="B5088">
        <v>576.760009765625</v>
      </c>
    </row>
    <row r="5089" spans="1:2" x14ac:dyDescent="0.2">
      <c r="A5089" s="1">
        <v>31537.333333333332</v>
      </c>
      <c r="B5089">
        <v>576.72998046875</v>
      </c>
    </row>
    <row r="5090" spans="1:2" x14ac:dyDescent="0.2">
      <c r="A5090" s="1">
        <v>31538.333333333332</v>
      </c>
      <c r="B5090">
        <v>576.72998046875</v>
      </c>
    </row>
    <row r="5091" spans="1:2" x14ac:dyDescent="0.2">
      <c r="A5091" s="1">
        <v>31539.333333333332</v>
      </c>
      <c r="B5091">
        <v>576.71002197265625</v>
      </c>
    </row>
    <row r="5092" spans="1:2" x14ac:dyDescent="0.2">
      <c r="A5092" s="1">
        <v>31540.333333333332</v>
      </c>
      <c r="B5092">
        <v>576.67999267578125</v>
      </c>
    </row>
    <row r="5093" spans="1:2" x14ac:dyDescent="0.2">
      <c r="A5093" s="1">
        <v>31541.333333333332</v>
      </c>
      <c r="B5093">
        <v>576.6400146484375</v>
      </c>
    </row>
    <row r="5094" spans="1:2" x14ac:dyDescent="0.2">
      <c r="A5094" s="1">
        <v>31542.333333333332</v>
      </c>
      <c r="B5094">
        <v>576.6199951171875</v>
      </c>
    </row>
    <row r="5095" spans="1:2" x14ac:dyDescent="0.2">
      <c r="A5095" s="1">
        <v>31543.333333333332</v>
      </c>
      <c r="B5095">
        <v>576.59002685546875</v>
      </c>
    </row>
    <row r="5096" spans="1:2" x14ac:dyDescent="0.2">
      <c r="A5096" s="1">
        <v>31544.333333333332</v>
      </c>
      <c r="B5096">
        <v>576.55999755859375</v>
      </c>
    </row>
    <row r="5097" spans="1:2" x14ac:dyDescent="0.2">
      <c r="A5097" s="1">
        <v>31545.333333333332</v>
      </c>
      <c r="B5097">
        <v>576.510009765625</v>
      </c>
    </row>
    <row r="5098" spans="1:2" x14ac:dyDescent="0.2">
      <c r="A5098" s="1">
        <v>31546.333333333332</v>
      </c>
      <c r="B5098">
        <v>576.45001220703125</v>
      </c>
    </row>
    <row r="5099" spans="1:2" x14ac:dyDescent="0.2">
      <c r="A5099" s="1">
        <v>31547.333333333332</v>
      </c>
      <c r="B5099">
        <v>576.41998291015625</v>
      </c>
    </row>
    <row r="5100" spans="1:2" x14ac:dyDescent="0.2">
      <c r="A5100" s="1">
        <v>31548.333333333332</v>
      </c>
      <c r="B5100">
        <v>576.3900146484375</v>
      </c>
    </row>
    <row r="5101" spans="1:2" x14ac:dyDescent="0.2">
      <c r="A5101" s="1">
        <v>31549.333333333332</v>
      </c>
      <c r="B5101">
        <v>576.3599853515625</v>
      </c>
    </row>
    <row r="5102" spans="1:2" x14ac:dyDescent="0.2">
      <c r="A5102" s="1">
        <v>31550.333333333332</v>
      </c>
      <c r="B5102">
        <v>576.33001708984375</v>
      </c>
    </row>
    <row r="5103" spans="1:2" x14ac:dyDescent="0.2">
      <c r="A5103" s="1">
        <v>31551.333333333332</v>
      </c>
      <c r="B5103">
        <v>576.27001953125</v>
      </c>
    </row>
    <row r="5104" spans="1:2" x14ac:dyDescent="0.2">
      <c r="A5104" s="1">
        <v>31552.333333333332</v>
      </c>
      <c r="B5104">
        <v>576.21002197265625</v>
      </c>
    </row>
    <row r="5105" spans="1:2" x14ac:dyDescent="0.2">
      <c r="A5105" s="1">
        <v>31553.333333333332</v>
      </c>
      <c r="B5105">
        <v>576.1500244140625</v>
      </c>
    </row>
    <row r="5106" spans="1:2" x14ac:dyDescent="0.2">
      <c r="A5106" s="1">
        <v>31554.333333333332</v>
      </c>
      <c r="B5106">
        <v>576.09002685546875</v>
      </c>
    </row>
    <row r="5107" spans="1:2" x14ac:dyDescent="0.2">
      <c r="A5107" s="1">
        <v>31555.333333333332</v>
      </c>
      <c r="B5107">
        <v>576.09002685546875</v>
      </c>
    </row>
    <row r="5108" spans="1:2" x14ac:dyDescent="0.2">
      <c r="A5108" s="1">
        <v>31556.333333333332</v>
      </c>
      <c r="B5108">
        <v>576.07000732421875</v>
      </c>
    </row>
    <row r="5109" spans="1:2" x14ac:dyDescent="0.2">
      <c r="A5109" s="1">
        <v>31557.333333333332</v>
      </c>
      <c r="B5109">
        <v>576.07000732421875</v>
      </c>
    </row>
    <row r="5110" spans="1:2" x14ac:dyDescent="0.2">
      <c r="A5110" s="1">
        <v>31558.333333333332</v>
      </c>
      <c r="B5110">
        <v>576.05999755859375</v>
      </c>
    </row>
    <row r="5111" spans="1:2" x14ac:dyDescent="0.2">
      <c r="A5111" s="1">
        <v>31559.333333333332</v>
      </c>
      <c r="B5111">
        <v>576.0999755859375</v>
      </c>
    </row>
    <row r="5112" spans="1:2" x14ac:dyDescent="0.2">
      <c r="A5112" s="1">
        <v>31560.333333333332</v>
      </c>
      <c r="B5112">
        <v>576.19000244140625</v>
      </c>
    </row>
    <row r="5113" spans="1:2" x14ac:dyDescent="0.2">
      <c r="A5113" s="1">
        <v>31561.333333333332</v>
      </c>
      <c r="B5113">
        <v>576.27001953125</v>
      </c>
    </row>
    <row r="5114" spans="1:2" x14ac:dyDescent="0.2">
      <c r="A5114" s="1">
        <v>31562.333333333332</v>
      </c>
      <c r="B5114">
        <v>576.3499755859375</v>
      </c>
    </row>
    <row r="5115" spans="1:2" x14ac:dyDescent="0.2">
      <c r="A5115" s="1">
        <v>31563.333333333332</v>
      </c>
      <c r="B5115">
        <v>576.3900146484375</v>
      </c>
    </row>
    <row r="5116" spans="1:2" x14ac:dyDescent="0.2">
      <c r="A5116" s="1">
        <v>31564.333333333332</v>
      </c>
      <c r="B5116">
        <v>576.41998291015625</v>
      </c>
    </row>
    <row r="5117" spans="1:2" x14ac:dyDescent="0.2">
      <c r="A5117" s="1">
        <v>31565.333333333332</v>
      </c>
      <c r="B5117">
        <v>576.510009765625</v>
      </c>
    </row>
    <row r="5118" spans="1:2" x14ac:dyDescent="0.2">
      <c r="A5118" s="1">
        <v>31566.333333333332</v>
      </c>
      <c r="B5118">
        <v>576.57000732421875</v>
      </c>
    </row>
    <row r="5119" spans="1:2" x14ac:dyDescent="0.2">
      <c r="A5119" s="1">
        <v>31567.333333333332</v>
      </c>
      <c r="B5119">
        <v>576.70001220703125</v>
      </c>
    </row>
    <row r="5120" spans="1:2" x14ac:dyDescent="0.2">
      <c r="A5120" s="1">
        <v>31568.333333333332</v>
      </c>
      <c r="B5120">
        <v>576.79998779296875</v>
      </c>
    </row>
    <row r="5121" spans="1:2" x14ac:dyDescent="0.2">
      <c r="A5121" s="1">
        <v>31569.333333333332</v>
      </c>
      <c r="B5121">
        <v>576.8599853515625</v>
      </c>
    </row>
    <row r="5122" spans="1:2" x14ac:dyDescent="0.2">
      <c r="A5122" s="1">
        <v>31570.333333333332</v>
      </c>
      <c r="B5122">
        <v>576.92999267578125</v>
      </c>
    </row>
    <row r="5123" spans="1:2" x14ac:dyDescent="0.2">
      <c r="A5123" s="1">
        <v>31571.333333333332</v>
      </c>
      <c r="B5123">
        <v>576.8900146484375</v>
      </c>
    </row>
    <row r="5124" spans="1:2" x14ac:dyDescent="0.2">
      <c r="A5124" s="1">
        <v>31572.333333333332</v>
      </c>
      <c r="B5124">
        <v>576.92999267578125</v>
      </c>
    </row>
    <row r="5125" spans="1:2" x14ac:dyDescent="0.2">
      <c r="A5125" s="1">
        <v>31573.333333333332</v>
      </c>
      <c r="B5125">
        <v>576.989990234375</v>
      </c>
    </row>
    <row r="5126" spans="1:2" x14ac:dyDescent="0.2">
      <c r="A5126" s="1">
        <v>31574.333333333332</v>
      </c>
      <c r="B5126">
        <v>576.989990234375</v>
      </c>
    </row>
    <row r="5127" spans="1:2" x14ac:dyDescent="0.2">
      <c r="A5127" s="1">
        <v>31575.333333333332</v>
      </c>
      <c r="B5127">
        <v>577.04998779296875</v>
      </c>
    </row>
    <row r="5128" spans="1:2" x14ac:dyDescent="0.2">
      <c r="A5128" s="1">
        <v>31576.333333333332</v>
      </c>
      <c r="B5128">
        <v>577.1099853515625</v>
      </c>
    </row>
    <row r="5129" spans="1:2" x14ac:dyDescent="0.2">
      <c r="A5129" s="1">
        <v>31577.333333333332</v>
      </c>
      <c r="B5129">
        <v>577.1400146484375</v>
      </c>
    </row>
    <row r="5130" spans="1:2" x14ac:dyDescent="0.2">
      <c r="A5130" s="1">
        <v>31578.333333333332</v>
      </c>
      <c r="B5130">
        <v>577.1400146484375</v>
      </c>
    </row>
    <row r="5131" spans="1:2" x14ac:dyDescent="0.2">
      <c r="A5131" s="1">
        <v>31579.333333333332</v>
      </c>
      <c r="B5131">
        <v>577.16998291015625</v>
      </c>
    </row>
    <row r="5132" spans="1:2" x14ac:dyDescent="0.2">
      <c r="A5132" s="1">
        <v>31580.333333333332</v>
      </c>
      <c r="B5132">
        <v>577.16998291015625</v>
      </c>
    </row>
    <row r="5133" spans="1:2" x14ac:dyDescent="0.2">
      <c r="A5133" s="1">
        <v>31581.333333333332</v>
      </c>
      <c r="B5133">
        <v>577.40997314453125</v>
      </c>
    </row>
    <row r="5134" spans="1:2" x14ac:dyDescent="0.2">
      <c r="A5134" s="1">
        <v>31582.333333333332</v>
      </c>
      <c r="B5134">
        <v>576.92999267578125</v>
      </c>
    </row>
    <row r="5135" spans="1:2" x14ac:dyDescent="0.2">
      <c r="A5135" s="1">
        <v>31583.333333333332</v>
      </c>
      <c r="B5135">
        <v>576.79998779296875</v>
      </c>
    </row>
    <row r="5136" spans="1:2" x14ac:dyDescent="0.2">
      <c r="A5136" s="1">
        <v>31584.333333333332</v>
      </c>
      <c r="B5136">
        <v>576.739990234375</v>
      </c>
    </row>
    <row r="5137" spans="1:2" x14ac:dyDescent="0.2">
      <c r="A5137" s="1">
        <v>31585.333333333332</v>
      </c>
      <c r="B5137">
        <v>577.0999755859375</v>
      </c>
    </row>
    <row r="5138" spans="1:2" x14ac:dyDescent="0.2">
      <c r="A5138" s="1">
        <v>31586.333333333332</v>
      </c>
      <c r="B5138">
        <v>577.9000244140625</v>
      </c>
    </row>
    <row r="5139" spans="1:2" x14ac:dyDescent="0.2">
      <c r="A5139" s="1">
        <v>31587.333333333332</v>
      </c>
      <c r="B5139">
        <v>578.77001953125</v>
      </c>
    </row>
    <row r="5140" spans="1:2" x14ac:dyDescent="0.2">
      <c r="A5140" s="1">
        <v>31588.333333333332</v>
      </c>
      <c r="B5140">
        <v>578.45001220703125</v>
      </c>
    </row>
    <row r="5141" spans="1:2" x14ac:dyDescent="0.2">
      <c r="A5141" s="1">
        <v>31589.333333333332</v>
      </c>
      <c r="B5141">
        <v>579.09002685546875</v>
      </c>
    </row>
    <row r="5142" spans="1:2" x14ac:dyDescent="0.2">
      <c r="A5142" s="1">
        <v>31590.333333333332</v>
      </c>
      <c r="B5142">
        <v>579.09002685546875</v>
      </c>
    </row>
    <row r="5143" spans="1:2" x14ac:dyDescent="0.2">
      <c r="A5143" s="1">
        <v>31591.333333333332</v>
      </c>
      <c r="B5143">
        <v>579.05999755859375</v>
      </c>
    </row>
    <row r="5144" spans="1:2" x14ac:dyDescent="0.2">
      <c r="A5144" s="1">
        <v>31592.333333333332</v>
      </c>
      <c r="B5144">
        <v>578.97998046875</v>
      </c>
    </row>
    <row r="5145" spans="1:2" x14ac:dyDescent="0.2">
      <c r="A5145" s="1">
        <v>31593.333333333332</v>
      </c>
      <c r="B5145">
        <v>578.69000244140625</v>
      </c>
    </row>
    <row r="5146" spans="1:2" x14ac:dyDescent="0.2">
      <c r="A5146" s="1">
        <v>31594.333333333332</v>
      </c>
      <c r="B5146">
        <v>578.57000732421875</v>
      </c>
    </row>
    <row r="5147" spans="1:2" x14ac:dyDescent="0.2">
      <c r="A5147" s="1">
        <v>31595.333333333332</v>
      </c>
      <c r="B5147">
        <v>578.47998046875</v>
      </c>
    </row>
    <row r="5148" spans="1:2" x14ac:dyDescent="0.2">
      <c r="A5148" s="1">
        <v>31596.333333333332</v>
      </c>
      <c r="B5148">
        <v>578.47998046875</v>
      </c>
    </row>
    <row r="5149" spans="1:2" x14ac:dyDescent="0.2">
      <c r="A5149" s="1">
        <v>31597.333333333332</v>
      </c>
      <c r="B5149">
        <v>578.57000732421875</v>
      </c>
    </row>
    <row r="5150" spans="1:2" x14ac:dyDescent="0.2">
      <c r="A5150" s="1">
        <v>31598.333333333332</v>
      </c>
      <c r="B5150">
        <v>578.5999755859375</v>
      </c>
    </row>
    <row r="5151" spans="1:2" x14ac:dyDescent="0.2">
      <c r="A5151" s="1">
        <v>31599.333333333332</v>
      </c>
      <c r="B5151">
        <v>578.69000244140625</v>
      </c>
    </row>
    <row r="5152" spans="1:2" x14ac:dyDescent="0.2">
      <c r="A5152" s="1">
        <v>31600.333333333332</v>
      </c>
      <c r="B5152">
        <v>578.75</v>
      </c>
    </row>
    <row r="5153" spans="1:2" x14ac:dyDescent="0.2">
      <c r="A5153" s="1">
        <v>31601.333333333332</v>
      </c>
      <c r="B5153">
        <v>578.82000732421875</v>
      </c>
    </row>
    <row r="5154" spans="1:2" x14ac:dyDescent="0.2">
      <c r="A5154" s="1">
        <v>31602.333333333332</v>
      </c>
      <c r="B5154">
        <v>578.82000732421875</v>
      </c>
    </row>
    <row r="5155" spans="1:2" x14ac:dyDescent="0.2">
      <c r="A5155" s="1">
        <v>31603.333333333332</v>
      </c>
      <c r="B5155">
        <v>578.65997314453125</v>
      </c>
    </row>
    <row r="5156" spans="1:2" x14ac:dyDescent="0.2">
      <c r="A5156" s="1">
        <v>31604.333333333332</v>
      </c>
      <c r="B5156">
        <v>578.5999755859375</v>
      </c>
    </row>
    <row r="5157" spans="1:2" x14ac:dyDescent="0.2">
      <c r="A5157" s="1">
        <v>31605.333333333332</v>
      </c>
      <c r="B5157">
        <v>578.5999755859375</v>
      </c>
    </row>
    <row r="5158" spans="1:2" x14ac:dyDescent="0.2">
      <c r="A5158" s="1">
        <v>31606.333333333332</v>
      </c>
      <c r="B5158">
        <v>578.57000732421875</v>
      </c>
    </row>
    <row r="5159" spans="1:2" x14ac:dyDescent="0.2">
      <c r="A5159" s="1">
        <v>31607.333333333332</v>
      </c>
      <c r="B5159">
        <v>578.53997802734375</v>
      </c>
    </row>
    <row r="5160" spans="1:2" x14ac:dyDescent="0.2">
      <c r="A5160" s="1">
        <v>31608.333333333332</v>
      </c>
      <c r="B5160">
        <v>578.57000732421875</v>
      </c>
    </row>
    <row r="5161" spans="1:2" x14ac:dyDescent="0.2">
      <c r="A5161" s="1">
        <v>31609.333333333332</v>
      </c>
      <c r="B5161">
        <v>578.5999755859375</v>
      </c>
    </row>
    <row r="5162" spans="1:2" x14ac:dyDescent="0.2">
      <c r="A5162" s="1">
        <v>31610.333333333332</v>
      </c>
      <c r="B5162">
        <v>578.82000732421875</v>
      </c>
    </row>
    <row r="5163" spans="1:2" x14ac:dyDescent="0.2">
      <c r="A5163" s="1">
        <v>31611.333333333332</v>
      </c>
      <c r="B5163">
        <v>578.719970703125</v>
      </c>
    </row>
    <row r="5164" spans="1:2" x14ac:dyDescent="0.2">
      <c r="A5164" s="1">
        <v>31612.333333333332</v>
      </c>
      <c r="B5164">
        <v>578.69000244140625</v>
      </c>
    </row>
    <row r="5165" spans="1:2" x14ac:dyDescent="0.2">
      <c r="A5165" s="1">
        <v>31613.333333333332</v>
      </c>
      <c r="B5165">
        <v>578.719970703125</v>
      </c>
    </row>
    <row r="5166" spans="1:2" x14ac:dyDescent="0.2">
      <c r="A5166" s="1">
        <v>31614.333333333332</v>
      </c>
      <c r="B5166">
        <v>578.5999755859375</v>
      </c>
    </row>
    <row r="5167" spans="1:2" x14ac:dyDescent="0.2">
      <c r="A5167" s="1">
        <v>31615.333333333332</v>
      </c>
      <c r="B5167">
        <v>578.57000732421875</v>
      </c>
    </row>
    <row r="5168" spans="1:2" x14ac:dyDescent="0.2">
      <c r="A5168" s="1">
        <v>31616.333333333332</v>
      </c>
      <c r="B5168">
        <v>578.57000732421875</v>
      </c>
    </row>
    <row r="5169" spans="1:2" x14ac:dyDescent="0.2">
      <c r="A5169" s="1">
        <v>31617.333333333332</v>
      </c>
      <c r="B5169">
        <v>578.45001220703125</v>
      </c>
    </row>
    <row r="5170" spans="1:2" x14ac:dyDescent="0.2">
      <c r="A5170" s="1">
        <v>31618.333333333332</v>
      </c>
      <c r="B5170">
        <v>578.5</v>
      </c>
    </row>
    <row r="5171" spans="1:2" x14ac:dyDescent="0.2">
      <c r="A5171" s="1">
        <v>31619.333333333332</v>
      </c>
      <c r="B5171">
        <v>578.45001220703125</v>
      </c>
    </row>
    <row r="5172" spans="1:2" x14ac:dyDescent="0.2">
      <c r="A5172" s="1">
        <v>31620.333333333332</v>
      </c>
      <c r="B5172">
        <v>578.3900146484375</v>
      </c>
    </row>
    <row r="5173" spans="1:2" x14ac:dyDescent="0.2">
      <c r="A5173" s="1">
        <v>31621.333333333332</v>
      </c>
      <c r="B5173">
        <v>578.3599853515625</v>
      </c>
    </row>
    <row r="5174" spans="1:2" x14ac:dyDescent="0.2">
      <c r="A5174" s="1">
        <v>31622.333333333332</v>
      </c>
      <c r="B5174">
        <v>578.47998046875</v>
      </c>
    </row>
    <row r="5175" spans="1:2" x14ac:dyDescent="0.2">
      <c r="A5175" s="1">
        <v>31623.333333333332</v>
      </c>
      <c r="B5175">
        <v>578.69000244140625</v>
      </c>
    </row>
    <row r="5176" spans="1:2" x14ac:dyDescent="0.2">
      <c r="A5176" s="1">
        <v>31624.333333333332</v>
      </c>
      <c r="B5176">
        <v>578.90997314453125</v>
      </c>
    </row>
    <row r="5177" spans="1:2" x14ac:dyDescent="0.2">
      <c r="A5177" s="1">
        <v>31625.333333333332</v>
      </c>
      <c r="B5177">
        <v>578.8499755859375</v>
      </c>
    </row>
    <row r="5178" spans="1:2" x14ac:dyDescent="0.2">
      <c r="A5178" s="1">
        <v>31626.333333333332</v>
      </c>
      <c r="B5178">
        <v>578.82000732421875</v>
      </c>
    </row>
    <row r="5179" spans="1:2" x14ac:dyDescent="0.2">
      <c r="A5179" s="1">
        <v>31627.333333333332</v>
      </c>
      <c r="B5179">
        <v>578.780029296875</v>
      </c>
    </row>
    <row r="5180" spans="1:2" x14ac:dyDescent="0.2">
      <c r="A5180" s="1">
        <v>31628.333333333332</v>
      </c>
      <c r="B5180">
        <v>578.55999755859375</v>
      </c>
    </row>
    <row r="5181" spans="1:2" x14ac:dyDescent="0.2">
      <c r="A5181" s="1">
        <v>31629.333333333332</v>
      </c>
      <c r="B5181">
        <v>578.41998291015625</v>
      </c>
    </row>
    <row r="5182" spans="1:2" x14ac:dyDescent="0.2">
      <c r="A5182" s="1">
        <v>31630.333333333332</v>
      </c>
      <c r="B5182">
        <v>578.47998046875</v>
      </c>
    </row>
    <row r="5183" spans="1:2" x14ac:dyDescent="0.2">
      <c r="A5183" s="1">
        <v>31631.333333333332</v>
      </c>
      <c r="B5183">
        <v>578.510009765625</v>
      </c>
    </row>
    <row r="5184" spans="1:2" x14ac:dyDescent="0.2">
      <c r="A5184" s="1">
        <v>31632.333333333332</v>
      </c>
      <c r="B5184">
        <v>578.69000244140625</v>
      </c>
    </row>
    <row r="5185" spans="1:2" x14ac:dyDescent="0.2">
      <c r="A5185" s="1">
        <v>31633.333333333332</v>
      </c>
      <c r="B5185">
        <v>579.05999755859375</v>
      </c>
    </row>
    <row r="5186" spans="1:2" x14ac:dyDescent="0.2">
      <c r="A5186" s="1">
        <v>31634.333333333332</v>
      </c>
      <c r="B5186">
        <v>579.29998779296875</v>
      </c>
    </row>
    <row r="5187" spans="1:2" x14ac:dyDescent="0.2">
      <c r="A5187" s="1">
        <v>31635.333333333332</v>
      </c>
      <c r="B5187">
        <v>579.27001953125</v>
      </c>
    </row>
    <row r="5188" spans="1:2" x14ac:dyDescent="0.2">
      <c r="A5188" s="1">
        <v>31636.333333333332</v>
      </c>
      <c r="B5188">
        <v>579.1199951171875</v>
      </c>
    </row>
    <row r="5189" spans="1:2" x14ac:dyDescent="0.2">
      <c r="A5189" s="1">
        <v>31637.333333333332</v>
      </c>
      <c r="B5189">
        <v>579.41998291015625</v>
      </c>
    </row>
    <row r="5190" spans="1:2" x14ac:dyDescent="0.2">
      <c r="A5190" s="1">
        <v>31638.333333333332</v>
      </c>
      <c r="B5190">
        <v>579.07000732421875</v>
      </c>
    </row>
    <row r="5191" spans="1:2" x14ac:dyDescent="0.2">
      <c r="A5191" s="1">
        <v>31639.333333333332</v>
      </c>
      <c r="B5191">
        <v>578.82000732421875</v>
      </c>
    </row>
    <row r="5192" spans="1:2" x14ac:dyDescent="0.2">
      <c r="A5192" s="1">
        <v>31640.333333333332</v>
      </c>
      <c r="B5192">
        <v>578.69000244140625</v>
      </c>
    </row>
    <row r="5193" spans="1:2" x14ac:dyDescent="0.2">
      <c r="A5193" s="1">
        <v>31641.333333333332</v>
      </c>
      <c r="B5193">
        <v>578.66998291015625</v>
      </c>
    </row>
    <row r="5194" spans="1:2" x14ac:dyDescent="0.2">
      <c r="A5194" s="1">
        <v>31642.333333333332</v>
      </c>
      <c r="B5194">
        <v>578.6300048828125</v>
      </c>
    </row>
    <row r="5195" spans="1:2" x14ac:dyDescent="0.2">
      <c r="A5195" s="1">
        <v>31643.333333333332</v>
      </c>
      <c r="B5195">
        <v>578.5999755859375</v>
      </c>
    </row>
    <row r="5196" spans="1:2" x14ac:dyDescent="0.2">
      <c r="A5196" s="1">
        <v>31644.333333333332</v>
      </c>
      <c r="B5196">
        <v>578.82000732421875</v>
      </c>
    </row>
    <row r="5197" spans="1:2" x14ac:dyDescent="0.2">
      <c r="A5197" s="1">
        <v>31645.333333333332</v>
      </c>
      <c r="B5197">
        <v>578.69000244140625</v>
      </c>
    </row>
    <row r="5198" spans="1:2" x14ac:dyDescent="0.2">
      <c r="A5198" s="1">
        <v>31646.333333333332</v>
      </c>
      <c r="B5198">
        <v>578.719970703125</v>
      </c>
    </row>
    <row r="5199" spans="1:2" x14ac:dyDescent="0.2">
      <c r="A5199" s="1">
        <v>31647.333333333332</v>
      </c>
      <c r="B5199">
        <v>578.6300048828125</v>
      </c>
    </row>
    <row r="5200" spans="1:2" x14ac:dyDescent="0.2">
      <c r="A5200" s="1">
        <v>31648.333333333332</v>
      </c>
      <c r="B5200">
        <v>578.53997802734375</v>
      </c>
    </row>
    <row r="5201" spans="1:2" x14ac:dyDescent="0.2">
      <c r="A5201" s="1">
        <v>31649.333333333332</v>
      </c>
      <c r="B5201">
        <v>578.47998046875</v>
      </c>
    </row>
    <row r="5202" spans="1:2" x14ac:dyDescent="0.2">
      <c r="A5202" s="1">
        <v>31650.333333333332</v>
      </c>
      <c r="B5202">
        <v>578.45001220703125</v>
      </c>
    </row>
    <row r="5203" spans="1:2" x14ac:dyDescent="0.2">
      <c r="A5203" s="1">
        <v>31651.333333333332</v>
      </c>
      <c r="B5203">
        <v>578.75</v>
      </c>
    </row>
    <row r="5204" spans="1:2" x14ac:dyDescent="0.2">
      <c r="A5204" s="1">
        <v>31652.333333333332</v>
      </c>
      <c r="B5204">
        <v>579.09002685546875</v>
      </c>
    </row>
    <row r="5205" spans="1:2" x14ac:dyDescent="0.2">
      <c r="A5205" s="1">
        <v>31653.333333333332</v>
      </c>
      <c r="B5205">
        <v>579.33001708984375</v>
      </c>
    </row>
    <row r="5206" spans="1:2" x14ac:dyDescent="0.2">
      <c r="A5206" s="1">
        <v>31654.333333333332</v>
      </c>
      <c r="B5206">
        <v>579.6400146484375</v>
      </c>
    </row>
    <row r="5207" spans="1:2" x14ac:dyDescent="0.2">
      <c r="A5207" s="1">
        <v>31655.333333333332</v>
      </c>
      <c r="B5207">
        <v>579.8499755859375</v>
      </c>
    </row>
    <row r="5208" spans="1:2" x14ac:dyDescent="0.2">
      <c r="A5208" s="1">
        <v>31656.333333333332</v>
      </c>
      <c r="B5208">
        <v>579.969970703125</v>
      </c>
    </row>
    <row r="5209" spans="1:2" x14ac:dyDescent="0.2">
      <c r="A5209" s="1">
        <v>31657.333333333332</v>
      </c>
      <c r="B5209">
        <v>580.05999755859375</v>
      </c>
    </row>
    <row r="5210" spans="1:2" x14ac:dyDescent="0.2">
      <c r="A5210" s="1">
        <v>31658.333333333332</v>
      </c>
      <c r="B5210">
        <v>580.19000244140625</v>
      </c>
    </row>
    <row r="5211" spans="1:2" x14ac:dyDescent="0.2">
      <c r="A5211" s="1">
        <v>31659.333333333332</v>
      </c>
      <c r="B5211">
        <v>580.25</v>
      </c>
    </row>
    <row r="5212" spans="1:2" x14ac:dyDescent="0.2">
      <c r="A5212" s="1">
        <v>31660.333333333332</v>
      </c>
      <c r="B5212">
        <v>580.34002685546875</v>
      </c>
    </row>
    <row r="5213" spans="1:2" x14ac:dyDescent="0.2">
      <c r="A5213" s="1">
        <v>31661.333333333332</v>
      </c>
      <c r="B5213">
        <v>580.42999267578125</v>
      </c>
    </row>
    <row r="5214" spans="1:2" x14ac:dyDescent="0.2">
      <c r="A5214" s="1">
        <v>31662.333333333332</v>
      </c>
      <c r="B5214">
        <v>580.52001953125</v>
      </c>
    </row>
    <row r="5215" spans="1:2" x14ac:dyDescent="0.2">
      <c r="A5215" s="1">
        <v>31663.333333333332</v>
      </c>
      <c r="B5215">
        <v>580.6099853515625</v>
      </c>
    </row>
    <row r="5216" spans="1:2" x14ac:dyDescent="0.2">
      <c r="A5216" s="1">
        <v>31664.333333333332</v>
      </c>
      <c r="B5216">
        <v>580.71002197265625</v>
      </c>
    </row>
    <row r="5217" spans="1:2" x14ac:dyDescent="0.2">
      <c r="A5217" s="1">
        <v>31665.333333333332</v>
      </c>
      <c r="B5217">
        <v>580.77001953125</v>
      </c>
    </row>
    <row r="5218" spans="1:2" x14ac:dyDescent="0.2">
      <c r="A5218" s="1">
        <v>31666.333333333332</v>
      </c>
      <c r="B5218">
        <v>580.83001708984375</v>
      </c>
    </row>
    <row r="5219" spans="1:2" x14ac:dyDescent="0.2">
      <c r="A5219" s="1">
        <v>31667.333333333332</v>
      </c>
      <c r="B5219">
        <v>580.91998291015625</v>
      </c>
    </row>
    <row r="5220" spans="1:2" x14ac:dyDescent="0.2">
      <c r="A5220" s="1">
        <v>31668.333333333332</v>
      </c>
      <c r="B5220">
        <v>581.010009765625</v>
      </c>
    </row>
    <row r="5221" spans="1:2" x14ac:dyDescent="0.2">
      <c r="A5221" s="1">
        <v>31669.333333333332</v>
      </c>
      <c r="B5221">
        <v>581.1300048828125</v>
      </c>
    </row>
    <row r="5222" spans="1:2" x14ac:dyDescent="0.2">
      <c r="A5222" s="1">
        <v>31670.333333333332</v>
      </c>
      <c r="B5222">
        <v>581.219970703125</v>
      </c>
    </row>
    <row r="5223" spans="1:2" x14ac:dyDescent="0.2">
      <c r="A5223" s="1">
        <v>31671.333333333332</v>
      </c>
      <c r="B5223">
        <v>581.3499755859375</v>
      </c>
    </row>
    <row r="5224" spans="1:2" x14ac:dyDescent="0.2">
      <c r="A5224" s="1">
        <v>31672.333333333332</v>
      </c>
      <c r="B5224">
        <v>581.44000244140625</v>
      </c>
    </row>
    <row r="5225" spans="1:2" x14ac:dyDescent="0.2">
      <c r="A5225" s="1">
        <v>31673.333333333332</v>
      </c>
      <c r="B5225">
        <v>581.59002685546875</v>
      </c>
    </row>
    <row r="5226" spans="1:2" x14ac:dyDescent="0.2">
      <c r="A5226" s="1">
        <v>31674.333333333332</v>
      </c>
      <c r="B5226">
        <v>581.71002197265625</v>
      </c>
    </row>
    <row r="5227" spans="1:2" x14ac:dyDescent="0.2">
      <c r="A5227" s="1">
        <v>31675.333333333332</v>
      </c>
      <c r="B5227">
        <v>581.79998779296875</v>
      </c>
    </row>
    <row r="5228" spans="1:2" x14ac:dyDescent="0.2">
      <c r="A5228" s="1">
        <v>31676.333333333332</v>
      </c>
      <c r="B5228">
        <v>581.97998046875</v>
      </c>
    </row>
    <row r="5229" spans="1:2" x14ac:dyDescent="0.2">
      <c r="A5229" s="1">
        <v>31677.333333333332</v>
      </c>
      <c r="B5229">
        <v>582.28997802734375</v>
      </c>
    </row>
    <row r="5230" spans="1:2" x14ac:dyDescent="0.2">
      <c r="A5230" s="1">
        <v>31678.333333333332</v>
      </c>
      <c r="B5230">
        <v>582.469970703125</v>
      </c>
    </row>
    <row r="5231" spans="1:2" x14ac:dyDescent="0.2">
      <c r="A5231" s="1">
        <v>31679.333333333332</v>
      </c>
      <c r="B5231">
        <v>582.3499755859375</v>
      </c>
    </row>
    <row r="5232" spans="1:2" x14ac:dyDescent="0.2">
      <c r="A5232" s="1">
        <v>31680.333333333332</v>
      </c>
      <c r="B5232">
        <v>582.40997314453125</v>
      </c>
    </row>
    <row r="5233" spans="1:2" x14ac:dyDescent="0.2">
      <c r="A5233" s="1">
        <v>31681.333333333332</v>
      </c>
      <c r="B5233">
        <v>582.40997314453125</v>
      </c>
    </row>
    <row r="5234" spans="1:2" x14ac:dyDescent="0.2">
      <c r="A5234" s="1">
        <v>31682.333333333332</v>
      </c>
      <c r="B5234">
        <v>582.40997314453125</v>
      </c>
    </row>
    <row r="5235" spans="1:2" x14ac:dyDescent="0.2">
      <c r="A5235" s="1">
        <v>31683.333333333332</v>
      </c>
      <c r="B5235">
        <v>582.44000244140625</v>
      </c>
    </row>
    <row r="5236" spans="1:2" x14ac:dyDescent="0.2">
      <c r="A5236" s="1">
        <v>31684.333333333332</v>
      </c>
      <c r="B5236">
        <v>582.40997314453125</v>
      </c>
    </row>
    <row r="5237" spans="1:2" x14ac:dyDescent="0.2">
      <c r="A5237" s="1">
        <v>31685.333333333332</v>
      </c>
      <c r="B5237">
        <v>582.44000244140625</v>
      </c>
    </row>
    <row r="5238" spans="1:2" x14ac:dyDescent="0.2">
      <c r="A5238" s="1">
        <v>31686.333333333332</v>
      </c>
      <c r="B5238">
        <v>582.44000244140625</v>
      </c>
    </row>
    <row r="5239" spans="1:2" x14ac:dyDescent="0.2">
      <c r="A5239" s="1">
        <v>31687.333333333332</v>
      </c>
      <c r="B5239">
        <v>582.469970703125</v>
      </c>
    </row>
    <row r="5240" spans="1:2" x14ac:dyDescent="0.2">
      <c r="A5240" s="1">
        <v>31688.333333333332</v>
      </c>
      <c r="B5240">
        <v>582.469970703125</v>
      </c>
    </row>
    <row r="5241" spans="1:2" x14ac:dyDescent="0.2">
      <c r="A5241" s="1">
        <v>31689.333333333332</v>
      </c>
      <c r="B5241">
        <v>582.469970703125</v>
      </c>
    </row>
    <row r="5242" spans="1:2" x14ac:dyDescent="0.2">
      <c r="A5242" s="1">
        <v>31690.333333333332</v>
      </c>
      <c r="B5242">
        <v>582.469970703125</v>
      </c>
    </row>
    <row r="5243" spans="1:2" x14ac:dyDescent="0.2">
      <c r="A5243" s="1">
        <v>31691.333333333332</v>
      </c>
      <c r="B5243">
        <v>582.469970703125</v>
      </c>
    </row>
    <row r="5244" spans="1:2" x14ac:dyDescent="0.2">
      <c r="A5244" s="1">
        <v>31692.333333333332</v>
      </c>
      <c r="B5244">
        <v>582.469970703125</v>
      </c>
    </row>
    <row r="5245" spans="1:2" x14ac:dyDescent="0.2">
      <c r="A5245" s="1">
        <v>31693.333333333332</v>
      </c>
      <c r="B5245">
        <v>582.469970703125</v>
      </c>
    </row>
    <row r="5246" spans="1:2" x14ac:dyDescent="0.2">
      <c r="A5246" s="1">
        <v>31694.333333333332</v>
      </c>
      <c r="B5246">
        <v>582.469970703125</v>
      </c>
    </row>
    <row r="5247" spans="1:2" x14ac:dyDescent="0.2">
      <c r="A5247" s="1">
        <v>31695.333333333332</v>
      </c>
      <c r="B5247">
        <v>582.469970703125</v>
      </c>
    </row>
    <row r="5248" spans="1:2" x14ac:dyDescent="0.2">
      <c r="A5248" s="1">
        <v>31696.333333333332</v>
      </c>
      <c r="B5248">
        <v>582.469970703125</v>
      </c>
    </row>
    <row r="5249" spans="1:2" x14ac:dyDescent="0.2">
      <c r="A5249" s="1">
        <v>31697.333333333332</v>
      </c>
      <c r="B5249">
        <v>582.469970703125</v>
      </c>
    </row>
    <row r="5250" spans="1:2" x14ac:dyDescent="0.2">
      <c r="A5250" s="1">
        <v>31698.333333333332</v>
      </c>
      <c r="B5250">
        <v>582.469970703125</v>
      </c>
    </row>
    <row r="5251" spans="1:2" x14ac:dyDescent="0.2">
      <c r="A5251" s="1">
        <v>31699.333333333332</v>
      </c>
      <c r="B5251">
        <v>582.44000244140625</v>
      </c>
    </row>
    <row r="5252" spans="1:2" x14ac:dyDescent="0.2">
      <c r="A5252" s="1">
        <v>31700.333333333332</v>
      </c>
      <c r="B5252">
        <v>582.40997314453125</v>
      </c>
    </row>
    <row r="5253" spans="1:2" x14ac:dyDescent="0.2">
      <c r="A5253" s="1">
        <v>31701.333333333332</v>
      </c>
      <c r="B5253">
        <v>582.3800048828125</v>
      </c>
    </row>
    <row r="5254" spans="1:2" x14ac:dyDescent="0.2">
      <c r="A5254" s="1">
        <v>31702.333333333332</v>
      </c>
      <c r="B5254">
        <v>582.3499755859375</v>
      </c>
    </row>
    <row r="5255" spans="1:2" x14ac:dyDescent="0.2">
      <c r="A5255" s="1">
        <v>31703.333333333332</v>
      </c>
      <c r="B5255">
        <v>582.260009765625</v>
      </c>
    </row>
    <row r="5256" spans="1:2" x14ac:dyDescent="0.2">
      <c r="A5256" s="1">
        <v>31704.333333333332</v>
      </c>
      <c r="B5256">
        <v>582.1400146484375</v>
      </c>
    </row>
    <row r="5257" spans="1:2" x14ac:dyDescent="0.2">
      <c r="A5257" s="1">
        <v>31705.333333333332</v>
      </c>
      <c r="B5257">
        <v>582.02001953125</v>
      </c>
    </row>
    <row r="5258" spans="1:2" x14ac:dyDescent="0.2">
      <c r="A5258" s="1">
        <v>31706.333333333332</v>
      </c>
      <c r="B5258">
        <v>581.8900146484375</v>
      </c>
    </row>
    <row r="5259" spans="1:2" x14ac:dyDescent="0.2">
      <c r="A5259" s="1">
        <v>31707.333333333332</v>
      </c>
      <c r="B5259">
        <v>581.77001953125</v>
      </c>
    </row>
    <row r="5260" spans="1:2" x14ac:dyDescent="0.2">
      <c r="A5260" s="1">
        <v>31708.333333333332</v>
      </c>
      <c r="B5260">
        <v>581.6500244140625</v>
      </c>
    </row>
    <row r="5261" spans="1:2" x14ac:dyDescent="0.2">
      <c r="A5261" s="1">
        <v>31709.333333333332</v>
      </c>
      <c r="B5261">
        <v>581.57000732421875</v>
      </c>
    </row>
    <row r="5262" spans="1:2" x14ac:dyDescent="0.2">
      <c r="A5262" s="1">
        <v>31710.333333333332</v>
      </c>
      <c r="B5262">
        <v>581.40997314453125</v>
      </c>
    </row>
    <row r="5263" spans="1:2" x14ac:dyDescent="0.2">
      <c r="A5263" s="1">
        <v>31711.333333333332</v>
      </c>
      <c r="B5263">
        <v>581.3499755859375</v>
      </c>
    </row>
    <row r="5264" spans="1:2" x14ac:dyDescent="0.2">
      <c r="A5264" s="1">
        <v>31712.333333333332</v>
      </c>
      <c r="B5264">
        <v>581.25</v>
      </c>
    </row>
    <row r="5265" spans="1:2" x14ac:dyDescent="0.2">
      <c r="A5265" s="1">
        <v>31713.333333333332</v>
      </c>
      <c r="B5265">
        <v>581.25</v>
      </c>
    </row>
    <row r="5266" spans="1:2" x14ac:dyDescent="0.2">
      <c r="A5266" s="1">
        <v>31714.333333333332</v>
      </c>
      <c r="B5266">
        <v>581.20001220703125</v>
      </c>
    </row>
    <row r="5267" spans="1:2" x14ac:dyDescent="0.2">
      <c r="A5267" s="1">
        <v>31715.333333333332</v>
      </c>
      <c r="B5267">
        <v>581.19000244140625</v>
      </c>
    </row>
    <row r="5268" spans="1:2" x14ac:dyDescent="0.2">
      <c r="A5268" s="1">
        <v>31716.333333333332</v>
      </c>
      <c r="B5268">
        <v>581.1300048828125</v>
      </c>
    </row>
    <row r="5269" spans="1:2" x14ac:dyDescent="0.2">
      <c r="A5269" s="1">
        <v>31717.333333333332</v>
      </c>
      <c r="B5269">
        <v>581.19000244140625</v>
      </c>
    </row>
    <row r="5270" spans="1:2" x14ac:dyDescent="0.2">
      <c r="A5270" s="1">
        <v>31718.333333333332</v>
      </c>
      <c r="B5270">
        <v>581.19000244140625</v>
      </c>
    </row>
    <row r="5271" spans="1:2" x14ac:dyDescent="0.2">
      <c r="A5271" s="1">
        <v>31719.333333333332</v>
      </c>
      <c r="B5271">
        <v>581.19000244140625</v>
      </c>
    </row>
    <row r="5272" spans="1:2" x14ac:dyDescent="0.2">
      <c r="A5272" s="1">
        <v>31720.333333333332</v>
      </c>
      <c r="B5272">
        <v>581.19000244140625</v>
      </c>
    </row>
    <row r="5273" spans="1:2" x14ac:dyDescent="0.2">
      <c r="A5273" s="1">
        <v>31721.333333333332</v>
      </c>
      <c r="B5273">
        <v>581.19000244140625</v>
      </c>
    </row>
    <row r="5274" spans="1:2" x14ac:dyDescent="0.2">
      <c r="A5274" s="1">
        <v>31722.333333333332</v>
      </c>
      <c r="B5274">
        <v>581.19000244140625</v>
      </c>
    </row>
    <row r="5275" spans="1:2" x14ac:dyDescent="0.2">
      <c r="A5275" s="1">
        <v>31723.333333333332</v>
      </c>
      <c r="B5275">
        <v>581.17999267578125</v>
      </c>
    </row>
    <row r="5276" spans="1:2" x14ac:dyDescent="0.2">
      <c r="A5276" s="1">
        <v>31724.333333333332</v>
      </c>
      <c r="B5276">
        <v>581.15997314453125</v>
      </c>
    </row>
    <row r="5277" spans="1:2" x14ac:dyDescent="0.2">
      <c r="A5277" s="1">
        <v>31725.333333333332</v>
      </c>
      <c r="B5277">
        <v>581.15997314453125</v>
      </c>
    </row>
    <row r="5278" spans="1:2" x14ac:dyDescent="0.2">
      <c r="A5278" s="1">
        <v>31726.333333333332</v>
      </c>
      <c r="B5278">
        <v>581.17999267578125</v>
      </c>
    </row>
    <row r="5279" spans="1:2" x14ac:dyDescent="0.2">
      <c r="A5279" s="1">
        <v>31727.333333333332</v>
      </c>
      <c r="B5279">
        <v>581.19000244140625</v>
      </c>
    </row>
    <row r="5280" spans="1:2" x14ac:dyDescent="0.2">
      <c r="A5280" s="1">
        <v>31728.333333333332</v>
      </c>
      <c r="B5280">
        <v>581.19000244140625</v>
      </c>
    </row>
    <row r="5281" spans="1:2" x14ac:dyDescent="0.2">
      <c r="A5281" s="1">
        <v>31729.333333333332</v>
      </c>
      <c r="B5281">
        <v>581.19000244140625</v>
      </c>
    </row>
    <row r="5282" spans="1:2" x14ac:dyDescent="0.2">
      <c r="A5282" s="1">
        <v>31730.333333333332</v>
      </c>
      <c r="B5282">
        <v>581.15997314453125</v>
      </c>
    </row>
    <row r="5283" spans="1:2" x14ac:dyDescent="0.2">
      <c r="A5283" s="1">
        <v>31731.333333333332</v>
      </c>
      <c r="B5283">
        <v>581.1300048828125</v>
      </c>
    </row>
    <row r="5284" spans="1:2" x14ac:dyDescent="0.2">
      <c r="A5284" s="1">
        <v>31732.333333333332</v>
      </c>
      <c r="B5284">
        <v>581.1300048828125</v>
      </c>
    </row>
    <row r="5285" spans="1:2" x14ac:dyDescent="0.2">
      <c r="A5285" s="1">
        <v>31733.333333333332</v>
      </c>
      <c r="B5285">
        <v>581.0999755859375</v>
      </c>
    </row>
    <row r="5286" spans="1:2" x14ac:dyDescent="0.2">
      <c r="A5286" s="1">
        <v>31734.333333333332</v>
      </c>
      <c r="B5286">
        <v>581.07000732421875</v>
      </c>
    </row>
    <row r="5287" spans="1:2" x14ac:dyDescent="0.2">
      <c r="A5287" s="1">
        <v>31735.333333333332</v>
      </c>
      <c r="B5287">
        <v>581.07000732421875</v>
      </c>
    </row>
    <row r="5288" spans="1:2" x14ac:dyDescent="0.2">
      <c r="A5288" s="1">
        <v>31736.333333333332</v>
      </c>
      <c r="B5288">
        <v>581.03997802734375</v>
      </c>
    </row>
    <row r="5289" spans="1:2" x14ac:dyDescent="0.2">
      <c r="A5289" s="1">
        <v>31737.333333333332</v>
      </c>
      <c r="B5289">
        <v>581.07000732421875</v>
      </c>
    </row>
    <row r="5290" spans="1:2" x14ac:dyDescent="0.2">
      <c r="A5290" s="1">
        <v>31738.333333333332</v>
      </c>
      <c r="B5290">
        <v>581.07000732421875</v>
      </c>
    </row>
    <row r="5291" spans="1:2" x14ac:dyDescent="0.2">
      <c r="A5291" s="1">
        <v>31739.333333333332</v>
      </c>
      <c r="B5291">
        <v>581.0999755859375</v>
      </c>
    </row>
    <row r="5292" spans="1:2" x14ac:dyDescent="0.2">
      <c r="A5292" s="1">
        <v>31740.333333333332</v>
      </c>
      <c r="B5292">
        <v>581.1300048828125</v>
      </c>
    </row>
    <row r="5293" spans="1:2" x14ac:dyDescent="0.2">
      <c r="A5293" s="1">
        <v>31741.333333333332</v>
      </c>
      <c r="B5293">
        <v>581.1300048828125</v>
      </c>
    </row>
    <row r="5294" spans="1:2" x14ac:dyDescent="0.2">
      <c r="A5294" s="1">
        <v>31742.333333333332</v>
      </c>
      <c r="B5294">
        <v>581.1300048828125</v>
      </c>
    </row>
    <row r="5295" spans="1:2" x14ac:dyDescent="0.2">
      <c r="A5295" s="1">
        <v>31743.333333333332</v>
      </c>
      <c r="B5295">
        <v>581.15997314453125</v>
      </c>
    </row>
    <row r="5296" spans="1:2" x14ac:dyDescent="0.2">
      <c r="A5296" s="1">
        <v>31744.333333333332</v>
      </c>
      <c r="B5296">
        <v>581.1300048828125</v>
      </c>
    </row>
    <row r="5297" spans="1:2" x14ac:dyDescent="0.2">
      <c r="A5297" s="1">
        <v>31745.333333333332</v>
      </c>
      <c r="B5297">
        <v>581.1300048828125</v>
      </c>
    </row>
    <row r="5298" spans="1:2" x14ac:dyDescent="0.2">
      <c r="A5298" s="1">
        <v>31746.333333333332</v>
      </c>
      <c r="B5298">
        <v>581.1300048828125</v>
      </c>
    </row>
    <row r="5299" spans="1:2" x14ac:dyDescent="0.2">
      <c r="A5299" s="1">
        <v>31747.333333333332</v>
      </c>
      <c r="B5299">
        <v>581.1300048828125</v>
      </c>
    </row>
    <row r="5300" spans="1:2" x14ac:dyDescent="0.2">
      <c r="A5300" s="1">
        <v>31748.333333333332</v>
      </c>
      <c r="B5300">
        <v>581.1300048828125</v>
      </c>
    </row>
    <row r="5301" spans="1:2" x14ac:dyDescent="0.2">
      <c r="A5301" s="1">
        <v>31749.333333333332</v>
      </c>
      <c r="B5301">
        <v>581.1300048828125</v>
      </c>
    </row>
    <row r="5302" spans="1:2" x14ac:dyDescent="0.2">
      <c r="A5302" s="1">
        <v>31750.333333333332</v>
      </c>
      <c r="B5302">
        <v>581.15997314453125</v>
      </c>
    </row>
    <row r="5303" spans="1:2" x14ac:dyDescent="0.2">
      <c r="A5303" s="1">
        <v>31751.333333333332</v>
      </c>
      <c r="B5303">
        <v>581.15997314453125</v>
      </c>
    </row>
    <row r="5304" spans="1:2" x14ac:dyDescent="0.2">
      <c r="A5304" s="1">
        <v>31752.333333333332</v>
      </c>
      <c r="B5304">
        <v>581.15997314453125</v>
      </c>
    </row>
    <row r="5305" spans="1:2" x14ac:dyDescent="0.2">
      <c r="A5305" s="1">
        <v>31753.333333333332</v>
      </c>
      <c r="B5305">
        <v>581.15997314453125</v>
      </c>
    </row>
    <row r="5306" spans="1:2" x14ac:dyDescent="0.2">
      <c r="A5306" s="1">
        <v>31754.333333333332</v>
      </c>
      <c r="B5306">
        <v>581.15997314453125</v>
      </c>
    </row>
    <row r="5307" spans="1:2" x14ac:dyDescent="0.2">
      <c r="A5307" s="1">
        <v>31755.333333333332</v>
      </c>
      <c r="B5307">
        <v>581.1300048828125</v>
      </c>
    </row>
    <row r="5308" spans="1:2" x14ac:dyDescent="0.2">
      <c r="A5308" s="1">
        <v>31756.333333333332</v>
      </c>
      <c r="B5308">
        <v>581.010009765625</v>
      </c>
    </row>
    <row r="5309" spans="1:2" x14ac:dyDescent="0.2">
      <c r="A5309" s="1">
        <v>31757.333333333332</v>
      </c>
      <c r="B5309">
        <v>580.83001708984375</v>
      </c>
    </row>
    <row r="5310" spans="1:2" x14ac:dyDescent="0.2">
      <c r="A5310" s="1">
        <v>31758.333333333332</v>
      </c>
      <c r="B5310">
        <v>580.66998291015625</v>
      </c>
    </row>
    <row r="5311" spans="1:2" x14ac:dyDescent="0.2">
      <c r="A5311" s="1">
        <v>31759.333333333332</v>
      </c>
      <c r="B5311">
        <v>580.54998779296875</v>
      </c>
    </row>
    <row r="5312" spans="1:2" x14ac:dyDescent="0.2">
      <c r="A5312" s="1">
        <v>31760.333333333332</v>
      </c>
      <c r="B5312">
        <v>580.42999267578125</v>
      </c>
    </row>
    <row r="5313" spans="1:2" x14ac:dyDescent="0.2">
      <c r="A5313" s="1">
        <v>31761.333333333332</v>
      </c>
      <c r="B5313">
        <v>580.3699951171875</v>
      </c>
    </row>
    <row r="5314" spans="1:2" x14ac:dyDescent="0.2">
      <c r="A5314" s="1">
        <v>31762.333333333332</v>
      </c>
      <c r="B5314">
        <v>580.280029296875</v>
      </c>
    </row>
    <row r="5315" spans="1:2" x14ac:dyDescent="0.2">
      <c r="A5315" s="1">
        <v>31763.333333333332</v>
      </c>
      <c r="B5315">
        <v>580.219970703125</v>
      </c>
    </row>
    <row r="5316" spans="1:2" x14ac:dyDescent="0.2">
      <c r="A5316" s="1">
        <v>31764.333333333332</v>
      </c>
      <c r="B5316">
        <v>580.1400146484375</v>
      </c>
    </row>
    <row r="5317" spans="1:2" x14ac:dyDescent="0.2">
      <c r="A5317" s="1">
        <v>31765.333333333332</v>
      </c>
      <c r="B5317">
        <v>580.04998779296875</v>
      </c>
    </row>
    <row r="5318" spans="1:2" x14ac:dyDescent="0.2">
      <c r="A5318" s="1">
        <v>31766.333333333332</v>
      </c>
      <c r="B5318">
        <v>579.989990234375</v>
      </c>
    </row>
    <row r="5319" spans="1:2" x14ac:dyDescent="0.2">
      <c r="A5319" s="1">
        <v>31767.333333333332</v>
      </c>
      <c r="B5319">
        <v>579.9000244140625</v>
      </c>
    </row>
    <row r="5320" spans="1:2" x14ac:dyDescent="0.2">
      <c r="A5320" s="1">
        <v>31768.333333333332</v>
      </c>
      <c r="B5320">
        <v>579.84002685546875</v>
      </c>
    </row>
    <row r="5321" spans="1:2" x14ac:dyDescent="0.2">
      <c r="A5321" s="1">
        <v>31769.333333333332</v>
      </c>
      <c r="B5321">
        <v>579.780029296875</v>
      </c>
    </row>
    <row r="5322" spans="1:2" x14ac:dyDescent="0.2">
      <c r="A5322" s="1">
        <v>31770.333333333332</v>
      </c>
      <c r="B5322">
        <v>579.71002197265625</v>
      </c>
    </row>
    <row r="5323" spans="1:2" x14ac:dyDescent="0.2">
      <c r="A5323" s="1">
        <v>31771.333333333332</v>
      </c>
      <c r="B5323">
        <v>579.530029296875</v>
      </c>
    </row>
    <row r="5324" spans="1:2" x14ac:dyDescent="0.2">
      <c r="A5324" s="1">
        <v>31772.333333333332</v>
      </c>
      <c r="B5324">
        <v>579.29998779296875</v>
      </c>
    </row>
    <row r="5325" spans="1:2" x14ac:dyDescent="0.2">
      <c r="A5325" s="1">
        <v>31773.333333333332</v>
      </c>
      <c r="B5325">
        <v>579.09002685546875</v>
      </c>
    </row>
    <row r="5326" spans="1:2" x14ac:dyDescent="0.2">
      <c r="A5326" s="1">
        <v>31774.333333333332</v>
      </c>
      <c r="B5326">
        <v>579</v>
      </c>
    </row>
    <row r="5327" spans="1:2" x14ac:dyDescent="0.2">
      <c r="A5327" s="1">
        <v>31775.333333333332</v>
      </c>
      <c r="B5327">
        <v>578.95001220703125</v>
      </c>
    </row>
    <row r="5328" spans="1:2" x14ac:dyDescent="0.2">
      <c r="A5328" s="1">
        <v>31776.333333333332</v>
      </c>
      <c r="B5328">
        <v>578.8599853515625</v>
      </c>
    </row>
    <row r="5329" spans="1:2" x14ac:dyDescent="0.2">
      <c r="A5329" s="1">
        <v>31777.333333333332</v>
      </c>
      <c r="B5329">
        <v>578.8499755859375</v>
      </c>
    </row>
    <row r="5330" spans="1:2" x14ac:dyDescent="0.2">
      <c r="A5330" s="1">
        <v>31778.333333333332</v>
      </c>
      <c r="B5330">
        <v>578.780029296875</v>
      </c>
    </row>
    <row r="5331" spans="1:2" x14ac:dyDescent="0.2">
      <c r="A5331" s="1">
        <v>31779.333333333332</v>
      </c>
      <c r="B5331">
        <v>578.75</v>
      </c>
    </row>
    <row r="5332" spans="1:2" x14ac:dyDescent="0.2">
      <c r="A5332" s="1">
        <v>31780.333333333332</v>
      </c>
      <c r="B5332">
        <v>578.719970703125</v>
      </c>
    </row>
    <row r="5333" spans="1:2" x14ac:dyDescent="0.2">
      <c r="A5333" s="1">
        <v>31781.333333333332</v>
      </c>
      <c r="B5333">
        <v>578.69000244140625</v>
      </c>
    </row>
    <row r="5334" spans="1:2" x14ac:dyDescent="0.2">
      <c r="A5334" s="1">
        <v>31782.333333333332</v>
      </c>
      <c r="B5334">
        <v>578.6300048828125</v>
      </c>
    </row>
    <row r="5335" spans="1:2" x14ac:dyDescent="0.2">
      <c r="A5335" s="1">
        <v>31783.333333333332</v>
      </c>
      <c r="B5335">
        <v>578.5999755859375</v>
      </c>
    </row>
    <row r="5336" spans="1:2" x14ac:dyDescent="0.2">
      <c r="A5336" s="1">
        <v>31784.333333333332</v>
      </c>
      <c r="B5336">
        <v>578.57000732421875</v>
      </c>
    </row>
    <row r="5337" spans="1:2" x14ac:dyDescent="0.2">
      <c r="A5337" s="1">
        <v>31785.333333333332</v>
      </c>
      <c r="B5337">
        <v>578.75</v>
      </c>
    </row>
    <row r="5338" spans="1:2" x14ac:dyDescent="0.2">
      <c r="A5338" s="1">
        <v>31786.333333333332</v>
      </c>
      <c r="B5338">
        <v>578.8800048828125</v>
      </c>
    </row>
    <row r="5339" spans="1:2" x14ac:dyDescent="0.2">
      <c r="A5339" s="1">
        <v>31787.333333333332</v>
      </c>
      <c r="B5339">
        <v>578.8499755859375</v>
      </c>
    </row>
    <row r="5340" spans="1:2" x14ac:dyDescent="0.2">
      <c r="A5340" s="1">
        <v>31788.333333333332</v>
      </c>
      <c r="B5340">
        <v>578.82000732421875</v>
      </c>
    </row>
    <row r="5341" spans="1:2" x14ac:dyDescent="0.2">
      <c r="A5341" s="1">
        <v>31789.333333333332</v>
      </c>
      <c r="B5341">
        <v>578.780029296875</v>
      </c>
    </row>
    <row r="5342" spans="1:2" x14ac:dyDescent="0.2">
      <c r="A5342" s="1">
        <v>31790.333333333332</v>
      </c>
      <c r="B5342">
        <v>578.780029296875</v>
      </c>
    </row>
    <row r="5343" spans="1:2" x14ac:dyDescent="0.2">
      <c r="A5343" s="1">
        <v>31791.333333333332</v>
      </c>
      <c r="B5343">
        <v>578.75</v>
      </c>
    </row>
    <row r="5344" spans="1:2" x14ac:dyDescent="0.2">
      <c r="A5344" s="1">
        <v>31792.333333333332</v>
      </c>
      <c r="B5344">
        <v>578.719970703125</v>
      </c>
    </row>
    <row r="5345" spans="1:2" x14ac:dyDescent="0.2">
      <c r="A5345" s="1">
        <v>31793.333333333332</v>
      </c>
      <c r="B5345">
        <v>578.69000244140625</v>
      </c>
    </row>
    <row r="5346" spans="1:2" x14ac:dyDescent="0.2">
      <c r="A5346" s="1">
        <v>31794.333333333332</v>
      </c>
      <c r="B5346">
        <v>578.6300048828125</v>
      </c>
    </row>
    <row r="5347" spans="1:2" x14ac:dyDescent="0.2">
      <c r="A5347" s="1">
        <v>31795.333333333332</v>
      </c>
      <c r="B5347">
        <v>578.5999755859375</v>
      </c>
    </row>
    <row r="5348" spans="1:2" x14ac:dyDescent="0.2">
      <c r="A5348" s="1">
        <v>31796.333333333332</v>
      </c>
      <c r="B5348">
        <v>578.53997802734375</v>
      </c>
    </row>
    <row r="5349" spans="1:2" x14ac:dyDescent="0.2">
      <c r="A5349" s="1">
        <v>31797.333333333332</v>
      </c>
      <c r="B5349">
        <v>578.41998291015625</v>
      </c>
    </row>
    <row r="5350" spans="1:2" x14ac:dyDescent="0.2">
      <c r="A5350" s="1">
        <v>31798.333333333332</v>
      </c>
      <c r="B5350">
        <v>578.33001708984375</v>
      </c>
    </row>
    <row r="5351" spans="1:2" x14ac:dyDescent="0.2">
      <c r="A5351" s="1">
        <v>31799.333333333332</v>
      </c>
      <c r="B5351">
        <v>578.239990234375</v>
      </c>
    </row>
    <row r="5352" spans="1:2" x14ac:dyDescent="0.2">
      <c r="A5352" s="1">
        <v>31800.333333333332</v>
      </c>
      <c r="B5352">
        <v>578.1500244140625</v>
      </c>
    </row>
    <row r="5353" spans="1:2" x14ac:dyDescent="0.2">
      <c r="A5353" s="1">
        <v>31801.333333333332</v>
      </c>
      <c r="B5353">
        <v>578.02001953125</v>
      </c>
    </row>
    <row r="5354" spans="1:2" x14ac:dyDescent="0.2">
      <c r="A5354" s="1">
        <v>31802.333333333332</v>
      </c>
      <c r="B5354">
        <v>577.95001220703125</v>
      </c>
    </row>
    <row r="5355" spans="1:2" x14ac:dyDescent="0.2">
      <c r="A5355" s="1">
        <v>31803.333333333332</v>
      </c>
      <c r="B5355">
        <v>577.95001220703125</v>
      </c>
    </row>
    <row r="5356" spans="1:2" x14ac:dyDescent="0.2">
      <c r="A5356" s="1">
        <v>31804.333333333332</v>
      </c>
      <c r="B5356">
        <v>577.97998046875</v>
      </c>
    </row>
    <row r="5357" spans="1:2" x14ac:dyDescent="0.2">
      <c r="A5357" s="1">
        <v>31805.333333333332</v>
      </c>
      <c r="B5357">
        <v>578.010009765625</v>
      </c>
    </row>
    <row r="5358" spans="1:2" x14ac:dyDescent="0.2">
      <c r="A5358" s="1">
        <v>31806.333333333332</v>
      </c>
      <c r="B5358">
        <v>578.03997802734375</v>
      </c>
    </row>
    <row r="5359" spans="1:2" x14ac:dyDescent="0.2">
      <c r="A5359" s="1">
        <v>31807.333333333332</v>
      </c>
      <c r="B5359">
        <v>578.04998779296875</v>
      </c>
    </row>
    <row r="5360" spans="1:2" x14ac:dyDescent="0.2">
      <c r="A5360" s="1">
        <v>31808.333333333332</v>
      </c>
      <c r="B5360">
        <v>578.02001953125</v>
      </c>
    </row>
    <row r="5361" spans="1:2" x14ac:dyDescent="0.2">
      <c r="A5361" s="1">
        <v>31809.333333333332</v>
      </c>
      <c r="B5361">
        <v>577.989990234375</v>
      </c>
    </row>
    <row r="5362" spans="1:2" x14ac:dyDescent="0.2">
      <c r="A5362" s="1">
        <v>31810.333333333332</v>
      </c>
      <c r="B5362">
        <v>577.96002197265625</v>
      </c>
    </row>
    <row r="5363" spans="1:2" x14ac:dyDescent="0.2">
      <c r="A5363" s="1">
        <v>31811.333333333332</v>
      </c>
      <c r="B5363">
        <v>577.92999267578125</v>
      </c>
    </row>
    <row r="5364" spans="1:2" x14ac:dyDescent="0.2">
      <c r="A5364" s="1">
        <v>31812.333333333332</v>
      </c>
      <c r="B5364">
        <v>577.8699951171875</v>
      </c>
    </row>
    <row r="5365" spans="1:2" x14ac:dyDescent="0.2">
      <c r="A5365" s="1">
        <v>31813.333333333332</v>
      </c>
      <c r="B5365">
        <v>577.8699951171875</v>
      </c>
    </row>
    <row r="5366" spans="1:2" x14ac:dyDescent="0.2">
      <c r="A5366" s="1">
        <v>31814.333333333332</v>
      </c>
      <c r="B5366">
        <v>577.97998046875</v>
      </c>
    </row>
    <row r="5367" spans="1:2" x14ac:dyDescent="0.2">
      <c r="A5367" s="1">
        <v>31815.333333333332</v>
      </c>
      <c r="B5367">
        <v>578.010009765625</v>
      </c>
    </row>
    <row r="5368" spans="1:2" x14ac:dyDescent="0.2">
      <c r="A5368" s="1">
        <v>31816.333333333332</v>
      </c>
      <c r="B5368">
        <v>578.010009765625</v>
      </c>
    </row>
    <row r="5369" spans="1:2" x14ac:dyDescent="0.2">
      <c r="A5369" s="1">
        <v>31817.333333333332</v>
      </c>
      <c r="B5369">
        <v>578.010009765625</v>
      </c>
    </row>
    <row r="5370" spans="1:2" x14ac:dyDescent="0.2">
      <c r="A5370" s="1">
        <v>31818.333333333332</v>
      </c>
      <c r="B5370">
        <v>577.97998046875</v>
      </c>
    </row>
    <row r="5371" spans="1:2" x14ac:dyDescent="0.2">
      <c r="A5371" s="1">
        <v>31819.333333333332</v>
      </c>
      <c r="B5371">
        <v>577.95001220703125</v>
      </c>
    </row>
    <row r="5372" spans="1:2" x14ac:dyDescent="0.2">
      <c r="A5372" s="1">
        <v>31820.333333333332</v>
      </c>
      <c r="B5372">
        <v>577.969970703125</v>
      </c>
    </row>
    <row r="5373" spans="1:2" x14ac:dyDescent="0.2">
      <c r="A5373" s="1">
        <v>31821.333333333332</v>
      </c>
      <c r="B5373">
        <v>577.91998291015625</v>
      </c>
    </row>
    <row r="5374" spans="1:2" x14ac:dyDescent="0.2">
      <c r="A5374" s="1">
        <v>31822.333333333332</v>
      </c>
      <c r="B5374">
        <v>577.91998291015625</v>
      </c>
    </row>
    <row r="5375" spans="1:2" x14ac:dyDescent="0.2">
      <c r="A5375" s="1">
        <v>31823.333333333332</v>
      </c>
      <c r="B5375">
        <v>577.91998291015625</v>
      </c>
    </row>
    <row r="5376" spans="1:2" x14ac:dyDescent="0.2">
      <c r="A5376" s="1">
        <v>31824.333333333332</v>
      </c>
      <c r="B5376">
        <v>577.8800048828125</v>
      </c>
    </row>
    <row r="5377" spans="1:2" x14ac:dyDescent="0.2">
      <c r="A5377" s="1">
        <v>31825.333333333332</v>
      </c>
      <c r="B5377">
        <v>577.8699951171875</v>
      </c>
    </row>
    <row r="5378" spans="1:2" x14ac:dyDescent="0.2">
      <c r="A5378" s="1">
        <v>31826.333333333332</v>
      </c>
      <c r="B5378">
        <v>577.8699951171875</v>
      </c>
    </row>
    <row r="5379" spans="1:2" x14ac:dyDescent="0.2">
      <c r="A5379" s="1">
        <v>31827.333333333332</v>
      </c>
      <c r="B5379">
        <v>577.8499755859375</v>
      </c>
    </row>
    <row r="5380" spans="1:2" x14ac:dyDescent="0.2">
      <c r="A5380" s="1">
        <v>31828.333333333332</v>
      </c>
      <c r="B5380">
        <v>577.84002685546875</v>
      </c>
    </row>
    <row r="5381" spans="1:2" x14ac:dyDescent="0.2">
      <c r="A5381" s="1">
        <v>31829.333333333332</v>
      </c>
      <c r="B5381">
        <v>577.969970703125</v>
      </c>
    </row>
    <row r="5382" spans="1:2" x14ac:dyDescent="0.2">
      <c r="A5382" s="1">
        <v>31830.333333333332</v>
      </c>
      <c r="B5382">
        <v>578</v>
      </c>
    </row>
    <row r="5383" spans="1:2" x14ac:dyDescent="0.2">
      <c r="A5383" s="1">
        <v>31831.333333333332</v>
      </c>
      <c r="B5383">
        <v>578.27001953125</v>
      </c>
    </row>
    <row r="5384" spans="1:2" x14ac:dyDescent="0.2">
      <c r="A5384" s="1">
        <v>31832.333333333332</v>
      </c>
      <c r="B5384">
        <v>578.20001220703125</v>
      </c>
    </row>
    <row r="5385" spans="1:2" x14ac:dyDescent="0.2">
      <c r="A5385" s="1">
        <v>31833.333333333332</v>
      </c>
      <c r="B5385">
        <v>578.1400146484375</v>
      </c>
    </row>
    <row r="5386" spans="1:2" x14ac:dyDescent="0.2">
      <c r="A5386" s="1">
        <v>31834.333333333332</v>
      </c>
      <c r="B5386">
        <v>578.1099853515625</v>
      </c>
    </row>
    <row r="5387" spans="1:2" x14ac:dyDescent="0.2">
      <c r="A5387" s="1">
        <v>31835.333333333332</v>
      </c>
      <c r="B5387">
        <v>578.04998779296875</v>
      </c>
    </row>
    <row r="5388" spans="1:2" x14ac:dyDescent="0.2">
      <c r="A5388" s="1">
        <v>31836.333333333332</v>
      </c>
      <c r="B5388">
        <v>577.96002197265625</v>
      </c>
    </row>
    <row r="5389" spans="1:2" x14ac:dyDescent="0.2">
      <c r="A5389" s="1">
        <v>31837.333333333332</v>
      </c>
      <c r="B5389">
        <v>577.8699951171875</v>
      </c>
    </row>
    <row r="5390" spans="1:2" x14ac:dyDescent="0.2">
      <c r="A5390" s="1">
        <v>31838.333333333332</v>
      </c>
      <c r="B5390">
        <v>577.78997802734375</v>
      </c>
    </row>
    <row r="5391" spans="1:2" x14ac:dyDescent="0.2">
      <c r="A5391" s="1">
        <v>31839.333333333332</v>
      </c>
      <c r="B5391">
        <v>577.72998046875</v>
      </c>
    </row>
    <row r="5392" spans="1:2" x14ac:dyDescent="0.2">
      <c r="A5392" s="1">
        <v>31840.333333333332</v>
      </c>
      <c r="B5392">
        <v>577.66998291015625</v>
      </c>
    </row>
    <row r="5393" spans="1:2" x14ac:dyDescent="0.2">
      <c r="A5393" s="1">
        <v>31841.333333333332</v>
      </c>
      <c r="B5393">
        <v>577.66998291015625</v>
      </c>
    </row>
    <row r="5394" spans="1:2" x14ac:dyDescent="0.2">
      <c r="A5394" s="1">
        <v>31842.333333333332</v>
      </c>
      <c r="B5394">
        <v>577.719970703125</v>
      </c>
    </row>
    <row r="5395" spans="1:2" x14ac:dyDescent="0.2">
      <c r="A5395" s="1">
        <v>31843.333333333332</v>
      </c>
      <c r="B5395">
        <v>577.65997314453125</v>
      </c>
    </row>
    <row r="5396" spans="1:2" x14ac:dyDescent="0.2">
      <c r="A5396" s="1">
        <v>31844.333333333332</v>
      </c>
      <c r="B5396">
        <v>577.6099853515625</v>
      </c>
    </row>
    <row r="5397" spans="1:2" x14ac:dyDescent="0.2">
      <c r="A5397" s="1">
        <v>31845.333333333332</v>
      </c>
      <c r="B5397">
        <v>577.6300048828125</v>
      </c>
    </row>
    <row r="5398" spans="1:2" x14ac:dyDescent="0.2">
      <c r="A5398" s="1">
        <v>31846.333333333332</v>
      </c>
      <c r="B5398">
        <v>577.58001708984375</v>
      </c>
    </row>
    <row r="5399" spans="1:2" x14ac:dyDescent="0.2">
      <c r="A5399" s="1">
        <v>31847.333333333332</v>
      </c>
      <c r="B5399">
        <v>577.54998779296875</v>
      </c>
    </row>
    <row r="5400" spans="1:2" x14ac:dyDescent="0.2">
      <c r="A5400" s="1">
        <v>31848.333333333332</v>
      </c>
      <c r="B5400">
        <v>577.54998779296875</v>
      </c>
    </row>
    <row r="5401" spans="1:2" x14ac:dyDescent="0.2">
      <c r="A5401" s="1">
        <v>31849.333333333332</v>
      </c>
      <c r="B5401">
        <v>577.53997802734375</v>
      </c>
    </row>
    <row r="5402" spans="1:2" x14ac:dyDescent="0.2">
      <c r="A5402" s="1">
        <v>31850.333333333332</v>
      </c>
      <c r="B5402">
        <v>577.52001953125</v>
      </c>
    </row>
    <row r="5403" spans="1:2" x14ac:dyDescent="0.2">
      <c r="A5403" s="1">
        <v>31851.333333333332</v>
      </c>
      <c r="B5403">
        <v>577.5</v>
      </c>
    </row>
    <row r="5404" spans="1:2" x14ac:dyDescent="0.2">
      <c r="A5404" s="1">
        <v>31852.333333333332</v>
      </c>
      <c r="B5404">
        <v>577.46002197265625</v>
      </c>
    </row>
    <row r="5405" spans="1:2" x14ac:dyDescent="0.2">
      <c r="A5405" s="1">
        <v>31853.333333333332</v>
      </c>
      <c r="B5405">
        <v>577.44000244140625</v>
      </c>
    </row>
    <row r="5406" spans="1:2" x14ac:dyDescent="0.2">
      <c r="A5406" s="1">
        <v>31854.333333333332</v>
      </c>
      <c r="B5406">
        <v>577.41998291015625</v>
      </c>
    </row>
    <row r="5407" spans="1:2" x14ac:dyDescent="0.2">
      <c r="A5407" s="1">
        <v>31855.333333333332</v>
      </c>
      <c r="B5407">
        <v>577.41998291015625</v>
      </c>
    </row>
    <row r="5408" spans="1:2" x14ac:dyDescent="0.2">
      <c r="A5408" s="1">
        <v>31856.333333333332</v>
      </c>
      <c r="B5408">
        <v>577.3800048828125</v>
      </c>
    </row>
    <row r="5409" spans="1:2" x14ac:dyDescent="0.2">
      <c r="A5409" s="1">
        <v>31857.333333333332</v>
      </c>
      <c r="B5409">
        <v>577.3699951171875</v>
      </c>
    </row>
    <row r="5410" spans="1:2" x14ac:dyDescent="0.2">
      <c r="A5410" s="1">
        <v>31858.333333333332</v>
      </c>
      <c r="B5410">
        <v>577.42999267578125</v>
      </c>
    </row>
    <row r="5411" spans="1:2" x14ac:dyDescent="0.2">
      <c r="A5411" s="1">
        <v>31859.333333333332</v>
      </c>
      <c r="B5411">
        <v>577.52001953125</v>
      </c>
    </row>
    <row r="5412" spans="1:2" x14ac:dyDescent="0.2">
      <c r="A5412" s="1">
        <v>31860.333333333332</v>
      </c>
      <c r="B5412">
        <v>577.66998291015625</v>
      </c>
    </row>
    <row r="5413" spans="1:2" x14ac:dyDescent="0.2">
      <c r="A5413" s="1">
        <v>31861.333333333332</v>
      </c>
      <c r="B5413">
        <v>577.82000732421875</v>
      </c>
    </row>
    <row r="5414" spans="1:2" x14ac:dyDescent="0.2">
      <c r="A5414" s="1">
        <v>31862.333333333332</v>
      </c>
      <c r="B5414">
        <v>577.97998046875</v>
      </c>
    </row>
    <row r="5415" spans="1:2" x14ac:dyDescent="0.2">
      <c r="A5415" s="1">
        <v>31863.333333333332</v>
      </c>
      <c r="B5415">
        <v>578.1300048828125</v>
      </c>
    </row>
    <row r="5416" spans="1:2" x14ac:dyDescent="0.2">
      <c r="A5416" s="1">
        <v>31864.333333333332</v>
      </c>
      <c r="B5416">
        <v>578.1400146484375</v>
      </c>
    </row>
    <row r="5417" spans="1:2" x14ac:dyDescent="0.2">
      <c r="A5417" s="1">
        <v>31865.333333333332</v>
      </c>
      <c r="B5417">
        <v>578.1400146484375</v>
      </c>
    </row>
    <row r="5418" spans="1:2" x14ac:dyDescent="0.2">
      <c r="A5418" s="1">
        <v>31866.333333333332</v>
      </c>
      <c r="B5418">
        <v>578.1400146484375</v>
      </c>
    </row>
    <row r="5419" spans="1:2" x14ac:dyDescent="0.2">
      <c r="A5419" s="1">
        <v>31867.333333333332</v>
      </c>
      <c r="B5419">
        <v>578.1099853515625</v>
      </c>
    </row>
    <row r="5420" spans="1:2" x14ac:dyDescent="0.2">
      <c r="A5420" s="1">
        <v>31868.333333333332</v>
      </c>
      <c r="B5420">
        <v>578.1099853515625</v>
      </c>
    </row>
    <row r="5421" spans="1:2" x14ac:dyDescent="0.2">
      <c r="A5421" s="1">
        <v>31869.333333333332</v>
      </c>
      <c r="B5421">
        <v>578.1099853515625</v>
      </c>
    </row>
    <row r="5422" spans="1:2" x14ac:dyDescent="0.2">
      <c r="A5422" s="1">
        <v>31870.333333333332</v>
      </c>
      <c r="B5422">
        <v>578.1099853515625</v>
      </c>
    </row>
    <row r="5423" spans="1:2" x14ac:dyDescent="0.2">
      <c r="A5423" s="1">
        <v>31871.333333333332</v>
      </c>
      <c r="B5423">
        <v>578.1099853515625</v>
      </c>
    </row>
    <row r="5424" spans="1:2" x14ac:dyDescent="0.2">
      <c r="A5424" s="1">
        <v>31872.333333333332</v>
      </c>
      <c r="B5424">
        <v>578.1099853515625</v>
      </c>
    </row>
    <row r="5425" spans="1:2" x14ac:dyDescent="0.2">
      <c r="A5425" s="1">
        <v>31873.333333333332</v>
      </c>
      <c r="B5425">
        <v>578.0999755859375</v>
      </c>
    </row>
    <row r="5426" spans="1:2" x14ac:dyDescent="0.2">
      <c r="A5426" s="1">
        <v>31874.333333333332</v>
      </c>
      <c r="B5426">
        <v>578.07000732421875</v>
      </c>
    </row>
    <row r="5427" spans="1:2" x14ac:dyDescent="0.2">
      <c r="A5427" s="1">
        <v>31875.333333333332</v>
      </c>
      <c r="B5427">
        <v>578.03997802734375</v>
      </c>
    </row>
    <row r="5428" spans="1:2" x14ac:dyDescent="0.2">
      <c r="A5428" s="1">
        <v>31876.333333333332</v>
      </c>
      <c r="B5428">
        <v>578.010009765625</v>
      </c>
    </row>
    <row r="5429" spans="1:2" x14ac:dyDescent="0.2">
      <c r="A5429" s="1">
        <v>31877.333333333332</v>
      </c>
      <c r="B5429">
        <v>577.97998046875</v>
      </c>
    </row>
    <row r="5430" spans="1:2" x14ac:dyDescent="0.2">
      <c r="A5430" s="1">
        <v>31878.333333333332</v>
      </c>
      <c r="B5430">
        <v>577.95001220703125</v>
      </c>
    </row>
    <row r="5431" spans="1:2" x14ac:dyDescent="0.2">
      <c r="A5431" s="1">
        <v>31879.333333333332</v>
      </c>
      <c r="B5431">
        <v>577.91998291015625</v>
      </c>
    </row>
    <row r="5432" spans="1:2" x14ac:dyDescent="0.2">
      <c r="A5432" s="1">
        <v>31880.333333333332</v>
      </c>
      <c r="B5432">
        <v>577.8800048828125</v>
      </c>
    </row>
    <row r="5433" spans="1:2" x14ac:dyDescent="0.2">
      <c r="A5433" s="1">
        <v>31881.333333333332</v>
      </c>
      <c r="B5433">
        <v>577.97998046875</v>
      </c>
    </row>
    <row r="5434" spans="1:2" x14ac:dyDescent="0.2">
      <c r="A5434" s="1">
        <v>31882.333333333332</v>
      </c>
      <c r="B5434">
        <v>578.1099853515625</v>
      </c>
    </row>
    <row r="5435" spans="1:2" x14ac:dyDescent="0.2">
      <c r="A5435" s="1">
        <v>31883.333333333332</v>
      </c>
      <c r="B5435">
        <v>578.17999267578125</v>
      </c>
    </row>
    <row r="5436" spans="1:2" x14ac:dyDescent="0.2">
      <c r="A5436" s="1">
        <v>31884.333333333332</v>
      </c>
      <c r="B5436">
        <v>578.25</v>
      </c>
    </row>
    <row r="5437" spans="1:2" x14ac:dyDescent="0.2">
      <c r="A5437" s="1">
        <v>31885.333333333332</v>
      </c>
      <c r="B5437">
        <v>578.41998291015625</v>
      </c>
    </row>
    <row r="5438" spans="1:2" x14ac:dyDescent="0.2">
      <c r="A5438" s="1">
        <v>31886.333333333332</v>
      </c>
      <c r="B5438">
        <v>578.59002685546875</v>
      </c>
    </row>
    <row r="5439" spans="1:2" x14ac:dyDescent="0.2">
      <c r="A5439" s="1">
        <v>31887.333333333332</v>
      </c>
      <c r="B5439">
        <v>578.59002685546875</v>
      </c>
    </row>
    <row r="5440" spans="1:2" x14ac:dyDescent="0.2">
      <c r="A5440" s="1">
        <v>31888.333333333332</v>
      </c>
      <c r="B5440">
        <v>578.530029296875</v>
      </c>
    </row>
    <row r="5441" spans="1:2" x14ac:dyDescent="0.2">
      <c r="A5441" s="1">
        <v>31889.333333333332</v>
      </c>
      <c r="B5441">
        <v>578.57000732421875</v>
      </c>
    </row>
    <row r="5442" spans="1:2" x14ac:dyDescent="0.2">
      <c r="A5442" s="1">
        <v>31890.333333333332</v>
      </c>
      <c r="B5442">
        <v>578.530029296875</v>
      </c>
    </row>
    <row r="5443" spans="1:2" x14ac:dyDescent="0.2">
      <c r="A5443" s="1">
        <v>31891.333333333332</v>
      </c>
      <c r="B5443">
        <v>578.489990234375</v>
      </c>
    </row>
    <row r="5444" spans="1:2" x14ac:dyDescent="0.2">
      <c r="A5444" s="1">
        <v>31892.333333333332</v>
      </c>
      <c r="B5444">
        <v>578.46002197265625</v>
      </c>
    </row>
    <row r="5445" spans="1:2" x14ac:dyDescent="0.2">
      <c r="A5445" s="1">
        <v>31893.333333333332</v>
      </c>
      <c r="B5445">
        <v>578.46002197265625</v>
      </c>
    </row>
    <row r="5446" spans="1:2" x14ac:dyDescent="0.2">
      <c r="A5446" s="1">
        <v>31894.333333333332</v>
      </c>
      <c r="B5446">
        <v>578.42999267578125</v>
      </c>
    </row>
    <row r="5447" spans="1:2" x14ac:dyDescent="0.2">
      <c r="A5447" s="1">
        <v>31895.333333333332</v>
      </c>
      <c r="B5447">
        <v>578.4000244140625</v>
      </c>
    </row>
    <row r="5448" spans="1:2" x14ac:dyDescent="0.2">
      <c r="A5448" s="1">
        <v>31896.333333333332</v>
      </c>
      <c r="B5448">
        <v>578.34002685546875</v>
      </c>
    </row>
    <row r="5449" spans="1:2" x14ac:dyDescent="0.2">
      <c r="A5449" s="1">
        <v>31897.333333333332</v>
      </c>
      <c r="B5449">
        <v>578.280029296875</v>
      </c>
    </row>
    <row r="5450" spans="1:2" x14ac:dyDescent="0.2">
      <c r="A5450" s="1">
        <v>31898.333333333332</v>
      </c>
      <c r="B5450">
        <v>578.219970703125</v>
      </c>
    </row>
    <row r="5451" spans="1:2" x14ac:dyDescent="0.2">
      <c r="A5451" s="1">
        <v>31899.333333333332</v>
      </c>
      <c r="B5451">
        <v>578.219970703125</v>
      </c>
    </row>
    <row r="5452" spans="1:2" x14ac:dyDescent="0.2">
      <c r="A5452" s="1">
        <v>31900.333333333332</v>
      </c>
      <c r="B5452">
        <v>578.219970703125</v>
      </c>
    </row>
    <row r="5453" spans="1:2" x14ac:dyDescent="0.2">
      <c r="A5453" s="1">
        <v>31901.333333333332</v>
      </c>
      <c r="B5453">
        <v>578.25</v>
      </c>
    </row>
    <row r="5454" spans="1:2" x14ac:dyDescent="0.2">
      <c r="A5454" s="1">
        <v>31902.333333333332</v>
      </c>
      <c r="B5454">
        <v>578.3599853515625</v>
      </c>
    </row>
    <row r="5455" spans="1:2" x14ac:dyDescent="0.2">
      <c r="A5455" s="1">
        <v>31903.333333333332</v>
      </c>
      <c r="B5455">
        <v>578.5</v>
      </c>
    </row>
    <row r="5456" spans="1:2" x14ac:dyDescent="0.2">
      <c r="A5456" s="1">
        <v>31904.333333333332</v>
      </c>
      <c r="B5456">
        <v>578.6500244140625</v>
      </c>
    </row>
    <row r="5457" spans="1:2" x14ac:dyDescent="0.2">
      <c r="A5457" s="1">
        <v>31905.333333333332</v>
      </c>
      <c r="B5457">
        <v>578.780029296875</v>
      </c>
    </row>
    <row r="5458" spans="1:2" x14ac:dyDescent="0.2">
      <c r="A5458" s="1">
        <v>31906.333333333332</v>
      </c>
      <c r="B5458">
        <v>578.84002685546875</v>
      </c>
    </row>
    <row r="5459" spans="1:2" x14ac:dyDescent="0.2">
      <c r="A5459" s="1">
        <v>31907.333333333332</v>
      </c>
      <c r="B5459">
        <v>578.94000244140625</v>
      </c>
    </row>
    <row r="5460" spans="1:2" x14ac:dyDescent="0.2">
      <c r="A5460" s="1">
        <v>31908.333333333332</v>
      </c>
      <c r="B5460">
        <v>578.969970703125</v>
      </c>
    </row>
    <row r="5461" spans="1:2" x14ac:dyDescent="0.2">
      <c r="A5461" s="1">
        <v>31909.333333333332</v>
      </c>
      <c r="B5461">
        <v>578.91998291015625</v>
      </c>
    </row>
    <row r="5462" spans="1:2" x14ac:dyDescent="0.2">
      <c r="A5462" s="1">
        <v>31910.333333333332</v>
      </c>
      <c r="B5462">
        <v>578.8800048828125</v>
      </c>
    </row>
    <row r="5463" spans="1:2" x14ac:dyDescent="0.2">
      <c r="A5463" s="1">
        <v>31911.333333333332</v>
      </c>
      <c r="B5463">
        <v>578.82000732421875</v>
      </c>
    </row>
    <row r="5464" spans="1:2" x14ac:dyDescent="0.2">
      <c r="A5464" s="1">
        <v>31912.333333333332</v>
      </c>
      <c r="B5464">
        <v>578.75</v>
      </c>
    </row>
    <row r="5465" spans="1:2" x14ac:dyDescent="0.2">
      <c r="A5465" s="1">
        <v>31913.333333333332</v>
      </c>
      <c r="B5465">
        <v>578.760009765625</v>
      </c>
    </row>
    <row r="5466" spans="1:2" x14ac:dyDescent="0.2">
      <c r="A5466" s="1">
        <v>31914.333333333332</v>
      </c>
      <c r="B5466">
        <v>578.6199951171875</v>
      </c>
    </row>
    <row r="5467" spans="1:2" x14ac:dyDescent="0.2">
      <c r="A5467" s="1">
        <v>31915.333333333332</v>
      </c>
      <c r="B5467">
        <v>578.530029296875</v>
      </c>
    </row>
    <row r="5468" spans="1:2" x14ac:dyDescent="0.2">
      <c r="A5468" s="1">
        <v>31916.333333333332</v>
      </c>
      <c r="B5468">
        <v>578.42999267578125</v>
      </c>
    </row>
    <row r="5469" spans="1:2" x14ac:dyDescent="0.2">
      <c r="A5469" s="1">
        <v>31917.333333333332</v>
      </c>
      <c r="B5469">
        <v>578.34002685546875</v>
      </c>
    </row>
    <row r="5470" spans="1:2" x14ac:dyDescent="0.2">
      <c r="A5470" s="1">
        <v>31918.333333333332</v>
      </c>
      <c r="B5470">
        <v>578.34002685546875</v>
      </c>
    </row>
    <row r="5471" spans="1:2" x14ac:dyDescent="0.2">
      <c r="A5471" s="1">
        <v>31919.333333333332</v>
      </c>
      <c r="B5471">
        <v>578.3599853515625</v>
      </c>
    </row>
    <row r="5472" spans="1:2" x14ac:dyDescent="0.2">
      <c r="A5472" s="1">
        <v>31920.333333333332</v>
      </c>
      <c r="B5472">
        <v>578.3499755859375</v>
      </c>
    </row>
    <row r="5473" spans="1:2" x14ac:dyDescent="0.2">
      <c r="A5473" s="1">
        <v>31921.333333333332</v>
      </c>
      <c r="B5473">
        <v>578.41998291015625</v>
      </c>
    </row>
    <row r="5474" spans="1:2" x14ac:dyDescent="0.2">
      <c r="A5474" s="1">
        <v>31922.333333333332</v>
      </c>
      <c r="B5474">
        <v>578.530029296875</v>
      </c>
    </row>
    <row r="5475" spans="1:2" x14ac:dyDescent="0.2">
      <c r="A5475" s="1">
        <v>31923.333333333332</v>
      </c>
      <c r="B5475">
        <v>578.6199951171875</v>
      </c>
    </row>
    <row r="5476" spans="1:2" x14ac:dyDescent="0.2">
      <c r="A5476" s="1">
        <v>31924.333333333332</v>
      </c>
      <c r="B5476">
        <v>578.67999267578125</v>
      </c>
    </row>
    <row r="5477" spans="1:2" x14ac:dyDescent="0.2">
      <c r="A5477" s="1">
        <v>31925.333333333332</v>
      </c>
      <c r="B5477">
        <v>578.780029296875</v>
      </c>
    </row>
    <row r="5478" spans="1:2" x14ac:dyDescent="0.2">
      <c r="A5478" s="1">
        <v>31926.333333333332</v>
      </c>
      <c r="B5478">
        <v>578.90997314453125</v>
      </c>
    </row>
    <row r="5479" spans="1:2" x14ac:dyDescent="0.2">
      <c r="A5479" s="1">
        <v>31927.333333333332</v>
      </c>
      <c r="B5479">
        <v>579.030029296875</v>
      </c>
    </row>
    <row r="5480" spans="1:2" x14ac:dyDescent="0.2">
      <c r="A5480" s="1">
        <v>31928.333333333332</v>
      </c>
      <c r="B5480">
        <v>579.1199951171875</v>
      </c>
    </row>
    <row r="5481" spans="1:2" x14ac:dyDescent="0.2">
      <c r="A5481" s="1">
        <v>31929.333333333332</v>
      </c>
      <c r="B5481">
        <v>579.21002197265625</v>
      </c>
    </row>
    <row r="5482" spans="1:2" x14ac:dyDescent="0.2">
      <c r="A5482" s="1">
        <v>31930.333333333332</v>
      </c>
      <c r="B5482">
        <v>579.3900146484375</v>
      </c>
    </row>
    <row r="5483" spans="1:2" x14ac:dyDescent="0.2">
      <c r="A5483" s="1">
        <v>31931.333333333332</v>
      </c>
      <c r="B5483">
        <v>579.3900146484375</v>
      </c>
    </row>
    <row r="5484" spans="1:2" x14ac:dyDescent="0.2">
      <c r="A5484" s="1">
        <v>31932.333333333332</v>
      </c>
      <c r="B5484">
        <v>579.27001953125</v>
      </c>
    </row>
    <row r="5485" spans="1:2" x14ac:dyDescent="0.2">
      <c r="A5485" s="1">
        <v>31933.333333333332</v>
      </c>
      <c r="B5485">
        <v>579.21002197265625</v>
      </c>
    </row>
    <row r="5486" spans="1:2" x14ac:dyDescent="0.2">
      <c r="A5486" s="1">
        <v>31934.333333333332</v>
      </c>
      <c r="B5486">
        <v>579.1500244140625</v>
      </c>
    </row>
    <row r="5487" spans="1:2" x14ac:dyDescent="0.2">
      <c r="A5487" s="1">
        <v>31935.333333333332</v>
      </c>
      <c r="B5487">
        <v>579.05999755859375</v>
      </c>
    </row>
    <row r="5488" spans="1:2" x14ac:dyDescent="0.2">
      <c r="A5488" s="1">
        <v>31936.333333333332</v>
      </c>
      <c r="B5488">
        <v>579</v>
      </c>
    </row>
    <row r="5489" spans="1:2" x14ac:dyDescent="0.2">
      <c r="A5489" s="1">
        <v>31937.333333333332</v>
      </c>
      <c r="B5489">
        <v>578.94000244140625</v>
      </c>
    </row>
    <row r="5490" spans="1:2" x14ac:dyDescent="0.2">
      <c r="A5490" s="1">
        <v>31938.333333333332</v>
      </c>
      <c r="B5490">
        <v>578.8800048828125</v>
      </c>
    </row>
    <row r="5491" spans="1:2" x14ac:dyDescent="0.2">
      <c r="A5491" s="1">
        <v>31939.333333333332</v>
      </c>
      <c r="B5491">
        <v>578.780029296875</v>
      </c>
    </row>
    <row r="5492" spans="1:2" x14ac:dyDescent="0.2">
      <c r="A5492" s="1">
        <v>31940.333333333332</v>
      </c>
      <c r="B5492">
        <v>578.69000244140625</v>
      </c>
    </row>
    <row r="5493" spans="1:2" x14ac:dyDescent="0.2">
      <c r="A5493" s="1">
        <v>31941.333333333332</v>
      </c>
      <c r="B5493">
        <v>578.5999755859375</v>
      </c>
    </row>
    <row r="5494" spans="1:2" x14ac:dyDescent="0.2">
      <c r="A5494" s="1">
        <v>31942.333333333332</v>
      </c>
      <c r="B5494">
        <v>578.510009765625</v>
      </c>
    </row>
    <row r="5495" spans="1:2" x14ac:dyDescent="0.2">
      <c r="A5495" s="1">
        <v>31943.333333333332</v>
      </c>
      <c r="B5495">
        <v>578.3900146484375</v>
      </c>
    </row>
    <row r="5496" spans="1:2" x14ac:dyDescent="0.2">
      <c r="A5496" s="1">
        <v>31944.333333333332</v>
      </c>
      <c r="B5496">
        <v>578.29998779296875</v>
      </c>
    </row>
    <row r="5497" spans="1:2" x14ac:dyDescent="0.2">
      <c r="A5497" s="1">
        <v>31945.333333333332</v>
      </c>
      <c r="B5497">
        <v>578.20001220703125</v>
      </c>
    </row>
    <row r="5498" spans="1:2" x14ac:dyDescent="0.2">
      <c r="A5498" s="1">
        <v>31946.333333333332</v>
      </c>
      <c r="B5498">
        <v>578.1099853515625</v>
      </c>
    </row>
    <row r="5499" spans="1:2" x14ac:dyDescent="0.2">
      <c r="A5499" s="1">
        <v>31947.333333333332</v>
      </c>
      <c r="B5499">
        <v>577.989990234375</v>
      </c>
    </row>
    <row r="5500" spans="1:2" x14ac:dyDescent="0.2">
      <c r="A5500" s="1">
        <v>31948.333333333332</v>
      </c>
      <c r="B5500">
        <v>577.969970703125</v>
      </c>
    </row>
    <row r="5501" spans="1:2" x14ac:dyDescent="0.2">
      <c r="A5501" s="1">
        <v>31949.333333333332</v>
      </c>
      <c r="B5501">
        <v>577.989990234375</v>
      </c>
    </row>
    <row r="5502" spans="1:2" x14ac:dyDescent="0.2">
      <c r="A5502" s="1">
        <v>31950.333333333332</v>
      </c>
      <c r="B5502">
        <v>578.02001953125</v>
      </c>
    </row>
    <row r="5503" spans="1:2" x14ac:dyDescent="0.2">
      <c r="A5503" s="1">
        <v>31951.333333333332</v>
      </c>
      <c r="B5503">
        <v>577.96002197265625</v>
      </c>
    </row>
    <row r="5504" spans="1:2" x14ac:dyDescent="0.2">
      <c r="A5504" s="1">
        <v>31952.333333333332</v>
      </c>
      <c r="B5504">
        <v>577.9000244140625</v>
      </c>
    </row>
    <row r="5505" spans="1:2" x14ac:dyDescent="0.2">
      <c r="A5505" s="1">
        <v>31953.333333333332</v>
      </c>
      <c r="B5505">
        <v>577.84002685546875</v>
      </c>
    </row>
    <row r="5506" spans="1:2" x14ac:dyDescent="0.2">
      <c r="A5506" s="1">
        <v>31954.333333333332</v>
      </c>
      <c r="B5506">
        <v>577.80999755859375</v>
      </c>
    </row>
    <row r="5507" spans="1:2" x14ac:dyDescent="0.2">
      <c r="A5507" s="1">
        <v>31955.333333333332</v>
      </c>
      <c r="B5507">
        <v>577.780029296875</v>
      </c>
    </row>
    <row r="5508" spans="1:2" x14ac:dyDescent="0.2">
      <c r="A5508" s="1">
        <v>31956.333333333332</v>
      </c>
      <c r="B5508">
        <v>577.75</v>
      </c>
    </row>
    <row r="5509" spans="1:2" x14ac:dyDescent="0.2">
      <c r="A5509" s="1">
        <v>31957.333333333332</v>
      </c>
      <c r="B5509">
        <v>577.69000244140625</v>
      </c>
    </row>
    <row r="5510" spans="1:2" x14ac:dyDescent="0.2">
      <c r="A5510" s="1">
        <v>31958.333333333332</v>
      </c>
      <c r="B5510">
        <v>577.6300048828125</v>
      </c>
    </row>
    <row r="5511" spans="1:2" x14ac:dyDescent="0.2">
      <c r="A5511" s="1">
        <v>31959.333333333332</v>
      </c>
      <c r="B5511">
        <v>577.55999755859375</v>
      </c>
    </row>
    <row r="5512" spans="1:2" x14ac:dyDescent="0.2">
      <c r="A5512" s="1">
        <v>31960.333333333332</v>
      </c>
      <c r="B5512">
        <v>577.5</v>
      </c>
    </row>
    <row r="5513" spans="1:2" x14ac:dyDescent="0.2">
      <c r="A5513" s="1">
        <v>31961.333333333332</v>
      </c>
      <c r="B5513">
        <v>577.44000244140625</v>
      </c>
    </row>
    <row r="5514" spans="1:2" x14ac:dyDescent="0.2">
      <c r="A5514" s="1">
        <v>31962.333333333332</v>
      </c>
      <c r="B5514">
        <v>577.3900146484375</v>
      </c>
    </row>
    <row r="5515" spans="1:2" x14ac:dyDescent="0.2">
      <c r="A5515" s="1">
        <v>31963.333333333332</v>
      </c>
      <c r="B5515">
        <v>577.33001708984375</v>
      </c>
    </row>
    <row r="5516" spans="1:2" x14ac:dyDescent="0.2">
      <c r="A5516" s="1">
        <v>31964.333333333332</v>
      </c>
      <c r="B5516">
        <v>577.33001708984375</v>
      </c>
    </row>
    <row r="5517" spans="1:2" x14ac:dyDescent="0.2">
      <c r="A5517" s="1">
        <v>31965.333333333332</v>
      </c>
      <c r="B5517">
        <v>577.44000244140625</v>
      </c>
    </row>
    <row r="5518" spans="1:2" x14ac:dyDescent="0.2">
      <c r="A5518" s="1">
        <v>31966.333333333332</v>
      </c>
      <c r="B5518">
        <v>578.1400146484375</v>
      </c>
    </row>
    <row r="5519" spans="1:2" x14ac:dyDescent="0.2">
      <c r="A5519" s="1">
        <v>31967.333333333332</v>
      </c>
      <c r="B5519">
        <v>578.27001953125</v>
      </c>
    </row>
    <row r="5520" spans="1:2" x14ac:dyDescent="0.2">
      <c r="A5520" s="1">
        <v>31968.333333333332</v>
      </c>
      <c r="B5520">
        <v>578.27001953125</v>
      </c>
    </row>
    <row r="5521" spans="1:2" x14ac:dyDescent="0.2">
      <c r="A5521" s="1">
        <v>31969.333333333332</v>
      </c>
      <c r="B5521">
        <v>578.20001220703125</v>
      </c>
    </row>
    <row r="5522" spans="1:2" x14ac:dyDescent="0.2">
      <c r="A5522" s="1">
        <v>31970.333333333332</v>
      </c>
      <c r="B5522">
        <v>578.1400146484375</v>
      </c>
    </row>
    <row r="5523" spans="1:2" x14ac:dyDescent="0.2">
      <c r="A5523" s="1">
        <v>31971.333333333332</v>
      </c>
      <c r="B5523">
        <v>578.27001953125</v>
      </c>
    </row>
    <row r="5524" spans="1:2" x14ac:dyDescent="0.2">
      <c r="A5524" s="1">
        <v>31972.333333333332</v>
      </c>
      <c r="B5524">
        <v>578.29998779296875</v>
      </c>
    </row>
    <row r="5525" spans="1:2" x14ac:dyDescent="0.2">
      <c r="A5525" s="1">
        <v>31973.333333333332</v>
      </c>
      <c r="B5525">
        <v>578.27001953125</v>
      </c>
    </row>
    <row r="5526" spans="1:2" x14ac:dyDescent="0.2">
      <c r="A5526" s="1">
        <v>31974.333333333332</v>
      </c>
      <c r="B5526">
        <v>578.29998779296875</v>
      </c>
    </row>
    <row r="5527" spans="1:2" x14ac:dyDescent="0.2">
      <c r="A5527" s="1">
        <v>31975.333333333332</v>
      </c>
      <c r="B5527">
        <v>578.27001953125</v>
      </c>
    </row>
    <row r="5528" spans="1:2" x14ac:dyDescent="0.2">
      <c r="A5528" s="1">
        <v>31976.333333333332</v>
      </c>
      <c r="B5528">
        <v>578.27001953125</v>
      </c>
    </row>
    <row r="5529" spans="1:2" x14ac:dyDescent="0.2">
      <c r="A5529" s="1">
        <v>31977.333333333332</v>
      </c>
      <c r="B5529">
        <v>578.239990234375</v>
      </c>
    </row>
    <row r="5530" spans="1:2" x14ac:dyDescent="0.2">
      <c r="A5530" s="1">
        <v>31978.333333333332</v>
      </c>
      <c r="B5530">
        <v>578.239990234375</v>
      </c>
    </row>
    <row r="5531" spans="1:2" x14ac:dyDescent="0.2">
      <c r="A5531" s="1">
        <v>31979.333333333332</v>
      </c>
      <c r="B5531">
        <v>578.239990234375</v>
      </c>
    </row>
    <row r="5532" spans="1:2" x14ac:dyDescent="0.2">
      <c r="A5532" s="1">
        <v>31980.333333333332</v>
      </c>
      <c r="B5532">
        <v>578.1400146484375</v>
      </c>
    </row>
    <row r="5533" spans="1:2" x14ac:dyDescent="0.2">
      <c r="A5533" s="1">
        <v>31981.333333333332</v>
      </c>
      <c r="B5533">
        <v>578.04998779296875</v>
      </c>
    </row>
    <row r="5534" spans="1:2" x14ac:dyDescent="0.2">
      <c r="A5534" s="1">
        <v>31982.333333333332</v>
      </c>
      <c r="B5534">
        <v>577.95001220703125</v>
      </c>
    </row>
    <row r="5535" spans="1:2" x14ac:dyDescent="0.2">
      <c r="A5535" s="1">
        <v>31983.333333333332</v>
      </c>
      <c r="B5535">
        <v>577.80999755859375</v>
      </c>
    </row>
    <row r="5536" spans="1:2" x14ac:dyDescent="0.2">
      <c r="A5536" s="1">
        <v>31984.333333333332</v>
      </c>
      <c r="B5536">
        <v>577.65997314453125</v>
      </c>
    </row>
    <row r="5537" spans="1:2" x14ac:dyDescent="0.2">
      <c r="A5537" s="1">
        <v>31985.333333333332</v>
      </c>
      <c r="B5537">
        <v>577.469970703125</v>
      </c>
    </row>
    <row r="5538" spans="1:2" x14ac:dyDescent="0.2">
      <c r="A5538" s="1">
        <v>31986.333333333332</v>
      </c>
      <c r="B5538">
        <v>577.3599853515625</v>
      </c>
    </row>
    <row r="5539" spans="1:2" x14ac:dyDescent="0.2">
      <c r="A5539" s="1">
        <v>31987.333333333332</v>
      </c>
      <c r="B5539">
        <v>577.3599853515625</v>
      </c>
    </row>
    <row r="5540" spans="1:2" x14ac:dyDescent="0.2">
      <c r="A5540" s="1">
        <v>31988.333333333332</v>
      </c>
      <c r="B5540">
        <v>577.3900146484375</v>
      </c>
    </row>
    <row r="5541" spans="1:2" x14ac:dyDescent="0.2">
      <c r="A5541" s="1">
        <v>31989.333333333332</v>
      </c>
      <c r="B5541">
        <v>577.3900146484375</v>
      </c>
    </row>
    <row r="5542" spans="1:2" x14ac:dyDescent="0.2">
      <c r="A5542" s="1">
        <v>31990.333333333332</v>
      </c>
      <c r="B5542">
        <v>577.3900146484375</v>
      </c>
    </row>
    <row r="5543" spans="1:2" x14ac:dyDescent="0.2">
      <c r="A5543" s="1">
        <v>31991.333333333332</v>
      </c>
      <c r="B5543">
        <v>577.3599853515625</v>
      </c>
    </row>
    <row r="5544" spans="1:2" x14ac:dyDescent="0.2">
      <c r="A5544" s="1">
        <v>31992.333333333332</v>
      </c>
      <c r="B5544">
        <v>577.3599853515625</v>
      </c>
    </row>
    <row r="5545" spans="1:2" x14ac:dyDescent="0.2">
      <c r="A5545" s="1">
        <v>31993.333333333332</v>
      </c>
      <c r="B5545">
        <v>577.33001708984375</v>
      </c>
    </row>
    <row r="5546" spans="1:2" x14ac:dyDescent="0.2">
      <c r="A5546" s="1">
        <v>31994.333333333332</v>
      </c>
      <c r="B5546">
        <v>577.260009765625</v>
      </c>
    </row>
    <row r="5547" spans="1:2" x14ac:dyDescent="0.2">
      <c r="A5547" s="1">
        <v>31995.333333333332</v>
      </c>
      <c r="B5547">
        <v>577.20001220703125</v>
      </c>
    </row>
    <row r="5548" spans="1:2" x14ac:dyDescent="0.2">
      <c r="A5548" s="1">
        <v>31996.333333333332</v>
      </c>
      <c r="B5548">
        <v>577.1400146484375</v>
      </c>
    </row>
    <row r="5549" spans="1:2" x14ac:dyDescent="0.2">
      <c r="A5549" s="1">
        <v>31997.333333333332</v>
      </c>
      <c r="B5549">
        <v>577.08001708984375</v>
      </c>
    </row>
    <row r="5550" spans="1:2" x14ac:dyDescent="0.2">
      <c r="A5550" s="1">
        <v>31998.333333333332</v>
      </c>
      <c r="B5550">
        <v>576.989990234375</v>
      </c>
    </row>
    <row r="5551" spans="1:2" x14ac:dyDescent="0.2">
      <c r="A5551" s="1">
        <v>31999.333333333332</v>
      </c>
      <c r="B5551">
        <v>576.92999267578125</v>
      </c>
    </row>
    <row r="5552" spans="1:2" x14ac:dyDescent="0.2">
      <c r="A5552" s="1">
        <v>32000.333333333332</v>
      </c>
      <c r="B5552">
        <v>576.92999267578125</v>
      </c>
    </row>
    <row r="5553" spans="1:2" x14ac:dyDescent="0.2">
      <c r="A5553" s="1">
        <v>32001.333333333332</v>
      </c>
      <c r="B5553">
        <v>576.92999267578125</v>
      </c>
    </row>
    <row r="5554" spans="1:2" x14ac:dyDescent="0.2">
      <c r="A5554" s="1">
        <v>32002.333333333332</v>
      </c>
      <c r="B5554">
        <v>576.8599853515625</v>
      </c>
    </row>
    <row r="5555" spans="1:2" x14ac:dyDescent="0.2">
      <c r="A5555" s="1">
        <v>32003.333333333332</v>
      </c>
      <c r="B5555">
        <v>576.79998779296875</v>
      </c>
    </row>
    <row r="5556" spans="1:2" x14ac:dyDescent="0.2">
      <c r="A5556" s="1">
        <v>32004.333333333332</v>
      </c>
      <c r="B5556">
        <v>576.79998779296875</v>
      </c>
    </row>
    <row r="5557" spans="1:2" x14ac:dyDescent="0.2">
      <c r="A5557" s="1">
        <v>32005.333333333332</v>
      </c>
      <c r="B5557">
        <v>576.79998779296875</v>
      </c>
    </row>
    <row r="5558" spans="1:2" x14ac:dyDescent="0.2">
      <c r="A5558" s="1">
        <v>32006.333333333332</v>
      </c>
      <c r="B5558">
        <v>576.96002197265625</v>
      </c>
    </row>
    <row r="5559" spans="1:2" x14ac:dyDescent="0.2">
      <c r="A5559" s="1">
        <v>32007.333333333332</v>
      </c>
      <c r="B5559">
        <v>576.989990234375</v>
      </c>
    </row>
    <row r="5560" spans="1:2" x14ac:dyDescent="0.2">
      <c r="A5560" s="1">
        <v>32008.333333333332</v>
      </c>
      <c r="B5560">
        <v>577.1099853515625</v>
      </c>
    </row>
    <row r="5561" spans="1:2" x14ac:dyDescent="0.2">
      <c r="A5561" s="1">
        <v>32009.333333333332</v>
      </c>
      <c r="B5561">
        <v>577.41998291015625</v>
      </c>
    </row>
    <row r="5562" spans="1:2" x14ac:dyDescent="0.2">
      <c r="A5562" s="1">
        <v>32010.333333333332</v>
      </c>
      <c r="B5562">
        <v>578.17999267578125</v>
      </c>
    </row>
    <row r="5563" spans="1:2" x14ac:dyDescent="0.2">
      <c r="A5563" s="1">
        <v>32011.333333333332</v>
      </c>
      <c r="B5563">
        <v>578.65997314453125</v>
      </c>
    </row>
    <row r="5564" spans="1:2" x14ac:dyDescent="0.2">
      <c r="A5564" s="1">
        <v>32012.333333333332</v>
      </c>
      <c r="B5564">
        <v>579.17999267578125</v>
      </c>
    </row>
    <row r="5565" spans="1:2" x14ac:dyDescent="0.2">
      <c r="A5565" s="1">
        <v>32013.333333333332</v>
      </c>
      <c r="B5565">
        <v>579.45001220703125</v>
      </c>
    </row>
    <row r="5566" spans="1:2" x14ac:dyDescent="0.2">
      <c r="A5566" s="1">
        <v>32014.333333333332</v>
      </c>
      <c r="B5566">
        <v>579.760009765625</v>
      </c>
    </row>
    <row r="5567" spans="1:2" x14ac:dyDescent="0.2">
      <c r="A5567" s="1">
        <v>32015.333333333332</v>
      </c>
      <c r="B5567">
        <v>580.58001708984375</v>
      </c>
    </row>
    <row r="5568" spans="1:2" x14ac:dyDescent="0.2">
      <c r="A5568" s="1">
        <v>32016.333333333332</v>
      </c>
      <c r="B5568">
        <v>581.219970703125</v>
      </c>
    </row>
    <row r="5569" spans="1:2" x14ac:dyDescent="0.2">
      <c r="A5569" s="1">
        <v>32017.333333333332</v>
      </c>
      <c r="B5569">
        <v>581.55999755859375</v>
      </c>
    </row>
    <row r="5570" spans="1:2" x14ac:dyDescent="0.2">
      <c r="A5570" s="1">
        <v>32018.333333333332</v>
      </c>
      <c r="B5570">
        <v>581.6199951171875</v>
      </c>
    </row>
    <row r="5571" spans="1:2" x14ac:dyDescent="0.2">
      <c r="A5571" s="1">
        <v>32019.333333333332</v>
      </c>
      <c r="B5571">
        <v>581.67999267578125</v>
      </c>
    </row>
    <row r="5572" spans="1:2" x14ac:dyDescent="0.2">
      <c r="A5572" s="1">
        <v>32020.333333333332</v>
      </c>
      <c r="B5572">
        <v>581.67999267578125</v>
      </c>
    </row>
    <row r="5573" spans="1:2" x14ac:dyDescent="0.2">
      <c r="A5573" s="1">
        <v>32021.333333333332</v>
      </c>
      <c r="B5573">
        <v>581.65997314453125</v>
      </c>
    </row>
    <row r="5574" spans="1:2" x14ac:dyDescent="0.2">
      <c r="A5574" s="1">
        <v>32022.333333333332</v>
      </c>
      <c r="B5574">
        <v>581.77001953125</v>
      </c>
    </row>
    <row r="5575" spans="1:2" x14ac:dyDescent="0.2">
      <c r="A5575" s="1">
        <v>32023.333333333332</v>
      </c>
      <c r="B5575">
        <v>581.79998779296875</v>
      </c>
    </row>
    <row r="5576" spans="1:2" x14ac:dyDescent="0.2">
      <c r="A5576" s="1">
        <v>32024.333333333332</v>
      </c>
      <c r="B5576">
        <v>581.79998779296875</v>
      </c>
    </row>
    <row r="5577" spans="1:2" x14ac:dyDescent="0.2">
      <c r="A5577" s="1">
        <v>32025.333333333332</v>
      </c>
      <c r="B5577">
        <v>581.71002197265625</v>
      </c>
    </row>
    <row r="5578" spans="1:2" x14ac:dyDescent="0.2">
      <c r="A5578" s="1">
        <v>32026.333333333332</v>
      </c>
      <c r="B5578">
        <v>581.6500244140625</v>
      </c>
    </row>
    <row r="5579" spans="1:2" x14ac:dyDescent="0.2">
      <c r="A5579" s="1">
        <v>32027.333333333332</v>
      </c>
      <c r="B5579">
        <v>581.55999755859375</v>
      </c>
    </row>
    <row r="5580" spans="1:2" x14ac:dyDescent="0.2">
      <c r="A5580" s="1">
        <v>32028.333333333332</v>
      </c>
      <c r="B5580">
        <v>581.44000244140625</v>
      </c>
    </row>
    <row r="5581" spans="1:2" x14ac:dyDescent="0.2">
      <c r="A5581" s="1">
        <v>32029.333333333332</v>
      </c>
      <c r="B5581">
        <v>581.280029296875</v>
      </c>
    </row>
    <row r="5582" spans="1:2" x14ac:dyDescent="0.2">
      <c r="A5582" s="1">
        <v>32030.333333333332</v>
      </c>
      <c r="B5582">
        <v>581.1300048828125</v>
      </c>
    </row>
    <row r="5583" spans="1:2" x14ac:dyDescent="0.2">
      <c r="A5583" s="1">
        <v>32031.333333333332</v>
      </c>
      <c r="B5583">
        <v>581.03997802734375</v>
      </c>
    </row>
    <row r="5584" spans="1:2" x14ac:dyDescent="0.2">
      <c r="A5584" s="1">
        <v>32032.333333333332</v>
      </c>
      <c r="B5584">
        <v>580.91998291015625</v>
      </c>
    </row>
    <row r="5585" spans="1:2" x14ac:dyDescent="0.2">
      <c r="A5585" s="1">
        <v>32033.333333333332</v>
      </c>
      <c r="B5585">
        <v>580.77001953125</v>
      </c>
    </row>
    <row r="5586" spans="1:2" x14ac:dyDescent="0.2">
      <c r="A5586" s="1">
        <v>32034.333333333332</v>
      </c>
      <c r="B5586">
        <v>580.6099853515625</v>
      </c>
    </row>
    <row r="5587" spans="1:2" x14ac:dyDescent="0.2">
      <c r="A5587" s="1">
        <v>32035.333333333332</v>
      </c>
      <c r="B5587">
        <v>580.46002197265625</v>
      </c>
    </row>
    <row r="5588" spans="1:2" x14ac:dyDescent="0.2">
      <c r="A5588" s="1">
        <v>32036.333333333332</v>
      </c>
      <c r="B5588">
        <v>580.280029296875</v>
      </c>
    </row>
    <row r="5589" spans="1:2" x14ac:dyDescent="0.2">
      <c r="A5589" s="1">
        <v>32037.333333333332</v>
      </c>
      <c r="B5589">
        <v>580.0999755859375</v>
      </c>
    </row>
    <row r="5590" spans="1:2" x14ac:dyDescent="0.2">
      <c r="A5590" s="1">
        <v>32038.333333333332</v>
      </c>
      <c r="B5590">
        <v>579.90997314453125</v>
      </c>
    </row>
    <row r="5591" spans="1:2" x14ac:dyDescent="0.2">
      <c r="A5591" s="1">
        <v>32039.333333333332</v>
      </c>
      <c r="B5591">
        <v>579.66998291015625</v>
      </c>
    </row>
    <row r="5592" spans="1:2" x14ac:dyDescent="0.2">
      <c r="A5592" s="1">
        <v>32040.333333333332</v>
      </c>
      <c r="B5592">
        <v>579.47998046875</v>
      </c>
    </row>
    <row r="5593" spans="1:2" x14ac:dyDescent="0.2">
      <c r="A5593" s="1">
        <v>32041.333333333332</v>
      </c>
      <c r="B5593">
        <v>579.3599853515625</v>
      </c>
    </row>
    <row r="5594" spans="1:2" x14ac:dyDescent="0.2">
      <c r="A5594" s="1">
        <v>32042.333333333332</v>
      </c>
      <c r="B5594">
        <v>579.33001708984375</v>
      </c>
    </row>
    <row r="5595" spans="1:2" x14ac:dyDescent="0.2">
      <c r="A5595" s="1">
        <v>32043.333333333332</v>
      </c>
      <c r="B5595">
        <v>579.29998779296875</v>
      </c>
    </row>
    <row r="5596" spans="1:2" x14ac:dyDescent="0.2">
      <c r="A5596" s="1">
        <v>32044.333333333332</v>
      </c>
      <c r="B5596">
        <v>579.27001953125</v>
      </c>
    </row>
    <row r="5597" spans="1:2" x14ac:dyDescent="0.2">
      <c r="A5597" s="1">
        <v>32045.333333333332</v>
      </c>
      <c r="B5597">
        <v>579.27001953125</v>
      </c>
    </row>
    <row r="5598" spans="1:2" x14ac:dyDescent="0.2">
      <c r="A5598" s="1">
        <v>32046.333333333332</v>
      </c>
      <c r="B5598">
        <v>579.21002197265625</v>
      </c>
    </row>
    <row r="5599" spans="1:2" x14ac:dyDescent="0.2">
      <c r="A5599" s="1">
        <v>32047.333333333332</v>
      </c>
      <c r="B5599">
        <v>579.21002197265625</v>
      </c>
    </row>
    <row r="5600" spans="1:2" x14ac:dyDescent="0.2">
      <c r="A5600" s="1">
        <v>32048.333333333332</v>
      </c>
      <c r="B5600">
        <v>579.17999267578125</v>
      </c>
    </row>
    <row r="5601" spans="1:2" x14ac:dyDescent="0.2">
      <c r="A5601" s="1">
        <v>32049.333333333332</v>
      </c>
      <c r="B5601">
        <v>579.1199951171875</v>
      </c>
    </row>
    <row r="5602" spans="1:2" x14ac:dyDescent="0.2">
      <c r="A5602" s="1">
        <v>32050.333333333332</v>
      </c>
      <c r="B5602">
        <v>579.05999755859375</v>
      </c>
    </row>
    <row r="5603" spans="1:2" x14ac:dyDescent="0.2">
      <c r="A5603" s="1">
        <v>32051.333333333332</v>
      </c>
      <c r="B5603">
        <v>579</v>
      </c>
    </row>
    <row r="5604" spans="1:2" x14ac:dyDescent="0.2">
      <c r="A5604" s="1">
        <v>32052.333333333332</v>
      </c>
      <c r="B5604">
        <v>578.969970703125</v>
      </c>
    </row>
    <row r="5605" spans="1:2" x14ac:dyDescent="0.2">
      <c r="A5605" s="1">
        <v>32053.333333333332</v>
      </c>
      <c r="B5605">
        <v>578.94000244140625</v>
      </c>
    </row>
    <row r="5606" spans="1:2" x14ac:dyDescent="0.2">
      <c r="A5606" s="1">
        <v>32054.333333333332</v>
      </c>
      <c r="B5606">
        <v>578.969970703125</v>
      </c>
    </row>
    <row r="5607" spans="1:2" x14ac:dyDescent="0.2">
      <c r="A5607" s="1">
        <v>32055.333333333332</v>
      </c>
      <c r="B5607">
        <v>579.09002685546875</v>
      </c>
    </row>
    <row r="5608" spans="1:2" x14ac:dyDescent="0.2">
      <c r="A5608" s="1">
        <v>32056.333333333332</v>
      </c>
      <c r="B5608">
        <v>579.239990234375</v>
      </c>
    </row>
    <row r="5609" spans="1:2" x14ac:dyDescent="0.2">
      <c r="A5609" s="1">
        <v>32057.333333333332</v>
      </c>
      <c r="B5609">
        <v>579.33001708984375</v>
      </c>
    </row>
    <row r="5610" spans="1:2" x14ac:dyDescent="0.2">
      <c r="A5610" s="1">
        <v>32058.333333333332</v>
      </c>
      <c r="B5610">
        <v>579.33001708984375</v>
      </c>
    </row>
    <row r="5611" spans="1:2" x14ac:dyDescent="0.2">
      <c r="A5611" s="1">
        <v>32059.333333333332</v>
      </c>
      <c r="B5611">
        <v>579.239990234375</v>
      </c>
    </row>
    <row r="5612" spans="1:2" x14ac:dyDescent="0.2">
      <c r="A5612" s="1">
        <v>32060.333333333332</v>
      </c>
      <c r="B5612">
        <v>579.1199951171875</v>
      </c>
    </row>
    <row r="5613" spans="1:2" x14ac:dyDescent="0.2">
      <c r="A5613" s="1">
        <v>32061.333333333332</v>
      </c>
      <c r="B5613">
        <v>579.030029296875</v>
      </c>
    </row>
    <row r="5614" spans="1:2" x14ac:dyDescent="0.2">
      <c r="A5614" s="1">
        <v>32062.333333333332</v>
      </c>
      <c r="B5614">
        <v>578.90997314453125</v>
      </c>
    </row>
    <row r="5615" spans="1:2" x14ac:dyDescent="0.2">
      <c r="A5615" s="1">
        <v>32063.333333333332</v>
      </c>
      <c r="B5615">
        <v>578.69000244140625</v>
      </c>
    </row>
    <row r="5616" spans="1:2" x14ac:dyDescent="0.2">
      <c r="A5616" s="1">
        <v>32064.333333333332</v>
      </c>
      <c r="B5616">
        <v>578.57000732421875</v>
      </c>
    </row>
    <row r="5617" spans="1:2" x14ac:dyDescent="0.2">
      <c r="A5617" s="1">
        <v>32065.333333333332</v>
      </c>
      <c r="B5617">
        <v>578.33001708984375</v>
      </c>
    </row>
    <row r="5618" spans="1:2" x14ac:dyDescent="0.2">
      <c r="A5618" s="1">
        <v>32066.333333333332</v>
      </c>
      <c r="B5618">
        <v>578.17999267578125</v>
      </c>
    </row>
    <row r="5619" spans="1:2" x14ac:dyDescent="0.2">
      <c r="A5619" s="1">
        <v>32067.333333333332</v>
      </c>
      <c r="B5619">
        <v>578.09002685546875</v>
      </c>
    </row>
    <row r="5620" spans="1:2" x14ac:dyDescent="0.2">
      <c r="A5620" s="1">
        <v>32068.333333333332</v>
      </c>
      <c r="B5620">
        <v>577.80999755859375</v>
      </c>
    </row>
    <row r="5621" spans="1:2" x14ac:dyDescent="0.2">
      <c r="A5621" s="1">
        <v>32069.333333333332</v>
      </c>
      <c r="B5621">
        <v>577.780029296875</v>
      </c>
    </row>
    <row r="5622" spans="1:2" x14ac:dyDescent="0.2">
      <c r="A5622" s="1">
        <v>32070.333333333332</v>
      </c>
      <c r="B5622">
        <v>577.75</v>
      </c>
    </row>
    <row r="5623" spans="1:2" x14ac:dyDescent="0.2">
      <c r="A5623" s="1">
        <v>32071.333333333332</v>
      </c>
      <c r="B5623">
        <v>577.719970703125</v>
      </c>
    </row>
    <row r="5624" spans="1:2" x14ac:dyDescent="0.2">
      <c r="A5624" s="1">
        <v>32072.333333333332</v>
      </c>
      <c r="B5624">
        <v>577.67999267578125</v>
      </c>
    </row>
    <row r="5625" spans="1:2" x14ac:dyDescent="0.2">
      <c r="A5625" s="1">
        <v>32073.333333333332</v>
      </c>
      <c r="B5625">
        <v>577.65997314453125</v>
      </c>
    </row>
    <row r="5626" spans="1:2" x14ac:dyDescent="0.2">
      <c r="A5626" s="1">
        <v>32074.333333333332</v>
      </c>
      <c r="B5626">
        <v>577.65997314453125</v>
      </c>
    </row>
    <row r="5627" spans="1:2" x14ac:dyDescent="0.2">
      <c r="A5627" s="1">
        <v>32075.333333333332</v>
      </c>
      <c r="B5627">
        <v>577.6300048828125</v>
      </c>
    </row>
    <row r="5628" spans="1:2" x14ac:dyDescent="0.2">
      <c r="A5628" s="1">
        <v>32076.333333333332</v>
      </c>
      <c r="B5628">
        <v>577.55999755859375</v>
      </c>
    </row>
    <row r="5629" spans="1:2" x14ac:dyDescent="0.2">
      <c r="A5629" s="1">
        <v>32077.333333333332</v>
      </c>
      <c r="B5629">
        <v>577.53997802734375</v>
      </c>
    </row>
    <row r="5630" spans="1:2" x14ac:dyDescent="0.2">
      <c r="A5630" s="1">
        <v>32078.333333333332</v>
      </c>
      <c r="B5630">
        <v>577.5</v>
      </c>
    </row>
    <row r="5631" spans="1:2" x14ac:dyDescent="0.2">
      <c r="A5631" s="1">
        <v>32079.333333333332</v>
      </c>
      <c r="B5631">
        <v>577.53997802734375</v>
      </c>
    </row>
    <row r="5632" spans="1:2" x14ac:dyDescent="0.2">
      <c r="A5632" s="1">
        <v>32080.333333333332</v>
      </c>
      <c r="B5632">
        <v>577.5</v>
      </c>
    </row>
    <row r="5633" spans="1:2" x14ac:dyDescent="0.2">
      <c r="A5633" s="1">
        <v>32081.333333333332</v>
      </c>
      <c r="B5633">
        <v>577.469970703125</v>
      </c>
    </row>
    <row r="5634" spans="1:2" x14ac:dyDescent="0.2">
      <c r="A5634" s="1">
        <v>32082.333333333332</v>
      </c>
      <c r="B5634">
        <v>577.44000244140625</v>
      </c>
    </row>
    <row r="5635" spans="1:2" x14ac:dyDescent="0.2">
      <c r="A5635" s="1">
        <v>32083.333333333332</v>
      </c>
      <c r="B5635">
        <v>577.41998291015625</v>
      </c>
    </row>
    <row r="5636" spans="1:2" x14ac:dyDescent="0.2">
      <c r="A5636" s="1">
        <v>32084.333333333332</v>
      </c>
      <c r="B5636">
        <v>577.41998291015625</v>
      </c>
    </row>
    <row r="5637" spans="1:2" x14ac:dyDescent="0.2">
      <c r="A5637" s="1">
        <v>32085.333333333332</v>
      </c>
      <c r="B5637">
        <v>577.3900146484375</v>
      </c>
    </row>
    <row r="5638" spans="1:2" x14ac:dyDescent="0.2">
      <c r="A5638" s="1">
        <v>32086.333333333332</v>
      </c>
      <c r="B5638">
        <v>577.3599853515625</v>
      </c>
    </row>
    <row r="5639" spans="1:2" x14ac:dyDescent="0.2">
      <c r="A5639" s="1">
        <v>32087.333333333332</v>
      </c>
      <c r="B5639">
        <v>577.33001708984375</v>
      </c>
    </row>
    <row r="5640" spans="1:2" x14ac:dyDescent="0.2">
      <c r="A5640" s="1">
        <v>32088.333333333332</v>
      </c>
      <c r="B5640">
        <v>577.3599853515625</v>
      </c>
    </row>
    <row r="5641" spans="1:2" x14ac:dyDescent="0.2">
      <c r="A5641" s="1">
        <v>32089.333333333332</v>
      </c>
      <c r="B5641">
        <v>577.3900146484375</v>
      </c>
    </row>
    <row r="5642" spans="1:2" x14ac:dyDescent="0.2">
      <c r="A5642" s="1">
        <v>32090.333333333332</v>
      </c>
      <c r="B5642">
        <v>577.41998291015625</v>
      </c>
    </row>
    <row r="5643" spans="1:2" x14ac:dyDescent="0.2">
      <c r="A5643" s="1">
        <v>32091.333333333332</v>
      </c>
      <c r="B5643">
        <v>577.469970703125</v>
      </c>
    </row>
    <row r="5644" spans="1:2" x14ac:dyDescent="0.2">
      <c r="A5644" s="1">
        <v>32092.333333333332</v>
      </c>
      <c r="B5644">
        <v>577.53997802734375</v>
      </c>
    </row>
    <row r="5645" spans="1:2" x14ac:dyDescent="0.2">
      <c r="A5645" s="1">
        <v>32093.333333333332</v>
      </c>
      <c r="B5645">
        <v>577.65997314453125</v>
      </c>
    </row>
    <row r="5646" spans="1:2" x14ac:dyDescent="0.2">
      <c r="A5646" s="1">
        <v>32094.333333333332</v>
      </c>
      <c r="B5646">
        <v>577.78997802734375</v>
      </c>
    </row>
    <row r="5647" spans="1:2" x14ac:dyDescent="0.2">
      <c r="A5647" s="1">
        <v>32095.333333333332</v>
      </c>
      <c r="B5647">
        <v>577.80999755859375</v>
      </c>
    </row>
    <row r="5648" spans="1:2" x14ac:dyDescent="0.2">
      <c r="A5648" s="1">
        <v>32096.333333333332</v>
      </c>
      <c r="B5648">
        <v>577.8699951171875</v>
      </c>
    </row>
    <row r="5649" spans="1:2" x14ac:dyDescent="0.2">
      <c r="A5649" s="1">
        <v>32097.333333333332</v>
      </c>
      <c r="B5649">
        <v>577.92999267578125</v>
      </c>
    </row>
    <row r="5650" spans="1:2" x14ac:dyDescent="0.2">
      <c r="A5650" s="1">
        <v>32098.333333333332</v>
      </c>
      <c r="B5650">
        <v>577.989990234375</v>
      </c>
    </row>
    <row r="5651" spans="1:2" x14ac:dyDescent="0.2">
      <c r="A5651" s="1">
        <v>32099.333333333332</v>
      </c>
      <c r="B5651">
        <v>578.08001708984375</v>
      </c>
    </row>
    <row r="5652" spans="1:2" x14ac:dyDescent="0.2">
      <c r="A5652" s="1">
        <v>32100.333333333332</v>
      </c>
      <c r="B5652">
        <v>578.17999267578125</v>
      </c>
    </row>
    <row r="5653" spans="1:2" x14ac:dyDescent="0.2">
      <c r="A5653" s="1">
        <v>32101.333333333332</v>
      </c>
      <c r="B5653">
        <v>578.28997802734375</v>
      </c>
    </row>
    <row r="5654" spans="1:2" x14ac:dyDescent="0.2">
      <c r="A5654" s="1">
        <v>32102.333333333332</v>
      </c>
      <c r="B5654">
        <v>578.3900146484375</v>
      </c>
    </row>
    <row r="5655" spans="1:2" x14ac:dyDescent="0.2">
      <c r="A5655" s="1">
        <v>32103.333333333332</v>
      </c>
      <c r="B5655">
        <v>578.45001220703125</v>
      </c>
    </row>
    <row r="5656" spans="1:2" x14ac:dyDescent="0.2">
      <c r="A5656" s="1">
        <v>32104.333333333332</v>
      </c>
      <c r="B5656">
        <v>578.510009765625</v>
      </c>
    </row>
    <row r="5657" spans="1:2" x14ac:dyDescent="0.2">
      <c r="A5657" s="1">
        <v>32105.333333333332</v>
      </c>
      <c r="B5657">
        <v>578.5999755859375</v>
      </c>
    </row>
    <row r="5658" spans="1:2" x14ac:dyDescent="0.2">
      <c r="A5658" s="1">
        <v>32106.333333333332</v>
      </c>
      <c r="B5658">
        <v>578.6400146484375</v>
      </c>
    </row>
    <row r="5659" spans="1:2" x14ac:dyDescent="0.2">
      <c r="A5659" s="1">
        <v>32107.333333333332</v>
      </c>
      <c r="B5659">
        <v>578.75</v>
      </c>
    </row>
    <row r="5660" spans="1:2" x14ac:dyDescent="0.2">
      <c r="A5660" s="1">
        <v>32108.333333333332</v>
      </c>
      <c r="B5660">
        <v>578.780029296875</v>
      </c>
    </row>
    <row r="5661" spans="1:2" x14ac:dyDescent="0.2">
      <c r="A5661" s="1">
        <v>32109.333333333332</v>
      </c>
      <c r="B5661">
        <v>578.780029296875</v>
      </c>
    </row>
    <row r="5662" spans="1:2" x14ac:dyDescent="0.2">
      <c r="A5662" s="1">
        <v>32110.333333333332</v>
      </c>
      <c r="B5662">
        <v>578.780029296875</v>
      </c>
    </row>
    <row r="5663" spans="1:2" x14ac:dyDescent="0.2">
      <c r="A5663" s="1">
        <v>32111.333333333332</v>
      </c>
      <c r="B5663">
        <v>578.82000732421875</v>
      </c>
    </row>
    <row r="5664" spans="1:2" x14ac:dyDescent="0.2">
      <c r="A5664" s="1">
        <v>32112.333333333332</v>
      </c>
      <c r="B5664">
        <v>578.82000732421875</v>
      </c>
    </row>
    <row r="5665" spans="1:2" x14ac:dyDescent="0.2">
      <c r="A5665" s="1">
        <v>32113.333333333332</v>
      </c>
      <c r="B5665">
        <v>578.8499755859375</v>
      </c>
    </row>
    <row r="5666" spans="1:2" x14ac:dyDescent="0.2">
      <c r="A5666" s="1">
        <v>32114.333333333332</v>
      </c>
      <c r="B5666">
        <v>578.780029296875</v>
      </c>
    </row>
    <row r="5667" spans="1:2" x14ac:dyDescent="0.2">
      <c r="A5667" s="1">
        <v>32115.333333333332</v>
      </c>
      <c r="B5667">
        <v>578.65997314453125</v>
      </c>
    </row>
    <row r="5668" spans="1:2" x14ac:dyDescent="0.2">
      <c r="A5668" s="1">
        <v>32116.333333333332</v>
      </c>
      <c r="B5668">
        <v>578.510009765625</v>
      </c>
    </row>
    <row r="5669" spans="1:2" x14ac:dyDescent="0.2">
      <c r="A5669" s="1">
        <v>32117.333333333332</v>
      </c>
      <c r="B5669">
        <v>578.41998291015625</v>
      </c>
    </row>
    <row r="5670" spans="1:2" x14ac:dyDescent="0.2">
      <c r="A5670" s="1">
        <v>32118.333333333332</v>
      </c>
      <c r="B5670">
        <v>578.3599853515625</v>
      </c>
    </row>
    <row r="5671" spans="1:2" x14ac:dyDescent="0.2">
      <c r="A5671" s="1">
        <v>32119.333333333332</v>
      </c>
      <c r="B5671">
        <v>578.20001220703125</v>
      </c>
    </row>
    <row r="5672" spans="1:2" x14ac:dyDescent="0.2">
      <c r="A5672" s="1">
        <v>32120.333333333332</v>
      </c>
      <c r="B5672">
        <v>578.219970703125</v>
      </c>
    </row>
    <row r="5673" spans="1:2" x14ac:dyDescent="0.2">
      <c r="A5673" s="1">
        <v>32121.333333333332</v>
      </c>
      <c r="B5673">
        <v>578.17999267578125</v>
      </c>
    </row>
    <row r="5674" spans="1:2" x14ac:dyDescent="0.2">
      <c r="A5674" s="1">
        <v>32122.333333333332</v>
      </c>
      <c r="B5674">
        <v>578.1099853515625</v>
      </c>
    </row>
    <row r="5675" spans="1:2" x14ac:dyDescent="0.2">
      <c r="A5675" s="1">
        <v>32123.333333333332</v>
      </c>
      <c r="B5675">
        <v>578.04998779296875</v>
      </c>
    </row>
    <row r="5676" spans="1:2" x14ac:dyDescent="0.2">
      <c r="A5676" s="1">
        <v>32124.333333333332</v>
      </c>
      <c r="B5676">
        <v>577.989990234375</v>
      </c>
    </row>
    <row r="5677" spans="1:2" x14ac:dyDescent="0.2">
      <c r="A5677" s="1">
        <v>32125.333333333332</v>
      </c>
      <c r="B5677">
        <v>577.92999267578125</v>
      </c>
    </row>
    <row r="5678" spans="1:2" x14ac:dyDescent="0.2">
      <c r="A5678" s="1">
        <v>32126.333333333332</v>
      </c>
      <c r="B5678">
        <v>577.92999267578125</v>
      </c>
    </row>
    <row r="5679" spans="1:2" x14ac:dyDescent="0.2">
      <c r="A5679" s="1">
        <v>32127.333333333332</v>
      </c>
      <c r="B5679">
        <v>578.1400146484375</v>
      </c>
    </row>
    <row r="5680" spans="1:2" x14ac:dyDescent="0.2">
      <c r="A5680" s="1">
        <v>32128.333333333332</v>
      </c>
      <c r="B5680">
        <v>578.33001708984375</v>
      </c>
    </row>
    <row r="5681" spans="1:2" x14ac:dyDescent="0.2">
      <c r="A5681" s="1">
        <v>32129.333333333332</v>
      </c>
      <c r="B5681">
        <v>578.510009765625</v>
      </c>
    </row>
    <row r="5682" spans="1:2" x14ac:dyDescent="0.2">
      <c r="A5682" s="1">
        <v>32130.333333333332</v>
      </c>
      <c r="B5682">
        <v>578.65997314453125</v>
      </c>
    </row>
    <row r="5683" spans="1:2" x14ac:dyDescent="0.2">
      <c r="A5683" s="1">
        <v>32131.333333333332</v>
      </c>
      <c r="B5683">
        <v>578.719970703125</v>
      </c>
    </row>
    <row r="5684" spans="1:2" x14ac:dyDescent="0.2">
      <c r="A5684" s="1">
        <v>32132.333333333332</v>
      </c>
      <c r="B5684">
        <v>578.969970703125</v>
      </c>
    </row>
    <row r="5685" spans="1:2" x14ac:dyDescent="0.2">
      <c r="A5685" s="1">
        <v>32133.333333333332</v>
      </c>
      <c r="B5685">
        <v>579.1500244140625</v>
      </c>
    </row>
    <row r="5686" spans="1:2" x14ac:dyDescent="0.2">
      <c r="A5686" s="1">
        <v>32134.333333333332</v>
      </c>
      <c r="B5686">
        <v>579.33001708984375</v>
      </c>
    </row>
    <row r="5687" spans="1:2" x14ac:dyDescent="0.2">
      <c r="A5687" s="1">
        <v>32135.333333333332</v>
      </c>
      <c r="B5687">
        <v>579.510009765625</v>
      </c>
    </row>
    <row r="5688" spans="1:2" x14ac:dyDescent="0.2">
      <c r="A5688" s="1">
        <v>32136.333333333332</v>
      </c>
      <c r="B5688">
        <v>579.66998291015625</v>
      </c>
    </row>
    <row r="5689" spans="1:2" x14ac:dyDescent="0.2">
      <c r="A5689" s="1">
        <v>32137.333333333332</v>
      </c>
      <c r="B5689">
        <v>579.82000732421875</v>
      </c>
    </row>
    <row r="5690" spans="1:2" x14ac:dyDescent="0.2">
      <c r="A5690" s="1">
        <v>32138.333333333332</v>
      </c>
      <c r="B5690">
        <v>579.969970703125</v>
      </c>
    </row>
    <row r="5691" spans="1:2" x14ac:dyDescent="0.2">
      <c r="A5691" s="1">
        <v>32139.333333333332</v>
      </c>
      <c r="B5691">
        <v>580.05999755859375</v>
      </c>
    </row>
    <row r="5692" spans="1:2" x14ac:dyDescent="0.2">
      <c r="A5692" s="1">
        <v>32140.333333333332</v>
      </c>
      <c r="B5692">
        <v>580.1300048828125</v>
      </c>
    </row>
    <row r="5693" spans="1:2" x14ac:dyDescent="0.2">
      <c r="A5693" s="1">
        <v>32141.333333333332</v>
      </c>
      <c r="B5693">
        <v>580.15997314453125</v>
      </c>
    </row>
    <row r="5694" spans="1:2" x14ac:dyDescent="0.2">
      <c r="A5694" s="1">
        <v>32142.333333333332</v>
      </c>
      <c r="B5694">
        <v>580.030029296875</v>
      </c>
    </row>
    <row r="5695" spans="1:2" x14ac:dyDescent="0.2">
      <c r="A5695" s="1">
        <v>32143.333333333332</v>
      </c>
      <c r="B5695">
        <v>579.8499755859375</v>
      </c>
    </row>
    <row r="5696" spans="1:2" x14ac:dyDescent="0.2">
      <c r="A5696" s="1">
        <v>32144.333333333332</v>
      </c>
      <c r="B5696">
        <v>579.6400146484375</v>
      </c>
    </row>
    <row r="5697" spans="1:2" x14ac:dyDescent="0.2">
      <c r="A5697" s="1">
        <v>32145.333333333332</v>
      </c>
      <c r="B5697">
        <v>579.3900146484375</v>
      </c>
    </row>
    <row r="5698" spans="1:2" x14ac:dyDescent="0.2">
      <c r="A5698" s="1">
        <v>32146.333333333332</v>
      </c>
      <c r="B5698">
        <v>579.17999267578125</v>
      </c>
    </row>
    <row r="5699" spans="1:2" x14ac:dyDescent="0.2">
      <c r="A5699" s="1">
        <v>32147.333333333332</v>
      </c>
      <c r="B5699">
        <v>578.94000244140625</v>
      </c>
    </row>
    <row r="5700" spans="1:2" x14ac:dyDescent="0.2">
      <c r="A5700" s="1">
        <v>32148.333333333332</v>
      </c>
      <c r="B5700">
        <v>578.69000244140625</v>
      </c>
    </row>
    <row r="5701" spans="1:2" x14ac:dyDescent="0.2">
      <c r="A5701" s="1">
        <v>32149.333333333332</v>
      </c>
      <c r="B5701">
        <v>578.45001220703125</v>
      </c>
    </row>
    <row r="5702" spans="1:2" x14ac:dyDescent="0.2">
      <c r="A5702" s="1">
        <v>32150.333333333332</v>
      </c>
      <c r="B5702">
        <v>578.280029296875</v>
      </c>
    </row>
    <row r="5703" spans="1:2" x14ac:dyDescent="0.2">
      <c r="A5703" s="1">
        <v>32151.333333333332</v>
      </c>
      <c r="B5703">
        <v>577.989990234375</v>
      </c>
    </row>
    <row r="5704" spans="1:2" x14ac:dyDescent="0.2">
      <c r="A5704" s="1">
        <v>32152.333333333332</v>
      </c>
      <c r="B5704">
        <v>577.96002197265625</v>
      </c>
    </row>
    <row r="5705" spans="1:2" x14ac:dyDescent="0.2">
      <c r="A5705" s="1">
        <v>32153.333333333332</v>
      </c>
      <c r="B5705">
        <v>577.92999267578125</v>
      </c>
    </row>
    <row r="5706" spans="1:2" x14ac:dyDescent="0.2">
      <c r="A5706" s="1">
        <v>32154.333333333332</v>
      </c>
      <c r="B5706">
        <v>577.9000244140625</v>
      </c>
    </row>
    <row r="5707" spans="1:2" x14ac:dyDescent="0.2">
      <c r="A5707" s="1">
        <v>32155.333333333332</v>
      </c>
      <c r="B5707">
        <v>577.8699951171875</v>
      </c>
    </row>
    <row r="5708" spans="1:2" x14ac:dyDescent="0.2">
      <c r="A5708" s="1">
        <v>32156.333333333332</v>
      </c>
      <c r="B5708">
        <v>577.84002685546875</v>
      </c>
    </row>
    <row r="5709" spans="1:2" x14ac:dyDescent="0.2">
      <c r="A5709" s="1">
        <v>32157.333333333332</v>
      </c>
      <c r="B5709">
        <v>577.8699951171875</v>
      </c>
    </row>
    <row r="5710" spans="1:2" x14ac:dyDescent="0.2">
      <c r="A5710" s="1">
        <v>32158.333333333332</v>
      </c>
      <c r="B5710">
        <v>577.8699951171875</v>
      </c>
    </row>
    <row r="5711" spans="1:2" x14ac:dyDescent="0.2">
      <c r="A5711" s="1">
        <v>32159.333333333332</v>
      </c>
      <c r="B5711">
        <v>577.8699951171875</v>
      </c>
    </row>
    <row r="5712" spans="1:2" x14ac:dyDescent="0.2">
      <c r="A5712" s="1">
        <v>32160.333333333332</v>
      </c>
      <c r="B5712">
        <v>577.9000244140625</v>
      </c>
    </row>
    <row r="5713" spans="1:2" x14ac:dyDescent="0.2">
      <c r="A5713" s="1">
        <v>32161.333333333332</v>
      </c>
      <c r="B5713">
        <v>577.84002685546875</v>
      </c>
    </row>
    <row r="5714" spans="1:2" x14ac:dyDescent="0.2">
      <c r="A5714" s="1">
        <v>32162.333333333332</v>
      </c>
      <c r="B5714">
        <v>577.84002685546875</v>
      </c>
    </row>
    <row r="5715" spans="1:2" x14ac:dyDescent="0.2">
      <c r="A5715" s="1">
        <v>32163.333333333332</v>
      </c>
      <c r="B5715">
        <v>577.80999755859375</v>
      </c>
    </row>
    <row r="5716" spans="1:2" x14ac:dyDescent="0.2">
      <c r="A5716" s="1">
        <v>32164.333333333332</v>
      </c>
      <c r="B5716">
        <v>577.719970703125</v>
      </c>
    </row>
    <row r="5717" spans="1:2" x14ac:dyDescent="0.2">
      <c r="A5717" s="1">
        <v>32165.333333333332</v>
      </c>
      <c r="B5717">
        <v>577.6300048828125</v>
      </c>
    </row>
    <row r="5718" spans="1:2" x14ac:dyDescent="0.2">
      <c r="A5718" s="1">
        <v>32166.333333333332</v>
      </c>
      <c r="B5718">
        <v>577.6099853515625</v>
      </c>
    </row>
    <row r="5719" spans="1:2" x14ac:dyDescent="0.2">
      <c r="A5719" s="1">
        <v>32167.333333333332</v>
      </c>
      <c r="B5719">
        <v>577.55999755859375</v>
      </c>
    </row>
    <row r="5720" spans="1:2" x14ac:dyDescent="0.2">
      <c r="A5720" s="1">
        <v>32168.333333333332</v>
      </c>
      <c r="B5720">
        <v>577.53997802734375</v>
      </c>
    </row>
    <row r="5721" spans="1:2" x14ac:dyDescent="0.2">
      <c r="A5721" s="1">
        <v>32169.333333333332</v>
      </c>
      <c r="B5721">
        <v>577.55999755859375</v>
      </c>
    </row>
    <row r="5722" spans="1:2" x14ac:dyDescent="0.2">
      <c r="A5722" s="1">
        <v>32170.333333333332</v>
      </c>
      <c r="B5722">
        <v>577.5999755859375</v>
      </c>
    </row>
    <row r="5723" spans="1:2" x14ac:dyDescent="0.2">
      <c r="A5723" s="1">
        <v>32171.333333333332</v>
      </c>
      <c r="B5723">
        <v>577.65997314453125</v>
      </c>
    </row>
    <row r="5724" spans="1:2" x14ac:dyDescent="0.2">
      <c r="A5724" s="1">
        <v>32172.333333333332</v>
      </c>
      <c r="B5724">
        <v>577.6300048828125</v>
      </c>
    </row>
    <row r="5725" spans="1:2" x14ac:dyDescent="0.2">
      <c r="A5725" s="1">
        <v>32173.333333333332</v>
      </c>
      <c r="B5725">
        <v>577.6099853515625</v>
      </c>
    </row>
    <row r="5726" spans="1:2" x14ac:dyDescent="0.2">
      <c r="A5726" s="1">
        <v>32174.333333333332</v>
      </c>
      <c r="B5726">
        <v>577.5999755859375</v>
      </c>
    </row>
    <row r="5727" spans="1:2" x14ac:dyDescent="0.2">
      <c r="A5727" s="1">
        <v>32175.333333333332</v>
      </c>
      <c r="B5727">
        <v>577.54998779296875</v>
      </c>
    </row>
    <row r="5728" spans="1:2" x14ac:dyDescent="0.2">
      <c r="A5728" s="1">
        <v>32176.333333333332</v>
      </c>
      <c r="B5728">
        <v>577.5</v>
      </c>
    </row>
    <row r="5729" spans="1:2" x14ac:dyDescent="0.2">
      <c r="A5729" s="1">
        <v>32177.333333333332</v>
      </c>
      <c r="B5729">
        <v>577.469970703125</v>
      </c>
    </row>
    <row r="5730" spans="1:2" x14ac:dyDescent="0.2">
      <c r="A5730" s="1">
        <v>32178.333333333332</v>
      </c>
      <c r="B5730">
        <v>577.469970703125</v>
      </c>
    </row>
    <row r="5731" spans="1:2" x14ac:dyDescent="0.2">
      <c r="A5731" s="1">
        <v>32179.333333333332</v>
      </c>
      <c r="B5731">
        <v>577.469970703125</v>
      </c>
    </row>
    <row r="5732" spans="1:2" x14ac:dyDescent="0.2">
      <c r="A5732" s="1">
        <v>32180.333333333332</v>
      </c>
      <c r="B5732">
        <v>577.469970703125</v>
      </c>
    </row>
    <row r="5733" spans="1:2" x14ac:dyDescent="0.2">
      <c r="A5733" s="1">
        <v>32181.333333333332</v>
      </c>
      <c r="B5733">
        <v>577.44000244140625</v>
      </c>
    </row>
    <row r="5734" spans="1:2" x14ac:dyDescent="0.2">
      <c r="A5734" s="1">
        <v>32182.333333333332</v>
      </c>
      <c r="B5734">
        <v>577.3900146484375</v>
      </c>
    </row>
    <row r="5735" spans="1:2" x14ac:dyDescent="0.2">
      <c r="A5735" s="1">
        <v>32183.333333333332</v>
      </c>
      <c r="B5735">
        <v>577.3599853515625</v>
      </c>
    </row>
    <row r="5736" spans="1:2" x14ac:dyDescent="0.2">
      <c r="A5736" s="1">
        <v>32184.333333333332</v>
      </c>
      <c r="B5736">
        <v>577.3599853515625</v>
      </c>
    </row>
    <row r="5737" spans="1:2" x14ac:dyDescent="0.2">
      <c r="A5737" s="1">
        <v>32185.333333333332</v>
      </c>
      <c r="B5737">
        <v>577.33001708984375</v>
      </c>
    </row>
    <row r="5738" spans="1:2" x14ac:dyDescent="0.2">
      <c r="A5738" s="1">
        <v>32186.333333333332</v>
      </c>
      <c r="B5738">
        <v>577.33001708984375</v>
      </c>
    </row>
    <row r="5739" spans="1:2" x14ac:dyDescent="0.2">
      <c r="A5739" s="1">
        <v>32187.333333333332</v>
      </c>
      <c r="B5739">
        <v>577.33001708984375</v>
      </c>
    </row>
    <row r="5740" spans="1:2" x14ac:dyDescent="0.2">
      <c r="A5740" s="1">
        <v>32188.333333333332</v>
      </c>
      <c r="B5740">
        <v>577.33001708984375</v>
      </c>
    </row>
    <row r="5741" spans="1:2" x14ac:dyDescent="0.2">
      <c r="A5741" s="1">
        <v>32189.333333333332</v>
      </c>
      <c r="B5741">
        <v>577.1099853515625</v>
      </c>
    </row>
    <row r="5742" spans="1:2" x14ac:dyDescent="0.2">
      <c r="A5742" s="1">
        <v>32190.333333333332</v>
      </c>
      <c r="B5742">
        <v>576.8900146484375</v>
      </c>
    </row>
    <row r="5743" spans="1:2" x14ac:dyDescent="0.2">
      <c r="A5743" s="1">
        <v>32191.333333333332</v>
      </c>
      <c r="B5743">
        <v>576.6199951171875</v>
      </c>
    </row>
    <row r="5744" spans="1:2" x14ac:dyDescent="0.2">
      <c r="A5744" s="1">
        <v>32192.333333333332</v>
      </c>
      <c r="B5744">
        <v>576.67999267578125</v>
      </c>
    </row>
    <row r="5745" spans="1:2" x14ac:dyDescent="0.2">
      <c r="A5745" s="1">
        <v>32193.333333333332</v>
      </c>
      <c r="B5745">
        <v>576.8699951171875</v>
      </c>
    </row>
    <row r="5746" spans="1:2" x14ac:dyDescent="0.2">
      <c r="A5746" s="1">
        <v>32194.333333333332</v>
      </c>
      <c r="B5746">
        <v>576.989990234375</v>
      </c>
    </row>
    <row r="5747" spans="1:2" x14ac:dyDescent="0.2">
      <c r="A5747" s="1">
        <v>32195.333333333332</v>
      </c>
      <c r="B5747">
        <v>577.1400146484375</v>
      </c>
    </row>
    <row r="5748" spans="1:2" x14ac:dyDescent="0.2">
      <c r="A5748" s="1">
        <v>32196.333333333332</v>
      </c>
      <c r="B5748">
        <v>577.28997802734375</v>
      </c>
    </row>
    <row r="5749" spans="1:2" x14ac:dyDescent="0.2">
      <c r="A5749" s="1">
        <v>32197.333333333332</v>
      </c>
      <c r="B5749">
        <v>577.44000244140625</v>
      </c>
    </row>
    <row r="5750" spans="1:2" x14ac:dyDescent="0.2">
      <c r="A5750" s="1">
        <v>32198.333333333332</v>
      </c>
      <c r="B5750">
        <v>577.6300048828125</v>
      </c>
    </row>
    <row r="5751" spans="1:2" x14ac:dyDescent="0.2">
      <c r="A5751" s="1">
        <v>32199.333333333332</v>
      </c>
      <c r="B5751">
        <v>577.780029296875</v>
      </c>
    </row>
    <row r="5752" spans="1:2" x14ac:dyDescent="0.2">
      <c r="A5752" s="1">
        <v>32200.333333333332</v>
      </c>
      <c r="B5752">
        <v>577.96002197265625</v>
      </c>
    </row>
    <row r="5753" spans="1:2" x14ac:dyDescent="0.2">
      <c r="A5753" s="1">
        <v>32201.333333333332</v>
      </c>
      <c r="B5753">
        <v>578.02001953125</v>
      </c>
    </row>
    <row r="5754" spans="1:2" x14ac:dyDescent="0.2">
      <c r="A5754" s="1">
        <v>32202.333333333332</v>
      </c>
      <c r="B5754">
        <v>578.08001708984375</v>
      </c>
    </row>
    <row r="5755" spans="1:2" x14ac:dyDescent="0.2">
      <c r="A5755" s="1">
        <v>32203.333333333332</v>
      </c>
      <c r="B5755">
        <v>578.08001708984375</v>
      </c>
    </row>
    <row r="5756" spans="1:2" x14ac:dyDescent="0.2">
      <c r="A5756" s="1">
        <v>32204.333333333332</v>
      </c>
      <c r="B5756">
        <v>578.02001953125</v>
      </c>
    </row>
    <row r="5757" spans="1:2" x14ac:dyDescent="0.2">
      <c r="A5757" s="1">
        <v>32205.333333333332</v>
      </c>
      <c r="B5757">
        <v>577.9000244140625</v>
      </c>
    </row>
    <row r="5758" spans="1:2" x14ac:dyDescent="0.2">
      <c r="A5758" s="1">
        <v>32206.333333333332</v>
      </c>
      <c r="B5758">
        <v>577.9000244140625</v>
      </c>
    </row>
    <row r="5759" spans="1:2" x14ac:dyDescent="0.2">
      <c r="A5759" s="1">
        <v>32207.333333333332</v>
      </c>
      <c r="B5759">
        <v>577.9000244140625</v>
      </c>
    </row>
    <row r="5760" spans="1:2" x14ac:dyDescent="0.2">
      <c r="A5760" s="1">
        <v>32208.333333333332</v>
      </c>
      <c r="B5760">
        <v>577.9000244140625</v>
      </c>
    </row>
    <row r="5761" spans="1:2" x14ac:dyDescent="0.2">
      <c r="A5761" s="1">
        <v>32209.333333333332</v>
      </c>
      <c r="B5761">
        <v>577.92999267578125</v>
      </c>
    </row>
    <row r="5762" spans="1:2" x14ac:dyDescent="0.2">
      <c r="A5762" s="1">
        <v>32210.333333333332</v>
      </c>
      <c r="B5762">
        <v>577.92999267578125</v>
      </c>
    </row>
    <row r="5763" spans="1:2" x14ac:dyDescent="0.2">
      <c r="A5763" s="1">
        <v>32211.333333333332</v>
      </c>
      <c r="B5763">
        <v>577.92999267578125</v>
      </c>
    </row>
    <row r="5764" spans="1:2" x14ac:dyDescent="0.2">
      <c r="A5764" s="1">
        <v>32212.333333333332</v>
      </c>
      <c r="B5764">
        <v>577.92999267578125</v>
      </c>
    </row>
    <row r="5765" spans="1:2" x14ac:dyDescent="0.2">
      <c r="A5765" s="1">
        <v>32213.333333333332</v>
      </c>
      <c r="B5765">
        <v>577.92999267578125</v>
      </c>
    </row>
    <row r="5766" spans="1:2" x14ac:dyDescent="0.2">
      <c r="A5766" s="1">
        <v>32214.333333333332</v>
      </c>
      <c r="B5766">
        <v>577.92999267578125</v>
      </c>
    </row>
    <row r="5767" spans="1:2" x14ac:dyDescent="0.2">
      <c r="A5767" s="1">
        <v>32215.333333333332</v>
      </c>
      <c r="B5767">
        <v>577.96002197265625</v>
      </c>
    </row>
    <row r="5768" spans="1:2" x14ac:dyDescent="0.2">
      <c r="A5768" s="1">
        <v>32216.333333333332</v>
      </c>
      <c r="B5768">
        <v>578.010009765625</v>
      </c>
    </row>
    <row r="5769" spans="1:2" x14ac:dyDescent="0.2">
      <c r="A5769" s="1">
        <v>32217.333333333332</v>
      </c>
      <c r="B5769">
        <v>578.03997802734375</v>
      </c>
    </row>
    <row r="5770" spans="1:2" x14ac:dyDescent="0.2">
      <c r="A5770" s="1">
        <v>32218.333333333332</v>
      </c>
      <c r="B5770">
        <v>578.03997802734375</v>
      </c>
    </row>
    <row r="5771" spans="1:2" x14ac:dyDescent="0.2">
      <c r="A5771" s="1">
        <v>32219.333333333332</v>
      </c>
      <c r="B5771">
        <v>578.03997802734375</v>
      </c>
    </row>
    <row r="5772" spans="1:2" x14ac:dyDescent="0.2">
      <c r="A5772" s="1">
        <v>32220.333333333332</v>
      </c>
      <c r="B5772">
        <v>578.07000732421875</v>
      </c>
    </row>
    <row r="5773" spans="1:2" x14ac:dyDescent="0.2">
      <c r="A5773" s="1">
        <v>32221.333333333332</v>
      </c>
      <c r="B5773">
        <v>578.0999755859375</v>
      </c>
    </row>
    <row r="5774" spans="1:2" x14ac:dyDescent="0.2">
      <c r="A5774" s="1">
        <v>32222.333333333332</v>
      </c>
      <c r="B5774">
        <v>578.1300048828125</v>
      </c>
    </row>
    <row r="5775" spans="1:2" x14ac:dyDescent="0.2">
      <c r="A5775" s="1">
        <v>32223.333333333332</v>
      </c>
      <c r="B5775">
        <v>578.15997314453125</v>
      </c>
    </row>
    <row r="5776" spans="1:2" x14ac:dyDescent="0.2">
      <c r="A5776" s="1">
        <v>32224.333333333332</v>
      </c>
      <c r="B5776">
        <v>578.30999755859375</v>
      </c>
    </row>
    <row r="5777" spans="1:2" x14ac:dyDescent="0.2">
      <c r="A5777" s="1">
        <v>32225.333333333332</v>
      </c>
      <c r="B5777">
        <v>578.46002197265625</v>
      </c>
    </row>
    <row r="5778" spans="1:2" x14ac:dyDescent="0.2">
      <c r="A5778" s="1">
        <v>32226.333333333332</v>
      </c>
      <c r="B5778">
        <v>578.6199951171875</v>
      </c>
    </row>
    <row r="5779" spans="1:2" x14ac:dyDescent="0.2">
      <c r="A5779" s="1">
        <v>32227.333333333332</v>
      </c>
      <c r="B5779">
        <v>578.77001953125</v>
      </c>
    </row>
    <row r="5780" spans="1:2" x14ac:dyDescent="0.2">
      <c r="A5780" s="1">
        <v>32228.333333333332</v>
      </c>
      <c r="B5780">
        <v>578.8900146484375</v>
      </c>
    </row>
    <row r="5781" spans="1:2" x14ac:dyDescent="0.2">
      <c r="A5781" s="1">
        <v>32229.333333333332</v>
      </c>
      <c r="B5781">
        <v>578.82000732421875</v>
      </c>
    </row>
    <row r="5782" spans="1:2" x14ac:dyDescent="0.2">
      <c r="A5782" s="1">
        <v>32230.333333333332</v>
      </c>
      <c r="B5782">
        <v>578.6500244140625</v>
      </c>
    </row>
    <row r="5783" spans="1:2" x14ac:dyDescent="0.2">
      <c r="A5783" s="1">
        <v>32231.333333333332</v>
      </c>
      <c r="B5783">
        <v>578.46002197265625</v>
      </c>
    </row>
    <row r="5784" spans="1:2" x14ac:dyDescent="0.2">
      <c r="A5784" s="1">
        <v>32232.333333333332</v>
      </c>
      <c r="B5784">
        <v>578.30999755859375</v>
      </c>
    </row>
    <row r="5785" spans="1:2" x14ac:dyDescent="0.2">
      <c r="A5785" s="1">
        <v>32233.333333333332</v>
      </c>
      <c r="B5785">
        <v>578.19000244140625</v>
      </c>
    </row>
    <row r="5786" spans="1:2" x14ac:dyDescent="0.2">
      <c r="A5786" s="1">
        <v>32234.333333333332</v>
      </c>
      <c r="B5786">
        <v>578.0999755859375</v>
      </c>
    </row>
    <row r="5787" spans="1:2" x14ac:dyDescent="0.2">
      <c r="A5787" s="1">
        <v>32235.333333333332</v>
      </c>
      <c r="B5787">
        <v>577.97998046875</v>
      </c>
    </row>
    <row r="5788" spans="1:2" x14ac:dyDescent="0.2">
      <c r="A5788" s="1">
        <v>32236.333333333332</v>
      </c>
      <c r="B5788">
        <v>577.82000732421875</v>
      </c>
    </row>
    <row r="5789" spans="1:2" x14ac:dyDescent="0.2">
      <c r="A5789" s="1">
        <v>32237.333333333332</v>
      </c>
      <c r="B5789">
        <v>577.72998046875</v>
      </c>
    </row>
    <row r="5790" spans="1:2" x14ac:dyDescent="0.2">
      <c r="A5790" s="1">
        <v>32238.333333333332</v>
      </c>
      <c r="B5790">
        <v>577.760009765625</v>
      </c>
    </row>
    <row r="5791" spans="1:2" x14ac:dyDescent="0.2">
      <c r="A5791" s="1">
        <v>32239.333333333332</v>
      </c>
      <c r="B5791">
        <v>577.78997802734375</v>
      </c>
    </row>
    <row r="5792" spans="1:2" x14ac:dyDescent="0.2">
      <c r="A5792" s="1">
        <v>32240.333333333332</v>
      </c>
      <c r="B5792">
        <v>577.8499755859375</v>
      </c>
    </row>
    <row r="5793" spans="1:2" x14ac:dyDescent="0.2">
      <c r="A5793" s="1">
        <v>32241.333333333332</v>
      </c>
      <c r="B5793">
        <v>577.91998291015625</v>
      </c>
    </row>
    <row r="5794" spans="1:2" x14ac:dyDescent="0.2">
      <c r="A5794" s="1">
        <v>32242.333333333332</v>
      </c>
      <c r="B5794">
        <v>577.97998046875</v>
      </c>
    </row>
    <row r="5795" spans="1:2" x14ac:dyDescent="0.2">
      <c r="A5795" s="1">
        <v>32243.333333333332</v>
      </c>
      <c r="B5795">
        <v>577.95001220703125</v>
      </c>
    </row>
    <row r="5796" spans="1:2" x14ac:dyDescent="0.2">
      <c r="A5796" s="1">
        <v>32244.333333333332</v>
      </c>
      <c r="B5796">
        <v>577.95001220703125</v>
      </c>
    </row>
    <row r="5797" spans="1:2" x14ac:dyDescent="0.2">
      <c r="A5797" s="1">
        <v>32245.333333333332</v>
      </c>
      <c r="B5797">
        <v>577.95001220703125</v>
      </c>
    </row>
    <row r="5798" spans="1:2" x14ac:dyDescent="0.2">
      <c r="A5798" s="1">
        <v>32246.333333333332</v>
      </c>
      <c r="B5798">
        <v>577.95001220703125</v>
      </c>
    </row>
    <row r="5799" spans="1:2" x14ac:dyDescent="0.2">
      <c r="A5799" s="1">
        <v>32247.333333333332</v>
      </c>
      <c r="B5799">
        <v>577.95001220703125</v>
      </c>
    </row>
    <row r="5800" spans="1:2" x14ac:dyDescent="0.2">
      <c r="A5800" s="1">
        <v>32248.333333333332</v>
      </c>
      <c r="B5800">
        <v>577.95001220703125</v>
      </c>
    </row>
    <row r="5801" spans="1:2" x14ac:dyDescent="0.2">
      <c r="A5801" s="1">
        <v>32249.333333333332</v>
      </c>
      <c r="B5801">
        <v>577.91998291015625</v>
      </c>
    </row>
    <row r="5802" spans="1:2" x14ac:dyDescent="0.2">
      <c r="A5802" s="1">
        <v>32250.333333333332</v>
      </c>
      <c r="B5802">
        <v>577.91998291015625</v>
      </c>
    </row>
    <row r="5803" spans="1:2" x14ac:dyDescent="0.2">
      <c r="A5803" s="1">
        <v>32251.333333333332</v>
      </c>
      <c r="B5803">
        <v>577.8800048828125</v>
      </c>
    </row>
    <row r="5804" spans="1:2" x14ac:dyDescent="0.2">
      <c r="A5804" s="1">
        <v>32252.333333333332</v>
      </c>
      <c r="B5804">
        <v>577.8800048828125</v>
      </c>
    </row>
    <row r="5805" spans="1:2" x14ac:dyDescent="0.2">
      <c r="A5805" s="1">
        <v>32253.333333333332</v>
      </c>
      <c r="B5805">
        <v>577.82000732421875</v>
      </c>
    </row>
    <row r="5806" spans="1:2" x14ac:dyDescent="0.2">
      <c r="A5806" s="1">
        <v>32254.333333333332</v>
      </c>
      <c r="B5806">
        <v>577.70001220703125</v>
      </c>
    </row>
    <row r="5807" spans="1:2" x14ac:dyDescent="0.2">
      <c r="A5807" s="1">
        <v>32255.333333333332</v>
      </c>
      <c r="B5807">
        <v>577.6099853515625</v>
      </c>
    </row>
    <row r="5808" spans="1:2" x14ac:dyDescent="0.2">
      <c r="A5808" s="1">
        <v>32256.333333333332</v>
      </c>
      <c r="B5808">
        <v>577.52001953125</v>
      </c>
    </row>
    <row r="5809" spans="1:2" x14ac:dyDescent="0.2">
      <c r="A5809" s="1">
        <v>32257.333333333332</v>
      </c>
      <c r="B5809">
        <v>577.469970703125</v>
      </c>
    </row>
    <row r="5810" spans="1:2" x14ac:dyDescent="0.2">
      <c r="A5810" s="1">
        <v>32258.333333333332</v>
      </c>
      <c r="B5810">
        <v>577.3800048828125</v>
      </c>
    </row>
    <row r="5811" spans="1:2" x14ac:dyDescent="0.2">
      <c r="A5811" s="1">
        <v>32259.333333333332</v>
      </c>
      <c r="B5811">
        <v>577.3499755859375</v>
      </c>
    </row>
    <row r="5812" spans="1:2" x14ac:dyDescent="0.2">
      <c r="A5812" s="1">
        <v>32260.333333333332</v>
      </c>
      <c r="B5812">
        <v>577.280029296875</v>
      </c>
    </row>
    <row r="5813" spans="1:2" x14ac:dyDescent="0.2">
      <c r="A5813" s="1">
        <v>32261.333333333332</v>
      </c>
      <c r="B5813">
        <v>577.25</v>
      </c>
    </row>
    <row r="5814" spans="1:2" x14ac:dyDescent="0.2">
      <c r="A5814" s="1">
        <v>32262.333333333332</v>
      </c>
      <c r="B5814">
        <v>577.21002197265625</v>
      </c>
    </row>
    <row r="5815" spans="1:2" x14ac:dyDescent="0.2">
      <c r="A5815" s="1">
        <v>32263.333333333332</v>
      </c>
      <c r="B5815">
        <v>577.21002197265625</v>
      </c>
    </row>
    <row r="5816" spans="1:2" x14ac:dyDescent="0.2">
      <c r="A5816" s="1">
        <v>32264.333333333332</v>
      </c>
      <c r="B5816">
        <v>577.1500244140625</v>
      </c>
    </row>
    <row r="5817" spans="1:2" x14ac:dyDescent="0.2">
      <c r="A5817" s="1">
        <v>32265.333333333332</v>
      </c>
      <c r="B5817">
        <v>577.1199951171875</v>
      </c>
    </row>
    <row r="5818" spans="1:2" x14ac:dyDescent="0.2">
      <c r="A5818" s="1">
        <v>32266.333333333332</v>
      </c>
      <c r="B5818">
        <v>577.09002685546875</v>
      </c>
    </row>
    <row r="5819" spans="1:2" x14ac:dyDescent="0.2">
      <c r="A5819" s="1">
        <v>32267.333333333332</v>
      </c>
      <c r="B5819">
        <v>577.05999755859375</v>
      </c>
    </row>
    <row r="5820" spans="1:2" x14ac:dyDescent="0.2">
      <c r="A5820" s="1">
        <v>32268.333333333332</v>
      </c>
      <c r="B5820">
        <v>577.030029296875</v>
      </c>
    </row>
    <row r="5821" spans="1:2" x14ac:dyDescent="0.2">
      <c r="A5821" s="1">
        <v>32269.333333333332</v>
      </c>
      <c r="B5821">
        <v>577.15997314453125</v>
      </c>
    </row>
    <row r="5822" spans="1:2" x14ac:dyDescent="0.2">
      <c r="A5822" s="1">
        <v>32270.333333333332</v>
      </c>
      <c r="B5822">
        <v>577.1199951171875</v>
      </c>
    </row>
    <row r="5823" spans="1:2" x14ac:dyDescent="0.2">
      <c r="A5823" s="1">
        <v>32271.333333333332</v>
      </c>
      <c r="B5823">
        <v>577.1199951171875</v>
      </c>
    </row>
    <row r="5824" spans="1:2" x14ac:dyDescent="0.2">
      <c r="A5824" s="1">
        <v>32272.333333333332</v>
      </c>
      <c r="B5824">
        <v>577.1500244140625</v>
      </c>
    </row>
    <row r="5825" spans="1:2" x14ac:dyDescent="0.2">
      <c r="A5825" s="1">
        <v>32273.333333333332</v>
      </c>
      <c r="B5825">
        <v>577.3499755859375</v>
      </c>
    </row>
    <row r="5826" spans="1:2" x14ac:dyDescent="0.2">
      <c r="A5826" s="1">
        <v>32274.333333333332</v>
      </c>
      <c r="B5826">
        <v>577.52001953125</v>
      </c>
    </row>
    <row r="5827" spans="1:2" x14ac:dyDescent="0.2">
      <c r="A5827" s="1">
        <v>32275.333333333332</v>
      </c>
      <c r="B5827">
        <v>577.58001708984375</v>
      </c>
    </row>
    <row r="5828" spans="1:2" x14ac:dyDescent="0.2">
      <c r="A5828" s="1">
        <v>32276.333333333332</v>
      </c>
      <c r="B5828">
        <v>577.58001708984375</v>
      </c>
    </row>
    <row r="5829" spans="1:2" x14ac:dyDescent="0.2">
      <c r="A5829" s="1">
        <v>32277.333333333332</v>
      </c>
      <c r="B5829">
        <v>577.58001708984375</v>
      </c>
    </row>
    <row r="5830" spans="1:2" x14ac:dyDescent="0.2">
      <c r="A5830" s="1">
        <v>32278.333333333332</v>
      </c>
      <c r="B5830">
        <v>577.58001708984375</v>
      </c>
    </row>
    <row r="5831" spans="1:2" x14ac:dyDescent="0.2">
      <c r="A5831" s="1">
        <v>32279.333333333332</v>
      </c>
      <c r="B5831">
        <v>577.54998779296875</v>
      </c>
    </row>
    <row r="5832" spans="1:2" x14ac:dyDescent="0.2">
      <c r="A5832" s="1">
        <v>32280.333333333332</v>
      </c>
      <c r="B5832">
        <v>577.54998779296875</v>
      </c>
    </row>
    <row r="5833" spans="1:2" x14ac:dyDescent="0.2">
      <c r="A5833" s="1">
        <v>32281.333333333332</v>
      </c>
      <c r="B5833">
        <v>577.54998779296875</v>
      </c>
    </row>
    <row r="5834" spans="1:2" x14ac:dyDescent="0.2">
      <c r="A5834" s="1">
        <v>32282.333333333332</v>
      </c>
      <c r="B5834">
        <v>577.54998779296875</v>
      </c>
    </row>
    <row r="5835" spans="1:2" x14ac:dyDescent="0.2">
      <c r="A5835" s="1">
        <v>32283.333333333332</v>
      </c>
      <c r="B5835">
        <v>577.58001708984375</v>
      </c>
    </row>
    <row r="5836" spans="1:2" x14ac:dyDescent="0.2">
      <c r="A5836" s="1">
        <v>32284.333333333332</v>
      </c>
      <c r="B5836">
        <v>577.58001708984375</v>
      </c>
    </row>
    <row r="5837" spans="1:2" x14ac:dyDescent="0.2">
      <c r="A5837" s="1">
        <v>32285.333333333332</v>
      </c>
      <c r="B5837">
        <v>577.58001708984375</v>
      </c>
    </row>
    <row r="5838" spans="1:2" x14ac:dyDescent="0.2">
      <c r="A5838" s="1">
        <v>32286.333333333332</v>
      </c>
      <c r="B5838">
        <v>577.54998779296875</v>
      </c>
    </row>
    <row r="5839" spans="1:2" x14ac:dyDescent="0.2">
      <c r="A5839" s="1">
        <v>32287.333333333332</v>
      </c>
      <c r="B5839">
        <v>577.52001953125</v>
      </c>
    </row>
    <row r="5840" spans="1:2" x14ac:dyDescent="0.2">
      <c r="A5840" s="1">
        <v>32288.333333333332</v>
      </c>
      <c r="B5840">
        <v>577.52001953125</v>
      </c>
    </row>
    <row r="5841" spans="1:2" x14ac:dyDescent="0.2">
      <c r="A5841" s="1">
        <v>32289.333333333332</v>
      </c>
      <c r="B5841">
        <v>577.52001953125</v>
      </c>
    </row>
    <row r="5842" spans="1:2" x14ac:dyDescent="0.2">
      <c r="A5842" s="1">
        <v>32290.333333333332</v>
      </c>
      <c r="B5842">
        <v>577.52001953125</v>
      </c>
    </row>
    <row r="5843" spans="1:2" x14ac:dyDescent="0.2">
      <c r="A5843" s="1">
        <v>32291.333333333332</v>
      </c>
      <c r="B5843">
        <v>577.489990234375</v>
      </c>
    </row>
    <row r="5844" spans="1:2" x14ac:dyDescent="0.2">
      <c r="A5844" s="1">
        <v>32292.333333333332</v>
      </c>
      <c r="B5844">
        <v>577.46002197265625</v>
      </c>
    </row>
    <row r="5845" spans="1:2" x14ac:dyDescent="0.2">
      <c r="A5845" s="1">
        <v>32293.333333333332</v>
      </c>
      <c r="B5845">
        <v>577.42999267578125</v>
      </c>
    </row>
    <row r="5846" spans="1:2" x14ac:dyDescent="0.2">
      <c r="A5846" s="1">
        <v>32294.333333333332</v>
      </c>
      <c r="B5846">
        <v>577.40997314453125</v>
      </c>
    </row>
    <row r="5847" spans="1:2" x14ac:dyDescent="0.2">
      <c r="A5847" s="1">
        <v>32295.333333333332</v>
      </c>
      <c r="B5847">
        <v>577.3800048828125</v>
      </c>
    </row>
    <row r="5848" spans="1:2" x14ac:dyDescent="0.2">
      <c r="A5848" s="1">
        <v>32296.333333333332</v>
      </c>
      <c r="B5848">
        <v>577.3499755859375</v>
      </c>
    </row>
    <row r="5849" spans="1:2" x14ac:dyDescent="0.2">
      <c r="A5849" s="1">
        <v>32297.333333333332</v>
      </c>
      <c r="B5849">
        <v>577.280029296875</v>
      </c>
    </row>
    <row r="5850" spans="1:2" x14ac:dyDescent="0.2">
      <c r="A5850" s="1">
        <v>32298.333333333332</v>
      </c>
      <c r="B5850">
        <v>577.25</v>
      </c>
    </row>
    <row r="5851" spans="1:2" x14ac:dyDescent="0.2">
      <c r="A5851" s="1">
        <v>32299.333333333332</v>
      </c>
      <c r="B5851">
        <v>577.21002197265625</v>
      </c>
    </row>
    <row r="5852" spans="1:2" x14ac:dyDescent="0.2">
      <c r="A5852" s="1">
        <v>32300.333333333332</v>
      </c>
      <c r="B5852">
        <v>577.17999267578125</v>
      </c>
    </row>
    <row r="5853" spans="1:2" x14ac:dyDescent="0.2">
      <c r="A5853" s="1">
        <v>32301.333333333332</v>
      </c>
      <c r="B5853">
        <v>577.1500244140625</v>
      </c>
    </row>
    <row r="5854" spans="1:2" x14ac:dyDescent="0.2">
      <c r="A5854" s="1">
        <v>32302.333333333332</v>
      </c>
      <c r="B5854">
        <v>577.1500244140625</v>
      </c>
    </row>
    <row r="5855" spans="1:2" x14ac:dyDescent="0.2">
      <c r="A5855" s="1">
        <v>32303.333333333332</v>
      </c>
      <c r="B5855">
        <v>577.1500244140625</v>
      </c>
    </row>
    <row r="5856" spans="1:2" x14ac:dyDescent="0.2">
      <c r="A5856" s="1">
        <v>32304.333333333332</v>
      </c>
      <c r="B5856">
        <v>577.17999267578125</v>
      </c>
    </row>
    <row r="5857" spans="1:2" x14ac:dyDescent="0.2">
      <c r="A5857" s="1">
        <v>32305.333333333332</v>
      </c>
      <c r="B5857">
        <v>577.21002197265625</v>
      </c>
    </row>
    <row r="5858" spans="1:2" x14ac:dyDescent="0.2">
      <c r="A5858" s="1">
        <v>32306.333333333332</v>
      </c>
      <c r="B5858">
        <v>577.21002197265625</v>
      </c>
    </row>
    <row r="5859" spans="1:2" x14ac:dyDescent="0.2">
      <c r="A5859" s="1">
        <v>32307.333333333332</v>
      </c>
      <c r="B5859">
        <v>577.25</v>
      </c>
    </row>
    <row r="5860" spans="1:2" x14ac:dyDescent="0.2">
      <c r="A5860" s="1">
        <v>32308.333333333332</v>
      </c>
      <c r="B5860">
        <v>577.25</v>
      </c>
    </row>
    <row r="5861" spans="1:2" x14ac:dyDescent="0.2">
      <c r="A5861" s="1">
        <v>32309.333333333332</v>
      </c>
      <c r="B5861">
        <v>577.260009765625</v>
      </c>
    </row>
    <row r="5862" spans="1:2" x14ac:dyDescent="0.2">
      <c r="A5862" s="1">
        <v>32310.333333333332</v>
      </c>
      <c r="B5862">
        <v>577.28997802734375</v>
      </c>
    </row>
    <row r="5863" spans="1:2" x14ac:dyDescent="0.2">
      <c r="A5863" s="1">
        <v>32311.333333333332</v>
      </c>
      <c r="B5863">
        <v>577.33001708984375</v>
      </c>
    </row>
    <row r="5864" spans="1:2" x14ac:dyDescent="0.2">
      <c r="A5864" s="1">
        <v>32312.333333333332</v>
      </c>
      <c r="B5864">
        <v>577.3599853515625</v>
      </c>
    </row>
    <row r="5865" spans="1:2" x14ac:dyDescent="0.2">
      <c r="A5865" s="1">
        <v>32313.333333333332</v>
      </c>
      <c r="B5865">
        <v>577.41998291015625</v>
      </c>
    </row>
    <row r="5866" spans="1:2" x14ac:dyDescent="0.2">
      <c r="A5866" s="1">
        <v>32314.333333333332</v>
      </c>
      <c r="B5866">
        <v>577.44000244140625</v>
      </c>
    </row>
    <row r="5867" spans="1:2" x14ac:dyDescent="0.2">
      <c r="A5867" s="1">
        <v>32315.333333333332</v>
      </c>
      <c r="B5867">
        <v>577.53997802734375</v>
      </c>
    </row>
    <row r="5868" spans="1:2" x14ac:dyDescent="0.2">
      <c r="A5868" s="1">
        <v>32316.333333333332</v>
      </c>
      <c r="B5868">
        <v>577.5999755859375</v>
      </c>
    </row>
    <row r="5869" spans="1:2" x14ac:dyDescent="0.2">
      <c r="A5869" s="1">
        <v>32317.333333333332</v>
      </c>
      <c r="B5869">
        <v>577.6300048828125</v>
      </c>
    </row>
    <row r="5870" spans="1:2" x14ac:dyDescent="0.2">
      <c r="A5870" s="1">
        <v>32318.333333333332</v>
      </c>
      <c r="B5870">
        <v>577.65997314453125</v>
      </c>
    </row>
    <row r="5871" spans="1:2" x14ac:dyDescent="0.2">
      <c r="A5871" s="1">
        <v>32319.333333333332</v>
      </c>
      <c r="B5871">
        <v>577.69000244140625</v>
      </c>
    </row>
    <row r="5872" spans="1:2" x14ac:dyDescent="0.2">
      <c r="A5872" s="1">
        <v>32320.333333333332</v>
      </c>
      <c r="B5872">
        <v>577.69000244140625</v>
      </c>
    </row>
    <row r="5873" spans="1:2" x14ac:dyDescent="0.2">
      <c r="A5873" s="1">
        <v>32321.333333333332</v>
      </c>
      <c r="B5873">
        <v>577.69000244140625</v>
      </c>
    </row>
    <row r="5874" spans="1:2" x14ac:dyDescent="0.2">
      <c r="A5874" s="1">
        <v>32322.333333333332</v>
      </c>
      <c r="B5874">
        <v>577.65997314453125</v>
      </c>
    </row>
    <row r="5875" spans="1:2" x14ac:dyDescent="0.2">
      <c r="A5875" s="1">
        <v>32323.333333333332</v>
      </c>
      <c r="B5875">
        <v>577.6300048828125</v>
      </c>
    </row>
    <row r="5876" spans="1:2" x14ac:dyDescent="0.2">
      <c r="A5876" s="1">
        <v>32324.333333333332</v>
      </c>
      <c r="B5876">
        <v>577.5999755859375</v>
      </c>
    </row>
    <row r="5877" spans="1:2" x14ac:dyDescent="0.2">
      <c r="A5877" s="1">
        <v>32325.333333333332</v>
      </c>
      <c r="B5877">
        <v>577.55999755859375</v>
      </c>
    </row>
    <row r="5878" spans="1:2" x14ac:dyDescent="0.2">
      <c r="A5878" s="1">
        <v>32326.333333333332</v>
      </c>
      <c r="B5878">
        <v>577.52001953125</v>
      </c>
    </row>
    <row r="5879" spans="1:2" x14ac:dyDescent="0.2">
      <c r="A5879" s="1">
        <v>32327.333333333332</v>
      </c>
      <c r="B5879">
        <v>577.44000244140625</v>
      </c>
    </row>
    <row r="5880" spans="1:2" x14ac:dyDescent="0.2">
      <c r="A5880" s="1">
        <v>32328.333333333332</v>
      </c>
      <c r="B5880">
        <v>577.3900146484375</v>
      </c>
    </row>
    <row r="5881" spans="1:2" x14ac:dyDescent="0.2">
      <c r="A5881" s="1">
        <v>32329.333333333332</v>
      </c>
      <c r="B5881">
        <v>577.33001708984375</v>
      </c>
    </row>
    <row r="5882" spans="1:2" x14ac:dyDescent="0.2">
      <c r="A5882" s="1">
        <v>32330.333333333332</v>
      </c>
      <c r="B5882">
        <v>577.260009765625</v>
      </c>
    </row>
    <row r="5883" spans="1:2" x14ac:dyDescent="0.2">
      <c r="A5883" s="1">
        <v>32331.333333333332</v>
      </c>
      <c r="B5883">
        <v>577.20001220703125</v>
      </c>
    </row>
    <row r="5884" spans="1:2" x14ac:dyDescent="0.2">
      <c r="A5884" s="1">
        <v>32332.333333333332</v>
      </c>
      <c r="B5884">
        <v>577.16998291015625</v>
      </c>
    </row>
    <row r="5885" spans="1:2" x14ac:dyDescent="0.2">
      <c r="A5885" s="1">
        <v>32333.333333333332</v>
      </c>
      <c r="B5885">
        <v>577.1400146484375</v>
      </c>
    </row>
    <row r="5886" spans="1:2" x14ac:dyDescent="0.2">
      <c r="A5886" s="1">
        <v>32334.333333333332</v>
      </c>
      <c r="B5886">
        <v>577.1400146484375</v>
      </c>
    </row>
    <row r="5887" spans="1:2" x14ac:dyDescent="0.2">
      <c r="A5887" s="1">
        <v>32335.333333333332</v>
      </c>
      <c r="B5887">
        <v>577.1199951171875</v>
      </c>
    </row>
    <row r="5888" spans="1:2" x14ac:dyDescent="0.2">
      <c r="A5888" s="1">
        <v>32336.333333333332</v>
      </c>
      <c r="B5888">
        <v>576.9000244140625</v>
      </c>
    </row>
    <row r="5889" spans="1:2" x14ac:dyDescent="0.2">
      <c r="A5889" s="1">
        <v>32337.333333333332</v>
      </c>
      <c r="B5889">
        <v>576.79998779296875</v>
      </c>
    </row>
    <row r="5890" spans="1:2" x14ac:dyDescent="0.2">
      <c r="A5890" s="1">
        <v>32338.333333333332</v>
      </c>
      <c r="B5890">
        <v>576.739990234375</v>
      </c>
    </row>
    <row r="5891" spans="1:2" x14ac:dyDescent="0.2">
      <c r="A5891" s="1">
        <v>32339.333333333332</v>
      </c>
      <c r="B5891">
        <v>576.83001708984375</v>
      </c>
    </row>
    <row r="5892" spans="1:2" x14ac:dyDescent="0.2">
      <c r="A5892" s="1">
        <v>32340.333333333332</v>
      </c>
      <c r="B5892">
        <v>577.41998291015625</v>
      </c>
    </row>
    <row r="5893" spans="1:2" x14ac:dyDescent="0.2">
      <c r="A5893" s="1">
        <v>32341.333333333332</v>
      </c>
      <c r="B5893">
        <v>578.3900146484375</v>
      </c>
    </row>
    <row r="5894" spans="1:2" x14ac:dyDescent="0.2">
      <c r="A5894" s="1">
        <v>32342.333333333332</v>
      </c>
      <c r="B5894">
        <v>579.70001220703125</v>
      </c>
    </row>
    <row r="5895" spans="1:2" x14ac:dyDescent="0.2">
      <c r="A5895" s="1">
        <v>32343.333333333332</v>
      </c>
      <c r="B5895">
        <v>579.46002197265625</v>
      </c>
    </row>
    <row r="5896" spans="1:2" x14ac:dyDescent="0.2">
      <c r="A5896" s="1">
        <v>32344.333333333332</v>
      </c>
      <c r="B5896">
        <v>579.6400146484375</v>
      </c>
    </row>
    <row r="5897" spans="1:2" x14ac:dyDescent="0.2">
      <c r="A5897" s="1">
        <v>32345.333333333332</v>
      </c>
      <c r="B5897">
        <v>579.17999267578125</v>
      </c>
    </row>
    <row r="5898" spans="1:2" x14ac:dyDescent="0.2">
      <c r="A5898" s="1">
        <v>32346.333333333332</v>
      </c>
      <c r="B5898">
        <v>579.3599853515625</v>
      </c>
    </row>
    <row r="5899" spans="1:2" x14ac:dyDescent="0.2">
      <c r="A5899" s="1">
        <v>32347.333333333332</v>
      </c>
      <c r="B5899">
        <v>579.760009765625</v>
      </c>
    </row>
    <row r="5900" spans="1:2" x14ac:dyDescent="0.2">
      <c r="A5900" s="1">
        <v>32348.333333333332</v>
      </c>
      <c r="B5900">
        <v>579.8499755859375</v>
      </c>
    </row>
    <row r="5901" spans="1:2" x14ac:dyDescent="0.2">
      <c r="A5901" s="1">
        <v>32349.333333333332</v>
      </c>
      <c r="B5901">
        <v>579.8800048828125</v>
      </c>
    </row>
    <row r="5902" spans="1:2" x14ac:dyDescent="0.2">
      <c r="A5902" s="1">
        <v>32350.333333333332</v>
      </c>
      <c r="B5902">
        <v>579.90997314453125</v>
      </c>
    </row>
    <row r="5903" spans="1:2" x14ac:dyDescent="0.2">
      <c r="A5903" s="1">
        <v>32351.333333333332</v>
      </c>
      <c r="B5903">
        <v>579.25</v>
      </c>
    </row>
    <row r="5904" spans="1:2" x14ac:dyDescent="0.2">
      <c r="A5904" s="1">
        <v>32352.333333333332</v>
      </c>
      <c r="B5904">
        <v>579.72998046875</v>
      </c>
    </row>
    <row r="5905" spans="1:2" x14ac:dyDescent="0.2">
      <c r="A5905" s="1">
        <v>32353.333333333332</v>
      </c>
      <c r="B5905">
        <v>579.29998779296875</v>
      </c>
    </row>
    <row r="5906" spans="1:2" x14ac:dyDescent="0.2">
      <c r="A5906" s="1">
        <v>32354.333333333332</v>
      </c>
      <c r="B5906">
        <v>579.78997802734375</v>
      </c>
    </row>
    <row r="5907" spans="1:2" x14ac:dyDescent="0.2">
      <c r="A5907" s="1">
        <v>32355.333333333332</v>
      </c>
      <c r="B5907">
        <v>579.8499755859375</v>
      </c>
    </row>
    <row r="5908" spans="1:2" x14ac:dyDescent="0.2">
      <c r="A5908" s="1">
        <v>32356.333333333332</v>
      </c>
      <c r="B5908">
        <v>579.8499755859375</v>
      </c>
    </row>
    <row r="5909" spans="1:2" x14ac:dyDescent="0.2">
      <c r="A5909" s="1">
        <v>32357.333333333332</v>
      </c>
      <c r="B5909">
        <v>580.25</v>
      </c>
    </row>
    <row r="5910" spans="1:2" x14ac:dyDescent="0.2">
      <c r="A5910" s="1">
        <v>32358.333333333332</v>
      </c>
      <c r="B5910">
        <v>580.34002685546875</v>
      </c>
    </row>
    <row r="5911" spans="1:2" x14ac:dyDescent="0.2">
      <c r="A5911" s="1">
        <v>32359.333333333332</v>
      </c>
      <c r="B5911">
        <v>579.760009765625</v>
      </c>
    </row>
    <row r="5912" spans="1:2" x14ac:dyDescent="0.2">
      <c r="A5912" s="1">
        <v>32360.333333333332</v>
      </c>
      <c r="B5912">
        <v>579.33001708984375</v>
      </c>
    </row>
    <row r="5913" spans="1:2" x14ac:dyDescent="0.2">
      <c r="A5913" s="1">
        <v>32361.333333333332</v>
      </c>
      <c r="B5913">
        <v>579.05999755859375</v>
      </c>
    </row>
    <row r="5914" spans="1:2" x14ac:dyDescent="0.2">
      <c r="A5914" s="1">
        <v>32362.333333333332</v>
      </c>
      <c r="B5914">
        <v>578.90997314453125</v>
      </c>
    </row>
    <row r="5915" spans="1:2" x14ac:dyDescent="0.2">
      <c r="A5915" s="1">
        <v>32363.333333333332</v>
      </c>
      <c r="B5915">
        <v>578.969970703125</v>
      </c>
    </row>
    <row r="5916" spans="1:2" x14ac:dyDescent="0.2">
      <c r="A5916" s="1">
        <v>32364.333333333332</v>
      </c>
      <c r="B5916">
        <v>579.29998779296875</v>
      </c>
    </row>
    <row r="5917" spans="1:2" x14ac:dyDescent="0.2">
      <c r="A5917" s="1">
        <v>32365.333333333332</v>
      </c>
      <c r="B5917">
        <v>579.66998291015625</v>
      </c>
    </row>
    <row r="5918" spans="1:2" x14ac:dyDescent="0.2">
      <c r="A5918" s="1">
        <v>32366.333333333332</v>
      </c>
      <c r="B5918">
        <v>579.83001708984375</v>
      </c>
    </row>
    <row r="5919" spans="1:2" x14ac:dyDescent="0.2">
      <c r="A5919" s="1">
        <v>32367.333333333332</v>
      </c>
      <c r="B5919">
        <v>580.34002685546875</v>
      </c>
    </row>
    <row r="5920" spans="1:2" x14ac:dyDescent="0.2">
      <c r="A5920" s="1">
        <v>32368.333333333332</v>
      </c>
      <c r="B5920">
        <v>580.3699951171875</v>
      </c>
    </row>
    <row r="5921" spans="1:2" x14ac:dyDescent="0.2">
      <c r="A5921" s="1">
        <v>32369.333333333332</v>
      </c>
      <c r="B5921">
        <v>580.52001953125</v>
      </c>
    </row>
    <row r="5922" spans="1:2" x14ac:dyDescent="0.2">
      <c r="A5922" s="1">
        <v>32370.333333333332</v>
      </c>
      <c r="B5922">
        <v>580.6400146484375</v>
      </c>
    </row>
    <row r="5923" spans="1:2" x14ac:dyDescent="0.2">
      <c r="A5923" s="1">
        <v>32371.333333333332</v>
      </c>
      <c r="B5923">
        <v>580.739990234375</v>
      </c>
    </row>
    <row r="5924" spans="1:2" x14ac:dyDescent="0.2">
      <c r="A5924" s="1">
        <v>32372.333333333332</v>
      </c>
      <c r="B5924">
        <v>580.79998779296875</v>
      </c>
    </row>
    <row r="5925" spans="1:2" x14ac:dyDescent="0.2">
      <c r="A5925" s="1">
        <v>32373.333333333332</v>
      </c>
      <c r="B5925">
        <v>580.83001708984375</v>
      </c>
    </row>
    <row r="5926" spans="1:2" x14ac:dyDescent="0.2">
      <c r="A5926" s="1">
        <v>32374.333333333332</v>
      </c>
      <c r="B5926">
        <v>580.84002685546875</v>
      </c>
    </row>
    <row r="5927" spans="1:2" x14ac:dyDescent="0.2">
      <c r="A5927" s="1">
        <v>32375.333333333332</v>
      </c>
      <c r="B5927">
        <v>580.97998046875</v>
      </c>
    </row>
    <row r="5928" spans="1:2" x14ac:dyDescent="0.2">
      <c r="A5928" s="1">
        <v>32376.333333333332</v>
      </c>
      <c r="B5928">
        <v>581.07000732421875</v>
      </c>
    </row>
    <row r="5929" spans="1:2" x14ac:dyDescent="0.2">
      <c r="A5929" s="1">
        <v>32377.333333333332</v>
      </c>
      <c r="B5929">
        <v>581.25</v>
      </c>
    </row>
    <row r="5930" spans="1:2" x14ac:dyDescent="0.2">
      <c r="A5930" s="1">
        <v>32378.333333333332</v>
      </c>
      <c r="B5930">
        <v>581.3800048828125</v>
      </c>
    </row>
    <row r="5931" spans="1:2" x14ac:dyDescent="0.2">
      <c r="A5931" s="1">
        <v>32379.333333333332</v>
      </c>
      <c r="B5931">
        <v>581.3499755859375</v>
      </c>
    </row>
    <row r="5932" spans="1:2" x14ac:dyDescent="0.2">
      <c r="A5932" s="1">
        <v>32380.333333333332</v>
      </c>
      <c r="B5932">
        <v>581.40997314453125</v>
      </c>
    </row>
    <row r="5933" spans="1:2" x14ac:dyDescent="0.2">
      <c r="A5933" s="1">
        <v>32381.333333333332</v>
      </c>
      <c r="B5933">
        <v>581.44000244140625</v>
      </c>
    </row>
    <row r="5934" spans="1:2" x14ac:dyDescent="0.2">
      <c r="A5934" s="1">
        <v>32382.333333333332</v>
      </c>
      <c r="B5934">
        <v>581.469970703125</v>
      </c>
    </row>
    <row r="5935" spans="1:2" x14ac:dyDescent="0.2">
      <c r="A5935" s="1">
        <v>32383.333333333332</v>
      </c>
      <c r="B5935">
        <v>581.469970703125</v>
      </c>
    </row>
    <row r="5936" spans="1:2" x14ac:dyDescent="0.2">
      <c r="A5936" s="1">
        <v>32384.333333333332</v>
      </c>
      <c r="B5936">
        <v>581.5</v>
      </c>
    </row>
    <row r="5937" spans="1:2" x14ac:dyDescent="0.2">
      <c r="A5937" s="1">
        <v>32385.333333333332</v>
      </c>
      <c r="B5937">
        <v>581.530029296875</v>
      </c>
    </row>
    <row r="5938" spans="1:2" x14ac:dyDescent="0.2">
      <c r="A5938" s="1">
        <v>32386.333333333332</v>
      </c>
      <c r="B5938">
        <v>581.530029296875</v>
      </c>
    </row>
    <row r="5939" spans="1:2" x14ac:dyDescent="0.2">
      <c r="A5939" s="1">
        <v>32387.333333333332</v>
      </c>
      <c r="B5939">
        <v>581.59002685546875</v>
      </c>
    </row>
    <row r="5940" spans="1:2" x14ac:dyDescent="0.2">
      <c r="A5940" s="1">
        <v>32388.333333333332</v>
      </c>
      <c r="B5940">
        <v>581.71002197265625</v>
      </c>
    </row>
    <row r="5941" spans="1:2" x14ac:dyDescent="0.2">
      <c r="A5941" s="1">
        <v>32389.333333333332</v>
      </c>
      <c r="B5941">
        <v>581.989990234375</v>
      </c>
    </row>
    <row r="5942" spans="1:2" x14ac:dyDescent="0.2">
      <c r="A5942" s="1">
        <v>32390.333333333332</v>
      </c>
      <c r="B5942">
        <v>582.04998779296875</v>
      </c>
    </row>
    <row r="5943" spans="1:2" x14ac:dyDescent="0.2">
      <c r="A5943" s="1">
        <v>32391.333333333332</v>
      </c>
      <c r="B5943">
        <v>581.989990234375</v>
      </c>
    </row>
    <row r="5944" spans="1:2" x14ac:dyDescent="0.2">
      <c r="A5944" s="1">
        <v>32392.333333333332</v>
      </c>
      <c r="B5944">
        <v>582.02001953125</v>
      </c>
    </row>
    <row r="5945" spans="1:2" x14ac:dyDescent="0.2">
      <c r="A5945" s="1">
        <v>32393.333333333332</v>
      </c>
      <c r="B5945">
        <v>582.1400146484375</v>
      </c>
    </row>
    <row r="5946" spans="1:2" x14ac:dyDescent="0.2">
      <c r="A5946" s="1">
        <v>32394.333333333332</v>
      </c>
      <c r="B5946">
        <v>582.20001220703125</v>
      </c>
    </row>
    <row r="5947" spans="1:2" x14ac:dyDescent="0.2">
      <c r="A5947" s="1">
        <v>32395.333333333332</v>
      </c>
      <c r="B5947">
        <v>582.28997802734375</v>
      </c>
    </row>
    <row r="5948" spans="1:2" x14ac:dyDescent="0.2">
      <c r="A5948" s="1">
        <v>32396.333333333332</v>
      </c>
      <c r="B5948">
        <v>582.3800048828125</v>
      </c>
    </row>
    <row r="5949" spans="1:2" x14ac:dyDescent="0.2">
      <c r="A5949" s="1">
        <v>32397.333333333332</v>
      </c>
      <c r="B5949">
        <v>582.469970703125</v>
      </c>
    </row>
    <row r="5950" spans="1:2" x14ac:dyDescent="0.2">
      <c r="A5950" s="1">
        <v>32398.333333333332</v>
      </c>
      <c r="B5950">
        <v>582.3499755859375</v>
      </c>
    </row>
    <row r="5951" spans="1:2" x14ac:dyDescent="0.2">
      <c r="A5951" s="1">
        <v>32399.333333333332</v>
      </c>
      <c r="B5951">
        <v>582.40997314453125</v>
      </c>
    </row>
    <row r="5952" spans="1:2" x14ac:dyDescent="0.2">
      <c r="A5952" s="1">
        <v>32400.333333333332</v>
      </c>
      <c r="B5952">
        <v>582.3800048828125</v>
      </c>
    </row>
    <row r="5953" spans="1:2" x14ac:dyDescent="0.2">
      <c r="A5953" s="1">
        <v>32401.333333333332</v>
      </c>
      <c r="B5953">
        <v>582.44000244140625</v>
      </c>
    </row>
    <row r="5954" spans="1:2" x14ac:dyDescent="0.2">
      <c r="A5954" s="1">
        <v>32402.333333333332</v>
      </c>
      <c r="B5954">
        <v>582.3800048828125</v>
      </c>
    </row>
    <row r="5955" spans="1:2" x14ac:dyDescent="0.2">
      <c r="A5955" s="1">
        <v>32403.333333333332</v>
      </c>
      <c r="B5955">
        <v>582.3499755859375</v>
      </c>
    </row>
    <row r="5956" spans="1:2" x14ac:dyDescent="0.2">
      <c r="A5956" s="1">
        <v>32404.333333333332</v>
      </c>
      <c r="B5956">
        <v>582.3499755859375</v>
      </c>
    </row>
    <row r="5957" spans="1:2" x14ac:dyDescent="0.2">
      <c r="A5957" s="1">
        <v>32405.333333333332</v>
      </c>
      <c r="B5957">
        <v>582.3800048828125</v>
      </c>
    </row>
    <row r="5958" spans="1:2" x14ac:dyDescent="0.2">
      <c r="A5958" s="1">
        <v>32406.333333333332</v>
      </c>
      <c r="B5958">
        <v>582.3800048828125</v>
      </c>
    </row>
    <row r="5959" spans="1:2" x14ac:dyDescent="0.2">
      <c r="A5959" s="1">
        <v>32407.333333333332</v>
      </c>
      <c r="B5959">
        <v>582.3800048828125</v>
      </c>
    </row>
    <row r="5960" spans="1:2" x14ac:dyDescent="0.2">
      <c r="A5960" s="1">
        <v>32408.333333333332</v>
      </c>
      <c r="B5960">
        <v>582.3800048828125</v>
      </c>
    </row>
    <row r="5961" spans="1:2" x14ac:dyDescent="0.2">
      <c r="A5961" s="1">
        <v>32409.333333333332</v>
      </c>
      <c r="B5961">
        <v>582.44000244140625</v>
      </c>
    </row>
    <row r="5962" spans="1:2" x14ac:dyDescent="0.2">
      <c r="A5962" s="1">
        <v>32410.333333333332</v>
      </c>
      <c r="B5962">
        <v>582.33001708984375</v>
      </c>
    </row>
    <row r="5963" spans="1:2" x14ac:dyDescent="0.2">
      <c r="A5963" s="1">
        <v>32411.333333333332</v>
      </c>
      <c r="B5963">
        <v>582.260009765625</v>
      </c>
    </row>
    <row r="5964" spans="1:2" x14ac:dyDescent="0.2">
      <c r="A5964" s="1">
        <v>32412.333333333332</v>
      </c>
      <c r="B5964">
        <v>582.22998046875</v>
      </c>
    </row>
    <row r="5965" spans="1:2" x14ac:dyDescent="0.2">
      <c r="A5965" s="1">
        <v>32413.333333333332</v>
      </c>
      <c r="B5965">
        <v>582.260009765625</v>
      </c>
    </row>
    <row r="5966" spans="1:2" x14ac:dyDescent="0.2">
      <c r="A5966" s="1">
        <v>32414.333333333332</v>
      </c>
      <c r="B5966">
        <v>582.28997802734375</v>
      </c>
    </row>
    <row r="5967" spans="1:2" x14ac:dyDescent="0.2">
      <c r="A5967" s="1">
        <v>32415.333333333332</v>
      </c>
      <c r="B5967">
        <v>582.28997802734375</v>
      </c>
    </row>
    <row r="5968" spans="1:2" x14ac:dyDescent="0.2">
      <c r="A5968" s="1">
        <v>32416.333333333332</v>
      </c>
      <c r="B5968">
        <v>582.22998046875</v>
      </c>
    </row>
    <row r="5969" spans="1:2" x14ac:dyDescent="0.2">
      <c r="A5969" s="1">
        <v>32417.333333333332</v>
      </c>
      <c r="B5969">
        <v>582.28997802734375</v>
      </c>
    </row>
    <row r="5970" spans="1:2" x14ac:dyDescent="0.2">
      <c r="A5970" s="1">
        <v>32418.333333333332</v>
      </c>
      <c r="B5970">
        <v>582.32000732421875</v>
      </c>
    </row>
    <row r="5971" spans="1:2" x14ac:dyDescent="0.2">
      <c r="A5971" s="1">
        <v>32419.333333333332</v>
      </c>
      <c r="B5971">
        <v>582.3800048828125</v>
      </c>
    </row>
    <row r="5972" spans="1:2" x14ac:dyDescent="0.2">
      <c r="A5972" s="1">
        <v>32420.333333333332</v>
      </c>
      <c r="B5972">
        <v>582.3800048828125</v>
      </c>
    </row>
    <row r="5973" spans="1:2" x14ac:dyDescent="0.2">
      <c r="A5973" s="1">
        <v>32421.333333333332</v>
      </c>
      <c r="B5973">
        <v>582.3800048828125</v>
      </c>
    </row>
    <row r="5974" spans="1:2" x14ac:dyDescent="0.2">
      <c r="A5974" s="1">
        <v>32422.333333333332</v>
      </c>
      <c r="B5974">
        <v>582.3800048828125</v>
      </c>
    </row>
    <row r="5975" spans="1:2" x14ac:dyDescent="0.2">
      <c r="A5975" s="1">
        <v>32423.333333333332</v>
      </c>
      <c r="B5975">
        <v>582.3800048828125</v>
      </c>
    </row>
    <row r="5976" spans="1:2" x14ac:dyDescent="0.2">
      <c r="A5976" s="1">
        <v>32424.333333333332</v>
      </c>
      <c r="B5976">
        <v>582.3800048828125</v>
      </c>
    </row>
    <row r="5977" spans="1:2" x14ac:dyDescent="0.2">
      <c r="A5977" s="1">
        <v>32425.333333333332</v>
      </c>
      <c r="B5977">
        <v>582.3800048828125</v>
      </c>
    </row>
    <row r="5978" spans="1:2" x14ac:dyDescent="0.2">
      <c r="A5978" s="1">
        <v>32426.333333333332</v>
      </c>
      <c r="B5978">
        <v>582.3499755859375</v>
      </c>
    </row>
    <row r="5979" spans="1:2" x14ac:dyDescent="0.2">
      <c r="A5979" s="1">
        <v>32427.333333333332</v>
      </c>
      <c r="B5979">
        <v>582.28997802734375</v>
      </c>
    </row>
    <row r="5980" spans="1:2" x14ac:dyDescent="0.2">
      <c r="A5980" s="1">
        <v>32428.333333333332</v>
      </c>
      <c r="B5980">
        <v>582.22998046875</v>
      </c>
    </row>
    <row r="5981" spans="1:2" x14ac:dyDescent="0.2">
      <c r="A5981" s="1">
        <v>32429.333333333332</v>
      </c>
      <c r="B5981">
        <v>582.16998291015625</v>
      </c>
    </row>
    <row r="5982" spans="1:2" x14ac:dyDescent="0.2">
      <c r="A5982" s="1">
        <v>32430.333333333332</v>
      </c>
      <c r="B5982">
        <v>582.1400146484375</v>
      </c>
    </row>
    <row r="5983" spans="1:2" x14ac:dyDescent="0.2">
      <c r="A5983" s="1">
        <v>32431.333333333332</v>
      </c>
      <c r="B5983">
        <v>582.1099853515625</v>
      </c>
    </row>
    <row r="5984" spans="1:2" x14ac:dyDescent="0.2">
      <c r="A5984" s="1">
        <v>32432.333333333332</v>
      </c>
      <c r="B5984">
        <v>582.08001708984375</v>
      </c>
    </row>
    <row r="5985" spans="1:2" x14ac:dyDescent="0.2">
      <c r="A5985" s="1">
        <v>32433.333333333332</v>
      </c>
      <c r="B5985">
        <v>581.95001220703125</v>
      </c>
    </row>
    <row r="5986" spans="1:2" x14ac:dyDescent="0.2">
      <c r="A5986" s="1">
        <v>32434.333333333332</v>
      </c>
      <c r="B5986">
        <v>581.83001708984375</v>
      </c>
    </row>
    <row r="5987" spans="1:2" x14ac:dyDescent="0.2">
      <c r="A5987" s="1">
        <v>32435.333333333332</v>
      </c>
      <c r="B5987">
        <v>581.71002197265625</v>
      </c>
    </row>
    <row r="5988" spans="1:2" x14ac:dyDescent="0.2">
      <c r="A5988" s="1">
        <v>32436.333333333332</v>
      </c>
      <c r="B5988">
        <v>581.55999755859375</v>
      </c>
    </row>
    <row r="5989" spans="1:2" x14ac:dyDescent="0.2">
      <c r="A5989" s="1">
        <v>32437.333333333332</v>
      </c>
      <c r="B5989">
        <v>581.40997314453125</v>
      </c>
    </row>
    <row r="5990" spans="1:2" x14ac:dyDescent="0.2">
      <c r="A5990" s="1">
        <v>32438.333333333332</v>
      </c>
      <c r="B5990">
        <v>581.25</v>
      </c>
    </row>
    <row r="5991" spans="1:2" x14ac:dyDescent="0.2">
      <c r="A5991" s="1">
        <v>32439.333333333332</v>
      </c>
      <c r="B5991">
        <v>581.25</v>
      </c>
    </row>
    <row r="5992" spans="1:2" x14ac:dyDescent="0.2">
      <c r="A5992" s="1">
        <v>32440.333333333332</v>
      </c>
      <c r="B5992">
        <v>581.44000244140625</v>
      </c>
    </row>
    <row r="5993" spans="1:2" x14ac:dyDescent="0.2">
      <c r="A5993" s="1">
        <v>32441.333333333332</v>
      </c>
      <c r="B5993">
        <v>581.57000732421875</v>
      </c>
    </row>
    <row r="5994" spans="1:2" x14ac:dyDescent="0.2">
      <c r="A5994" s="1">
        <v>32442.333333333332</v>
      </c>
      <c r="B5994">
        <v>581.70001220703125</v>
      </c>
    </row>
    <row r="5995" spans="1:2" x14ac:dyDescent="0.2">
      <c r="A5995" s="1">
        <v>32443.333333333332</v>
      </c>
      <c r="B5995">
        <v>581.760009765625</v>
      </c>
    </row>
    <row r="5996" spans="1:2" x14ac:dyDescent="0.2">
      <c r="A5996" s="1">
        <v>32444.333333333332</v>
      </c>
      <c r="B5996">
        <v>581.83001708984375</v>
      </c>
    </row>
    <row r="5997" spans="1:2" x14ac:dyDescent="0.2">
      <c r="A5997" s="1">
        <v>32445.333333333332</v>
      </c>
      <c r="B5997">
        <v>581.83001708984375</v>
      </c>
    </row>
    <row r="5998" spans="1:2" x14ac:dyDescent="0.2">
      <c r="A5998" s="1">
        <v>32446.333333333332</v>
      </c>
      <c r="B5998">
        <v>581.94000244140625</v>
      </c>
    </row>
    <row r="5999" spans="1:2" x14ac:dyDescent="0.2">
      <c r="A5999" s="1">
        <v>32447.333333333332</v>
      </c>
      <c r="B5999">
        <v>581.989990234375</v>
      </c>
    </row>
    <row r="6000" spans="1:2" x14ac:dyDescent="0.2">
      <c r="A6000" s="1">
        <v>32448.333333333332</v>
      </c>
      <c r="B6000">
        <v>582.04998779296875</v>
      </c>
    </row>
    <row r="6001" spans="1:2" x14ac:dyDescent="0.2">
      <c r="A6001" s="1">
        <v>32449.333333333332</v>
      </c>
      <c r="B6001">
        <v>582.05999755859375</v>
      </c>
    </row>
    <row r="6002" spans="1:2" x14ac:dyDescent="0.2">
      <c r="A6002" s="1">
        <v>32450.333333333332</v>
      </c>
      <c r="B6002">
        <v>582.1099853515625</v>
      </c>
    </row>
    <row r="6003" spans="1:2" x14ac:dyDescent="0.2">
      <c r="A6003" s="1">
        <v>32451.333333333332</v>
      </c>
      <c r="B6003">
        <v>582.1400146484375</v>
      </c>
    </row>
    <row r="6004" spans="1:2" x14ac:dyDescent="0.2">
      <c r="A6004" s="1">
        <v>32452.333333333332</v>
      </c>
      <c r="B6004">
        <v>582.1400146484375</v>
      </c>
    </row>
    <row r="6005" spans="1:2" x14ac:dyDescent="0.2">
      <c r="A6005" s="1">
        <v>32453.333333333332</v>
      </c>
      <c r="B6005">
        <v>582.1400146484375</v>
      </c>
    </row>
    <row r="6006" spans="1:2" x14ac:dyDescent="0.2">
      <c r="A6006" s="1">
        <v>32454.333333333332</v>
      </c>
      <c r="B6006">
        <v>582.05999755859375</v>
      </c>
    </row>
    <row r="6007" spans="1:2" x14ac:dyDescent="0.2">
      <c r="A6007" s="1">
        <v>32455.333333333332</v>
      </c>
      <c r="B6007">
        <v>581.989990234375</v>
      </c>
    </row>
    <row r="6008" spans="1:2" x14ac:dyDescent="0.2">
      <c r="A6008" s="1">
        <v>32456.333333333332</v>
      </c>
      <c r="B6008">
        <v>581.989990234375</v>
      </c>
    </row>
    <row r="6009" spans="1:2" x14ac:dyDescent="0.2">
      <c r="A6009" s="1">
        <v>32457.333333333332</v>
      </c>
      <c r="B6009">
        <v>582</v>
      </c>
    </row>
    <row r="6010" spans="1:2" x14ac:dyDescent="0.2">
      <c r="A6010" s="1">
        <v>32458.333333333332</v>
      </c>
      <c r="B6010">
        <v>581.989990234375</v>
      </c>
    </row>
    <row r="6011" spans="1:2" x14ac:dyDescent="0.2">
      <c r="A6011" s="1">
        <v>32459.333333333332</v>
      </c>
      <c r="B6011">
        <v>581.989990234375</v>
      </c>
    </row>
    <row r="6012" spans="1:2" x14ac:dyDescent="0.2">
      <c r="A6012" s="1">
        <v>32460.333333333332</v>
      </c>
      <c r="B6012">
        <v>581.95001220703125</v>
      </c>
    </row>
    <row r="6013" spans="1:2" x14ac:dyDescent="0.2">
      <c r="A6013" s="1">
        <v>32461.333333333332</v>
      </c>
      <c r="B6013">
        <v>581.8900146484375</v>
      </c>
    </row>
    <row r="6014" spans="1:2" x14ac:dyDescent="0.2">
      <c r="A6014" s="1">
        <v>32462.333333333332</v>
      </c>
      <c r="B6014">
        <v>581.8900146484375</v>
      </c>
    </row>
    <row r="6015" spans="1:2" x14ac:dyDescent="0.2">
      <c r="A6015" s="1">
        <v>32463.333333333332</v>
      </c>
      <c r="B6015">
        <v>581.8599853515625</v>
      </c>
    </row>
    <row r="6016" spans="1:2" x14ac:dyDescent="0.2">
      <c r="A6016" s="1">
        <v>32464.333333333332</v>
      </c>
      <c r="B6016">
        <v>581.83001708984375</v>
      </c>
    </row>
    <row r="6017" spans="1:2" x14ac:dyDescent="0.2">
      <c r="A6017" s="1">
        <v>32465.333333333332</v>
      </c>
      <c r="B6017">
        <v>581.79998779296875</v>
      </c>
    </row>
    <row r="6018" spans="1:2" x14ac:dyDescent="0.2">
      <c r="A6018" s="1">
        <v>32466.333333333332</v>
      </c>
      <c r="B6018">
        <v>581.79998779296875</v>
      </c>
    </row>
    <row r="6019" spans="1:2" x14ac:dyDescent="0.2">
      <c r="A6019" s="1">
        <v>32467.333333333332</v>
      </c>
      <c r="B6019">
        <v>581.79998779296875</v>
      </c>
    </row>
    <row r="6020" spans="1:2" x14ac:dyDescent="0.2">
      <c r="A6020" s="1">
        <v>32468.333333333332</v>
      </c>
      <c r="B6020">
        <v>581.79998779296875</v>
      </c>
    </row>
    <row r="6021" spans="1:2" x14ac:dyDescent="0.2">
      <c r="A6021" s="1">
        <v>32469.333333333332</v>
      </c>
      <c r="B6021">
        <v>581.79998779296875</v>
      </c>
    </row>
    <row r="6022" spans="1:2" x14ac:dyDescent="0.2">
      <c r="A6022" s="1">
        <v>32470.333333333332</v>
      </c>
      <c r="B6022">
        <v>581.78997802734375</v>
      </c>
    </row>
    <row r="6023" spans="1:2" x14ac:dyDescent="0.2">
      <c r="A6023" s="1">
        <v>32471.333333333332</v>
      </c>
      <c r="B6023">
        <v>581.6199951171875</v>
      </c>
    </row>
    <row r="6024" spans="1:2" x14ac:dyDescent="0.2">
      <c r="A6024" s="1">
        <v>32472.333333333332</v>
      </c>
      <c r="B6024">
        <v>581.44000244140625</v>
      </c>
    </row>
    <row r="6025" spans="1:2" x14ac:dyDescent="0.2">
      <c r="A6025" s="1">
        <v>32473.333333333332</v>
      </c>
      <c r="B6025">
        <v>581.280029296875</v>
      </c>
    </row>
    <row r="6026" spans="1:2" x14ac:dyDescent="0.2">
      <c r="A6026" s="1">
        <v>32474.333333333332</v>
      </c>
      <c r="B6026">
        <v>581.0999755859375</v>
      </c>
    </row>
    <row r="6027" spans="1:2" x14ac:dyDescent="0.2">
      <c r="A6027" s="1">
        <v>32475.333333333332</v>
      </c>
      <c r="B6027">
        <v>580.91998291015625</v>
      </c>
    </row>
    <row r="6028" spans="1:2" x14ac:dyDescent="0.2">
      <c r="A6028" s="1">
        <v>32476.333333333332</v>
      </c>
      <c r="B6028">
        <v>580.739990234375</v>
      </c>
    </row>
    <row r="6029" spans="1:2" x14ac:dyDescent="0.2">
      <c r="A6029" s="1">
        <v>32477.333333333332</v>
      </c>
      <c r="B6029">
        <v>580.52001953125</v>
      </c>
    </row>
    <row r="6030" spans="1:2" x14ac:dyDescent="0.2">
      <c r="A6030" s="1">
        <v>32478.333333333332</v>
      </c>
      <c r="B6030">
        <v>580.34002685546875</v>
      </c>
    </row>
    <row r="6031" spans="1:2" x14ac:dyDescent="0.2">
      <c r="A6031" s="1">
        <v>32479.333333333332</v>
      </c>
      <c r="B6031">
        <v>580.1300048828125</v>
      </c>
    </row>
    <row r="6032" spans="1:2" x14ac:dyDescent="0.2">
      <c r="A6032" s="1">
        <v>32480.333333333332</v>
      </c>
      <c r="B6032">
        <v>579.90997314453125</v>
      </c>
    </row>
    <row r="6033" spans="1:2" x14ac:dyDescent="0.2">
      <c r="A6033" s="1">
        <v>32481.333333333332</v>
      </c>
      <c r="B6033">
        <v>579.66998291015625</v>
      </c>
    </row>
    <row r="6034" spans="1:2" x14ac:dyDescent="0.2">
      <c r="A6034" s="1">
        <v>32482.333333333332</v>
      </c>
      <c r="B6034">
        <v>579.41998291015625</v>
      </c>
    </row>
    <row r="6035" spans="1:2" x14ac:dyDescent="0.2">
      <c r="A6035" s="1">
        <v>32483.333333333332</v>
      </c>
      <c r="B6035">
        <v>579.17999267578125</v>
      </c>
    </row>
    <row r="6036" spans="1:2" x14ac:dyDescent="0.2">
      <c r="A6036" s="1">
        <v>32484.333333333332</v>
      </c>
      <c r="B6036">
        <v>578.94000244140625</v>
      </c>
    </row>
    <row r="6037" spans="1:2" x14ac:dyDescent="0.2">
      <c r="A6037" s="1">
        <v>32485.333333333332</v>
      </c>
      <c r="B6037">
        <v>578.82000732421875</v>
      </c>
    </row>
    <row r="6038" spans="1:2" x14ac:dyDescent="0.2">
      <c r="A6038" s="1">
        <v>32486.333333333332</v>
      </c>
      <c r="B6038">
        <v>578.6300048828125</v>
      </c>
    </row>
    <row r="6039" spans="1:2" x14ac:dyDescent="0.2">
      <c r="A6039" s="1">
        <v>32487.333333333332</v>
      </c>
      <c r="B6039">
        <v>578.3900146484375</v>
      </c>
    </row>
    <row r="6040" spans="1:2" x14ac:dyDescent="0.2">
      <c r="A6040" s="1">
        <v>32488.333333333332</v>
      </c>
      <c r="B6040">
        <v>578.27001953125</v>
      </c>
    </row>
    <row r="6041" spans="1:2" x14ac:dyDescent="0.2">
      <c r="A6041" s="1">
        <v>32489.333333333332</v>
      </c>
      <c r="B6041">
        <v>578.239990234375</v>
      </c>
    </row>
    <row r="6042" spans="1:2" x14ac:dyDescent="0.2">
      <c r="A6042" s="1">
        <v>32490.333333333332</v>
      </c>
      <c r="B6042">
        <v>578.239990234375</v>
      </c>
    </row>
    <row r="6043" spans="1:2" x14ac:dyDescent="0.2">
      <c r="A6043" s="1">
        <v>32491.333333333332</v>
      </c>
      <c r="B6043">
        <v>578.239990234375</v>
      </c>
    </row>
    <row r="6044" spans="1:2" x14ac:dyDescent="0.2">
      <c r="A6044" s="1">
        <v>32492.333333333332</v>
      </c>
      <c r="B6044">
        <v>578.219970703125</v>
      </c>
    </row>
    <row r="6045" spans="1:2" x14ac:dyDescent="0.2">
      <c r="A6045" s="1">
        <v>32493.333333333332</v>
      </c>
      <c r="B6045">
        <v>578.21002197265625</v>
      </c>
    </row>
    <row r="6046" spans="1:2" x14ac:dyDescent="0.2">
      <c r="A6046" s="1">
        <v>32494.333333333332</v>
      </c>
      <c r="B6046">
        <v>578.239990234375</v>
      </c>
    </row>
    <row r="6047" spans="1:2" x14ac:dyDescent="0.2">
      <c r="A6047" s="1">
        <v>32495.333333333332</v>
      </c>
      <c r="B6047">
        <v>578.239990234375</v>
      </c>
    </row>
    <row r="6048" spans="1:2" x14ac:dyDescent="0.2">
      <c r="A6048" s="1">
        <v>32496.333333333332</v>
      </c>
      <c r="B6048">
        <v>578.33001708984375</v>
      </c>
    </row>
    <row r="6049" spans="1:2" x14ac:dyDescent="0.2">
      <c r="A6049" s="1">
        <v>32497.333333333332</v>
      </c>
      <c r="B6049">
        <v>578.41998291015625</v>
      </c>
    </row>
    <row r="6050" spans="1:2" x14ac:dyDescent="0.2">
      <c r="A6050" s="1">
        <v>32498.333333333332</v>
      </c>
      <c r="B6050">
        <v>578.41998291015625</v>
      </c>
    </row>
    <row r="6051" spans="1:2" x14ac:dyDescent="0.2">
      <c r="A6051" s="1">
        <v>32499.333333333332</v>
      </c>
      <c r="B6051">
        <v>578.3599853515625</v>
      </c>
    </row>
    <row r="6052" spans="1:2" x14ac:dyDescent="0.2">
      <c r="A6052" s="1">
        <v>32500.333333333332</v>
      </c>
      <c r="B6052">
        <v>578.29998779296875</v>
      </c>
    </row>
    <row r="6053" spans="1:2" x14ac:dyDescent="0.2">
      <c r="A6053" s="1">
        <v>32501.333333333332</v>
      </c>
      <c r="B6053">
        <v>578.17999267578125</v>
      </c>
    </row>
    <row r="6054" spans="1:2" x14ac:dyDescent="0.2">
      <c r="A6054" s="1">
        <v>32502.333333333332</v>
      </c>
      <c r="B6054">
        <v>578.04998779296875</v>
      </c>
    </row>
    <row r="6055" spans="1:2" x14ac:dyDescent="0.2">
      <c r="A6055" s="1">
        <v>32503.333333333332</v>
      </c>
      <c r="B6055">
        <v>578.04998779296875</v>
      </c>
    </row>
    <row r="6056" spans="1:2" x14ac:dyDescent="0.2">
      <c r="A6056" s="1">
        <v>32504.333333333332</v>
      </c>
      <c r="B6056">
        <v>578.08001708984375</v>
      </c>
    </row>
    <row r="6057" spans="1:2" x14ac:dyDescent="0.2">
      <c r="A6057" s="1">
        <v>32505.333333333332</v>
      </c>
      <c r="B6057">
        <v>578.1400146484375</v>
      </c>
    </row>
    <row r="6058" spans="1:2" x14ac:dyDescent="0.2">
      <c r="A6058" s="1">
        <v>32506.333333333332</v>
      </c>
      <c r="B6058">
        <v>578.27001953125</v>
      </c>
    </row>
    <row r="6059" spans="1:2" x14ac:dyDescent="0.2">
      <c r="A6059" s="1">
        <v>32507.333333333332</v>
      </c>
      <c r="B6059">
        <v>578.3599853515625</v>
      </c>
    </row>
    <row r="6060" spans="1:2" x14ac:dyDescent="0.2">
      <c r="A6060" s="1">
        <v>32508.333333333332</v>
      </c>
      <c r="B6060">
        <v>578.34002685546875</v>
      </c>
    </row>
    <row r="6061" spans="1:2" x14ac:dyDescent="0.2">
      <c r="A6061" s="1">
        <v>32509.333333333332</v>
      </c>
      <c r="B6061">
        <v>578.34002685546875</v>
      </c>
    </row>
    <row r="6062" spans="1:2" x14ac:dyDescent="0.2">
      <c r="A6062" s="1">
        <v>32510.333333333332</v>
      </c>
      <c r="B6062">
        <v>578.4000244140625</v>
      </c>
    </row>
    <row r="6063" spans="1:2" x14ac:dyDescent="0.2">
      <c r="A6063" s="1">
        <v>32511.333333333332</v>
      </c>
      <c r="B6063">
        <v>578.29998779296875</v>
      </c>
    </row>
    <row r="6064" spans="1:2" x14ac:dyDescent="0.2">
      <c r="A6064" s="1">
        <v>32512.333333333332</v>
      </c>
      <c r="B6064">
        <v>578.27001953125</v>
      </c>
    </row>
    <row r="6065" spans="1:2" x14ac:dyDescent="0.2">
      <c r="A6065" s="1">
        <v>32513.333333333332</v>
      </c>
      <c r="B6065">
        <v>578.21002197265625</v>
      </c>
    </row>
    <row r="6066" spans="1:2" x14ac:dyDescent="0.2">
      <c r="A6066" s="1">
        <v>32514.333333333332</v>
      </c>
      <c r="B6066">
        <v>578.20001220703125</v>
      </c>
    </row>
    <row r="6067" spans="1:2" x14ac:dyDescent="0.2">
      <c r="A6067" s="1">
        <v>32515.333333333332</v>
      </c>
      <c r="B6067">
        <v>578.27001953125</v>
      </c>
    </row>
    <row r="6068" spans="1:2" x14ac:dyDescent="0.2">
      <c r="A6068" s="1">
        <v>32516.333333333332</v>
      </c>
      <c r="B6068">
        <v>578.29998779296875</v>
      </c>
    </row>
    <row r="6069" spans="1:2" x14ac:dyDescent="0.2">
      <c r="A6069" s="1">
        <v>32517.333333333332</v>
      </c>
      <c r="B6069">
        <v>578.27001953125</v>
      </c>
    </row>
    <row r="6070" spans="1:2" x14ac:dyDescent="0.2">
      <c r="A6070" s="1">
        <v>32518.333333333332</v>
      </c>
      <c r="B6070">
        <v>578.27001953125</v>
      </c>
    </row>
    <row r="6071" spans="1:2" x14ac:dyDescent="0.2">
      <c r="A6071" s="1">
        <v>32519.333333333332</v>
      </c>
      <c r="B6071">
        <v>578.29998779296875</v>
      </c>
    </row>
    <row r="6072" spans="1:2" x14ac:dyDescent="0.2">
      <c r="A6072" s="1">
        <v>32520.333333333332</v>
      </c>
      <c r="B6072">
        <v>578.29998779296875</v>
      </c>
    </row>
    <row r="6073" spans="1:2" x14ac:dyDescent="0.2">
      <c r="A6073" s="1">
        <v>32521.333333333332</v>
      </c>
      <c r="B6073">
        <v>578.33001708984375</v>
      </c>
    </row>
    <row r="6074" spans="1:2" x14ac:dyDescent="0.2">
      <c r="A6074" s="1">
        <v>32522.333333333332</v>
      </c>
      <c r="B6074">
        <v>578.3599853515625</v>
      </c>
    </row>
    <row r="6075" spans="1:2" x14ac:dyDescent="0.2">
      <c r="A6075" s="1">
        <v>32523.333333333332</v>
      </c>
      <c r="B6075">
        <v>578.3599853515625</v>
      </c>
    </row>
    <row r="6076" spans="1:2" x14ac:dyDescent="0.2">
      <c r="A6076" s="1">
        <v>32524.333333333332</v>
      </c>
      <c r="B6076">
        <v>578.47998046875</v>
      </c>
    </row>
    <row r="6077" spans="1:2" x14ac:dyDescent="0.2">
      <c r="A6077" s="1">
        <v>32525.333333333332</v>
      </c>
      <c r="B6077">
        <v>578.45001220703125</v>
      </c>
    </row>
    <row r="6078" spans="1:2" x14ac:dyDescent="0.2">
      <c r="A6078" s="1">
        <v>32526.333333333332</v>
      </c>
      <c r="B6078">
        <v>578.3599853515625</v>
      </c>
    </row>
    <row r="6079" spans="1:2" x14ac:dyDescent="0.2">
      <c r="A6079" s="1">
        <v>32527.333333333332</v>
      </c>
      <c r="B6079">
        <v>578.34002685546875</v>
      </c>
    </row>
    <row r="6080" spans="1:2" x14ac:dyDescent="0.2">
      <c r="A6080" s="1">
        <v>32528.333333333332</v>
      </c>
      <c r="B6080">
        <v>578.239990234375</v>
      </c>
    </row>
    <row r="6081" spans="1:2" x14ac:dyDescent="0.2">
      <c r="A6081" s="1">
        <v>32529.333333333332</v>
      </c>
      <c r="B6081">
        <v>578.21002197265625</v>
      </c>
    </row>
    <row r="6082" spans="1:2" x14ac:dyDescent="0.2">
      <c r="A6082" s="1">
        <v>32530.333333333332</v>
      </c>
      <c r="B6082">
        <v>578.22998046875</v>
      </c>
    </row>
    <row r="6083" spans="1:2" x14ac:dyDescent="0.2">
      <c r="A6083" s="1">
        <v>32531.333333333332</v>
      </c>
      <c r="B6083">
        <v>578.27001953125</v>
      </c>
    </row>
    <row r="6084" spans="1:2" x14ac:dyDescent="0.2">
      <c r="A6084" s="1">
        <v>32532.333333333332</v>
      </c>
      <c r="B6084">
        <v>578.27001953125</v>
      </c>
    </row>
    <row r="6085" spans="1:2" x14ac:dyDescent="0.2">
      <c r="A6085" s="1">
        <v>32533.333333333332</v>
      </c>
      <c r="B6085">
        <v>578.239990234375</v>
      </c>
    </row>
    <row r="6086" spans="1:2" x14ac:dyDescent="0.2">
      <c r="A6086" s="1">
        <v>32534.333333333332</v>
      </c>
      <c r="B6086">
        <v>578.239990234375</v>
      </c>
    </row>
    <row r="6087" spans="1:2" x14ac:dyDescent="0.2">
      <c r="A6087" s="1">
        <v>32535.333333333332</v>
      </c>
      <c r="B6087">
        <v>578.239990234375</v>
      </c>
    </row>
    <row r="6088" spans="1:2" x14ac:dyDescent="0.2">
      <c r="A6088" s="1">
        <v>32536.333333333332</v>
      </c>
      <c r="B6088">
        <v>578.239990234375</v>
      </c>
    </row>
    <row r="6089" spans="1:2" x14ac:dyDescent="0.2">
      <c r="A6089" s="1">
        <v>32537.333333333332</v>
      </c>
      <c r="B6089">
        <v>578.239990234375</v>
      </c>
    </row>
    <row r="6090" spans="1:2" x14ac:dyDescent="0.2">
      <c r="A6090" s="1">
        <v>32538.333333333332</v>
      </c>
      <c r="B6090">
        <v>578.21002197265625</v>
      </c>
    </row>
    <row r="6091" spans="1:2" x14ac:dyDescent="0.2">
      <c r="A6091" s="1">
        <v>32539.333333333332</v>
      </c>
      <c r="B6091">
        <v>578.21002197265625</v>
      </c>
    </row>
    <row r="6092" spans="1:2" x14ac:dyDescent="0.2">
      <c r="A6092" s="1">
        <v>32540.333333333332</v>
      </c>
      <c r="B6092">
        <v>578.21002197265625</v>
      </c>
    </row>
    <row r="6093" spans="1:2" x14ac:dyDescent="0.2">
      <c r="A6093" s="1">
        <v>32541.333333333332</v>
      </c>
      <c r="B6093">
        <v>578.21002197265625</v>
      </c>
    </row>
    <row r="6094" spans="1:2" x14ac:dyDescent="0.2">
      <c r="A6094" s="1">
        <v>32542.333333333332</v>
      </c>
      <c r="B6094">
        <v>578.17999267578125</v>
      </c>
    </row>
    <row r="6095" spans="1:2" x14ac:dyDescent="0.2">
      <c r="A6095" s="1">
        <v>32543.333333333332</v>
      </c>
      <c r="B6095">
        <v>578.1400146484375</v>
      </c>
    </row>
    <row r="6096" spans="1:2" x14ac:dyDescent="0.2">
      <c r="A6096" s="1">
        <v>32544.333333333332</v>
      </c>
      <c r="B6096">
        <v>578.1400146484375</v>
      </c>
    </row>
    <row r="6097" spans="1:2" x14ac:dyDescent="0.2">
      <c r="A6097" s="1">
        <v>32545.333333333332</v>
      </c>
      <c r="B6097">
        <v>578.1400146484375</v>
      </c>
    </row>
    <row r="6098" spans="1:2" x14ac:dyDescent="0.2">
      <c r="A6098" s="1">
        <v>32546.333333333332</v>
      </c>
      <c r="B6098">
        <v>578.1400146484375</v>
      </c>
    </row>
    <row r="6099" spans="1:2" x14ac:dyDescent="0.2">
      <c r="A6099" s="1">
        <v>32547.333333333332</v>
      </c>
      <c r="B6099">
        <v>578.1099853515625</v>
      </c>
    </row>
    <row r="6100" spans="1:2" x14ac:dyDescent="0.2">
      <c r="A6100" s="1">
        <v>32548.333333333332</v>
      </c>
      <c r="B6100">
        <v>578.1099853515625</v>
      </c>
    </row>
    <row r="6101" spans="1:2" x14ac:dyDescent="0.2">
      <c r="A6101" s="1">
        <v>32549.333333333332</v>
      </c>
      <c r="B6101">
        <v>578.1099853515625</v>
      </c>
    </row>
    <row r="6102" spans="1:2" x14ac:dyDescent="0.2">
      <c r="A6102" s="1">
        <v>32550.333333333332</v>
      </c>
      <c r="B6102">
        <v>578.08001708984375</v>
      </c>
    </row>
    <row r="6103" spans="1:2" x14ac:dyDescent="0.2">
      <c r="A6103" s="1">
        <v>32551.333333333332</v>
      </c>
      <c r="B6103">
        <v>578.08001708984375</v>
      </c>
    </row>
    <row r="6104" spans="1:2" x14ac:dyDescent="0.2">
      <c r="A6104" s="1">
        <v>32552.333333333332</v>
      </c>
      <c r="B6104">
        <v>578.1099853515625</v>
      </c>
    </row>
    <row r="6105" spans="1:2" x14ac:dyDescent="0.2">
      <c r="A6105" s="1">
        <v>32553.333333333332</v>
      </c>
      <c r="B6105">
        <v>578.17999267578125</v>
      </c>
    </row>
    <row r="6106" spans="1:2" x14ac:dyDescent="0.2">
      <c r="A6106" s="1">
        <v>32554.333333333332</v>
      </c>
      <c r="B6106">
        <v>578.239990234375</v>
      </c>
    </row>
    <row r="6107" spans="1:2" x14ac:dyDescent="0.2">
      <c r="A6107" s="1">
        <v>32555.333333333332</v>
      </c>
      <c r="B6107">
        <v>578.29998779296875</v>
      </c>
    </row>
    <row r="6108" spans="1:2" x14ac:dyDescent="0.2">
      <c r="A6108" s="1">
        <v>32556.333333333332</v>
      </c>
      <c r="B6108">
        <v>578.33001708984375</v>
      </c>
    </row>
    <row r="6109" spans="1:2" x14ac:dyDescent="0.2">
      <c r="A6109" s="1">
        <v>32557.333333333332</v>
      </c>
      <c r="B6109">
        <v>578.30999755859375</v>
      </c>
    </row>
    <row r="6110" spans="1:2" x14ac:dyDescent="0.2">
      <c r="A6110" s="1">
        <v>32558.333333333332</v>
      </c>
      <c r="B6110">
        <v>578.280029296875</v>
      </c>
    </row>
    <row r="6111" spans="1:2" x14ac:dyDescent="0.2">
      <c r="A6111" s="1">
        <v>32559.333333333332</v>
      </c>
      <c r="B6111">
        <v>578.25</v>
      </c>
    </row>
    <row r="6112" spans="1:2" x14ac:dyDescent="0.2">
      <c r="A6112" s="1">
        <v>32560.333333333332</v>
      </c>
      <c r="B6112">
        <v>578.239990234375</v>
      </c>
    </row>
    <row r="6113" spans="1:2" x14ac:dyDescent="0.2">
      <c r="A6113" s="1">
        <v>32561.333333333332</v>
      </c>
      <c r="B6113">
        <v>578.239990234375</v>
      </c>
    </row>
    <row r="6114" spans="1:2" x14ac:dyDescent="0.2">
      <c r="A6114" s="1">
        <v>32562.333333333332</v>
      </c>
      <c r="B6114">
        <v>578.239990234375</v>
      </c>
    </row>
    <row r="6115" spans="1:2" x14ac:dyDescent="0.2">
      <c r="A6115" s="1">
        <v>32563.333333333332</v>
      </c>
      <c r="B6115">
        <v>578.239990234375</v>
      </c>
    </row>
    <row r="6116" spans="1:2" x14ac:dyDescent="0.2">
      <c r="A6116" s="1">
        <v>32564.333333333332</v>
      </c>
      <c r="B6116">
        <v>578.219970703125</v>
      </c>
    </row>
    <row r="6117" spans="1:2" x14ac:dyDescent="0.2">
      <c r="A6117" s="1">
        <v>32565.333333333332</v>
      </c>
      <c r="B6117">
        <v>578.219970703125</v>
      </c>
    </row>
    <row r="6118" spans="1:2" x14ac:dyDescent="0.2">
      <c r="A6118" s="1">
        <v>32566.333333333332</v>
      </c>
      <c r="B6118">
        <v>578.19000244140625</v>
      </c>
    </row>
    <row r="6119" spans="1:2" x14ac:dyDescent="0.2">
      <c r="A6119" s="1">
        <v>32567.333333333332</v>
      </c>
      <c r="B6119">
        <v>578.19000244140625</v>
      </c>
    </row>
    <row r="6120" spans="1:2" x14ac:dyDescent="0.2">
      <c r="A6120" s="1">
        <v>32568.333333333332</v>
      </c>
      <c r="B6120">
        <v>578.21002197265625</v>
      </c>
    </row>
    <row r="6121" spans="1:2" x14ac:dyDescent="0.2">
      <c r="A6121" s="1">
        <v>32569.333333333332</v>
      </c>
      <c r="B6121">
        <v>578.21002197265625</v>
      </c>
    </row>
    <row r="6122" spans="1:2" x14ac:dyDescent="0.2">
      <c r="A6122" s="1">
        <v>32570.333333333332</v>
      </c>
      <c r="B6122">
        <v>578.17999267578125</v>
      </c>
    </row>
    <row r="6123" spans="1:2" x14ac:dyDescent="0.2">
      <c r="A6123" s="1">
        <v>32571.333333333332</v>
      </c>
      <c r="B6123">
        <v>578.21002197265625</v>
      </c>
    </row>
    <row r="6124" spans="1:2" x14ac:dyDescent="0.2">
      <c r="A6124" s="1">
        <v>32572.333333333332</v>
      </c>
      <c r="B6124">
        <v>578.239990234375</v>
      </c>
    </row>
    <row r="6125" spans="1:2" x14ac:dyDescent="0.2">
      <c r="A6125" s="1">
        <v>32573.333333333332</v>
      </c>
      <c r="B6125">
        <v>578.08001708984375</v>
      </c>
    </row>
    <row r="6126" spans="1:2" x14ac:dyDescent="0.2">
      <c r="A6126" s="1">
        <v>32574.333333333332</v>
      </c>
      <c r="B6126">
        <v>577.8699951171875</v>
      </c>
    </row>
    <row r="6127" spans="1:2" x14ac:dyDescent="0.2">
      <c r="A6127" s="1">
        <v>32575.333333333332</v>
      </c>
      <c r="B6127">
        <v>577.69000244140625</v>
      </c>
    </row>
    <row r="6128" spans="1:2" x14ac:dyDescent="0.2">
      <c r="A6128" s="1">
        <v>32576.333333333332</v>
      </c>
      <c r="B6128">
        <v>577.69000244140625</v>
      </c>
    </row>
    <row r="6129" spans="1:2" x14ac:dyDescent="0.2">
      <c r="A6129" s="1">
        <v>32577.333333333332</v>
      </c>
      <c r="B6129">
        <v>577.719970703125</v>
      </c>
    </row>
    <row r="6130" spans="1:2" x14ac:dyDescent="0.2">
      <c r="A6130" s="1">
        <v>32578.333333333332</v>
      </c>
      <c r="B6130">
        <v>577.84002685546875</v>
      </c>
    </row>
    <row r="6131" spans="1:2" x14ac:dyDescent="0.2">
      <c r="A6131" s="1">
        <v>32579.333333333332</v>
      </c>
      <c r="B6131">
        <v>577.92999267578125</v>
      </c>
    </row>
    <row r="6132" spans="1:2" x14ac:dyDescent="0.2">
      <c r="A6132" s="1">
        <v>32580.333333333332</v>
      </c>
      <c r="B6132">
        <v>578.09002685546875</v>
      </c>
    </row>
    <row r="6133" spans="1:2" x14ac:dyDescent="0.2">
      <c r="A6133" s="1">
        <v>32581.333333333332</v>
      </c>
      <c r="B6133">
        <v>578.02001953125</v>
      </c>
    </row>
    <row r="6134" spans="1:2" x14ac:dyDescent="0.2">
      <c r="A6134" s="1">
        <v>32582.333333333332</v>
      </c>
      <c r="B6134">
        <v>578.04998779296875</v>
      </c>
    </row>
    <row r="6135" spans="1:2" x14ac:dyDescent="0.2">
      <c r="A6135" s="1">
        <v>32583.333333333332</v>
      </c>
      <c r="B6135">
        <v>578.08001708984375</v>
      </c>
    </row>
    <row r="6136" spans="1:2" x14ac:dyDescent="0.2">
      <c r="A6136" s="1">
        <v>32584.333333333332</v>
      </c>
      <c r="B6136">
        <v>578.1099853515625</v>
      </c>
    </row>
    <row r="6137" spans="1:2" x14ac:dyDescent="0.2">
      <c r="A6137" s="1">
        <v>32585.333333333332</v>
      </c>
      <c r="B6137">
        <v>578.1400146484375</v>
      </c>
    </row>
    <row r="6138" spans="1:2" x14ac:dyDescent="0.2">
      <c r="A6138" s="1">
        <v>32586.333333333332</v>
      </c>
      <c r="B6138">
        <v>578.21002197265625</v>
      </c>
    </row>
    <row r="6139" spans="1:2" x14ac:dyDescent="0.2">
      <c r="A6139" s="1">
        <v>32587.333333333332</v>
      </c>
      <c r="B6139">
        <v>578.27001953125</v>
      </c>
    </row>
    <row r="6140" spans="1:2" x14ac:dyDescent="0.2">
      <c r="A6140" s="1">
        <v>32588.333333333332</v>
      </c>
      <c r="B6140">
        <v>578.29998779296875</v>
      </c>
    </row>
    <row r="6141" spans="1:2" x14ac:dyDescent="0.2">
      <c r="A6141" s="1">
        <v>32589.333333333332</v>
      </c>
      <c r="B6141">
        <v>578.29998779296875</v>
      </c>
    </row>
    <row r="6142" spans="1:2" x14ac:dyDescent="0.2">
      <c r="A6142" s="1">
        <v>32590.333333333332</v>
      </c>
      <c r="B6142">
        <v>578.33001708984375</v>
      </c>
    </row>
    <row r="6143" spans="1:2" x14ac:dyDescent="0.2">
      <c r="A6143" s="1">
        <v>32591.333333333332</v>
      </c>
      <c r="B6143">
        <v>578.3599853515625</v>
      </c>
    </row>
    <row r="6144" spans="1:2" x14ac:dyDescent="0.2">
      <c r="A6144" s="1">
        <v>32592.333333333332</v>
      </c>
      <c r="B6144">
        <v>578.3599853515625</v>
      </c>
    </row>
    <row r="6145" spans="1:2" x14ac:dyDescent="0.2">
      <c r="A6145" s="1">
        <v>32593.333333333332</v>
      </c>
      <c r="B6145">
        <v>578.3599853515625</v>
      </c>
    </row>
    <row r="6146" spans="1:2" x14ac:dyDescent="0.2">
      <c r="A6146" s="1">
        <v>32594.333333333332</v>
      </c>
      <c r="B6146">
        <v>578.3900146484375</v>
      </c>
    </row>
    <row r="6147" spans="1:2" x14ac:dyDescent="0.2">
      <c r="A6147" s="1">
        <v>32595.333333333332</v>
      </c>
      <c r="B6147">
        <v>578.3900146484375</v>
      </c>
    </row>
    <row r="6148" spans="1:2" x14ac:dyDescent="0.2">
      <c r="A6148" s="1">
        <v>32596.333333333332</v>
      </c>
      <c r="B6148">
        <v>578.41998291015625</v>
      </c>
    </row>
    <row r="6149" spans="1:2" x14ac:dyDescent="0.2">
      <c r="A6149" s="1">
        <v>32597.333333333332</v>
      </c>
      <c r="B6149">
        <v>578.45001220703125</v>
      </c>
    </row>
    <row r="6150" spans="1:2" x14ac:dyDescent="0.2">
      <c r="A6150" s="1">
        <v>32598.333333333332</v>
      </c>
      <c r="B6150">
        <v>578.3900146484375</v>
      </c>
    </row>
    <row r="6151" spans="1:2" x14ac:dyDescent="0.2">
      <c r="A6151" s="1">
        <v>32599.333333333332</v>
      </c>
      <c r="B6151">
        <v>578.3599853515625</v>
      </c>
    </row>
    <row r="6152" spans="1:2" x14ac:dyDescent="0.2">
      <c r="A6152" s="1">
        <v>32600.333333333332</v>
      </c>
      <c r="B6152">
        <v>578.3599853515625</v>
      </c>
    </row>
    <row r="6153" spans="1:2" x14ac:dyDescent="0.2">
      <c r="A6153" s="1">
        <v>32601.333333333332</v>
      </c>
      <c r="B6153">
        <v>578.3599853515625</v>
      </c>
    </row>
    <row r="6154" spans="1:2" x14ac:dyDescent="0.2">
      <c r="A6154" s="1">
        <v>32602.333333333332</v>
      </c>
      <c r="B6154">
        <v>578.3599853515625</v>
      </c>
    </row>
    <row r="6155" spans="1:2" x14ac:dyDescent="0.2">
      <c r="A6155" s="1">
        <v>32603.333333333332</v>
      </c>
      <c r="B6155">
        <v>578.29998779296875</v>
      </c>
    </row>
    <row r="6156" spans="1:2" x14ac:dyDescent="0.2">
      <c r="A6156" s="1">
        <v>32604.333333333332</v>
      </c>
      <c r="B6156">
        <v>578.239990234375</v>
      </c>
    </row>
    <row r="6157" spans="1:2" x14ac:dyDescent="0.2">
      <c r="A6157" s="1">
        <v>32605.333333333332</v>
      </c>
      <c r="B6157">
        <v>578.239990234375</v>
      </c>
    </row>
    <row r="6158" spans="1:2" x14ac:dyDescent="0.2">
      <c r="A6158" s="1">
        <v>32606.333333333332</v>
      </c>
      <c r="B6158">
        <v>578.27001953125</v>
      </c>
    </row>
    <row r="6159" spans="1:2" x14ac:dyDescent="0.2">
      <c r="A6159" s="1">
        <v>32607.333333333332</v>
      </c>
      <c r="B6159">
        <v>578.20001220703125</v>
      </c>
    </row>
    <row r="6160" spans="1:2" x14ac:dyDescent="0.2">
      <c r="A6160" s="1">
        <v>32608.333333333332</v>
      </c>
      <c r="B6160">
        <v>578.27001953125</v>
      </c>
    </row>
    <row r="6161" spans="1:2" x14ac:dyDescent="0.2">
      <c r="A6161" s="1">
        <v>32609.333333333332</v>
      </c>
      <c r="B6161">
        <v>578.29998779296875</v>
      </c>
    </row>
    <row r="6162" spans="1:2" x14ac:dyDescent="0.2">
      <c r="A6162" s="1">
        <v>32610.333333333332</v>
      </c>
      <c r="B6162">
        <v>578.239990234375</v>
      </c>
    </row>
    <row r="6163" spans="1:2" x14ac:dyDescent="0.2">
      <c r="A6163" s="1">
        <v>32611.333333333332</v>
      </c>
      <c r="B6163">
        <v>578.21002197265625</v>
      </c>
    </row>
    <row r="6164" spans="1:2" x14ac:dyDescent="0.2">
      <c r="A6164" s="1">
        <v>32612.333333333332</v>
      </c>
      <c r="B6164">
        <v>578.239990234375</v>
      </c>
    </row>
    <row r="6165" spans="1:2" x14ac:dyDescent="0.2">
      <c r="A6165" s="1">
        <v>32613.333333333332</v>
      </c>
      <c r="B6165">
        <v>578.27001953125</v>
      </c>
    </row>
    <row r="6166" spans="1:2" x14ac:dyDescent="0.2">
      <c r="A6166" s="1">
        <v>32614.333333333332</v>
      </c>
      <c r="B6166">
        <v>578.27001953125</v>
      </c>
    </row>
    <row r="6167" spans="1:2" x14ac:dyDescent="0.2">
      <c r="A6167" s="1">
        <v>32615.333333333332</v>
      </c>
      <c r="B6167">
        <v>578.20001220703125</v>
      </c>
    </row>
    <row r="6168" spans="1:2" x14ac:dyDescent="0.2">
      <c r="A6168" s="1">
        <v>32616.333333333332</v>
      </c>
      <c r="B6168">
        <v>578.27001953125</v>
      </c>
    </row>
    <row r="6169" spans="1:2" x14ac:dyDescent="0.2">
      <c r="A6169" s="1">
        <v>32617.333333333332</v>
      </c>
      <c r="B6169">
        <v>578.239990234375</v>
      </c>
    </row>
    <row r="6170" spans="1:2" x14ac:dyDescent="0.2">
      <c r="A6170" s="1">
        <v>32618.333333333332</v>
      </c>
      <c r="B6170">
        <v>578.19000244140625</v>
      </c>
    </row>
    <row r="6171" spans="1:2" x14ac:dyDescent="0.2">
      <c r="A6171" s="1">
        <v>32619.333333333332</v>
      </c>
      <c r="B6171">
        <v>578.19000244140625</v>
      </c>
    </row>
    <row r="6172" spans="1:2" x14ac:dyDescent="0.2">
      <c r="A6172" s="1">
        <v>32620.333333333332</v>
      </c>
      <c r="B6172">
        <v>578.1400146484375</v>
      </c>
    </row>
    <row r="6173" spans="1:2" x14ac:dyDescent="0.2">
      <c r="A6173" s="1">
        <v>32621.333333333332</v>
      </c>
      <c r="B6173">
        <v>578.17999267578125</v>
      </c>
    </row>
    <row r="6174" spans="1:2" x14ac:dyDescent="0.2">
      <c r="A6174" s="1">
        <v>32622.333333333332</v>
      </c>
      <c r="B6174">
        <v>578.21002197265625</v>
      </c>
    </row>
    <row r="6175" spans="1:2" x14ac:dyDescent="0.2">
      <c r="A6175" s="1">
        <v>32623.333333333332</v>
      </c>
      <c r="B6175">
        <v>578.15997314453125</v>
      </c>
    </row>
    <row r="6176" spans="1:2" x14ac:dyDescent="0.2">
      <c r="A6176" s="1">
        <v>32624.333333333332</v>
      </c>
      <c r="B6176">
        <v>578.1500244140625</v>
      </c>
    </row>
    <row r="6177" spans="1:2" x14ac:dyDescent="0.2">
      <c r="A6177" s="1">
        <v>32625.333333333332</v>
      </c>
      <c r="B6177">
        <v>578.08001708984375</v>
      </c>
    </row>
    <row r="6178" spans="1:2" x14ac:dyDescent="0.2">
      <c r="A6178" s="1">
        <v>32626.333333333332</v>
      </c>
      <c r="B6178">
        <v>578.1099853515625</v>
      </c>
    </row>
    <row r="6179" spans="1:2" x14ac:dyDescent="0.2">
      <c r="A6179" s="1">
        <v>32627.333333333332</v>
      </c>
      <c r="B6179">
        <v>578.1400146484375</v>
      </c>
    </row>
    <row r="6180" spans="1:2" x14ac:dyDescent="0.2">
      <c r="A6180" s="1">
        <v>32628.333333333332</v>
      </c>
      <c r="B6180">
        <v>578.1400146484375</v>
      </c>
    </row>
    <row r="6181" spans="1:2" x14ac:dyDescent="0.2">
      <c r="A6181" s="1">
        <v>32629.333333333332</v>
      </c>
      <c r="B6181">
        <v>578.1400146484375</v>
      </c>
    </row>
    <row r="6182" spans="1:2" x14ac:dyDescent="0.2">
      <c r="A6182" s="1">
        <v>32630.333333333332</v>
      </c>
      <c r="B6182">
        <v>578.1400146484375</v>
      </c>
    </row>
    <row r="6183" spans="1:2" x14ac:dyDescent="0.2">
      <c r="A6183" s="1">
        <v>32631.333333333332</v>
      </c>
      <c r="B6183">
        <v>578.1400146484375</v>
      </c>
    </row>
    <row r="6184" spans="1:2" x14ac:dyDescent="0.2">
      <c r="A6184" s="1">
        <v>32632.333333333332</v>
      </c>
      <c r="B6184">
        <v>578.1400146484375</v>
      </c>
    </row>
    <row r="6185" spans="1:2" x14ac:dyDescent="0.2">
      <c r="A6185" s="1">
        <v>32633.333333333332</v>
      </c>
      <c r="B6185">
        <v>578.1400146484375</v>
      </c>
    </row>
    <row r="6186" spans="1:2" x14ac:dyDescent="0.2">
      <c r="A6186" s="1">
        <v>32634.333333333332</v>
      </c>
      <c r="B6186">
        <v>578.1099853515625</v>
      </c>
    </row>
    <row r="6187" spans="1:2" x14ac:dyDescent="0.2">
      <c r="A6187" s="1">
        <v>32635.333333333332</v>
      </c>
      <c r="B6187">
        <v>578.1400146484375</v>
      </c>
    </row>
    <row r="6188" spans="1:2" x14ac:dyDescent="0.2">
      <c r="A6188" s="1">
        <v>32636.333333333332</v>
      </c>
      <c r="B6188">
        <v>578.17999267578125</v>
      </c>
    </row>
    <row r="6189" spans="1:2" x14ac:dyDescent="0.2">
      <c r="A6189" s="1">
        <v>32637.333333333332</v>
      </c>
      <c r="B6189">
        <v>578.17999267578125</v>
      </c>
    </row>
    <row r="6190" spans="1:2" x14ac:dyDescent="0.2">
      <c r="A6190" s="1">
        <v>32638.333333333332</v>
      </c>
      <c r="B6190">
        <v>578.1400146484375</v>
      </c>
    </row>
    <row r="6191" spans="1:2" x14ac:dyDescent="0.2">
      <c r="A6191" s="1">
        <v>32639.333333333332</v>
      </c>
      <c r="B6191">
        <v>578.1099853515625</v>
      </c>
    </row>
    <row r="6192" spans="1:2" x14ac:dyDescent="0.2">
      <c r="A6192" s="1">
        <v>32640.333333333332</v>
      </c>
      <c r="B6192">
        <v>578.1099853515625</v>
      </c>
    </row>
    <row r="6193" spans="1:2" x14ac:dyDescent="0.2">
      <c r="A6193" s="1">
        <v>32641.333333333332</v>
      </c>
      <c r="B6193">
        <v>578.08001708984375</v>
      </c>
    </row>
    <row r="6194" spans="1:2" x14ac:dyDescent="0.2">
      <c r="A6194" s="1">
        <v>32642.333333333332</v>
      </c>
      <c r="B6194">
        <v>578.08001708984375</v>
      </c>
    </row>
    <row r="6195" spans="1:2" x14ac:dyDescent="0.2">
      <c r="A6195" s="1">
        <v>32643.333333333332</v>
      </c>
      <c r="B6195">
        <v>578.1099853515625</v>
      </c>
    </row>
    <row r="6196" spans="1:2" x14ac:dyDescent="0.2">
      <c r="A6196" s="1">
        <v>32644.333333333332</v>
      </c>
      <c r="B6196">
        <v>578.1400146484375</v>
      </c>
    </row>
    <row r="6197" spans="1:2" x14ac:dyDescent="0.2">
      <c r="A6197" s="1">
        <v>32645.333333333332</v>
      </c>
      <c r="B6197">
        <v>578.1099853515625</v>
      </c>
    </row>
    <row r="6198" spans="1:2" x14ac:dyDescent="0.2">
      <c r="A6198" s="1">
        <v>32646.333333333332</v>
      </c>
      <c r="B6198">
        <v>578.1099853515625</v>
      </c>
    </row>
    <row r="6199" spans="1:2" x14ac:dyDescent="0.2">
      <c r="A6199" s="1">
        <v>32647.333333333332</v>
      </c>
      <c r="B6199">
        <v>578.1400146484375</v>
      </c>
    </row>
    <row r="6200" spans="1:2" x14ac:dyDescent="0.2">
      <c r="A6200" s="1">
        <v>32648.333333333332</v>
      </c>
      <c r="B6200">
        <v>578.1400146484375</v>
      </c>
    </row>
    <row r="6201" spans="1:2" x14ac:dyDescent="0.2">
      <c r="A6201" s="1">
        <v>32649.333333333332</v>
      </c>
      <c r="B6201">
        <v>577.989990234375</v>
      </c>
    </row>
    <row r="6202" spans="1:2" x14ac:dyDescent="0.2">
      <c r="A6202" s="1">
        <v>32650.333333333332</v>
      </c>
      <c r="B6202">
        <v>577.80999755859375</v>
      </c>
    </row>
    <row r="6203" spans="1:2" x14ac:dyDescent="0.2">
      <c r="A6203" s="1">
        <v>32651.333333333332</v>
      </c>
      <c r="B6203">
        <v>577.75</v>
      </c>
    </row>
    <row r="6204" spans="1:2" x14ac:dyDescent="0.2">
      <c r="A6204" s="1">
        <v>32652.333333333332</v>
      </c>
      <c r="B6204">
        <v>577.59002685546875</v>
      </c>
    </row>
    <row r="6205" spans="1:2" x14ac:dyDescent="0.2">
      <c r="A6205" s="1">
        <v>32653.333333333332</v>
      </c>
      <c r="B6205">
        <v>577.469970703125</v>
      </c>
    </row>
    <row r="6206" spans="1:2" x14ac:dyDescent="0.2">
      <c r="A6206" s="1">
        <v>32654.333333333332</v>
      </c>
      <c r="B6206">
        <v>577.469970703125</v>
      </c>
    </row>
    <row r="6207" spans="1:2" x14ac:dyDescent="0.2">
      <c r="A6207" s="1">
        <v>32655.333333333332</v>
      </c>
      <c r="B6207">
        <v>577.5999755859375</v>
      </c>
    </row>
    <row r="6208" spans="1:2" x14ac:dyDescent="0.2">
      <c r="A6208" s="1">
        <v>32656.333333333332</v>
      </c>
      <c r="B6208">
        <v>577.69000244140625</v>
      </c>
    </row>
    <row r="6209" spans="1:2" x14ac:dyDescent="0.2">
      <c r="A6209" s="1">
        <v>32657.333333333332</v>
      </c>
      <c r="B6209">
        <v>577.780029296875</v>
      </c>
    </row>
    <row r="6210" spans="1:2" x14ac:dyDescent="0.2">
      <c r="A6210" s="1">
        <v>32658.333333333332</v>
      </c>
      <c r="B6210">
        <v>577.80999755859375</v>
      </c>
    </row>
    <row r="6211" spans="1:2" x14ac:dyDescent="0.2">
      <c r="A6211" s="1">
        <v>32659.333333333332</v>
      </c>
      <c r="B6211">
        <v>577.84002685546875</v>
      </c>
    </row>
    <row r="6212" spans="1:2" x14ac:dyDescent="0.2">
      <c r="A6212" s="1">
        <v>32660.333333333332</v>
      </c>
      <c r="B6212">
        <v>577.84002685546875</v>
      </c>
    </row>
    <row r="6213" spans="1:2" x14ac:dyDescent="0.2">
      <c r="A6213" s="1">
        <v>32661.333333333332</v>
      </c>
      <c r="B6213">
        <v>577.96002197265625</v>
      </c>
    </row>
    <row r="6214" spans="1:2" x14ac:dyDescent="0.2">
      <c r="A6214" s="1">
        <v>32662.333333333332</v>
      </c>
      <c r="B6214">
        <v>578.04998779296875</v>
      </c>
    </row>
    <row r="6215" spans="1:2" x14ac:dyDescent="0.2">
      <c r="A6215" s="1">
        <v>32663.333333333332</v>
      </c>
      <c r="B6215">
        <v>578.1400146484375</v>
      </c>
    </row>
    <row r="6216" spans="1:2" x14ac:dyDescent="0.2">
      <c r="A6216" s="1">
        <v>32664.333333333332</v>
      </c>
      <c r="B6216">
        <v>578.1300048828125</v>
      </c>
    </row>
    <row r="6217" spans="1:2" x14ac:dyDescent="0.2">
      <c r="A6217" s="1">
        <v>32665.333333333332</v>
      </c>
      <c r="B6217">
        <v>578.1300048828125</v>
      </c>
    </row>
    <row r="6218" spans="1:2" x14ac:dyDescent="0.2">
      <c r="A6218" s="1">
        <v>32666.333333333332</v>
      </c>
      <c r="B6218">
        <v>578.0999755859375</v>
      </c>
    </row>
    <row r="6219" spans="1:2" x14ac:dyDescent="0.2">
      <c r="A6219" s="1">
        <v>32667.333333333332</v>
      </c>
      <c r="B6219">
        <v>578.239990234375</v>
      </c>
    </row>
    <row r="6220" spans="1:2" x14ac:dyDescent="0.2">
      <c r="A6220" s="1">
        <v>32668.333333333332</v>
      </c>
      <c r="B6220">
        <v>578.239990234375</v>
      </c>
    </row>
    <row r="6221" spans="1:2" x14ac:dyDescent="0.2">
      <c r="A6221" s="1">
        <v>32669.333333333332</v>
      </c>
      <c r="B6221">
        <v>578.1099853515625</v>
      </c>
    </row>
    <row r="6222" spans="1:2" x14ac:dyDescent="0.2">
      <c r="A6222" s="1">
        <v>32670.333333333332</v>
      </c>
      <c r="B6222">
        <v>577.989990234375</v>
      </c>
    </row>
    <row r="6223" spans="1:2" x14ac:dyDescent="0.2">
      <c r="A6223" s="1">
        <v>32671.333333333332</v>
      </c>
      <c r="B6223">
        <v>577.989990234375</v>
      </c>
    </row>
    <row r="6224" spans="1:2" x14ac:dyDescent="0.2">
      <c r="A6224" s="1">
        <v>32672.333333333332</v>
      </c>
      <c r="B6224">
        <v>577.96002197265625</v>
      </c>
    </row>
    <row r="6225" spans="1:2" x14ac:dyDescent="0.2">
      <c r="A6225" s="1">
        <v>32673.333333333332</v>
      </c>
      <c r="B6225">
        <v>577.9000244140625</v>
      </c>
    </row>
    <row r="6226" spans="1:2" x14ac:dyDescent="0.2">
      <c r="A6226" s="1">
        <v>32674.333333333332</v>
      </c>
      <c r="B6226">
        <v>577.92999267578125</v>
      </c>
    </row>
    <row r="6227" spans="1:2" x14ac:dyDescent="0.2">
      <c r="A6227" s="1">
        <v>32675.333333333332</v>
      </c>
      <c r="B6227">
        <v>578.08001708984375</v>
      </c>
    </row>
    <row r="6228" spans="1:2" x14ac:dyDescent="0.2">
      <c r="A6228" s="1">
        <v>32676.333333333332</v>
      </c>
      <c r="B6228">
        <v>578.27001953125</v>
      </c>
    </row>
    <row r="6229" spans="1:2" x14ac:dyDescent="0.2">
      <c r="A6229" s="1">
        <v>32677.333333333332</v>
      </c>
      <c r="B6229">
        <v>578.29998779296875</v>
      </c>
    </row>
    <row r="6230" spans="1:2" x14ac:dyDescent="0.2">
      <c r="A6230" s="1">
        <v>32678.333333333332</v>
      </c>
      <c r="B6230">
        <v>578.3599853515625</v>
      </c>
    </row>
    <row r="6231" spans="1:2" x14ac:dyDescent="0.2">
      <c r="A6231" s="1">
        <v>32679.333333333332</v>
      </c>
      <c r="B6231">
        <v>578.33001708984375</v>
      </c>
    </row>
    <row r="6232" spans="1:2" x14ac:dyDescent="0.2">
      <c r="A6232" s="1">
        <v>32680.333333333332</v>
      </c>
      <c r="B6232">
        <v>578.27001953125</v>
      </c>
    </row>
    <row r="6233" spans="1:2" x14ac:dyDescent="0.2">
      <c r="A6233" s="1">
        <v>32681.333333333332</v>
      </c>
      <c r="B6233">
        <v>578.4000244140625</v>
      </c>
    </row>
    <row r="6234" spans="1:2" x14ac:dyDescent="0.2">
      <c r="A6234" s="1">
        <v>32682.333333333332</v>
      </c>
      <c r="B6234">
        <v>578.29998779296875</v>
      </c>
    </row>
    <row r="6235" spans="1:2" x14ac:dyDescent="0.2">
      <c r="A6235" s="1">
        <v>32683.333333333332</v>
      </c>
      <c r="B6235">
        <v>578.3900146484375</v>
      </c>
    </row>
    <row r="6236" spans="1:2" x14ac:dyDescent="0.2">
      <c r="A6236" s="1">
        <v>32684.333333333332</v>
      </c>
      <c r="B6236">
        <v>578.47998046875</v>
      </c>
    </row>
    <row r="6237" spans="1:2" x14ac:dyDescent="0.2">
      <c r="A6237" s="1">
        <v>32685.333333333332</v>
      </c>
      <c r="B6237">
        <v>578.53997802734375</v>
      </c>
    </row>
    <row r="6238" spans="1:2" x14ac:dyDescent="0.2">
      <c r="A6238" s="1">
        <v>32686.333333333332</v>
      </c>
      <c r="B6238">
        <v>578.47998046875</v>
      </c>
    </row>
    <row r="6239" spans="1:2" x14ac:dyDescent="0.2">
      <c r="A6239" s="1">
        <v>32687.333333333332</v>
      </c>
      <c r="B6239">
        <v>578.3900146484375</v>
      </c>
    </row>
    <row r="6240" spans="1:2" x14ac:dyDescent="0.2">
      <c r="A6240" s="1">
        <v>32688.333333333332</v>
      </c>
      <c r="B6240">
        <v>578.29998779296875</v>
      </c>
    </row>
    <row r="6241" spans="1:2" x14ac:dyDescent="0.2">
      <c r="A6241" s="1">
        <v>32689.333333333332</v>
      </c>
      <c r="B6241">
        <v>578.239990234375</v>
      </c>
    </row>
    <row r="6242" spans="1:2" x14ac:dyDescent="0.2">
      <c r="A6242" s="1">
        <v>32690.333333333332</v>
      </c>
      <c r="B6242">
        <v>578.21002197265625</v>
      </c>
    </row>
    <row r="6243" spans="1:2" x14ac:dyDescent="0.2">
      <c r="A6243" s="1">
        <v>32691.333333333332</v>
      </c>
      <c r="B6243">
        <v>578.08001708984375</v>
      </c>
    </row>
    <row r="6244" spans="1:2" x14ac:dyDescent="0.2">
      <c r="A6244" s="1">
        <v>32692.333333333332</v>
      </c>
      <c r="B6244">
        <v>577.96002197265625</v>
      </c>
    </row>
    <row r="6245" spans="1:2" x14ac:dyDescent="0.2">
      <c r="A6245" s="1">
        <v>32693.333333333332</v>
      </c>
      <c r="B6245">
        <v>577.84002685546875</v>
      </c>
    </row>
    <row r="6246" spans="1:2" x14ac:dyDescent="0.2">
      <c r="A6246" s="1">
        <v>32694.333333333332</v>
      </c>
      <c r="B6246">
        <v>577.77001953125</v>
      </c>
    </row>
    <row r="6247" spans="1:2" x14ac:dyDescent="0.2">
      <c r="A6247" s="1">
        <v>32695.333333333332</v>
      </c>
      <c r="B6247">
        <v>577.6400146484375</v>
      </c>
    </row>
    <row r="6248" spans="1:2" x14ac:dyDescent="0.2">
      <c r="A6248" s="1">
        <v>32696.333333333332</v>
      </c>
      <c r="B6248">
        <v>577.6400146484375</v>
      </c>
    </row>
    <row r="6249" spans="1:2" x14ac:dyDescent="0.2">
      <c r="A6249" s="1">
        <v>32697.333333333332</v>
      </c>
      <c r="B6249">
        <v>577.719970703125</v>
      </c>
    </row>
    <row r="6250" spans="1:2" x14ac:dyDescent="0.2">
      <c r="A6250" s="1">
        <v>32698.333333333332</v>
      </c>
      <c r="B6250">
        <v>577.84002685546875</v>
      </c>
    </row>
    <row r="6251" spans="1:2" x14ac:dyDescent="0.2">
      <c r="A6251" s="1">
        <v>32699.333333333332</v>
      </c>
      <c r="B6251">
        <v>577.92999267578125</v>
      </c>
    </row>
    <row r="6252" spans="1:2" x14ac:dyDescent="0.2">
      <c r="A6252" s="1">
        <v>32700.333333333332</v>
      </c>
      <c r="B6252">
        <v>577.96002197265625</v>
      </c>
    </row>
    <row r="6253" spans="1:2" x14ac:dyDescent="0.2">
      <c r="A6253" s="1">
        <v>32701.333333333332</v>
      </c>
      <c r="B6253">
        <v>577.989990234375</v>
      </c>
    </row>
    <row r="6254" spans="1:2" x14ac:dyDescent="0.2">
      <c r="A6254" s="1">
        <v>32702.333333333332</v>
      </c>
      <c r="B6254">
        <v>578.08001708984375</v>
      </c>
    </row>
    <row r="6255" spans="1:2" x14ac:dyDescent="0.2">
      <c r="A6255" s="1">
        <v>32703.333333333332</v>
      </c>
      <c r="B6255">
        <v>578.1400146484375</v>
      </c>
    </row>
    <row r="6256" spans="1:2" x14ac:dyDescent="0.2">
      <c r="A6256" s="1">
        <v>32704.333333333332</v>
      </c>
      <c r="B6256">
        <v>578.21002197265625</v>
      </c>
    </row>
    <row r="6257" spans="1:2" x14ac:dyDescent="0.2">
      <c r="A6257" s="1">
        <v>32705.333333333332</v>
      </c>
      <c r="B6257">
        <v>578.19000244140625</v>
      </c>
    </row>
    <row r="6258" spans="1:2" x14ac:dyDescent="0.2">
      <c r="A6258" s="1">
        <v>32706.333333333332</v>
      </c>
      <c r="B6258">
        <v>578.15997314453125</v>
      </c>
    </row>
    <row r="6259" spans="1:2" x14ac:dyDescent="0.2">
      <c r="A6259" s="1">
        <v>32707.333333333332</v>
      </c>
      <c r="B6259">
        <v>578.0999755859375</v>
      </c>
    </row>
    <row r="6260" spans="1:2" x14ac:dyDescent="0.2">
      <c r="A6260" s="1">
        <v>32708.333333333332</v>
      </c>
      <c r="B6260">
        <v>578.1099853515625</v>
      </c>
    </row>
    <row r="6261" spans="1:2" x14ac:dyDescent="0.2">
      <c r="A6261" s="1">
        <v>32709.333333333332</v>
      </c>
      <c r="B6261">
        <v>578.21002197265625</v>
      </c>
    </row>
    <row r="6262" spans="1:2" x14ac:dyDescent="0.2">
      <c r="A6262" s="1">
        <v>32710.333333333332</v>
      </c>
      <c r="B6262">
        <v>578.41998291015625</v>
      </c>
    </row>
    <row r="6263" spans="1:2" x14ac:dyDescent="0.2">
      <c r="A6263" s="1">
        <v>32711.333333333332</v>
      </c>
      <c r="B6263">
        <v>578.59002685546875</v>
      </c>
    </row>
    <row r="6264" spans="1:2" x14ac:dyDescent="0.2">
      <c r="A6264" s="1">
        <v>32712.333333333332</v>
      </c>
      <c r="B6264">
        <v>578.67999267578125</v>
      </c>
    </row>
    <row r="6265" spans="1:2" x14ac:dyDescent="0.2">
      <c r="A6265" s="1">
        <v>32713.333333333332</v>
      </c>
      <c r="B6265">
        <v>580.030029296875</v>
      </c>
    </row>
    <row r="6266" spans="1:2" x14ac:dyDescent="0.2">
      <c r="A6266" s="1">
        <v>32714.333333333332</v>
      </c>
      <c r="B6266">
        <v>579.45001220703125</v>
      </c>
    </row>
    <row r="6267" spans="1:2" x14ac:dyDescent="0.2">
      <c r="A6267" s="1">
        <v>32715.333333333332</v>
      </c>
      <c r="B6267">
        <v>579.1500244140625</v>
      </c>
    </row>
    <row r="6268" spans="1:2" x14ac:dyDescent="0.2">
      <c r="A6268" s="1">
        <v>32716.333333333332</v>
      </c>
      <c r="B6268">
        <v>579.09002685546875</v>
      </c>
    </row>
    <row r="6269" spans="1:2" x14ac:dyDescent="0.2">
      <c r="A6269" s="1">
        <v>32717.333333333332</v>
      </c>
      <c r="B6269">
        <v>578.780029296875</v>
      </c>
    </row>
    <row r="6270" spans="1:2" x14ac:dyDescent="0.2">
      <c r="A6270" s="1">
        <v>32718.333333333332</v>
      </c>
      <c r="B6270">
        <v>578.5999755859375</v>
      </c>
    </row>
    <row r="6271" spans="1:2" x14ac:dyDescent="0.2">
      <c r="A6271" s="1">
        <v>32719.333333333332</v>
      </c>
      <c r="B6271">
        <v>578.47998046875</v>
      </c>
    </row>
    <row r="6272" spans="1:2" x14ac:dyDescent="0.2">
      <c r="A6272" s="1">
        <v>32720.333333333332</v>
      </c>
      <c r="B6272">
        <v>578.3900146484375</v>
      </c>
    </row>
    <row r="6273" spans="1:2" x14ac:dyDescent="0.2">
      <c r="A6273" s="1">
        <v>32721.333333333332</v>
      </c>
      <c r="B6273">
        <v>578.3599853515625</v>
      </c>
    </row>
    <row r="6274" spans="1:2" x14ac:dyDescent="0.2">
      <c r="A6274" s="1">
        <v>32722.333333333332</v>
      </c>
      <c r="B6274">
        <v>578.3599853515625</v>
      </c>
    </row>
    <row r="6275" spans="1:2" x14ac:dyDescent="0.2">
      <c r="A6275" s="1">
        <v>32723.333333333332</v>
      </c>
      <c r="B6275">
        <v>578.45001220703125</v>
      </c>
    </row>
    <row r="6276" spans="1:2" x14ac:dyDescent="0.2">
      <c r="A6276" s="1">
        <v>32724.333333333332</v>
      </c>
      <c r="B6276">
        <v>578.47998046875</v>
      </c>
    </row>
    <row r="6277" spans="1:2" x14ac:dyDescent="0.2">
      <c r="A6277" s="1">
        <v>32725.333333333332</v>
      </c>
      <c r="B6277">
        <v>578.53997802734375</v>
      </c>
    </row>
    <row r="6278" spans="1:2" x14ac:dyDescent="0.2">
      <c r="A6278" s="1">
        <v>32726.333333333332</v>
      </c>
      <c r="B6278">
        <v>578.57000732421875</v>
      </c>
    </row>
    <row r="6279" spans="1:2" x14ac:dyDescent="0.2">
      <c r="A6279" s="1">
        <v>32727.333333333332</v>
      </c>
      <c r="B6279">
        <v>578.53997802734375</v>
      </c>
    </row>
    <row r="6280" spans="1:2" x14ac:dyDescent="0.2">
      <c r="A6280" s="1">
        <v>32728.333333333332</v>
      </c>
      <c r="B6280">
        <v>578.47998046875</v>
      </c>
    </row>
    <row r="6281" spans="1:2" x14ac:dyDescent="0.2">
      <c r="A6281" s="1">
        <v>32729.333333333332</v>
      </c>
      <c r="B6281">
        <v>578.53997802734375</v>
      </c>
    </row>
    <row r="6282" spans="1:2" x14ac:dyDescent="0.2">
      <c r="A6282" s="1">
        <v>32730.333333333332</v>
      </c>
      <c r="B6282">
        <v>578.6099853515625</v>
      </c>
    </row>
    <row r="6283" spans="1:2" x14ac:dyDescent="0.2">
      <c r="A6283" s="1">
        <v>32731.333333333332</v>
      </c>
      <c r="B6283">
        <v>579.030029296875</v>
      </c>
    </row>
    <row r="6284" spans="1:2" x14ac:dyDescent="0.2">
      <c r="A6284" s="1">
        <v>32732.333333333332</v>
      </c>
      <c r="B6284">
        <v>579.33001708984375</v>
      </c>
    </row>
    <row r="6285" spans="1:2" x14ac:dyDescent="0.2">
      <c r="A6285" s="1">
        <v>32733.333333333332</v>
      </c>
      <c r="B6285">
        <v>579.72998046875</v>
      </c>
    </row>
    <row r="6286" spans="1:2" x14ac:dyDescent="0.2">
      <c r="A6286" s="1">
        <v>32734.333333333332</v>
      </c>
      <c r="B6286">
        <v>579.77001953125</v>
      </c>
    </row>
    <row r="6287" spans="1:2" x14ac:dyDescent="0.2">
      <c r="A6287" s="1">
        <v>32735.333333333332</v>
      </c>
      <c r="B6287">
        <v>579.78997802734375</v>
      </c>
    </row>
    <row r="6288" spans="1:2" x14ac:dyDescent="0.2">
      <c r="A6288" s="1">
        <v>32736.333333333332</v>
      </c>
      <c r="B6288">
        <v>579.760009765625</v>
      </c>
    </row>
    <row r="6289" spans="1:2" x14ac:dyDescent="0.2">
      <c r="A6289" s="1">
        <v>32737.333333333332</v>
      </c>
      <c r="B6289">
        <v>579.760009765625</v>
      </c>
    </row>
    <row r="6290" spans="1:2" x14ac:dyDescent="0.2">
      <c r="A6290" s="1">
        <v>32738.333333333332</v>
      </c>
      <c r="B6290">
        <v>579.79998779296875</v>
      </c>
    </row>
    <row r="6291" spans="1:2" x14ac:dyDescent="0.2">
      <c r="A6291" s="1">
        <v>32739.333333333332</v>
      </c>
      <c r="B6291">
        <v>580.21002197265625</v>
      </c>
    </row>
    <row r="6292" spans="1:2" x14ac:dyDescent="0.2">
      <c r="A6292" s="1">
        <v>32740.333333333332</v>
      </c>
      <c r="B6292">
        <v>580.42999267578125</v>
      </c>
    </row>
    <row r="6293" spans="1:2" x14ac:dyDescent="0.2">
      <c r="A6293" s="1">
        <v>32741.333333333332</v>
      </c>
      <c r="B6293">
        <v>580.16998291015625</v>
      </c>
    </row>
    <row r="6294" spans="1:2" x14ac:dyDescent="0.2">
      <c r="A6294" s="1">
        <v>32742.333333333332</v>
      </c>
      <c r="B6294">
        <v>580.05999755859375</v>
      </c>
    </row>
    <row r="6295" spans="1:2" x14ac:dyDescent="0.2">
      <c r="A6295" s="1">
        <v>32743.333333333332</v>
      </c>
      <c r="B6295">
        <v>580</v>
      </c>
    </row>
    <row r="6296" spans="1:2" x14ac:dyDescent="0.2">
      <c r="A6296" s="1">
        <v>32744.333333333332</v>
      </c>
      <c r="B6296">
        <v>580.219970703125</v>
      </c>
    </row>
    <row r="6297" spans="1:2" x14ac:dyDescent="0.2">
      <c r="A6297" s="1">
        <v>32745.333333333332</v>
      </c>
      <c r="B6297">
        <v>580.20001220703125</v>
      </c>
    </row>
    <row r="6298" spans="1:2" x14ac:dyDescent="0.2">
      <c r="A6298" s="1">
        <v>32746.333333333332</v>
      </c>
      <c r="B6298">
        <v>580.219970703125</v>
      </c>
    </row>
    <row r="6299" spans="1:2" x14ac:dyDescent="0.2">
      <c r="A6299" s="1">
        <v>32747.333333333332</v>
      </c>
      <c r="B6299">
        <v>580.25</v>
      </c>
    </row>
    <row r="6300" spans="1:2" x14ac:dyDescent="0.2">
      <c r="A6300" s="1">
        <v>32748.333333333332</v>
      </c>
      <c r="B6300">
        <v>580.3499755859375</v>
      </c>
    </row>
    <row r="6301" spans="1:2" x14ac:dyDescent="0.2">
      <c r="A6301" s="1">
        <v>32749.333333333332</v>
      </c>
      <c r="B6301">
        <v>580.55999755859375</v>
      </c>
    </row>
    <row r="6302" spans="1:2" x14ac:dyDescent="0.2">
      <c r="A6302" s="1">
        <v>32750.333333333332</v>
      </c>
      <c r="B6302">
        <v>580.6099853515625</v>
      </c>
    </row>
    <row r="6303" spans="1:2" x14ac:dyDescent="0.2">
      <c r="A6303" s="1">
        <v>32751.333333333332</v>
      </c>
      <c r="B6303">
        <v>580.8499755859375</v>
      </c>
    </row>
    <row r="6304" spans="1:2" x14ac:dyDescent="0.2">
      <c r="A6304" s="1">
        <v>32752.333333333332</v>
      </c>
      <c r="B6304">
        <v>581.0999755859375</v>
      </c>
    </row>
    <row r="6305" spans="1:2" x14ac:dyDescent="0.2">
      <c r="A6305" s="1">
        <v>32753.333333333332</v>
      </c>
      <c r="B6305">
        <v>581.219970703125</v>
      </c>
    </row>
    <row r="6306" spans="1:2" x14ac:dyDescent="0.2">
      <c r="A6306" s="1">
        <v>32754.333333333332</v>
      </c>
      <c r="B6306">
        <v>581.45001220703125</v>
      </c>
    </row>
    <row r="6307" spans="1:2" x14ac:dyDescent="0.2">
      <c r="A6307" s="1">
        <v>32755.333333333332</v>
      </c>
      <c r="B6307">
        <v>581.5</v>
      </c>
    </row>
    <row r="6308" spans="1:2" x14ac:dyDescent="0.2">
      <c r="A6308" s="1">
        <v>32756.333333333332</v>
      </c>
      <c r="B6308">
        <v>581.59002685546875</v>
      </c>
    </row>
    <row r="6309" spans="1:2" x14ac:dyDescent="0.2">
      <c r="A6309" s="1">
        <v>32757.333333333332</v>
      </c>
      <c r="B6309">
        <v>581.6199951171875</v>
      </c>
    </row>
    <row r="6310" spans="1:2" x14ac:dyDescent="0.2">
      <c r="A6310" s="1">
        <v>32758.333333333332</v>
      </c>
      <c r="B6310">
        <v>581.6500244140625</v>
      </c>
    </row>
    <row r="6311" spans="1:2" x14ac:dyDescent="0.2">
      <c r="A6311" s="1">
        <v>32759.333333333332</v>
      </c>
      <c r="B6311">
        <v>581.8900146484375</v>
      </c>
    </row>
    <row r="6312" spans="1:2" x14ac:dyDescent="0.2">
      <c r="A6312" s="1">
        <v>32760.333333333332</v>
      </c>
      <c r="B6312">
        <v>582.04998779296875</v>
      </c>
    </row>
    <row r="6313" spans="1:2" x14ac:dyDescent="0.2">
      <c r="A6313" s="1">
        <v>32761.333333333332</v>
      </c>
      <c r="B6313">
        <v>582.08001708984375</v>
      </c>
    </row>
    <row r="6314" spans="1:2" x14ac:dyDescent="0.2">
      <c r="A6314" s="1">
        <v>32762.333333333332</v>
      </c>
      <c r="B6314">
        <v>582.1099853515625</v>
      </c>
    </row>
    <row r="6315" spans="1:2" x14ac:dyDescent="0.2">
      <c r="A6315" s="1">
        <v>32763.333333333332</v>
      </c>
      <c r="B6315">
        <v>582.16998291015625</v>
      </c>
    </row>
    <row r="6316" spans="1:2" x14ac:dyDescent="0.2">
      <c r="A6316" s="1">
        <v>32764.333333333332</v>
      </c>
      <c r="B6316">
        <v>582.20001220703125</v>
      </c>
    </row>
    <row r="6317" spans="1:2" x14ac:dyDescent="0.2">
      <c r="A6317" s="1">
        <v>32765.333333333332</v>
      </c>
      <c r="B6317">
        <v>582.22998046875</v>
      </c>
    </row>
    <row r="6318" spans="1:2" x14ac:dyDescent="0.2">
      <c r="A6318" s="1">
        <v>32766.333333333332</v>
      </c>
      <c r="B6318">
        <v>582.260009765625</v>
      </c>
    </row>
    <row r="6319" spans="1:2" x14ac:dyDescent="0.2">
      <c r="A6319" s="1">
        <v>32767.333333333332</v>
      </c>
      <c r="B6319">
        <v>582.22998046875</v>
      </c>
    </row>
    <row r="6320" spans="1:2" x14ac:dyDescent="0.2">
      <c r="A6320" s="1">
        <v>32768.333333333336</v>
      </c>
      <c r="B6320">
        <v>582.16998291015625</v>
      </c>
    </row>
    <row r="6321" spans="1:2" x14ac:dyDescent="0.2">
      <c r="A6321" s="1">
        <v>32769.333333333336</v>
      </c>
      <c r="B6321">
        <v>582.1099853515625</v>
      </c>
    </row>
    <row r="6322" spans="1:2" x14ac:dyDescent="0.2">
      <c r="A6322" s="1">
        <v>32770.333333333336</v>
      </c>
      <c r="B6322">
        <v>582.08001708984375</v>
      </c>
    </row>
    <row r="6323" spans="1:2" x14ac:dyDescent="0.2">
      <c r="A6323" s="1">
        <v>32771.333333333336</v>
      </c>
      <c r="B6323">
        <v>582.02001953125</v>
      </c>
    </row>
    <row r="6324" spans="1:2" x14ac:dyDescent="0.2">
      <c r="A6324" s="1">
        <v>32772.333333333336</v>
      </c>
      <c r="B6324">
        <v>582.02001953125</v>
      </c>
    </row>
    <row r="6325" spans="1:2" x14ac:dyDescent="0.2">
      <c r="A6325" s="1">
        <v>32773.333333333336</v>
      </c>
      <c r="B6325">
        <v>581.989990234375</v>
      </c>
    </row>
    <row r="6326" spans="1:2" x14ac:dyDescent="0.2">
      <c r="A6326" s="1">
        <v>32774.333333333336</v>
      </c>
      <c r="B6326">
        <v>582.02001953125</v>
      </c>
    </row>
    <row r="6327" spans="1:2" x14ac:dyDescent="0.2">
      <c r="A6327" s="1">
        <v>32775.333333333336</v>
      </c>
      <c r="B6327">
        <v>581.95001220703125</v>
      </c>
    </row>
    <row r="6328" spans="1:2" x14ac:dyDescent="0.2">
      <c r="A6328" s="1">
        <v>32776.333333333336</v>
      </c>
      <c r="B6328">
        <v>581.989990234375</v>
      </c>
    </row>
    <row r="6329" spans="1:2" x14ac:dyDescent="0.2">
      <c r="A6329" s="1">
        <v>32777.333333333336</v>
      </c>
      <c r="B6329">
        <v>582.1099853515625</v>
      </c>
    </row>
    <row r="6330" spans="1:2" x14ac:dyDescent="0.2">
      <c r="A6330" s="1">
        <v>32778.333333333336</v>
      </c>
      <c r="B6330">
        <v>582.16998291015625</v>
      </c>
    </row>
    <row r="6331" spans="1:2" x14ac:dyDescent="0.2">
      <c r="A6331" s="1">
        <v>32779.333333333336</v>
      </c>
      <c r="B6331">
        <v>581.79998779296875</v>
      </c>
    </row>
    <row r="6332" spans="1:2" x14ac:dyDescent="0.2">
      <c r="A6332" s="1">
        <v>32780.333333333336</v>
      </c>
      <c r="B6332">
        <v>581.8599853515625</v>
      </c>
    </row>
    <row r="6333" spans="1:2" x14ac:dyDescent="0.2">
      <c r="A6333" s="1">
        <v>32781.333333333336</v>
      </c>
      <c r="B6333">
        <v>581.8900146484375</v>
      </c>
    </row>
    <row r="6334" spans="1:2" x14ac:dyDescent="0.2">
      <c r="A6334" s="1">
        <v>32782.333333333336</v>
      </c>
      <c r="B6334">
        <v>581.8599853515625</v>
      </c>
    </row>
    <row r="6335" spans="1:2" x14ac:dyDescent="0.2">
      <c r="A6335" s="1">
        <v>32783.333333333336</v>
      </c>
      <c r="B6335">
        <v>581.8599853515625</v>
      </c>
    </row>
    <row r="6336" spans="1:2" x14ac:dyDescent="0.2">
      <c r="A6336" s="1">
        <v>32784.333333333336</v>
      </c>
      <c r="B6336">
        <v>581.8900146484375</v>
      </c>
    </row>
    <row r="6337" spans="1:2" x14ac:dyDescent="0.2">
      <c r="A6337" s="1">
        <v>32785.333333333336</v>
      </c>
      <c r="B6337">
        <v>581.989990234375</v>
      </c>
    </row>
    <row r="6338" spans="1:2" x14ac:dyDescent="0.2">
      <c r="A6338" s="1">
        <v>32786.333333333336</v>
      </c>
      <c r="B6338">
        <v>581.95001220703125</v>
      </c>
    </row>
    <row r="6339" spans="1:2" x14ac:dyDescent="0.2">
      <c r="A6339" s="1">
        <v>32787.333333333336</v>
      </c>
      <c r="B6339">
        <v>581.989990234375</v>
      </c>
    </row>
    <row r="6340" spans="1:2" x14ac:dyDescent="0.2">
      <c r="A6340" s="1">
        <v>32788.333333333336</v>
      </c>
      <c r="B6340">
        <v>582.02001953125</v>
      </c>
    </row>
    <row r="6341" spans="1:2" x14ac:dyDescent="0.2">
      <c r="A6341" s="1">
        <v>32789.333333333336</v>
      </c>
      <c r="B6341">
        <v>582.02001953125</v>
      </c>
    </row>
    <row r="6342" spans="1:2" x14ac:dyDescent="0.2">
      <c r="A6342" s="1">
        <v>32790.333333333336</v>
      </c>
      <c r="B6342">
        <v>581.989990234375</v>
      </c>
    </row>
    <row r="6343" spans="1:2" x14ac:dyDescent="0.2">
      <c r="A6343" s="1">
        <v>32791.333333333336</v>
      </c>
      <c r="B6343">
        <v>582.02001953125</v>
      </c>
    </row>
    <row r="6344" spans="1:2" x14ac:dyDescent="0.2">
      <c r="A6344" s="1">
        <v>32792.333333333336</v>
      </c>
      <c r="B6344">
        <v>582.08001708984375</v>
      </c>
    </row>
    <row r="6345" spans="1:2" x14ac:dyDescent="0.2">
      <c r="A6345" s="1">
        <v>32793.333333333336</v>
      </c>
      <c r="B6345">
        <v>582.16998291015625</v>
      </c>
    </row>
    <row r="6346" spans="1:2" x14ac:dyDescent="0.2">
      <c r="A6346" s="1">
        <v>32794.333333333336</v>
      </c>
      <c r="B6346">
        <v>582.20001220703125</v>
      </c>
    </row>
    <row r="6347" spans="1:2" x14ac:dyDescent="0.2">
      <c r="A6347" s="1">
        <v>32795.333333333336</v>
      </c>
      <c r="B6347">
        <v>582.22998046875</v>
      </c>
    </row>
    <row r="6348" spans="1:2" x14ac:dyDescent="0.2">
      <c r="A6348" s="1">
        <v>32796.333333333336</v>
      </c>
      <c r="B6348">
        <v>582.20001220703125</v>
      </c>
    </row>
    <row r="6349" spans="1:2" x14ac:dyDescent="0.2">
      <c r="A6349" s="1">
        <v>32797.333333333336</v>
      </c>
      <c r="B6349">
        <v>582.16998291015625</v>
      </c>
    </row>
    <row r="6350" spans="1:2" x14ac:dyDescent="0.2">
      <c r="A6350" s="1">
        <v>32798.333333333336</v>
      </c>
      <c r="B6350">
        <v>582.1099853515625</v>
      </c>
    </row>
    <row r="6351" spans="1:2" x14ac:dyDescent="0.2">
      <c r="A6351" s="1">
        <v>32799.333333333336</v>
      </c>
      <c r="B6351">
        <v>581.989990234375</v>
      </c>
    </row>
    <row r="6352" spans="1:2" x14ac:dyDescent="0.2">
      <c r="A6352" s="1">
        <v>32800.333333333336</v>
      </c>
      <c r="B6352">
        <v>581.8599853515625</v>
      </c>
    </row>
    <row r="6353" spans="1:2" x14ac:dyDescent="0.2">
      <c r="A6353" s="1">
        <v>32801.333333333336</v>
      </c>
      <c r="B6353">
        <v>581.739990234375</v>
      </c>
    </row>
    <row r="6354" spans="1:2" x14ac:dyDescent="0.2">
      <c r="A6354" s="1">
        <v>32802.333333333336</v>
      </c>
      <c r="B6354">
        <v>581.6500244140625</v>
      </c>
    </row>
    <row r="6355" spans="1:2" x14ac:dyDescent="0.2">
      <c r="A6355" s="1">
        <v>32803.333333333336</v>
      </c>
      <c r="B6355">
        <v>581.55999755859375</v>
      </c>
    </row>
    <row r="6356" spans="1:2" x14ac:dyDescent="0.2">
      <c r="A6356" s="1">
        <v>32804.333333333336</v>
      </c>
      <c r="B6356">
        <v>581.47998046875</v>
      </c>
    </row>
    <row r="6357" spans="1:2" x14ac:dyDescent="0.2">
      <c r="A6357" s="1">
        <v>32805.333333333336</v>
      </c>
      <c r="B6357">
        <v>581.3900146484375</v>
      </c>
    </row>
    <row r="6358" spans="1:2" x14ac:dyDescent="0.2">
      <c r="A6358" s="1">
        <v>32806.333333333336</v>
      </c>
      <c r="B6358">
        <v>581.280029296875</v>
      </c>
    </row>
    <row r="6359" spans="1:2" x14ac:dyDescent="0.2">
      <c r="A6359" s="1">
        <v>32807.333333333336</v>
      </c>
      <c r="B6359">
        <v>581.17999267578125</v>
      </c>
    </row>
    <row r="6360" spans="1:2" x14ac:dyDescent="0.2">
      <c r="A6360" s="1">
        <v>32808.333333333336</v>
      </c>
      <c r="B6360">
        <v>581.08001708984375</v>
      </c>
    </row>
    <row r="6361" spans="1:2" x14ac:dyDescent="0.2">
      <c r="A6361" s="1">
        <v>32809.333333333336</v>
      </c>
      <c r="B6361">
        <v>580.95001220703125</v>
      </c>
    </row>
    <row r="6362" spans="1:2" x14ac:dyDescent="0.2">
      <c r="A6362" s="1">
        <v>32810.333333333336</v>
      </c>
      <c r="B6362">
        <v>580.83001708984375</v>
      </c>
    </row>
    <row r="6363" spans="1:2" x14ac:dyDescent="0.2">
      <c r="A6363" s="1">
        <v>32811.333333333336</v>
      </c>
      <c r="B6363">
        <v>580.719970703125</v>
      </c>
    </row>
    <row r="6364" spans="1:2" x14ac:dyDescent="0.2">
      <c r="A6364" s="1">
        <v>32812.333333333336</v>
      </c>
      <c r="B6364">
        <v>580.6099853515625</v>
      </c>
    </row>
    <row r="6365" spans="1:2" x14ac:dyDescent="0.2">
      <c r="A6365" s="1">
        <v>32813.333333333336</v>
      </c>
      <c r="B6365">
        <v>580.489990234375</v>
      </c>
    </row>
    <row r="6366" spans="1:2" x14ac:dyDescent="0.2">
      <c r="A6366" s="1">
        <v>32814.333333333336</v>
      </c>
      <c r="B6366">
        <v>580.4000244140625</v>
      </c>
    </row>
    <row r="6367" spans="1:2" x14ac:dyDescent="0.2">
      <c r="A6367" s="1">
        <v>32815.333333333336</v>
      </c>
      <c r="B6367">
        <v>580.3699951171875</v>
      </c>
    </row>
    <row r="6368" spans="1:2" x14ac:dyDescent="0.2">
      <c r="A6368" s="1">
        <v>32816.333333333336</v>
      </c>
      <c r="B6368">
        <v>580.4000244140625</v>
      </c>
    </row>
    <row r="6369" spans="1:2" x14ac:dyDescent="0.2">
      <c r="A6369" s="1">
        <v>32817.333333333336</v>
      </c>
      <c r="B6369">
        <v>580.42999267578125</v>
      </c>
    </row>
    <row r="6370" spans="1:2" x14ac:dyDescent="0.2">
      <c r="A6370" s="1">
        <v>32818.333333333336</v>
      </c>
      <c r="B6370">
        <v>580.46002197265625</v>
      </c>
    </row>
    <row r="6371" spans="1:2" x14ac:dyDescent="0.2">
      <c r="A6371" s="1">
        <v>32819.333333333336</v>
      </c>
      <c r="B6371">
        <v>580.47998046875</v>
      </c>
    </row>
    <row r="6372" spans="1:2" x14ac:dyDescent="0.2">
      <c r="A6372" s="1">
        <v>32820.333333333336</v>
      </c>
      <c r="B6372">
        <v>580.489990234375</v>
      </c>
    </row>
    <row r="6373" spans="1:2" x14ac:dyDescent="0.2">
      <c r="A6373" s="1">
        <v>32821.333333333336</v>
      </c>
      <c r="B6373">
        <v>580.52001953125</v>
      </c>
    </row>
    <row r="6374" spans="1:2" x14ac:dyDescent="0.2">
      <c r="A6374" s="1">
        <v>32822.333333333336</v>
      </c>
      <c r="B6374">
        <v>580.42999267578125</v>
      </c>
    </row>
    <row r="6375" spans="1:2" x14ac:dyDescent="0.2">
      <c r="A6375" s="1">
        <v>32823.333333333336</v>
      </c>
      <c r="B6375">
        <v>580.25</v>
      </c>
    </row>
    <row r="6376" spans="1:2" x14ac:dyDescent="0.2">
      <c r="A6376" s="1">
        <v>32824.333333333336</v>
      </c>
      <c r="B6376">
        <v>580.030029296875</v>
      </c>
    </row>
    <row r="6377" spans="1:2" x14ac:dyDescent="0.2">
      <c r="A6377" s="1">
        <v>32825.333333333336</v>
      </c>
      <c r="B6377">
        <v>579.8499755859375</v>
      </c>
    </row>
    <row r="6378" spans="1:2" x14ac:dyDescent="0.2">
      <c r="A6378" s="1">
        <v>32826.333333333336</v>
      </c>
      <c r="B6378">
        <v>579.66998291015625</v>
      </c>
    </row>
    <row r="6379" spans="1:2" x14ac:dyDescent="0.2">
      <c r="A6379" s="1">
        <v>32827.333333333336</v>
      </c>
      <c r="B6379">
        <v>579.46002197265625</v>
      </c>
    </row>
    <row r="6380" spans="1:2" x14ac:dyDescent="0.2">
      <c r="A6380" s="1">
        <v>32828.333333333336</v>
      </c>
      <c r="B6380">
        <v>579.239990234375</v>
      </c>
    </row>
    <row r="6381" spans="1:2" x14ac:dyDescent="0.2">
      <c r="A6381" s="1">
        <v>32829.333333333336</v>
      </c>
      <c r="B6381">
        <v>579.05999755859375</v>
      </c>
    </row>
    <row r="6382" spans="1:2" x14ac:dyDescent="0.2">
      <c r="A6382" s="1">
        <v>32830.333333333336</v>
      </c>
      <c r="B6382">
        <v>578.82000732421875</v>
      </c>
    </row>
    <row r="6383" spans="1:2" x14ac:dyDescent="0.2">
      <c r="A6383" s="1">
        <v>32831.333333333336</v>
      </c>
      <c r="B6383">
        <v>578.5999755859375</v>
      </c>
    </row>
    <row r="6384" spans="1:2" x14ac:dyDescent="0.2">
      <c r="A6384" s="1">
        <v>32832.333333333336</v>
      </c>
      <c r="B6384">
        <v>578.3900146484375</v>
      </c>
    </row>
    <row r="6385" spans="1:2" x14ac:dyDescent="0.2">
      <c r="A6385" s="1">
        <v>32833.333333333336</v>
      </c>
      <c r="B6385">
        <v>578.27001953125</v>
      </c>
    </row>
    <row r="6386" spans="1:2" x14ac:dyDescent="0.2">
      <c r="A6386" s="1">
        <v>32834.333333333336</v>
      </c>
      <c r="B6386">
        <v>578.33001708984375</v>
      </c>
    </row>
    <row r="6387" spans="1:2" x14ac:dyDescent="0.2">
      <c r="A6387" s="1">
        <v>32835.333333333336</v>
      </c>
      <c r="B6387">
        <v>578.33001708984375</v>
      </c>
    </row>
    <row r="6388" spans="1:2" x14ac:dyDescent="0.2">
      <c r="A6388" s="1">
        <v>32836.333333333336</v>
      </c>
      <c r="B6388">
        <v>578.33001708984375</v>
      </c>
    </row>
    <row r="6389" spans="1:2" x14ac:dyDescent="0.2">
      <c r="A6389" s="1">
        <v>32837.333333333336</v>
      </c>
      <c r="B6389">
        <v>578.33001708984375</v>
      </c>
    </row>
    <row r="6390" spans="1:2" x14ac:dyDescent="0.2">
      <c r="A6390" s="1">
        <v>32838.333333333336</v>
      </c>
      <c r="B6390">
        <v>578.33001708984375</v>
      </c>
    </row>
    <row r="6391" spans="1:2" x14ac:dyDescent="0.2">
      <c r="A6391" s="1">
        <v>32839.333333333336</v>
      </c>
      <c r="B6391">
        <v>578.33001708984375</v>
      </c>
    </row>
    <row r="6392" spans="1:2" x14ac:dyDescent="0.2">
      <c r="A6392" s="1">
        <v>32840.333333333336</v>
      </c>
      <c r="B6392">
        <v>578.33001708984375</v>
      </c>
    </row>
    <row r="6393" spans="1:2" x14ac:dyDescent="0.2">
      <c r="A6393" s="1">
        <v>32841.333333333336</v>
      </c>
      <c r="B6393">
        <v>578.29998779296875</v>
      </c>
    </row>
    <row r="6394" spans="1:2" x14ac:dyDescent="0.2">
      <c r="A6394" s="1">
        <v>32842.333333333336</v>
      </c>
      <c r="B6394">
        <v>578.29998779296875</v>
      </c>
    </row>
    <row r="6395" spans="1:2" x14ac:dyDescent="0.2">
      <c r="A6395" s="1">
        <v>32843.333333333336</v>
      </c>
      <c r="B6395">
        <v>578.29998779296875</v>
      </c>
    </row>
    <row r="6396" spans="1:2" x14ac:dyDescent="0.2">
      <c r="A6396" s="1">
        <v>32844.333333333336</v>
      </c>
      <c r="B6396">
        <v>578.27001953125</v>
      </c>
    </row>
    <row r="6397" spans="1:2" x14ac:dyDescent="0.2">
      <c r="A6397" s="1">
        <v>32845.333333333336</v>
      </c>
      <c r="B6397">
        <v>578.27001953125</v>
      </c>
    </row>
    <row r="6398" spans="1:2" x14ac:dyDescent="0.2">
      <c r="A6398" s="1">
        <v>32846.333333333336</v>
      </c>
      <c r="B6398">
        <v>578.27001953125</v>
      </c>
    </row>
    <row r="6399" spans="1:2" x14ac:dyDescent="0.2">
      <c r="A6399" s="1">
        <v>32847.333333333336</v>
      </c>
      <c r="B6399">
        <v>578.25</v>
      </c>
    </row>
    <row r="6400" spans="1:2" x14ac:dyDescent="0.2">
      <c r="A6400" s="1">
        <v>32848.333333333336</v>
      </c>
      <c r="B6400">
        <v>578.219970703125</v>
      </c>
    </row>
    <row r="6401" spans="1:2" x14ac:dyDescent="0.2">
      <c r="A6401" s="1">
        <v>32849.333333333336</v>
      </c>
      <c r="B6401">
        <v>578.239990234375</v>
      </c>
    </row>
    <row r="6402" spans="1:2" x14ac:dyDescent="0.2">
      <c r="A6402" s="1">
        <v>32850.333333333336</v>
      </c>
      <c r="B6402">
        <v>578.239990234375</v>
      </c>
    </row>
    <row r="6403" spans="1:2" x14ac:dyDescent="0.2">
      <c r="A6403" s="1">
        <v>32851.333333333336</v>
      </c>
      <c r="B6403">
        <v>578.25</v>
      </c>
    </row>
    <row r="6404" spans="1:2" x14ac:dyDescent="0.2">
      <c r="A6404" s="1">
        <v>32852.333333333336</v>
      </c>
      <c r="B6404">
        <v>578.29998779296875</v>
      </c>
    </row>
    <row r="6405" spans="1:2" x14ac:dyDescent="0.2">
      <c r="A6405" s="1">
        <v>32853.333333333336</v>
      </c>
      <c r="B6405">
        <v>578.32000732421875</v>
      </c>
    </row>
    <row r="6406" spans="1:2" x14ac:dyDescent="0.2">
      <c r="A6406" s="1">
        <v>32854.333333333336</v>
      </c>
      <c r="B6406">
        <v>578.33001708984375</v>
      </c>
    </row>
    <row r="6407" spans="1:2" x14ac:dyDescent="0.2">
      <c r="A6407" s="1">
        <v>32855.333333333336</v>
      </c>
      <c r="B6407">
        <v>578.29998779296875</v>
      </c>
    </row>
    <row r="6408" spans="1:2" x14ac:dyDescent="0.2">
      <c r="A6408" s="1">
        <v>32856.333333333336</v>
      </c>
      <c r="B6408">
        <v>578.27001953125</v>
      </c>
    </row>
    <row r="6409" spans="1:2" x14ac:dyDescent="0.2">
      <c r="A6409" s="1">
        <v>32857.333333333336</v>
      </c>
      <c r="B6409">
        <v>578.239990234375</v>
      </c>
    </row>
    <row r="6410" spans="1:2" x14ac:dyDescent="0.2">
      <c r="A6410" s="1">
        <v>32858.333333333336</v>
      </c>
      <c r="B6410">
        <v>578.19000244140625</v>
      </c>
    </row>
    <row r="6411" spans="1:2" x14ac:dyDescent="0.2">
      <c r="A6411" s="1">
        <v>32859.333333333336</v>
      </c>
      <c r="B6411">
        <v>578.19000244140625</v>
      </c>
    </row>
    <row r="6412" spans="1:2" x14ac:dyDescent="0.2">
      <c r="A6412" s="1">
        <v>32860.333333333336</v>
      </c>
      <c r="B6412">
        <v>578.19000244140625</v>
      </c>
    </row>
    <row r="6413" spans="1:2" x14ac:dyDescent="0.2">
      <c r="A6413" s="1">
        <v>32861.333333333336</v>
      </c>
      <c r="B6413">
        <v>578.19000244140625</v>
      </c>
    </row>
    <row r="6414" spans="1:2" x14ac:dyDescent="0.2">
      <c r="A6414" s="1">
        <v>32862.333333333336</v>
      </c>
      <c r="B6414">
        <v>578.19000244140625</v>
      </c>
    </row>
    <row r="6415" spans="1:2" x14ac:dyDescent="0.2">
      <c r="A6415" s="1">
        <v>32863.333333333336</v>
      </c>
      <c r="B6415">
        <v>578.15997314453125</v>
      </c>
    </row>
    <row r="6416" spans="1:2" x14ac:dyDescent="0.2">
      <c r="A6416" s="1">
        <v>32864.333333333336</v>
      </c>
      <c r="B6416">
        <v>578.15997314453125</v>
      </c>
    </row>
    <row r="6417" spans="1:2" x14ac:dyDescent="0.2">
      <c r="A6417" s="1">
        <v>32865.333333333336</v>
      </c>
      <c r="B6417">
        <v>578.15997314453125</v>
      </c>
    </row>
    <row r="6418" spans="1:2" x14ac:dyDescent="0.2">
      <c r="A6418" s="1">
        <v>32866.333333333336</v>
      </c>
      <c r="B6418">
        <v>578.15997314453125</v>
      </c>
    </row>
    <row r="6419" spans="1:2" x14ac:dyDescent="0.2">
      <c r="A6419" s="1">
        <v>32867.333333333336</v>
      </c>
      <c r="B6419">
        <v>578.15997314453125</v>
      </c>
    </row>
    <row r="6420" spans="1:2" x14ac:dyDescent="0.2">
      <c r="A6420" s="1">
        <v>32868.333333333336</v>
      </c>
      <c r="B6420">
        <v>578.15997314453125</v>
      </c>
    </row>
    <row r="6421" spans="1:2" x14ac:dyDescent="0.2">
      <c r="A6421" s="1">
        <v>32869.333333333336</v>
      </c>
      <c r="B6421">
        <v>578.15997314453125</v>
      </c>
    </row>
    <row r="6422" spans="1:2" x14ac:dyDescent="0.2">
      <c r="A6422" s="1">
        <v>32870.333333333336</v>
      </c>
      <c r="B6422">
        <v>578.15997314453125</v>
      </c>
    </row>
    <row r="6423" spans="1:2" x14ac:dyDescent="0.2">
      <c r="A6423" s="1">
        <v>32871.333333333336</v>
      </c>
      <c r="B6423">
        <v>578.239990234375</v>
      </c>
    </row>
    <row r="6424" spans="1:2" x14ac:dyDescent="0.2">
      <c r="A6424" s="1">
        <v>32872.333333333336</v>
      </c>
      <c r="B6424">
        <v>578.29998779296875</v>
      </c>
    </row>
    <row r="6425" spans="1:2" x14ac:dyDescent="0.2">
      <c r="A6425" s="1">
        <v>32873.333333333336</v>
      </c>
      <c r="B6425">
        <v>578.33001708984375</v>
      </c>
    </row>
    <row r="6426" spans="1:2" x14ac:dyDescent="0.2">
      <c r="A6426" s="1">
        <v>32874.333333333336</v>
      </c>
      <c r="B6426">
        <v>578.3599853515625</v>
      </c>
    </row>
    <row r="6427" spans="1:2" x14ac:dyDescent="0.2">
      <c r="A6427" s="1">
        <v>32875.333333333336</v>
      </c>
      <c r="B6427">
        <v>578.3599853515625</v>
      </c>
    </row>
    <row r="6428" spans="1:2" x14ac:dyDescent="0.2">
      <c r="A6428" s="1">
        <v>32876.333333333336</v>
      </c>
      <c r="B6428">
        <v>578.33001708984375</v>
      </c>
    </row>
    <row r="6429" spans="1:2" x14ac:dyDescent="0.2">
      <c r="A6429" s="1">
        <v>32877.333333333336</v>
      </c>
      <c r="B6429">
        <v>578.27001953125</v>
      </c>
    </row>
    <row r="6430" spans="1:2" x14ac:dyDescent="0.2">
      <c r="A6430" s="1">
        <v>32878.333333333336</v>
      </c>
      <c r="B6430">
        <v>578.239990234375</v>
      </c>
    </row>
    <row r="6431" spans="1:2" x14ac:dyDescent="0.2">
      <c r="A6431" s="1">
        <v>32879.333333333336</v>
      </c>
      <c r="B6431">
        <v>578.17999267578125</v>
      </c>
    </row>
    <row r="6432" spans="1:2" x14ac:dyDescent="0.2">
      <c r="A6432" s="1">
        <v>32880.333333333336</v>
      </c>
      <c r="B6432">
        <v>578.17999267578125</v>
      </c>
    </row>
    <row r="6433" spans="1:2" x14ac:dyDescent="0.2">
      <c r="A6433" s="1">
        <v>32881.333333333336</v>
      </c>
      <c r="B6433">
        <v>578.17999267578125</v>
      </c>
    </row>
    <row r="6434" spans="1:2" x14ac:dyDescent="0.2">
      <c r="A6434" s="1">
        <v>32882.333333333336</v>
      </c>
      <c r="B6434">
        <v>578.15997314453125</v>
      </c>
    </row>
    <row r="6435" spans="1:2" x14ac:dyDescent="0.2">
      <c r="A6435" s="1">
        <v>32883.333333333336</v>
      </c>
      <c r="B6435">
        <v>578.19000244140625</v>
      </c>
    </row>
    <row r="6436" spans="1:2" x14ac:dyDescent="0.2">
      <c r="A6436" s="1">
        <v>32884.333333333336</v>
      </c>
      <c r="B6436">
        <v>578.219970703125</v>
      </c>
    </row>
    <row r="6437" spans="1:2" x14ac:dyDescent="0.2">
      <c r="A6437" s="1">
        <v>32885.333333333336</v>
      </c>
      <c r="B6437">
        <v>578.25</v>
      </c>
    </row>
    <row r="6438" spans="1:2" x14ac:dyDescent="0.2">
      <c r="A6438" s="1">
        <v>32886.333333333336</v>
      </c>
      <c r="B6438">
        <v>578.21002197265625</v>
      </c>
    </row>
    <row r="6439" spans="1:2" x14ac:dyDescent="0.2">
      <c r="A6439" s="1">
        <v>32887.333333333336</v>
      </c>
      <c r="B6439">
        <v>578.17999267578125</v>
      </c>
    </row>
    <row r="6440" spans="1:2" x14ac:dyDescent="0.2">
      <c r="A6440" s="1">
        <v>32888.333333333336</v>
      </c>
      <c r="B6440">
        <v>578.1400146484375</v>
      </c>
    </row>
    <row r="6441" spans="1:2" x14ac:dyDescent="0.2">
      <c r="A6441" s="1">
        <v>32889.333333333336</v>
      </c>
      <c r="B6441">
        <v>578.17999267578125</v>
      </c>
    </row>
    <row r="6442" spans="1:2" x14ac:dyDescent="0.2">
      <c r="A6442" s="1">
        <v>32890.333333333336</v>
      </c>
      <c r="B6442">
        <v>578.21002197265625</v>
      </c>
    </row>
    <row r="6443" spans="1:2" x14ac:dyDescent="0.2">
      <c r="A6443" s="1">
        <v>32891.333333333336</v>
      </c>
      <c r="B6443">
        <v>578.21002197265625</v>
      </c>
    </row>
    <row r="6444" spans="1:2" x14ac:dyDescent="0.2">
      <c r="A6444" s="1">
        <v>32892.333333333336</v>
      </c>
      <c r="B6444">
        <v>578.17999267578125</v>
      </c>
    </row>
    <row r="6445" spans="1:2" x14ac:dyDescent="0.2">
      <c r="A6445" s="1">
        <v>32893.333333333336</v>
      </c>
      <c r="B6445">
        <v>578.19000244140625</v>
      </c>
    </row>
    <row r="6446" spans="1:2" x14ac:dyDescent="0.2">
      <c r="A6446" s="1">
        <v>32894.333333333336</v>
      </c>
      <c r="B6446">
        <v>578.17999267578125</v>
      </c>
    </row>
    <row r="6447" spans="1:2" x14ac:dyDescent="0.2">
      <c r="A6447" s="1">
        <v>32895.333333333336</v>
      </c>
      <c r="B6447">
        <v>578.17999267578125</v>
      </c>
    </row>
    <row r="6448" spans="1:2" x14ac:dyDescent="0.2">
      <c r="A6448" s="1">
        <v>32896.333333333336</v>
      </c>
      <c r="B6448">
        <v>578.1400146484375</v>
      </c>
    </row>
    <row r="6449" spans="1:2" x14ac:dyDescent="0.2">
      <c r="A6449" s="1">
        <v>32897.333333333336</v>
      </c>
      <c r="B6449">
        <v>578.1400146484375</v>
      </c>
    </row>
    <row r="6450" spans="1:2" x14ac:dyDescent="0.2">
      <c r="A6450" s="1">
        <v>32898.333333333336</v>
      </c>
      <c r="B6450">
        <v>578.17999267578125</v>
      </c>
    </row>
    <row r="6451" spans="1:2" x14ac:dyDescent="0.2">
      <c r="A6451" s="1">
        <v>32899.333333333336</v>
      </c>
      <c r="B6451">
        <v>578.1400146484375</v>
      </c>
    </row>
    <row r="6452" spans="1:2" x14ac:dyDescent="0.2">
      <c r="A6452" s="1">
        <v>32900.333333333336</v>
      </c>
      <c r="B6452">
        <v>578.15997314453125</v>
      </c>
    </row>
    <row r="6453" spans="1:2" x14ac:dyDescent="0.2">
      <c r="A6453" s="1">
        <v>32901.333333333336</v>
      </c>
      <c r="B6453">
        <v>578.04998779296875</v>
      </c>
    </row>
    <row r="6454" spans="1:2" x14ac:dyDescent="0.2">
      <c r="A6454" s="1">
        <v>32902.333333333336</v>
      </c>
      <c r="B6454">
        <v>577.989990234375</v>
      </c>
    </row>
    <row r="6455" spans="1:2" x14ac:dyDescent="0.2">
      <c r="A6455" s="1">
        <v>32903.333333333336</v>
      </c>
      <c r="B6455">
        <v>578.02001953125</v>
      </c>
    </row>
    <row r="6456" spans="1:2" x14ac:dyDescent="0.2">
      <c r="A6456" s="1">
        <v>32904.333333333336</v>
      </c>
      <c r="B6456">
        <v>578.1099853515625</v>
      </c>
    </row>
    <row r="6457" spans="1:2" x14ac:dyDescent="0.2">
      <c r="A6457" s="1">
        <v>32905.333333333336</v>
      </c>
      <c r="B6457">
        <v>578.19000244140625</v>
      </c>
    </row>
    <row r="6458" spans="1:2" x14ac:dyDescent="0.2">
      <c r="A6458" s="1">
        <v>32906.333333333336</v>
      </c>
      <c r="B6458">
        <v>578.0999755859375</v>
      </c>
    </row>
    <row r="6459" spans="1:2" x14ac:dyDescent="0.2">
      <c r="A6459" s="1">
        <v>32907.333333333336</v>
      </c>
      <c r="B6459">
        <v>578.03997802734375</v>
      </c>
    </row>
    <row r="6460" spans="1:2" x14ac:dyDescent="0.2">
      <c r="A6460" s="1">
        <v>32908.333333333336</v>
      </c>
      <c r="B6460">
        <v>578.03997802734375</v>
      </c>
    </row>
    <row r="6461" spans="1:2" x14ac:dyDescent="0.2">
      <c r="A6461" s="1">
        <v>32909.333333333336</v>
      </c>
      <c r="B6461">
        <v>577.97998046875</v>
      </c>
    </row>
    <row r="6462" spans="1:2" x14ac:dyDescent="0.2">
      <c r="A6462" s="1">
        <v>32910.333333333336</v>
      </c>
      <c r="B6462">
        <v>577.97998046875</v>
      </c>
    </row>
    <row r="6463" spans="1:2" x14ac:dyDescent="0.2">
      <c r="A6463" s="1">
        <v>32911.333333333336</v>
      </c>
      <c r="B6463">
        <v>577.91998291015625</v>
      </c>
    </row>
    <row r="6464" spans="1:2" x14ac:dyDescent="0.2">
      <c r="A6464" s="1">
        <v>32912.333333333336</v>
      </c>
      <c r="B6464">
        <v>578.03997802734375</v>
      </c>
    </row>
    <row r="6465" spans="1:2" x14ac:dyDescent="0.2">
      <c r="A6465" s="1">
        <v>32913.333333333336</v>
      </c>
      <c r="B6465">
        <v>578.07000732421875</v>
      </c>
    </row>
    <row r="6466" spans="1:2" x14ac:dyDescent="0.2">
      <c r="A6466" s="1">
        <v>32914.333333333336</v>
      </c>
      <c r="B6466">
        <v>578.1300048828125</v>
      </c>
    </row>
    <row r="6467" spans="1:2" x14ac:dyDescent="0.2">
      <c r="A6467" s="1">
        <v>32915.333333333336</v>
      </c>
      <c r="B6467">
        <v>578.19000244140625</v>
      </c>
    </row>
    <row r="6468" spans="1:2" x14ac:dyDescent="0.2">
      <c r="A6468" s="1">
        <v>32916.333333333336</v>
      </c>
      <c r="B6468">
        <v>578.19000244140625</v>
      </c>
    </row>
    <row r="6469" spans="1:2" x14ac:dyDescent="0.2">
      <c r="A6469" s="1">
        <v>32917.333333333336</v>
      </c>
      <c r="B6469">
        <v>578.19000244140625</v>
      </c>
    </row>
    <row r="6470" spans="1:2" x14ac:dyDescent="0.2">
      <c r="A6470" s="1">
        <v>32918.333333333336</v>
      </c>
      <c r="B6470">
        <v>578.0999755859375</v>
      </c>
    </row>
    <row r="6471" spans="1:2" x14ac:dyDescent="0.2">
      <c r="A6471" s="1">
        <v>32919.333333333336</v>
      </c>
      <c r="B6471">
        <v>578.07000732421875</v>
      </c>
    </row>
    <row r="6472" spans="1:2" x14ac:dyDescent="0.2">
      <c r="A6472" s="1">
        <v>32920.333333333336</v>
      </c>
      <c r="B6472">
        <v>578.03997802734375</v>
      </c>
    </row>
    <row r="6473" spans="1:2" x14ac:dyDescent="0.2">
      <c r="A6473" s="1">
        <v>32921.333333333336</v>
      </c>
      <c r="B6473">
        <v>578.010009765625</v>
      </c>
    </row>
    <row r="6474" spans="1:2" x14ac:dyDescent="0.2">
      <c r="A6474" s="1">
        <v>32922.333333333336</v>
      </c>
      <c r="B6474">
        <v>578.03997802734375</v>
      </c>
    </row>
    <row r="6475" spans="1:2" x14ac:dyDescent="0.2">
      <c r="A6475" s="1">
        <v>32923.333333333336</v>
      </c>
      <c r="B6475">
        <v>578.07000732421875</v>
      </c>
    </row>
    <row r="6476" spans="1:2" x14ac:dyDescent="0.2">
      <c r="A6476" s="1">
        <v>32924.333333333336</v>
      </c>
      <c r="B6476">
        <v>578.07000732421875</v>
      </c>
    </row>
    <row r="6477" spans="1:2" x14ac:dyDescent="0.2">
      <c r="A6477" s="1">
        <v>32925.333333333336</v>
      </c>
      <c r="B6477">
        <v>578.0999755859375</v>
      </c>
    </row>
    <row r="6478" spans="1:2" x14ac:dyDescent="0.2">
      <c r="A6478" s="1">
        <v>32926.333333333336</v>
      </c>
      <c r="B6478">
        <v>578.21002197265625</v>
      </c>
    </row>
    <row r="6479" spans="1:2" x14ac:dyDescent="0.2">
      <c r="A6479" s="1">
        <v>32927.333333333336</v>
      </c>
      <c r="B6479">
        <v>578.1300048828125</v>
      </c>
    </row>
    <row r="6480" spans="1:2" x14ac:dyDescent="0.2">
      <c r="A6480" s="1">
        <v>32928.333333333336</v>
      </c>
      <c r="B6480">
        <v>577.8900146484375</v>
      </c>
    </row>
    <row r="6481" spans="1:2" x14ac:dyDescent="0.2">
      <c r="A6481" s="1">
        <v>32929.333333333336</v>
      </c>
      <c r="B6481">
        <v>577.78997802734375</v>
      </c>
    </row>
    <row r="6482" spans="1:2" x14ac:dyDescent="0.2">
      <c r="A6482" s="1">
        <v>32930.333333333336</v>
      </c>
      <c r="B6482">
        <v>577.8900146484375</v>
      </c>
    </row>
    <row r="6483" spans="1:2" x14ac:dyDescent="0.2">
      <c r="A6483" s="1">
        <v>32931.333333333336</v>
      </c>
      <c r="B6483">
        <v>577.94000244140625</v>
      </c>
    </row>
    <row r="6484" spans="1:2" x14ac:dyDescent="0.2">
      <c r="A6484" s="1">
        <v>32932.333333333336</v>
      </c>
      <c r="B6484">
        <v>577.94000244140625</v>
      </c>
    </row>
    <row r="6485" spans="1:2" x14ac:dyDescent="0.2">
      <c r="A6485" s="1">
        <v>32933.333333333336</v>
      </c>
      <c r="B6485">
        <v>577.91998291015625</v>
      </c>
    </row>
    <row r="6486" spans="1:2" x14ac:dyDescent="0.2">
      <c r="A6486" s="1">
        <v>32934.333333333336</v>
      </c>
      <c r="B6486">
        <v>577.97998046875</v>
      </c>
    </row>
    <row r="6487" spans="1:2" x14ac:dyDescent="0.2">
      <c r="A6487" s="1">
        <v>32935.333333333336</v>
      </c>
      <c r="B6487">
        <v>578.03997802734375</v>
      </c>
    </row>
    <row r="6488" spans="1:2" x14ac:dyDescent="0.2">
      <c r="A6488" s="1">
        <v>32936.333333333336</v>
      </c>
      <c r="B6488">
        <v>578.0999755859375</v>
      </c>
    </row>
    <row r="6489" spans="1:2" x14ac:dyDescent="0.2">
      <c r="A6489" s="1">
        <v>32937.333333333336</v>
      </c>
      <c r="B6489">
        <v>578.15997314453125</v>
      </c>
    </row>
    <row r="6490" spans="1:2" x14ac:dyDescent="0.2">
      <c r="A6490" s="1">
        <v>32938.333333333336</v>
      </c>
      <c r="B6490">
        <v>578.19000244140625</v>
      </c>
    </row>
    <row r="6491" spans="1:2" x14ac:dyDescent="0.2">
      <c r="A6491" s="1">
        <v>32939.333333333336</v>
      </c>
      <c r="B6491">
        <v>578.0999755859375</v>
      </c>
    </row>
    <row r="6492" spans="1:2" x14ac:dyDescent="0.2">
      <c r="A6492" s="1">
        <v>32940.333333333336</v>
      </c>
      <c r="B6492">
        <v>578.0999755859375</v>
      </c>
    </row>
    <row r="6493" spans="1:2" x14ac:dyDescent="0.2">
      <c r="A6493" s="1">
        <v>32941.333333333336</v>
      </c>
      <c r="B6493">
        <v>578.0999755859375</v>
      </c>
    </row>
    <row r="6494" spans="1:2" x14ac:dyDescent="0.2">
      <c r="A6494" s="1">
        <v>32942.333333333336</v>
      </c>
      <c r="B6494">
        <v>578.15997314453125</v>
      </c>
    </row>
    <row r="6495" spans="1:2" x14ac:dyDescent="0.2">
      <c r="A6495" s="1">
        <v>32943.333333333336</v>
      </c>
      <c r="B6495">
        <v>578.219970703125</v>
      </c>
    </row>
    <row r="6496" spans="1:2" x14ac:dyDescent="0.2">
      <c r="A6496" s="1">
        <v>32944.333333333336</v>
      </c>
      <c r="B6496">
        <v>578.25</v>
      </c>
    </row>
    <row r="6497" spans="1:2" x14ac:dyDescent="0.2">
      <c r="A6497" s="1">
        <v>32945.333333333336</v>
      </c>
      <c r="B6497">
        <v>578.25</v>
      </c>
    </row>
    <row r="6498" spans="1:2" x14ac:dyDescent="0.2">
      <c r="A6498" s="1">
        <v>32946.333333333336</v>
      </c>
      <c r="B6498">
        <v>578.280029296875</v>
      </c>
    </row>
    <row r="6499" spans="1:2" x14ac:dyDescent="0.2">
      <c r="A6499" s="1">
        <v>32947.333333333336</v>
      </c>
      <c r="B6499">
        <v>578.17999267578125</v>
      </c>
    </row>
    <row r="6500" spans="1:2" x14ac:dyDescent="0.2">
      <c r="A6500" s="1">
        <v>32948.333333333336</v>
      </c>
      <c r="B6500">
        <v>577.92999267578125</v>
      </c>
    </row>
    <row r="6501" spans="1:2" x14ac:dyDescent="0.2">
      <c r="A6501" s="1">
        <v>32949.333333333336</v>
      </c>
      <c r="B6501">
        <v>577.92999267578125</v>
      </c>
    </row>
    <row r="6502" spans="1:2" x14ac:dyDescent="0.2">
      <c r="A6502" s="1">
        <v>32950.333333333336</v>
      </c>
      <c r="B6502">
        <v>577.989990234375</v>
      </c>
    </row>
    <row r="6503" spans="1:2" x14ac:dyDescent="0.2">
      <c r="A6503" s="1">
        <v>32951.333333333336</v>
      </c>
      <c r="B6503">
        <v>578.04998779296875</v>
      </c>
    </row>
    <row r="6504" spans="1:2" x14ac:dyDescent="0.2">
      <c r="A6504" s="1">
        <v>32952.333333333336</v>
      </c>
      <c r="B6504">
        <v>577.96002197265625</v>
      </c>
    </row>
    <row r="6505" spans="1:2" x14ac:dyDescent="0.2">
      <c r="A6505" s="1">
        <v>32953.333333333336</v>
      </c>
      <c r="B6505">
        <v>577.9000244140625</v>
      </c>
    </row>
    <row r="6506" spans="1:2" x14ac:dyDescent="0.2">
      <c r="A6506" s="1">
        <v>32954.333333333336</v>
      </c>
      <c r="B6506">
        <v>577.96002197265625</v>
      </c>
    </row>
    <row r="6507" spans="1:2" x14ac:dyDescent="0.2">
      <c r="A6507" s="1">
        <v>32955.333333333336</v>
      </c>
      <c r="B6507">
        <v>577.9000244140625</v>
      </c>
    </row>
    <row r="6508" spans="1:2" x14ac:dyDescent="0.2">
      <c r="A6508" s="1">
        <v>32956.333333333336</v>
      </c>
      <c r="B6508">
        <v>577.96002197265625</v>
      </c>
    </row>
    <row r="6509" spans="1:2" x14ac:dyDescent="0.2">
      <c r="A6509" s="1">
        <v>32957.333333333336</v>
      </c>
      <c r="B6509">
        <v>578.08001708984375</v>
      </c>
    </row>
    <row r="6510" spans="1:2" x14ac:dyDescent="0.2">
      <c r="A6510" s="1">
        <v>32958.333333333336</v>
      </c>
      <c r="B6510">
        <v>578.239990234375</v>
      </c>
    </row>
    <row r="6511" spans="1:2" x14ac:dyDescent="0.2">
      <c r="A6511" s="1">
        <v>32959.333333333336</v>
      </c>
      <c r="B6511">
        <v>578.239990234375</v>
      </c>
    </row>
    <row r="6512" spans="1:2" x14ac:dyDescent="0.2">
      <c r="A6512" s="1">
        <v>32960.333333333336</v>
      </c>
      <c r="B6512">
        <v>578.239990234375</v>
      </c>
    </row>
    <row r="6513" spans="1:2" x14ac:dyDescent="0.2">
      <c r="A6513" s="1">
        <v>32961.333333333336</v>
      </c>
      <c r="B6513">
        <v>578.19000244140625</v>
      </c>
    </row>
    <row r="6514" spans="1:2" x14ac:dyDescent="0.2">
      <c r="A6514" s="1">
        <v>32962.333333333336</v>
      </c>
      <c r="B6514">
        <v>578.19000244140625</v>
      </c>
    </row>
    <row r="6515" spans="1:2" x14ac:dyDescent="0.2">
      <c r="A6515" s="1">
        <v>32963.333333333336</v>
      </c>
      <c r="B6515">
        <v>578.19000244140625</v>
      </c>
    </row>
    <row r="6516" spans="1:2" x14ac:dyDescent="0.2">
      <c r="A6516" s="1">
        <v>32964.333333333336</v>
      </c>
      <c r="B6516">
        <v>578.15997314453125</v>
      </c>
    </row>
    <row r="6517" spans="1:2" x14ac:dyDescent="0.2">
      <c r="A6517" s="1">
        <v>32965.333333333336</v>
      </c>
      <c r="B6517">
        <v>577.989990234375</v>
      </c>
    </row>
    <row r="6518" spans="1:2" x14ac:dyDescent="0.2">
      <c r="A6518" s="1">
        <v>32966.333333333336</v>
      </c>
      <c r="B6518">
        <v>578.03997802734375</v>
      </c>
    </row>
    <row r="6519" spans="1:2" x14ac:dyDescent="0.2">
      <c r="A6519" s="1">
        <v>32967.333333333336</v>
      </c>
      <c r="B6519">
        <v>578.15997314453125</v>
      </c>
    </row>
    <row r="6520" spans="1:2" x14ac:dyDescent="0.2">
      <c r="A6520" s="1">
        <v>32968.333333333336</v>
      </c>
      <c r="B6520">
        <v>578.219970703125</v>
      </c>
    </row>
    <row r="6521" spans="1:2" x14ac:dyDescent="0.2">
      <c r="A6521" s="1">
        <v>32969.333333333336</v>
      </c>
      <c r="B6521">
        <v>578.25</v>
      </c>
    </row>
    <row r="6522" spans="1:2" x14ac:dyDescent="0.2">
      <c r="A6522" s="1">
        <v>32970.333333333336</v>
      </c>
      <c r="B6522">
        <v>578.219970703125</v>
      </c>
    </row>
    <row r="6523" spans="1:2" x14ac:dyDescent="0.2">
      <c r="A6523" s="1">
        <v>32971.333333333336</v>
      </c>
      <c r="B6523">
        <v>578.19000244140625</v>
      </c>
    </row>
    <row r="6524" spans="1:2" x14ac:dyDescent="0.2">
      <c r="A6524" s="1">
        <v>32972.333333333336</v>
      </c>
      <c r="B6524">
        <v>578.19000244140625</v>
      </c>
    </row>
    <row r="6525" spans="1:2" x14ac:dyDescent="0.2">
      <c r="A6525" s="1">
        <v>32973.333333333336</v>
      </c>
      <c r="B6525">
        <v>578.16998291015625</v>
      </c>
    </row>
    <row r="6526" spans="1:2" x14ac:dyDescent="0.2">
      <c r="A6526" s="1">
        <v>32974.333333333336</v>
      </c>
      <c r="B6526">
        <v>578.19000244140625</v>
      </c>
    </row>
    <row r="6527" spans="1:2" x14ac:dyDescent="0.2">
      <c r="A6527" s="1">
        <v>32975.333333333336</v>
      </c>
      <c r="B6527">
        <v>578.219970703125</v>
      </c>
    </row>
    <row r="6528" spans="1:2" x14ac:dyDescent="0.2">
      <c r="A6528" s="1">
        <v>32976.333333333336</v>
      </c>
      <c r="B6528">
        <v>578.21002197265625</v>
      </c>
    </row>
    <row r="6529" spans="1:2" x14ac:dyDescent="0.2">
      <c r="A6529" s="1">
        <v>32977.333333333336</v>
      </c>
      <c r="B6529">
        <v>578.15997314453125</v>
      </c>
    </row>
    <row r="6530" spans="1:2" x14ac:dyDescent="0.2">
      <c r="A6530" s="1">
        <v>32978.333333333336</v>
      </c>
      <c r="B6530">
        <v>578.15997314453125</v>
      </c>
    </row>
    <row r="6531" spans="1:2" x14ac:dyDescent="0.2">
      <c r="A6531" s="1">
        <v>32979.333333333336</v>
      </c>
      <c r="B6531">
        <v>578.15997314453125</v>
      </c>
    </row>
    <row r="6532" spans="1:2" x14ac:dyDescent="0.2">
      <c r="A6532" s="1">
        <v>32980.333333333336</v>
      </c>
      <c r="B6532">
        <v>578.15997314453125</v>
      </c>
    </row>
    <row r="6533" spans="1:2" x14ac:dyDescent="0.2">
      <c r="A6533" s="1">
        <v>32981.333333333336</v>
      </c>
      <c r="B6533">
        <v>578.1300048828125</v>
      </c>
    </row>
    <row r="6534" spans="1:2" x14ac:dyDescent="0.2">
      <c r="A6534" s="1">
        <v>32982.333333333336</v>
      </c>
      <c r="B6534">
        <v>578.07000732421875</v>
      </c>
    </row>
    <row r="6535" spans="1:2" x14ac:dyDescent="0.2">
      <c r="A6535" s="1">
        <v>32983.333333333336</v>
      </c>
      <c r="B6535">
        <v>577.94000244140625</v>
      </c>
    </row>
    <row r="6536" spans="1:2" x14ac:dyDescent="0.2">
      <c r="A6536" s="1">
        <v>32984.333333333336</v>
      </c>
      <c r="B6536">
        <v>578.03997802734375</v>
      </c>
    </row>
    <row r="6537" spans="1:2" x14ac:dyDescent="0.2">
      <c r="A6537" s="1">
        <v>32985.333333333336</v>
      </c>
      <c r="B6537">
        <v>578.07000732421875</v>
      </c>
    </row>
    <row r="6538" spans="1:2" x14ac:dyDescent="0.2">
      <c r="A6538" s="1">
        <v>32986.333333333336</v>
      </c>
      <c r="B6538">
        <v>578.0999755859375</v>
      </c>
    </row>
    <row r="6539" spans="1:2" x14ac:dyDescent="0.2">
      <c r="A6539" s="1">
        <v>32987.333333333336</v>
      </c>
      <c r="B6539">
        <v>578.0999755859375</v>
      </c>
    </row>
    <row r="6540" spans="1:2" x14ac:dyDescent="0.2">
      <c r="A6540" s="1">
        <v>32988.333333333336</v>
      </c>
      <c r="B6540">
        <v>578.15997314453125</v>
      </c>
    </row>
    <row r="6541" spans="1:2" x14ac:dyDescent="0.2">
      <c r="A6541" s="1">
        <v>32989.333333333336</v>
      </c>
      <c r="B6541">
        <v>578.19000244140625</v>
      </c>
    </row>
    <row r="6542" spans="1:2" x14ac:dyDescent="0.2">
      <c r="A6542" s="1">
        <v>32990.333333333336</v>
      </c>
      <c r="B6542">
        <v>578.19000244140625</v>
      </c>
    </row>
    <row r="6543" spans="1:2" x14ac:dyDescent="0.2">
      <c r="A6543" s="1">
        <v>32991.333333333336</v>
      </c>
      <c r="B6543">
        <v>578.15997314453125</v>
      </c>
    </row>
    <row r="6544" spans="1:2" x14ac:dyDescent="0.2">
      <c r="A6544" s="1">
        <v>32992.333333333336</v>
      </c>
      <c r="B6544">
        <v>578.07000732421875</v>
      </c>
    </row>
    <row r="6545" spans="1:2" x14ac:dyDescent="0.2">
      <c r="A6545" s="1">
        <v>32993.333333333336</v>
      </c>
      <c r="B6545">
        <v>578.010009765625</v>
      </c>
    </row>
    <row r="6546" spans="1:2" x14ac:dyDescent="0.2">
      <c r="A6546" s="1">
        <v>32994.333333333336</v>
      </c>
      <c r="B6546">
        <v>577.97998046875</v>
      </c>
    </row>
    <row r="6547" spans="1:2" x14ac:dyDescent="0.2">
      <c r="A6547" s="1">
        <v>32995.333333333336</v>
      </c>
      <c r="B6547">
        <v>577.94000244140625</v>
      </c>
    </row>
    <row r="6548" spans="1:2" x14ac:dyDescent="0.2">
      <c r="A6548" s="1">
        <v>32996.333333333336</v>
      </c>
      <c r="B6548">
        <v>577.91998291015625</v>
      </c>
    </row>
    <row r="6549" spans="1:2" x14ac:dyDescent="0.2">
      <c r="A6549" s="1">
        <v>32997.333333333336</v>
      </c>
      <c r="B6549">
        <v>577.8900146484375</v>
      </c>
    </row>
    <row r="6550" spans="1:2" x14ac:dyDescent="0.2">
      <c r="A6550" s="1">
        <v>32998.333333333336</v>
      </c>
      <c r="B6550">
        <v>577.8699951171875</v>
      </c>
    </row>
    <row r="6551" spans="1:2" x14ac:dyDescent="0.2">
      <c r="A6551" s="1">
        <v>32999.333333333336</v>
      </c>
      <c r="B6551">
        <v>577.8599853515625</v>
      </c>
    </row>
    <row r="6552" spans="1:2" x14ac:dyDescent="0.2">
      <c r="A6552" s="1">
        <v>33000.333333333336</v>
      </c>
      <c r="B6552">
        <v>577.82000732421875</v>
      </c>
    </row>
    <row r="6553" spans="1:2" x14ac:dyDescent="0.2">
      <c r="A6553" s="1">
        <v>33001.333333333336</v>
      </c>
      <c r="B6553">
        <v>577.80999755859375</v>
      </c>
    </row>
    <row r="6554" spans="1:2" x14ac:dyDescent="0.2">
      <c r="A6554" s="1">
        <v>33002.333333333336</v>
      </c>
      <c r="B6554">
        <v>577.84002685546875</v>
      </c>
    </row>
    <row r="6555" spans="1:2" x14ac:dyDescent="0.2">
      <c r="A6555" s="1">
        <v>33003.333333333336</v>
      </c>
      <c r="B6555">
        <v>577.8699951171875</v>
      </c>
    </row>
    <row r="6556" spans="1:2" x14ac:dyDescent="0.2">
      <c r="A6556" s="1">
        <v>33004.333333333336</v>
      </c>
      <c r="B6556">
        <v>577.9000244140625</v>
      </c>
    </row>
    <row r="6557" spans="1:2" x14ac:dyDescent="0.2">
      <c r="A6557" s="1">
        <v>33005.333333333336</v>
      </c>
      <c r="B6557">
        <v>577.94000244140625</v>
      </c>
    </row>
    <row r="6558" spans="1:2" x14ac:dyDescent="0.2">
      <c r="A6558" s="1">
        <v>33006.333333333336</v>
      </c>
      <c r="B6558">
        <v>578.010009765625</v>
      </c>
    </row>
    <row r="6559" spans="1:2" x14ac:dyDescent="0.2">
      <c r="A6559" s="1">
        <v>33007.333333333336</v>
      </c>
      <c r="B6559">
        <v>578.010009765625</v>
      </c>
    </row>
    <row r="6560" spans="1:2" x14ac:dyDescent="0.2">
      <c r="A6560" s="1">
        <v>33008.333333333336</v>
      </c>
      <c r="B6560">
        <v>578.02001953125</v>
      </c>
    </row>
    <row r="6561" spans="1:2" x14ac:dyDescent="0.2">
      <c r="A6561" s="1">
        <v>33009.333333333336</v>
      </c>
      <c r="B6561">
        <v>578.03997802734375</v>
      </c>
    </row>
    <row r="6562" spans="1:2" x14ac:dyDescent="0.2">
      <c r="A6562" s="1">
        <v>33010.333333333336</v>
      </c>
      <c r="B6562">
        <v>578.03997802734375</v>
      </c>
    </row>
    <row r="6563" spans="1:2" x14ac:dyDescent="0.2">
      <c r="A6563" s="1">
        <v>33011.333333333336</v>
      </c>
      <c r="B6563">
        <v>578.03997802734375</v>
      </c>
    </row>
    <row r="6564" spans="1:2" x14ac:dyDescent="0.2">
      <c r="A6564" s="1">
        <v>33012.333333333336</v>
      </c>
      <c r="B6564">
        <v>578.07000732421875</v>
      </c>
    </row>
    <row r="6565" spans="1:2" x14ac:dyDescent="0.2">
      <c r="A6565" s="1">
        <v>33013.333333333336</v>
      </c>
      <c r="B6565">
        <v>578.1300048828125</v>
      </c>
    </row>
    <row r="6566" spans="1:2" x14ac:dyDescent="0.2">
      <c r="A6566" s="1">
        <v>33014.333333333336</v>
      </c>
      <c r="B6566">
        <v>578.1300048828125</v>
      </c>
    </row>
    <row r="6567" spans="1:2" x14ac:dyDescent="0.2">
      <c r="A6567" s="1">
        <v>33015.333333333336</v>
      </c>
      <c r="B6567">
        <v>578.1300048828125</v>
      </c>
    </row>
    <row r="6568" spans="1:2" x14ac:dyDescent="0.2">
      <c r="A6568" s="1">
        <v>33016.333333333336</v>
      </c>
      <c r="B6568">
        <v>578.15997314453125</v>
      </c>
    </row>
    <row r="6569" spans="1:2" x14ac:dyDescent="0.2">
      <c r="A6569" s="1">
        <v>33017.333333333336</v>
      </c>
      <c r="B6569">
        <v>578.219970703125</v>
      </c>
    </row>
    <row r="6570" spans="1:2" x14ac:dyDescent="0.2">
      <c r="A6570" s="1">
        <v>33018.333333333336</v>
      </c>
      <c r="B6570">
        <v>578.25</v>
      </c>
    </row>
    <row r="6571" spans="1:2" x14ac:dyDescent="0.2">
      <c r="A6571" s="1">
        <v>33019.333333333336</v>
      </c>
      <c r="B6571">
        <v>578.280029296875</v>
      </c>
    </row>
    <row r="6572" spans="1:2" x14ac:dyDescent="0.2">
      <c r="A6572" s="1">
        <v>33020.333333333336</v>
      </c>
      <c r="B6572">
        <v>578.30999755859375</v>
      </c>
    </row>
    <row r="6573" spans="1:2" x14ac:dyDescent="0.2">
      <c r="A6573" s="1">
        <v>33021.333333333336</v>
      </c>
      <c r="B6573">
        <v>578.34002685546875</v>
      </c>
    </row>
    <row r="6574" spans="1:2" x14ac:dyDescent="0.2">
      <c r="A6574" s="1">
        <v>33022.333333333336</v>
      </c>
      <c r="B6574">
        <v>578.3699951171875</v>
      </c>
    </row>
    <row r="6575" spans="1:2" x14ac:dyDescent="0.2">
      <c r="A6575" s="1">
        <v>33023.333333333336</v>
      </c>
      <c r="B6575">
        <v>578.4000244140625</v>
      </c>
    </row>
    <row r="6576" spans="1:2" x14ac:dyDescent="0.2">
      <c r="A6576" s="1">
        <v>33024.333333333336</v>
      </c>
      <c r="B6576">
        <v>578.42999267578125</v>
      </c>
    </row>
    <row r="6577" spans="1:2" x14ac:dyDescent="0.2">
      <c r="A6577" s="1">
        <v>33025.333333333336</v>
      </c>
      <c r="B6577">
        <v>578.3699951171875</v>
      </c>
    </row>
    <row r="6578" spans="1:2" x14ac:dyDescent="0.2">
      <c r="A6578" s="1">
        <v>33026.333333333336</v>
      </c>
      <c r="B6578">
        <v>578.30999755859375</v>
      </c>
    </row>
    <row r="6579" spans="1:2" x14ac:dyDescent="0.2">
      <c r="A6579" s="1">
        <v>33027.333333333336</v>
      </c>
      <c r="B6579">
        <v>578.280029296875</v>
      </c>
    </row>
    <row r="6580" spans="1:2" x14ac:dyDescent="0.2">
      <c r="A6580" s="1">
        <v>33028.333333333336</v>
      </c>
      <c r="B6580">
        <v>578.25</v>
      </c>
    </row>
    <row r="6581" spans="1:2" x14ac:dyDescent="0.2">
      <c r="A6581" s="1">
        <v>33029.333333333336</v>
      </c>
      <c r="B6581">
        <v>578.19000244140625</v>
      </c>
    </row>
    <row r="6582" spans="1:2" x14ac:dyDescent="0.2">
      <c r="A6582" s="1">
        <v>33030.333333333336</v>
      </c>
      <c r="B6582">
        <v>578.19000244140625</v>
      </c>
    </row>
    <row r="6583" spans="1:2" x14ac:dyDescent="0.2">
      <c r="A6583" s="1">
        <v>33031.333333333336</v>
      </c>
      <c r="B6583">
        <v>578.19000244140625</v>
      </c>
    </row>
    <row r="6584" spans="1:2" x14ac:dyDescent="0.2">
      <c r="A6584" s="1">
        <v>33032.333333333336</v>
      </c>
      <c r="B6584">
        <v>578.19000244140625</v>
      </c>
    </row>
    <row r="6585" spans="1:2" x14ac:dyDescent="0.2">
      <c r="A6585" s="1">
        <v>33033.333333333336</v>
      </c>
      <c r="B6585">
        <v>578.19000244140625</v>
      </c>
    </row>
    <row r="6586" spans="1:2" x14ac:dyDescent="0.2">
      <c r="A6586" s="1">
        <v>33034.333333333336</v>
      </c>
      <c r="B6586">
        <v>578.19000244140625</v>
      </c>
    </row>
    <row r="6587" spans="1:2" x14ac:dyDescent="0.2">
      <c r="A6587" s="1">
        <v>33035.333333333336</v>
      </c>
      <c r="B6587">
        <v>578.19000244140625</v>
      </c>
    </row>
    <row r="6588" spans="1:2" x14ac:dyDescent="0.2">
      <c r="A6588" s="1">
        <v>33036.333333333336</v>
      </c>
      <c r="B6588">
        <v>578.19000244140625</v>
      </c>
    </row>
    <row r="6589" spans="1:2" x14ac:dyDescent="0.2">
      <c r="A6589" s="1">
        <v>33037.333333333336</v>
      </c>
      <c r="B6589">
        <v>578.15997314453125</v>
      </c>
    </row>
    <row r="6590" spans="1:2" x14ac:dyDescent="0.2">
      <c r="A6590" s="1">
        <v>33038.333333333336</v>
      </c>
      <c r="B6590">
        <v>578.1300048828125</v>
      </c>
    </row>
    <row r="6591" spans="1:2" x14ac:dyDescent="0.2">
      <c r="A6591" s="1">
        <v>33039.333333333336</v>
      </c>
      <c r="B6591">
        <v>578.07000732421875</v>
      </c>
    </row>
    <row r="6592" spans="1:2" x14ac:dyDescent="0.2">
      <c r="A6592" s="1">
        <v>33040.333333333336</v>
      </c>
      <c r="B6592">
        <v>578.010009765625</v>
      </c>
    </row>
    <row r="6593" spans="1:2" x14ac:dyDescent="0.2">
      <c r="A6593" s="1">
        <v>33041.333333333336</v>
      </c>
      <c r="B6593">
        <v>577.97998046875</v>
      </c>
    </row>
    <row r="6594" spans="1:2" x14ac:dyDescent="0.2">
      <c r="A6594" s="1">
        <v>33042.333333333336</v>
      </c>
      <c r="B6594">
        <v>577.94000244140625</v>
      </c>
    </row>
    <row r="6595" spans="1:2" x14ac:dyDescent="0.2">
      <c r="A6595" s="1">
        <v>33043.333333333336</v>
      </c>
      <c r="B6595">
        <v>577.94000244140625</v>
      </c>
    </row>
    <row r="6596" spans="1:2" x14ac:dyDescent="0.2">
      <c r="A6596" s="1">
        <v>33044.333333333336</v>
      </c>
      <c r="B6596">
        <v>577.94000244140625</v>
      </c>
    </row>
    <row r="6597" spans="1:2" x14ac:dyDescent="0.2">
      <c r="A6597" s="1">
        <v>33045.333333333336</v>
      </c>
      <c r="B6597">
        <v>577.94000244140625</v>
      </c>
    </row>
    <row r="6598" spans="1:2" x14ac:dyDescent="0.2">
      <c r="A6598" s="1">
        <v>33046.333333333336</v>
      </c>
      <c r="B6598">
        <v>577.91998291015625</v>
      </c>
    </row>
    <row r="6599" spans="1:2" x14ac:dyDescent="0.2">
      <c r="A6599" s="1">
        <v>33047.333333333336</v>
      </c>
      <c r="B6599">
        <v>577.91998291015625</v>
      </c>
    </row>
    <row r="6600" spans="1:2" x14ac:dyDescent="0.2">
      <c r="A6600" s="1">
        <v>33048.333333333336</v>
      </c>
      <c r="B6600">
        <v>577.91998291015625</v>
      </c>
    </row>
    <row r="6601" spans="1:2" x14ac:dyDescent="0.2">
      <c r="A6601" s="1">
        <v>33049.333333333336</v>
      </c>
      <c r="B6601">
        <v>577.94000244140625</v>
      </c>
    </row>
    <row r="6602" spans="1:2" x14ac:dyDescent="0.2">
      <c r="A6602" s="1">
        <v>33050.333333333336</v>
      </c>
      <c r="B6602">
        <v>578.0999755859375</v>
      </c>
    </row>
    <row r="6603" spans="1:2" x14ac:dyDescent="0.2">
      <c r="A6603" s="1">
        <v>33051.333333333336</v>
      </c>
      <c r="B6603">
        <v>578.0999755859375</v>
      </c>
    </row>
    <row r="6604" spans="1:2" x14ac:dyDescent="0.2">
      <c r="A6604" s="1">
        <v>33052.333333333336</v>
      </c>
      <c r="B6604">
        <v>578.07000732421875</v>
      </c>
    </row>
    <row r="6605" spans="1:2" x14ac:dyDescent="0.2">
      <c r="A6605" s="1">
        <v>33053.333333333336</v>
      </c>
      <c r="B6605">
        <v>578.0999755859375</v>
      </c>
    </row>
    <row r="6606" spans="1:2" x14ac:dyDescent="0.2">
      <c r="A6606" s="1">
        <v>33054.333333333336</v>
      </c>
      <c r="B6606">
        <v>578.239990234375</v>
      </c>
    </row>
    <row r="6607" spans="1:2" x14ac:dyDescent="0.2">
      <c r="A6607" s="1">
        <v>33055.333333333336</v>
      </c>
      <c r="B6607">
        <v>578.33001708984375</v>
      </c>
    </row>
    <row r="6608" spans="1:2" x14ac:dyDescent="0.2">
      <c r="A6608" s="1">
        <v>33056.333333333336</v>
      </c>
      <c r="B6608">
        <v>578.21002197265625</v>
      </c>
    </row>
    <row r="6609" spans="1:2" x14ac:dyDescent="0.2">
      <c r="A6609" s="1">
        <v>33057.333333333336</v>
      </c>
      <c r="B6609">
        <v>578.239990234375</v>
      </c>
    </row>
    <row r="6610" spans="1:2" x14ac:dyDescent="0.2">
      <c r="A6610" s="1">
        <v>33058.333333333336</v>
      </c>
      <c r="B6610">
        <v>578.90997314453125</v>
      </c>
    </row>
    <row r="6611" spans="1:2" x14ac:dyDescent="0.2">
      <c r="A6611" s="1">
        <v>33059.333333333336</v>
      </c>
      <c r="B6611">
        <v>578.82000732421875</v>
      </c>
    </row>
    <row r="6612" spans="1:2" x14ac:dyDescent="0.2">
      <c r="A6612" s="1">
        <v>33060.333333333336</v>
      </c>
      <c r="B6612">
        <v>578.82000732421875</v>
      </c>
    </row>
    <row r="6613" spans="1:2" x14ac:dyDescent="0.2">
      <c r="A6613" s="1">
        <v>33061.333333333336</v>
      </c>
      <c r="B6613">
        <v>578.780029296875</v>
      </c>
    </row>
    <row r="6614" spans="1:2" x14ac:dyDescent="0.2">
      <c r="A6614" s="1">
        <v>33062.333333333336</v>
      </c>
      <c r="B6614">
        <v>578.719970703125</v>
      </c>
    </row>
    <row r="6615" spans="1:2" x14ac:dyDescent="0.2">
      <c r="A6615" s="1">
        <v>33063.333333333336</v>
      </c>
      <c r="B6615">
        <v>578.65997314453125</v>
      </c>
    </row>
    <row r="6616" spans="1:2" x14ac:dyDescent="0.2">
      <c r="A6616" s="1">
        <v>33064.333333333336</v>
      </c>
      <c r="B6616">
        <v>578.6300048828125</v>
      </c>
    </row>
    <row r="6617" spans="1:2" x14ac:dyDescent="0.2">
      <c r="A6617" s="1">
        <v>33065.333333333336</v>
      </c>
      <c r="B6617">
        <v>578.8499755859375</v>
      </c>
    </row>
    <row r="6618" spans="1:2" x14ac:dyDescent="0.2">
      <c r="A6618" s="1">
        <v>33066.333333333336</v>
      </c>
      <c r="B6618">
        <v>579.030029296875</v>
      </c>
    </row>
    <row r="6619" spans="1:2" x14ac:dyDescent="0.2">
      <c r="A6619" s="1">
        <v>33067.333333333336</v>
      </c>
      <c r="B6619">
        <v>578.91998291015625</v>
      </c>
    </row>
    <row r="6620" spans="1:2" x14ac:dyDescent="0.2">
      <c r="A6620" s="1">
        <v>33068.333333333336</v>
      </c>
      <c r="B6620">
        <v>578.5999755859375</v>
      </c>
    </row>
    <row r="6621" spans="1:2" x14ac:dyDescent="0.2">
      <c r="A6621" s="1">
        <v>33069.333333333336</v>
      </c>
      <c r="B6621">
        <v>578.57000732421875</v>
      </c>
    </row>
    <row r="6622" spans="1:2" x14ac:dyDescent="0.2">
      <c r="A6622" s="1">
        <v>33070.333333333336</v>
      </c>
      <c r="B6622">
        <v>578.47998046875</v>
      </c>
    </row>
    <row r="6623" spans="1:2" x14ac:dyDescent="0.2">
      <c r="A6623" s="1">
        <v>33071.333333333336</v>
      </c>
      <c r="B6623">
        <v>578.15997314453125</v>
      </c>
    </row>
    <row r="6624" spans="1:2" x14ac:dyDescent="0.2">
      <c r="A6624" s="1">
        <v>33072.333333333336</v>
      </c>
      <c r="B6624">
        <v>579.27001953125</v>
      </c>
    </row>
    <row r="6625" spans="1:2" x14ac:dyDescent="0.2">
      <c r="A6625" s="1">
        <v>33073.333333333336</v>
      </c>
      <c r="B6625">
        <v>579.05999755859375</v>
      </c>
    </row>
    <row r="6626" spans="1:2" x14ac:dyDescent="0.2">
      <c r="A6626" s="1">
        <v>33074.333333333336</v>
      </c>
      <c r="B6626">
        <v>579.1199951171875</v>
      </c>
    </row>
    <row r="6627" spans="1:2" x14ac:dyDescent="0.2">
      <c r="A6627" s="1">
        <v>33075.333333333336</v>
      </c>
      <c r="B6627">
        <v>579.90997314453125</v>
      </c>
    </row>
    <row r="6628" spans="1:2" x14ac:dyDescent="0.2">
      <c r="A6628" s="1">
        <v>33076.333333333336</v>
      </c>
      <c r="B6628">
        <v>579.57000732421875</v>
      </c>
    </row>
    <row r="6629" spans="1:2" x14ac:dyDescent="0.2">
      <c r="A6629" s="1">
        <v>33077.333333333336</v>
      </c>
      <c r="B6629">
        <v>579.3599853515625</v>
      </c>
    </row>
    <row r="6630" spans="1:2" x14ac:dyDescent="0.2">
      <c r="A6630" s="1">
        <v>33078.333333333336</v>
      </c>
      <c r="B6630">
        <v>579.510009765625</v>
      </c>
    </row>
    <row r="6631" spans="1:2" x14ac:dyDescent="0.2">
      <c r="A6631" s="1">
        <v>33079.333333333336</v>
      </c>
      <c r="B6631">
        <v>579.66998291015625</v>
      </c>
    </row>
    <row r="6632" spans="1:2" x14ac:dyDescent="0.2">
      <c r="A6632" s="1">
        <v>33080.333333333336</v>
      </c>
      <c r="B6632">
        <v>579.52001953125</v>
      </c>
    </row>
    <row r="6633" spans="1:2" x14ac:dyDescent="0.2">
      <c r="A6633" s="1">
        <v>33081.333333333336</v>
      </c>
      <c r="B6633">
        <v>579.27001953125</v>
      </c>
    </row>
    <row r="6634" spans="1:2" x14ac:dyDescent="0.2">
      <c r="A6634" s="1">
        <v>33082.333333333336</v>
      </c>
      <c r="B6634">
        <v>579.030029296875</v>
      </c>
    </row>
    <row r="6635" spans="1:2" x14ac:dyDescent="0.2">
      <c r="A6635" s="1">
        <v>33083.333333333336</v>
      </c>
      <c r="B6635">
        <v>578.82000732421875</v>
      </c>
    </row>
    <row r="6636" spans="1:2" x14ac:dyDescent="0.2">
      <c r="A6636" s="1">
        <v>33084.333333333336</v>
      </c>
      <c r="B6636">
        <v>578.719970703125</v>
      </c>
    </row>
    <row r="6637" spans="1:2" x14ac:dyDescent="0.2">
      <c r="A6637" s="1">
        <v>33085.333333333336</v>
      </c>
      <c r="B6637">
        <v>578.6300048828125</v>
      </c>
    </row>
    <row r="6638" spans="1:2" x14ac:dyDescent="0.2">
      <c r="A6638" s="1">
        <v>33086.333333333336</v>
      </c>
      <c r="B6638">
        <v>578.5999755859375</v>
      </c>
    </row>
    <row r="6639" spans="1:2" x14ac:dyDescent="0.2">
      <c r="A6639" s="1">
        <v>33087.333333333336</v>
      </c>
      <c r="B6639">
        <v>578.57000732421875</v>
      </c>
    </row>
    <row r="6640" spans="1:2" x14ac:dyDescent="0.2">
      <c r="A6640" s="1">
        <v>33088.333333333336</v>
      </c>
      <c r="B6640">
        <v>578.719970703125</v>
      </c>
    </row>
    <row r="6641" spans="1:2" x14ac:dyDescent="0.2">
      <c r="A6641" s="1">
        <v>33089.333333333336</v>
      </c>
      <c r="B6641">
        <v>578.75</v>
      </c>
    </row>
    <row r="6642" spans="1:2" x14ac:dyDescent="0.2">
      <c r="A6642" s="1">
        <v>33090.333333333336</v>
      </c>
      <c r="B6642">
        <v>578.719970703125</v>
      </c>
    </row>
    <row r="6643" spans="1:2" x14ac:dyDescent="0.2">
      <c r="A6643" s="1">
        <v>33091.333333333336</v>
      </c>
      <c r="B6643">
        <v>579.07000732421875</v>
      </c>
    </row>
    <row r="6644" spans="1:2" x14ac:dyDescent="0.2">
      <c r="A6644" s="1">
        <v>33092.333333333336</v>
      </c>
      <c r="B6644">
        <v>579.58001708984375</v>
      </c>
    </row>
    <row r="6645" spans="1:2" x14ac:dyDescent="0.2">
      <c r="A6645" s="1">
        <v>33093.333333333336</v>
      </c>
      <c r="B6645">
        <v>580.219970703125</v>
      </c>
    </row>
    <row r="6646" spans="1:2" x14ac:dyDescent="0.2">
      <c r="A6646" s="1">
        <v>33094.333333333336</v>
      </c>
      <c r="B6646">
        <v>580.46002197265625</v>
      </c>
    </row>
    <row r="6647" spans="1:2" x14ac:dyDescent="0.2">
      <c r="A6647" s="1">
        <v>33095.333333333336</v>
      </c>
      <c r="B6647">
        <v>580.739990234375</v>
      </c>
    </row>
    <row r="6648" spans="1:2" x14ac:dyDescent="0.2">
      <c r="A6648" s="1">
        <v>33096.333333333336</v>
      </c>
      <c r="B6648">
        <v>580.30999755859375</v>
      </c>
    </row>
    <row r="6649" spans="1:2" x14ac:dyDescent="0.2">
      <c r="A6649" s="1">
        <v>33097.333333333336</v>
      </c>
      <c r="B6649">
        <v>580.42999267578125</v>
      </c>
    </row>
    <row r="6650" spans="1:2" x14ac:dyDescent="0.2">
      <c r="A6650" s="1">
        <v>33098.333333333336</v>
      </c>
      <c r="B6650">
        <v>580.97998046875</v>
      </c>
    </row>
    <row r="6651" spans="1:2" x14ac:dyDescent="0.2">
      <c r="A6651" s="1">
        <v>33099.333333333336</v>
      </c>
      <c r="B6651">
        <v>581.03997802734375</v>
      </c>
    </row>
    <row r="6652" spans="1:2" x14ac:dyDescent="0.2">
      <c r="A6652" s="1">
        <v>33100.333333333336</v>
      </c>
      <c r="B6652">
        <v>581.27001953125</v>
      </c>
    </row>
    <row r="6653" spans="1:2" x14ac:dyDescent="0.2">
      <c r="A6653" s="1">
        <v>33101.333333333336</v>
      </c>
      <c r="B6653">
        <v>581.1300048828125</v>
      </c>
    </row>
    <row r="6654" spans="1:2" x14ac:dyDescent="0.2">
      <c r="A6654" s="1">
        <v>33102.333333333336</v>
      </c>
      <c r="B6654">
        <v>580.54998779296875</v>
      </c>
    </row>
    <row r="6655" spans="1:2" x14ac:dyDescent="0.2">
      <c r="A6655" s="1">
        <v>33103.333333333336</v>
      </c>
      <c r="B6655">
        <v>579.760009765625</v>
      </c>
    </row>
    <row r="6656" spans="1:2" x14ac:dyDescent="0.2">
      <c r="A6656" s="1">
        <v>33104.333333333336</v>
      </c>
      <c r="B6656">
        <v>579.70001220703125</v>
      </c>
    </row>
    <row r="6657" spans="1:2" x14ac:dyDescent="0.2">
      <c r="A6657" s="1">
        <v>33105.333333333336</v>
      </c>
      <c r="B6657">
        <v>579.510009765625</v>
      </c>
    </row>
    <row r="6658" spans="1:2" x14ac:dyDescent="0.2">
      <c r="A6658" s="1">
        <v>33106.333333333336</v>
      </c>
      <c r="B6658">
        <v>579.1199951171875</v>
      </c>
    </row>
    <row r="6659" spans="1:2" x14ac:dyDescent="0.2">
      <c r="A6659" s="1">
        <v>33107.333333333336</v>
      </c>
      <c r="B6659">
        <v>579.17999267578125</v>
      </c>
    </row>
    <row r="6660" spans="1:2" x14ac:dyDescent="0.2">
      <c r="A6660" s="1">
        <v>33108.333333333336</v>
      </c>
      <c r="B6660">
        <v>579.29998779296875</v>
      </c>
    </row>
    <row r="6661" spans="1:2" x14ac:dyDescent="0.2">
      <c r="A6661" s="1">
        <v>33109.333333333336</v>
      </c>
      <c r="B6661">
        <v>579.510009765625</v>
      </c>
    </row>
    <row r="6662" spans="1:2" x14ac:dyDescent="0.2">
      <c r="A6662" s="1">
        <v>33110.333333333336</v>
      </c>
      <c r="B6662">
        <v>579.70001220703125</v>
      </c>
    </row>
    <row r="6663" spans="1:2" x14ac:dyDescent="0.2">
      <c r="A6663" s="1">
        <v>33111.333333333336</v>
      </c>
      <c r="B6663">
        <v>579.05999755859375</v>
      </c>
    </row>
    <row r="6664" spans="1:2" x14ac:dyDescent="0.2">
      <c r="A6664" s="1">
        <v>33112.333333333336</v>
      </c>
      <c r="B6664">
        <v>578.969970703125</v>
      </c>
    </row>
    <row r="6665" spans="1:2" x14ac:dyDescent="0.2">
      <c r="A6665" s="1">
        <v>33113.333333333336</v>
      </c>
      <c r="B6665">
        <v>578.8800048828125</v>
      </c>
    </row>
    <row r="6666" spans="1:2" x14ac:dyDescent="0.2">
      <c r="A6666" s="1">
        <v>33114.333333333336</v>
      </c>
      <c r="B6666">
        <v>578.780029296875</v>
      </c>
    </row>
    <row r="6667" spans="1:2" x14ac:dyDescent="0.2">
      <c r="A6667" s="1">
        <v>33115.333333333336</v>
      </c>
      <c r="B6667">
        <v>578.719970703125</v>
      </c>
    </row>
    <row r="6668" spans="1:2" x14ac:dyDescent="0.2">
      <c r="A6668" s="1">
        <v>33116.333333333336</v>
      </c>
      <c r="B6668">
        <v>579.27001953125</v>
      </c>
    </row>
    <row r="6669" spans="1:2" x14ac:dyDescent="0.2">
      <c r="A6669" s="1">
        <v>33117.333333333336</v>
      </c>
      <c r="B6669">
        <v>579.8800048828125</v>
      </c>
    </row>
    <row r="6670" spans="1:2" x14ac:dyDescent="0.2">
      <c r="A6670" s="1">
        <v>33118.333333333336</v>
      </c>
      <c r="B6670">
        <v>580.25</v>
      </c>
    </row>
    <row r="6671" spans="1:2" x14ac:dyDescent="0.2">
      <c r="A6671" s="1">
        <v>33119.333333333336</v>
      </c>
      <c r="B6671">
        <v>580.58001708984375</v>
      </c>
    </row>
    <row r="6672" spans="1:2" x14ac:dyDescent="0.2">
      <c r="A6672" s="1">
        <v>33120.333333333336</v>
      </c>
      <c r="B6672">
        <v>581.010009765625</v>
      </c>
    </row>
    <row r="6673" spans="1:2" x14ac:dyDescent="0.2">
      <c r="A6673" s="1">
        <v>33121.333333333336</v>
      </c>
      <c r="B6673">
        <v>581.44000244140625</v>
      </c>
    </row>
    <row r="6674" spans="1:2" x14ac:dyDescent="0.2">
      <c r="A6674" s="1">
        <v>33122.333333333336</v>
      </c>
      <c r="B6674">
        <v>581.53997802734375</v>
      </c>
    </row>
    <row r="6675" spans="1:2" x14ac:dyDescent="0.2">
      <c r="A6675" s="1">
        <v>33123.333333333336</v>
      </c>
      <c r="B6675">
        <v>581.90997314453125</v>
      </c>
    </row>
    <row r="6676" spans="1:2" x14ac:dyDescent="0.2">
      <c r="A6676" s="1">
        <v>33124.333333333336</v>
      </c>
      <c r="B6676">
        <v>581.59002685546875</v>
      </c>
    </row>
    <row r="6677" spans="1:2" x14ac:dyDescent="0.2">
      <c r="A6677" s="1">
        <v>33125.333333333336</v>
      </c>
      <c r="B6677">
        <v>581.59002685546875</v>
      </c>
    </row>
    <row r="6678" spans="1:2" x14ac:dyDescent="0.2">
      <c r="A6678" s="1">
        <v>33126.333333333336</v>
      </c>
      <c r="B6678">
        <v>581.6500244140625</v>
      </c>
    </row>
    <row r="6679" spans="1:2" x14ac:dyDescent="0.2">
      <c r="A6679" s="1">
        <v>33127.333333333336</v>
      </c>
      <c r="B6679">
        <v>581.79998779296875</v>
      </c>
    </row>
    <row r="6680" spans="1:2" x14ac:dyDescent="0.2">
      <c r="A6680" s="1">
        <v>33128.333333333336</v>
      </c>
      <c r="B6680">
        <v>581.84002685546875</v>
      </c>
    </row>
    <row r="6681" spans="1:2" x14ac:dyDescent="0.2">
      <c r="A6681" s="1">
        <v>33129.333333333336</v>
      </c>
      <c r="B6681">
        <v>581.91998291015625</v>
      </c>
    </row>
    <row r="6682" spans="1:2" x14ac:dyDescent="0.2">
      <c r="A6682" s="1">
        <v>33130.333333333336</v>
      </c>
      <c r="B6682">
        <v>582.02001953125</v>
      </c>
    </row>
    <row r="6683" spans="1:2" x14ac:dyDescent="0.2">
      <c r="A6683" s="1">
        <v>33131.333333333336</v>
      </c>
      <c r="B6683">
        <v>582.02001953125</v>
      </c>
    </row>
    <row r="6684" spans="1:2" x14ac:dyDescent="0.2">
      <c r="A6684" s="1">
        <v>33132.333333333336</v>
      </c>
      <c r="B6684">
        <v>582.02001953125</v>
      </c>
    </row>
    <row r="6685" spans="1:2" x14ac:dyDescent="0.2">
      <c r="A6685" s="1">
        <v>33133.333333333336</v>
      </c>
      <c r="B6685">
        <v>582.04998779296875</v>
      </c>
    </row>
    <row r="6686" spans="1:2" x14ac:dyDescent="0.2">
      <c r="A6686" s="1">
        <v>33134.333333333336</v>
      </c>
      <c r="B6686">
        <v>582.04998779296875</v>
      </c>
    </row>
    <row r="6687" spans="1:2" x14ac:dyDescent="0.2">
      <c r="A6687" s="1">
        <v>33135.333333333336</v>
      </c>
      <c r="B6687">
        <v>582.04998779296875</v>
      </c>
    </row>
    <row r="6688" spans="1:2" x14ac:dyDescent="0.2">
      <c r="A6688" s="1">
        <v>33136.333333333336</v>
      </c>
      <c r="B6688">
        <v>582.04998779296875</v>
      </c>
    </row>
    <row r="6689" spans="1:2" x14ac:dyDescent="0.2">
      <c r="A6689" s="1">
        <v>33137.333333333336</v>
      </c>
      <c r="B6689">
        <v>582.04998779296875</v>
      </c>
    </row>
    <row r="6690" spans="1:2" x14ac:dyDescent="0.2">
      <c r="A6690" s="1">
        <v>33138.333333333336</v>
      </c>
      <c r="B6690">
        <v>581.91998291015625</v>
      </c>
    </row>
    <row r="6691" spans="1:2" x14ac:dyDescent="0.2">
      <c r="A6691" s="1">
        <v>33139.333333333336</v>
      </c>
      <c r="B6691">
        <v>581.83001708984375</v>
      </c>
    </row>
    <row r="6692" spans="1:2" x14ac:dyDescent="0.2">
      <c r="A6692" s="1">
        <v>33140.333333333336</v>
      </c>
      <c r="B6692">
        <v>581.71002197265625</v>
      </c>
    </row>
    <row r="6693" spans="1:2" x14ac:dyDescent="0.2">
      <c r="A6693" s="1">
        <v>33141.333333333336</v>
      </c>
      <c r="B6693">
        <v>581.71002197265625</v>
      </c>
    </row>
    <row r="6694" spans="1:2" x14ac:dyDescent="0.2">
      <c r="A6694" s="1">
        <v>33142.333333333336</v>
      </c>
      <c r="B6694">
        <v>581.71002197265625</v>
      </c>
    </row>
    <row r="6695" spans="1:2" x14ac:dyDescent="0.2">
      <c r="A6695" s="1">
        <v>33143.333333333336</v>
      </c>
      <c r="B6695">
        <v>581.71002197265625</v>
      </c>
    </row>
    <row r="6696" spans="1:2" x14ac:dyDescent="0.2">
      <c r="A6696" s="1">
        <v>33144.333333333336</v>
      </c>
      <c r="B6696">
        <v>581.71002197265625</v>
      </c>
    </row>
    <row r="6697" spans="1:2" x14ac:dyDescent="0.2">
      <c r="A6697" s="1">
        <v>33145.333333333336</v>
      </c>
      <c r="B6697">
        <v>581.59002685546875</v>
      </c>
    </row>
    <row r="6698" spans="1:2" x14ac:dyDescent="0.2">
      <c r="A6698" s="1">
        <v>33146.333333333336</v>
      </c>
      <c r="B6698">
        <v>581.67999267578125</v>
      </c>
    </row>
    <row r="6699" spans="1:2" x14ac:dyDescent="0.2">
      <c r="A6699" s="1">
        <v>33147.333333333336</v>
      </c>
      <c r="B6699">
        <v>581.77001953125</v>
      </c>
    </row>
    <row r="6700" spans="1:2" x14ac:dyDescent="0.2">
      <c r="A6700" s="1">
        <v>33148.333333333336</v>
      </c>
      <c r="B6700">
        <v>581.83001708984375</v>
      </c>
    </row>
    <row r="6701" spans="1:2" x14ac:dyDescent="0.2">
      <c r="A6701" s="1">
        <v>33149.333333333336</v>
      </c>
      <c r="B6701">
        <v>581.95001220703125</v>
      </c>
    </row>
    <row r="6702" spans="1:2" x14ac:dyDescent="0.2">
      <c r="A6702" s="1">
        <v>33150.333333333336</v>
      </c>
      <c r="B6702">
        <v>582.02001953125</v>
      </c>
    </row>
    <row r="6703" spans="1:2" x14ac:dyDescent="0.2">
      <c r="A6703" s="1">
        <v>33151.333333333336</v>
      </c>
      <c r="B6703">
        <v>582.02001953125</v>
      </c>
    </row>
    <row r="6704" spans="1:2" x14ac:dyDescent="0.2">
      <c r="A6704" s="1">
        <v>33152.333333333336</v>
      </c>
      <c r="B6704">
        <v>581.79998779296875</v>
      </c>
    </row>
    <row r="6705" spans="1:2" x14ac:dyDescent="0.2">
      <c r="A6705" s="1">
        <v>33153.333333333336</v>
      </c>
      <c r="B6705">
        <v>581.67999267578125</v>
      </c>
    </row>
    <row r="6706" spans="1:2" x14ac:dyDescent="0.2">
      <c r="A6706" s="1">
        <v>33154.333333333336</v>
      </c>
      <c r="B6706">
        <v>581.59002685546875</v>
      </c>
    </row>
    <row r="6707" spans="1:2" x14ac:dyDescent="0.2">
      <c r="A6707" s="1">
        <v>33155.333333333336</v>
      </c>
      <c r="B6707">
        <v>581.6199951171875</v>
      </c>
    </row>
    <row r="6708" spans="1:2" x14ac:dyDescent="0.2">
      <c r="A6708" s="1">
        <v>33156.333333333336</v>
      </c>
      <c r="B6708">
        <v>582.1099853515625</v>
      </c>
    </row>
    <row r="6709" spans="1:2" x14ac:dyDescent="0.2">
      <c r="A6709" s="1">
        <v>33157.333333333336</v>
      </c>
      <c r="B6709">
        <v>582.3499755859375</v>
      </c>
    </row>
    <row r="6710" spans="1:2" x14ac:dyDescent="0.2">
      <c r="A6710" s="1">
        <v>33158.333333333336</v>
      </c>
      <c r="B6710">
        <v>582.20001220703125</v>
      </c>
    </row>
    <row r="6711" spans="1:2" x14ac:dyDescent="0.2">
      <c r="A6711" s="1">
        <v>33159.333333333336</v>
      </c>
      <c r="B6711">
        <v>582.44000244140625</v>
      </c>
    </row>
    <row r="6712" spans="1:2" x14ac:dyDescent="0.2">
      <c r="A6712" s="1">
        <v>33160.333333333336</v>
      </c>
      <c r="B6712">
        <v>582.40997314453125</v>
      </c>
    </row>
    <row r="6713" spans="1:2" x14ac:dyDescent="0.2">
      <c r="A6713" s="1">
        <v>33161.333333333336</v>
      </c>
      <c r="B6713">
        <v>582.40997314453125</v>
      </c>
    </row>
    <row r="6714" spans="1:2" x14ac:dyDescent="0.2">
      <c r="A6714" s="1">
        <v>33162.333333333336</v>
      </c>
      <c r="B6714">
        <v>581.40997314453125</v>
      </c>
    </row>
    <row r="6715" spans="1:2" x14ac:dyDescent="0.2">
      <c r="A6715" s="1">
        <v>33163.333333333336</v>
      </c>
      <c r="B6715">
        <v>582.469970703125</v>
      </c>
    </row>
    <row r="6716" spans="1:2" x14ac:dyDescent="0.2">
      <c r="A6716" s="1">
        <v>33164.333333333336</v>
      </c>
      <c r="B6716">
        <v>582.469970703125</v>
      </c>
    </row>
    <row r="6717" spans="1:2" x14ac:dyDescent="0.2">
      <c r="A6717" s="1">
        <v>33165.333333333336</v>
      </c>
      <c r="B6717">
        <v>582.469970703125</v>
      </c>
    </row>
    <row r="6718" spans="1:2" x14ac:dyDescent="0.2">
      <c r="A6718" s="1">
        <v>33166.333333333336</v>
      </c>
      <c r="B6718">
        <v>582.469970703125</v>
      </c>
    </row>
    <row r="6719" spans="1:2" x14ac:dyDescent="0.2">
      <c r="A6719" s="1">
        <v>33167.333333333336</v>
      </c>
      <c r="B6719">
        <v>582.469970703125</v>
      </c>
    </row>
    <row r="6720" spans="1:2" x14ac:dyDescent="0.2">
      <c r="A6720" s="1">
        <v>33168.333333333336</v>
      </c>
      <c r="B6720">
        <v>582.469970703125</v>
      </c>
    </row>
    <row r="6721" spans="1:2" x14ac:dyDescent="0.2">
      <c r="A6721" s="1">
        <v>33169.333333333336</v>
      </c>
      <c r="B6721">
        <v>582.469970703125</v>
      </c>
    </row>
    <row r="6722" spans="1:2" x14ac:dyDescent="0.2">
      <c r="A6722" s="1">
        <v>33170.333333333336</v>
      </c>
      <c r="B6722">
        <v>582.469970703125</v>
      </c>
    </row>
    <row r="6723" spans="1:2" x14ac:dyDescent="0.2">
      <c r="A6723" s="1">
        <v>33171.333333333336</v>
      </c>
      <c r="B6723">
        <v>582.469970703125</v>
      </c>
    </row>
    <row r="6724" spans="1:2" x14ac:dyDescent="0.2">
      <c r="A6724" s="1">
        <v>33172.333333333336</v>
      </c>
      <c r="B6724">
        <v>582.469970703125</v>
      </c>
    </row>
    <row r="6725" spans="1:2" x14ac:dyDescent="0.2">
      <c r="A6725" s="1">
        <v>33173.333333333336</v>
      </c>
      <c r="B6725">
        <v>582.469970703125</v>
      </c>
    </row>
    <row r="6726" spans="1:2" x14ac:dyDescent="0.2">
      <c r="A6726" s="1">
        <v>33174.333333333336</v>
      </c>
      <c r="B6726">
        <v>582.469970703125</v>
      </c>
    </row>
    <row r="6727" spans="1:2" x14ac:dyDescent="0.2">
      <c r="A6727" s="1">
        <v>33175.333333333336</v>
      </c>
      <c r="B6727">
        <v>582.469970703125</v>
      </c>
    </row>
    <row r="6728" spans="1:2" x14ac:dyDescent="0.2">
      <c r="A6728" s="1">
        <v>33176.333333333336</v>
      </c>
      <c r="B6728">
        <v>582.469970703125</v>
      </c>
    </row>
    <row r="6729" spans="1:2" x14ac:dyDescent="0.2">
      <c r="A6729" s="1">
        <v>33177.333333333336</v>
      </c>
      <c r="B6729">
        <v>582.40997314453125</v>
      </c>
    </row>
    <row r="6730" spans="1:2" x14ac:dyDescent="0.2">
      <c r="A6730" s="1">
        <v>33178.333333333336</v>
      </c>
      <c r="B6730">
        <v>582.16998291015625</v>
      </c>
    </row>
    <row r="6731" spans="1:2" x14ac:dyDescent="0.2">
      <c r="A6731" s="1">
        <v>33179.333333333336</v>
      </c>
      <c r="B6731">
        <v>581.8900146484375</v>
      </c>
    </row>
    <row r="6732" spans="1:2" x14ac:dyDescent="0.2">
      <c r="A6732" s="1">
        <v>33180.333333333336</v>
      </c>
      <c r="B6732">
        <v>581.71002197265625</v>
      </c>
    </row>
    <row r="6733" spans="1:2" x14ac:dyDescent="0.2">
      <c r="A6733" s="1">
        <v>33181.333333333336</v>
      </c>
      <c r="B6733">
        <v>581.71002197265625</v>
      </c>
    </row>
    <row r="6734" spans="1:2" x14ac:dyDescent="0.2">
      <c r="A6734" s="1">
        <v>33182.333333333336</v>
      </c>
      <c r="B6734">
        <v>581.71002197265625</v>
      </c>
    </row>
    <row r="6735" spans="1:2" x14ac:dyDescent="0.2">
      <c r="A6735" s="1">
        <v>33183.333333333336</v>
      </c>
      <c r="B6735">
        <v>581.71002197265625</v>
      </c>
    </row>
    <row r="6736" spans="1:2" x14ac:dyDescent="0.2">
      <c r="A6736" s="1">
        <v>33184.333333333336</v>
      </c>
      <c r="B6736">
        <v>581.71002197265625</v>
      </c>
    </row>
    <row r="6737" spans="1:2" x14ac:dyDescent="0.2">
      <c r="A6737" s="1">
        <v>33185.333333333336</v>
      </c>
      <c r="B6737">
        <v>581.71002197265625</v>
      </c>
    </row>
    <row r="6738" spans="1:2" x14ac:dyDescent="0.2">
      <c r="A6738" s="1">
        <v>33186.333333333336</v>
      </c>
      <c r="B6738">
        <v>581.44000244140625</v>
      </c>
    </row>
    <row r="6739" spans="1:2" x14ac:dyDescent="0.2">
      <c r="A6739" s="1">
        <v>33187.333333333336</v>
      </c>
      <c r="B6739">
        <v>581.03997802734375</v>
      </c>
    </row>
    <row r="6740" spans="1:2" x14ac:dyDescent="0.2">
      <c r="A6740" s="1">
        <v>33188.333333333336</v>
      </c>
      <c r="B6740">
        <v>580.79998779296875</v>
      </c>
    </row>
    <row r="6741" spans="1:2" x14ac:dyDescent="0.2">
      <c r="A6741" s="1">
        <v>33189.333333333336</v>
      </c>
      <c r="B6741">
        <v>580.219970703125</v>
      </c>
    </row>
    <row r="6742" spans="1:2" x14ac:dyDescent="0.2">
      <c r="A6742" s="1">
        <v>33190.333333333336</v>
      </c>
      <c r="B6742">
        <v>579.6400146484375</v>
      </c>
    </row>
    <row r="6743" spans="1:2" x14ac:dyDescent="0.2">
      <c r="A6743" s="1">
        <v>33191.333333333336</v>
      </c>
      <c r="B6743">
        <v>579.29998779296875</v>
      </c>
    </row>
    <row r="6744" spans="1:2" x14ac:dyDescent="0.2">
      <c r="A6744" s="1">
        <v>33192.333333333336</v>
      </c>
      <c r="B6744">
        <v>579.09002685546875</v>
      </c>
    </row>
    <row r="6745" spans="1:2" x14ac:dyDescent="0.2">
      <c r="A6745" s="1">
        <v>33193.333333333336</v>
      </c>
      <c r="B6745">
        <v>578.8800048828125</v>
      </c>
    </row>
    <row r="6746" spans="1:2" x14ac:dyDescent="0.2">
      <c r="A6746" s="1">
        <v>33194.333333333336</v>
      </c>
      <c r="B6746">
        <v>578.6300048828125</v>
      </c>
    </row>
    <row r="6747" spans="1:2" x14ac:dyDescent="0.2">
      <c r="A6747" s="1">
        <v>33195.333333333336</v>
      </c>
      <c r="B6747">
        <v>578.53997802734375</v>
      </c>
    </row>
    <row r="6748" spans="1:2" x14ac:dyDescent="0.2">
      <c r="A6748" s="1">
        <v>33196.333333333336</v>
      </c>
      <c r="B6748">
        <v>578.53997802734375</v>
      </c>
    </row>
    <row r="6749" spans="1:2" x14ac:dyDescent="0.2">
      <c r="A6749" s="1">
        <v>33197.333333333336</v>
      </c>
      <c r="B6749">
        <v>578.510009765625</v>
      </c>
    </row>
    <row r="6750" spans="1:2" x14ac:dyDescent="0.2">
      <c r="A6750" s="1">
        <v>33198.333333333336</v>
      </c>
      <c r="B6750">
        <v>578.53997802734375</v>
      </c>
    </row>
    <row r="6751" spans="1:2" x14ac:dyDescent="0.2">
      <c r="A6751" s="1">
        <v>33199.333333333336</v>
      </c>
      <c r="B6751">
        <v>578.510009765625</v>
      </c>
    </row>
    <row r="6752" spans="1:2" x14ac:dyDescent="0.2">
      <c r="A6752" s="1">
        <v>33200.333333333336</v>
      </c>
      <c r="B6752">
        <v>578.510009765625</v>
      </c>
    </row>
    <row r="6753" spans="1:2" x14ac:dyDescent="0.2">
      <c r="A6753" s="1">
        <v>33201.333333333336</v>
      </c>
      <c r="B6753">
        <v>578.69000244140625</v>
      </c>
    </row>
    <row r="6754" spans="1:2" x14ac:dyDescent="0.2">
      <c r="A6754" s="1">
        <v>33202.333333333336</v>
      </c>
      <c r="B6754">
        <v>578.69000244140625</v>
      </c>
    </row>
    <row r="6755" spans="1:2" x14ac:dyDescent="0.2">
      <c r="A6755" s="1">
        <v>33203.333333333336</v>
      </c>
      <c r="B6755">
        <v>578.69000244140625</v>
      </c>
    </row>
    <row r="6756" spans="1:2" x14ac:dyDescent="0.2">
      <c r="A6756" s="1">
        <v>33204.333333333336</v>
      </c>
      <c r="B6756">
        <v>578.69000244140625</v>
      </c>
    </row>
    <row r="6757" spans="1:2" x14ac:dyDescent="0.2">
      <c r="A6757" s="1">
        <v>33205.333333333336</v>
      </c>
      <c r="B6757">
        <v>578.57000732421875</v>
      </c>
    </row>
    <row r="6758" spans="1:2" x14ac:dyDescent="0.2">
      <c r="A6758" s="1">
        <v>33206.333333333336</v>
      </c>
      <c r="B6758">
        <v>578.69000244140625</v>
      </c>
    </row>
    <row r="6759" spans="1:2" x14ac:dyDescent="0.2">
      <c r="A6759" s="1">
        <v>33207.333333333336</v>
      </c>
      <c r="B6759">
        <v>578.5999755859375</v>
      </c>
    </row>
    <row r="6760" spans="1:2" x14ac:dyDescent="0.2">
      <c r="A6760" s="1">
        <v>33208.333333333336</v>
      </c>
      <c r="B6760">
        <v>578.719970703125</v>
      </c>
    </row>
    <row r="6761" spans="1:2" x14ac:dyDescent="0.2">
      <c r="A6761" s="1">
        <v>33209.333333333336</v>
      </c>
      <c r="B6761">
        <v>578.6300048828125</v>
      </c>
    </row>
    <row r="6762" spans="1:2" x14ac:dyDescent="0.2">
      <c r="A6762" s="1">
        <v>33210.333333333336</v>
      </c>
      <c r="B6762">
        <v>578.5999755859375</v>
      </c>
    </row>
    <row r="6763" spans="1:2" x14ac:dyDescent="0.2">
      <c r="A6763" s="1">
        <v>33211.333333333336</v>
      </c>
      <c r="B6763">
        <v>578.239990234375</v>
      </c>
    </row>
    <row r="6764" spans="1:2" x14ac:dyDescent="0.2">
      <c r="A6764" s="1">
        <v>33212.333333333336</v>
      </c>
      <c r="B6764">
        <v>578.15997314453125</v>
      </c>
    </row>
    <row r="6765" spans="1:2" x14ac:dyDescent="0.2">
      <c r="A6765" s="1">
        <v>33213.333333333336</v>
      </c>
      <c r="B6765">
        <v>578.08001708984375</v>
      </c>
    </row>
    <row r="6766" spans="1:2" x14ac:dyDescent="0.2">
      <c r="A6766" s="1">
        <v>33214.333333333336</v>
      </c>
      <c r="B6766">
        <v>578.08001708984375</v>
      </c>
    </row>
    <row r="6767" spans="1:2" x14ac:dyDescent="0.2">
      <c r="A6767" s="1">
        <v>33215.333333333336</v>
      </c>
      <c r="B6767">
        <v>578.17999267578125</v>
      </c>
    </row>
    <row r="6768" spans="1:2" x14ac:dyDescent="0.2">
      <c r="A6768" s="1">
        <v>33216.333333333336</v>
      </c>
      <c r="B6768">
        <v>578.17999267578125</v>
      </c>
    </row>
    <row r="6769" spans="1:2" x14ac:dyDescent="0.2">
      <c r="A6769" s="1">
        <v>33217.333333333336</v>
      </c>
      <c r="B6769">
        <v>578.17999267578125</v>
      </c>
    </row>
    <row r="6770" spans="1:2" x14ac:dyDescent="0.2">
      <c r="A6770" s="1">
        <v>33218.333333333336</v>
      </c>
      <c r="B6770">
        <v>578.17999267578125</v>
      </c>
    </row>
    <row r="6771" spans="1:2" x14ac:dyDescent="0.2">
      <c r="A6771" s="1">
        <v>33219.333333333336</v>
      </c>
      <c r="B6771">
        <v>578.21002197265625</v>
      </c>
    </row>
    <row r="6772" spans="1:2" x14ac:dyDescent="0.2">
      <c r="A6772" s="1">
        <v>33220.333333333336</v>
      </c>
      <c r="B6772">
        <v>578.27001953125</v>
      </c>
    </row>
    <row r="6773" spans="1:2" x14ac:dyDescent="0.2">
      <c r="A6773" s="1">
        <v>33221.333333333336</v>
      </c>
      <c r="B6773">
        <v>578.17999267578125</v>
      </c>
    </row>
    <row r="6774" spans="1:2" x14ac:dyDescent="0.2">
      <c r="A6774" s="1">
        <v>33222.333333333336</v>
      </c>
      <c r="B6774">
        <v>578.04998779296875</v>
      </c>
    </row>
    <row r="6775" spans="1:2" x14ac:dyDescent="0.2">
      <c r="A6775" s="1">
        <v>33223.333333333336</v>
      </c>
      <c r="B6775">
        <v>578.08001708984375</v>
      </c>
    </row>
    <row r="6776" spans="1:2" x14ac:dyDescent="0.2">
      <c r="A6776" s="1">
        <v>33224.333333333336</v>
      </c>
      <c r="B6776">
        <v>578.08001708984375</v>
      </c>
    </row>
    <row r="6777" spans="1:2" x14ac:dyDescent="0.2">
      <c r="A6777" s="1">
        <v>33225.333333333336</v>
      </c>
      <c r="B6777">
        <v>578.17999267578125</v>
      </c>
    </row>
    <row r="6778" spans="1:2" x14ac:dyDescent="0.2">
      <c r="A6778" s="1">
        <v>33226.333333333336</v>
      </c>
      <c r="B6778">
        <v>578.33001708984375</v>
      </c>
    </row>
    <row r="6779" spans="1:2" x14ac:dyDescent="0.2">
      <c r="A6779" s="1">
        <v>33227.333333333336</v>
      </c>
      <c r="B6779">
        <v>578.41998291015625</v>
      </c>
    </row>
    <row r="6780" spans="1:2" x14ac:dyDescent="0.2">
      <c r="A6780" s="1">
        <v>33228.333333333336</v>
      </c>
      <c r="B6780">
        <v>578.41998291015625</v>
      </c>
    </row>
    <row r="6781" spans="1:2" x14ac:dyDescent="0.2">
      <c r="A6781" s="1">
        <v>33229.333333333336</v>
      </c>
      <c r="B6781">
        <v>578.41998291015625</v>
      </c>
    </row>
    <row r="6782" spans="1:2" x14ac:dyDescent="0.2">
      <c r="A6782" s="1">
        <v>33230.333333333336</v>
      </c>
      <c r="B6782">
        <v>578.45001220703125</v>
      </c>
    </row>
    <row r="6783" spans="1:2" x14ac:dyDescent="0.2">
      <c r="A6783" s="1">
        <v>33231.333333333336</v>
      </c>
      <c r="B6783">
        <v>578.3900146484375</v>
      </c>
    </row>
    <row r="6784" spans="1:2" x14ac:dyDescent="0.2">
      <c r="A6784" s="1">
        <v>33232.333333333336</v>
      </c>
      <c r="B6784">
        <v>578.3900146484375</v>
      </c>
    </row>
    <row r="6785" spans="1:2" x14ac:dyDescent="0.2">
      <c r="A6785" s="1">
        <v>33233.333333333336</v>
      </c>
      <c r="B6785">
        <v>578.46002197265625</v>
      </c>
    </row>
    <row r="6786" spans="1:2" x14ac:dyDescent="0.2">
      <c r="A6786" s="1">
        <v>33234.333333333336</v>
      </c>
      <c r="B6786">
        <v>578.47998046875</v>
      </c>
    </row>
    <row r="6787" spans="1:2" x14ac:dyDescent="0.2">
      <c r="A6787" s="1">
        <v>33235.333333333336</v>
      </c>
      <c r="B6787">
        <v>578.47998046875</v>
      </c>
    </row>
    <row r="6788" spans="1:2" x14ac:dyDescent="0.2">
      <c r="A6788" s="1">
        <v>33236.333333333336</v>
      </c>
      <c r="B6788">
        <v>578.47998046875</v>
      </c>
    </row>
    <row r="6789" spans="1:2" x14ac:dyDescent="0.2">
      <c r="A6789" s="1">
        <v>33237.333333333336</v>
      </c>
      <c r="B6789">
        <v>578.46002197265625</v>
      </c>
    </row>
    <row r="6790" spans="1:2" x14ac:dyDescent="0.2">
      <c r="A6790" s="1">
        <v>33238.333333333336</v>
      </c>
      <c r="B6790">
        <v>578.45001220703125</v>
      </c>
    </row>
    <row r="6791" spans="1:2" x14ac:dyDescent="0.2">
      <c r="A6791" s="1">
        <v>33239.333333333336</v>
      </c>
      <c r="B6791">
        <v>578.45001220703125</v>
      </c>
    </row>
    <row r="6792" spans="1:2" x14ac:dyDescent="0.2">
      <c r="A6792" s="1">
        <v>33240.333333333336</v>
      </c>
      <c r="B6792">
        <v>578.45001220703125</v>
      </c>
    </row>
    <row r="6793" spans="1:2" x14ac:dyDescent="0.2">
      <c r="A6793" s="1">
        <v>33241.333333333336</v>
      </c>
      <c r="B6793">
        <v>578.3599853515625</v>
      </c>
    </row>
    <row r="6794" spans="1:2" x14ac:dyDescent="0.2">
      <c r="A6794" s="1">
        <v>33242.333333333336</v>
      </c>
      <c r="B6794">
        <v>578.30999755859375</v>
      </c>
    </row>
    <row r="6795" spans="1:2" x14ac:dyDescent="0.2">
      <c r="A6795" s="1">
        <v>33243.333333333336</v>
      </c>
      <c r="B6795">
        <v>578.27001953125</v>
      </c>
    </row>
    <row r="6796" spans="1:2" x14ac:dyDescent="0.2">
      <c r="A6796" s="1">
        <v>33244.333333333336</v>
      </c>
      <c r="B6796">
        <v>578.239990234375</v>
      </c>
    </row>
    <row r="6797" spans="1:2" x14ac:dyDescent="0.2">
      <c r="A6797" s="1">
        <v>33245.333333333336</v>
      </c>
      <c r="B6797">
        <v>578.17999267578125</v>
      </c>
    </row>
    <row r="6798" spans="1:2" x14ac:dyDescent="0.2">
      <c r="A6798" s="1">
        <v>33246.333333333336</v>
      </c>
      <c r="B6798">
        <v>578.04998779296875</v>
      </c>
    </row>
    <row r="6799" spans="1:2" x14ac:dyDescent="0.2">
      <c r="A6799" s="1">
        <v>33247.333333333336</v>
      </c>
      <c r="B6799">
        <v>577.75</v>
      </c>
    </row>
    <row r="6800" spans="1:2" x14ac:dyDescent="0.2">
      <c r="A6800" s="1">
        <v>33248.333333333336</v>
      </c>
      <c r="B6800">
        <v>577.719970703125</v>
      </c>
    </row>
    <row r="6801" spans="1:2" x14ac:dyDescent="0.2">
      <c r="A6801" s="1">
        <v>33249.333333333336</v>
      </c>
      <c r="B6801">
        <v>577.69000244140625</v>
      </c>
    </row>
    <row r="6802" spans="1:2" x14ac:dyDescent="0.2">
      <c r="A6802" s="1">
        <v>33250.333333333336</v>
      </c>
      <c r="B6802">
        <v>577.82000732421875</v>
      </c>
    </row>
    <row r="6803" spans="1:2" x14ac:dyDescent="0.2">
      <c r="A6803" s="1">
        <v>33251.333333333336</v>
      </c>
      <c r="B6803">
        <v>577.80999755859375</v>
      </c>
    </row>
    <row r="6804" spans="1:2" x14ac:dyDescent="0.2">
      <c r="A6804" s="1">
        <v>33252.333333333336</v>
      </c>
      <c r="B6804">
        <v>577.80999755859375</v>
      </c>
    </row>
    <row r="6805" spans="1:2" x14ac:dyDescent="0.2">
      <c r="A6805" s="1">
        <v>33253.333333333336</v>
      </c>
      <c r="B6805">
        <v>577.75</v>
      </c>
    </row>
    <row r="6806" spans="1:2" x14ac:dyDescent="0.2">
      <c r="A6806" s="1">
        <v>33254.333333333336</v>
      </c>
      <c r="B6806">
        <v>577.72998046875</v>
      </c>
    </row>
    <row r="6807" spans="1:2" x14ac:dyDescent="0.2">
      <c r="A6807" s="1">
        <v>33255.333333333336</v>
      </c>
      <c r="B6807">
        <v>577.69000244140625</v>
      </c>
    </row>
    <row r="6808" spans="1:2" x14ac:dyDescent="0.2">
      <c r="A6808" s="1">
        <v>33256.333333333336</v>
      </c>
      <c r="B6808">
        <v>577.65997314453125</v>
      </c>
    </row>
    <row r="6809" spans="1:2" x14ac:dyDescent="0.2">
      <c r="A6809" s="1">
        <v>33257.333333333336</v>
      </c>
      <c r="B6809">
        <v>577.70001220703125</v>
      </c>
    </row>
    <row r="6810" spans="1:2" x14ac:dyDescent="0.2">
      <c r="A6810" s="1">
        <v>33258.333333333336</v>
      </c>
      <c r="B6810">
        <v>577.780029296875</v>
      </c>
    </row>
    <row r="6811" spans="1:2" x14ac:dyDescent="0.2">
      <c r="A6811" s="1">
        <v>33259.333333333336</v>
      </c>
      <c r="B6811">
        <v>577.9000244140625</v>
      </c>
    </row>
    <row r="6812" spans="1:2" x14ac:dyDescent="0.2">
      <c r="A6812" s="1">
        <v>33260.333333333336</v>
      </c>
      <c r="B6812">
        <v>577.989990234375</v>
      </c>
    </row>
    <row r="6813" spans="1:2" x14ac:dyDescent="0.2">
      <c r="A6813" s="1">
        <v>33261.333333333336</v>
      </c>
      <c r="B6813">
        <v>578.04998779296875</v>
      </c>
    </row>
    <row r="6814" spans="1:2" x14ac:dyDescent="0.2">
      <c r="A6814" s="1">
        <v>33262.333333333336</v>
      </c>
      <c r="B6814">
        <v>578.1099853515625</v>
      </c>
    </row>
    <row r="6815" spans="1:2" x14ac:dyDescent="0.2">
      <c r="A6815" s="1">
        <v>33263.333333333336</v>
      </c>
      <c r="B6815">
        <v>578.15997314453125</v>
      </c>
    </row>
    <row r="6816" spans="1:2" x14ac:dyDescent="0.2">
      <c r="A6816" s="1">
        <v>33264.333333333336</v>
      </c>
      <c r="B6816">
        <v>578.19000244140625</v>
      </c>
    </row>
    <row r="6817" spans="1:2" x14ac:dyDescent="0.2">
      <c r="A6817" s="1">
        <v>33265.333333333336</v>
      </c>
      <c r="B6817">
        <v>578.219970703125</v>
      </c>
    </row>
    <row r="6818" spans="1:2" x14ac:dyDescent="0.2">
      <c r="A6818" s="1">
        <v>33266.333333333336</v>
      </c>
      <c r="B6818">
        <v>578.27001953125</v>
      </c>
    </row>
    <row r="6819" spans="1:2" x14ac:dyDescent="0.2">
      <c r="A6819" s="1">
        <v>33267.333333333336</v>
      </c>
      <c r="B6819">
        <v>578.3900146484375</v>
      </c>
    </row>
    <row r="6820" spans="1:2" x14ac:dyDescent="0.2">
      <c r="A6820" s="1">
        <v>33268.333333333336</v>
      </c>
      <c r="B6820">
        <v>578.53997802734375</v>
      </c>
    </row>
    <row r="6821" spans="1:2" x14ac:dyDescent="0.2">
      <c r="A6821" s="1">
        <v>33269.333333333336</v>
      </c>
      <c r="B6821">
        <v>578.53997802734375</v>
      </c>
    </row>
    <row r="6822" spans="1:2" x14ac:dyDescent="0.2">
      <c r="A6822" s="1">
        <v>33270.333333333336</v>
      </c>
      <c r="B6822">
        <v>578.47998046875</v>
      </c>
    </row>
    <row r="6823" spans="1:2" x14ac:dyDescent="0.2">
      <c r="A6823" s="1">
        <v>33271.333333333336</v>
      </c>
      <c r="B6823">
        <v>578.42999267578125</v>
      </c>
    </row>
    <row r="6824" spans="1:2" x14ac:dyDescent="0.2">
      <c r="A6824" s="1">
        <v>33272.333333333336</v>
      </c>
      <c r="B6824">
        <v>578.3900146484375</v>
      </c>
    </row>
    <row r="6825" spans="1:2" x14ac:dyDescent="0.2">
      <c r="A6825" s="1">
        <v>33273.333333333336</v>
      </c>
      <c r="B6825">
        <v>578.30999755859375</v>
      </c>
    </row>
    <row r="6826" spans="1:2" x14ac:dyDescent="0.2">
      <c r="A6826" s="1">
        <v>33274.333333333336</v>
      </c>
      <c r="B6826">
        <v>577.96002197265625</v>
      </c>
    </row>
    <row r="6827" spans="1:2" x14ac:dyDescent="0.2">
      <c r="A6827" s="1">
        <v>33275.333333333336</v>
      </c>
      <c r="B6827">
        <v>578.1400146484375</v>
      </c>
    </row>
    <row r="6828" spans="1:2" x14ac:dyDescent="0.2">
      <c r="A6828" s="1">
        <v>33276.333333333336</v>
      </c>
      <c r="B6828">
        <v>578.27001953125</v>
      </c>
    </row>
    <row r="6829" spans="1:2" x14ac:dyDescent="0.2">
      <c r="A6829" s="1">
        <v>33277.333333333336</v>
      </c>
      <c r="B6829">
        <v>578.3900146484375</v>
      </c>
    </row>
    <row r="6830" spans="1:2" x14ac:dyDescent="0.2">
      <c r="A6830" s="1">
        <v>33278.333333333336</v>
      </c>
      <c r="B6830">
        <v>578.44000244140625</v>
      </c>
    </row>
    <row r="6831" spans="1:2" x14ac:dyDescent="0.2">
      <c r="A6831" s="1">
        <v>33279.333333333336</v>
      </c>
      <c r="B6831">
        <v>578.29998779296875</v>
      </c>
    </row>
    <row r="6832" spans="1:2" x14ac:dyDescent="0.2">
      <c r="A6832" s="1">
        <v>33280.333333333336</v>
      </c>
      <c r="B6832">
        <v>578.08001708984375</v>
      </c>
    </row>
    <row r="6833" spans="1:2" x14ac:dyDescent="0.2">
      <c r="A6833" s="1">
        <v>33281.333333333336</v>
      </c>
      <c r="B6833">
        <v>577.8499755859375</v>
      </c>
    </row>
    <row r="6834" spans="1:2" x14ac:dyDescent="0.2">
      <c r="A6834" s="1">
        <v>33282.333333333336</v>
      </c>
      <c r="B6834">
        <v>577.6400146484375</v>
      </c>
    </row>
    <row r="6835" spans="1:2" x14ac:dyDescent="0.2">
      <c r="A6835" s="1">
        <v>33283.333333333336</v>
      </c>
      <c r="B6835">
        <v>577.5</v>
      </c>
    </row>
    <row r="6836" spans="1:2" x14ac:dyDescent="0.2">
      <c r="A6836" s="1">
        <v>33284.333333333336</v>
      </c>
      <c r="B6836">
        <v>577.6099853515625</v>
      </c>
    </row>
    <row r="6837" spans="1:2" x14ac:dyDescent="0.2">
      <c r="A6837" s="1">
        <v>33285.333333333336</v>
      </c>
      <c r="B6837">
        <v>577.75</v>
      </c>
    </row>
    <row r="6838" spans="1:2" x14ac:dyDescent="0.2">
      <c r="A6838" s="1">
        <v>33286.333333333336</v>
      </c>
      <c r="B6838">
        <v>577.8900146484375</v>
      </c>
    </row>
    <row r="6839" spans="1:2" x14ac:dyDescent="0.2">
      <c r="A6839" s="1">
        <v>33287.333333333336</v>
      </c>
      <c r="B6839">
        <v>578.010009765625</v>
      </c>
    </row>
    <row r="6840" spans="1:2" x14ac:dyDescent="0.2">
      <c r="A6840" s="1">
        <v>33288.333333333336</v>
      </c>
      <c r="B6840">
        <v>578.0999755859375</v>
      </c>
    </row>
    <row r="6841" spans="1:2" x14ac:dyDescent="0.2">
      <c r="A6841" s="1">
        <v>33289.333333333336</v>
      </c>
      <c r="B6841">
        <v>578.1300048828125</v>
      </c>
    </row>
    <row r="6842" spans="1:2" x14ac:dyDescent="0.2">
      <c r="A6842" s="1">
        <v>33290.333333333336</v>
      </c>
      <c r="B6842">
        <v>578.15997314453125</v>
      </c>
    </row>
    <row r="6843" spans="1:2" x14ac:dyDescent="0.2">
      <c r="A6843" s="1">
        <v>33291.333333333336</v>
      </c>
      <c r="B6843">
        <v>578.1099853515625</v>
      </c>
    </row>
    <row r="6844" spans="1:2" x14ac:dyDescent="0.2">
      <c r="A6844" s="1">
        <v>33292.333333333336</v>
      </c>
      <c r="B6844">
        <v>578.04998779296875</v>
      </c>
    </row>
    <row r="6845" spans="1:2" x14ac:dyDescent="0.2">
      <c r="A6845" s="1">
        <v>33293.333333333336</v>
      </c>
      <c r="B6845">
        <v>578.02001953125</v>
      </c>
    </row>
    <row r="6846" spans="1:2" x14ac:dyDescent="0.2">
      <c r="A6846" s="1">
        <v>33294.333333333336</v>
      </c>
      <c r="B6846">
        <v>577.989990234375</v>
      </c>
    </row>
    <row r="6847" spans="1:2" x14ac:dyDescent="0.2">
      <c r="A6847" s="1">
        <v>33295.333333333336</v>
      </c>
      <c r="B6847">
        <v>577.96002197265625</v>
      </c>
    </row>
    <row r="6848" spans="1:2" x14ac:dyDescent="0.2">
      <c r="A6848" s="1">
        <v>33296.333333333336</v>
      </c>
      <c r="B6848">
        <v>577.8499755859375</v>
      </c>
    </row>
    <row r="6849" spans="1:2" x14ac:dyDescent="0.2">
      <c r="A6849" s="1">
        <v>33297.333333333336</v>
      </c>
      <c r="B6849">
        <v>577.760009765625</v>
      </c>
    </row>
    <row r="6850" spans="1:2" x14ac:dyDescent="0.2">
      <c r="A6850" s="1">
        <v>33298.333333333336</v>
      </c>
      <c r="B6850">
        <v>577.72998046875</v>
      </c>
    </row>
    <row r="6851" spans="1:2" x14ac:dyDescent="0.2">
      <c r="A6851" s="1">
        <v>33299.333333333336</v>
      </c>
      <c r="B6851">
        <v>577.5</v>
      </c>
    </row>
    <row r="6852" spans="1:2" x14ac:dyDescent="0.2">
      <c r="A6852" s="1">
        <v>33300.333333333336</v>
      </c>
      <c r="B6852">
        <v>577.6400146484375</v>
      </c>
    </row>
    <row r="6853" spans="1:2" x14ac:dyDescent="0.2">
      <c r="A6853" s="1">
        <v>33301.333333333336</v>
      </c>
      <c r="B6853">
        <v>577.6400146484375</v>
      </c>
    </row>
    <row r="6854" spans="1:2" x14ac:dyDescent="0.2">
      <c r="A6854" s="1">
        <v>33302.333333333336</v>
      </c>
      <c r="B6854">
        <v>577.70001220703125</v>
      </c>
    </row>
    <row r="6855" spans="1:2" x14ac:dyDescent="0.2">
      <c r="A6855" s="1">
        <v>33303.333333333336</v>
      </c>
      <c r="B6855">
        <v>577.72998046875</v>
      </c>
    </row>
    <row r="6856" spans="1:2" x14ac:dyDescent="0.2">
      <c r="A6856" s="1">
        <v>33304.333333333336</v>
      </c>
      <c r="B6856">
        <v>577.94000244140625</v>
      </c>
    </row>
    <row r="6857" spans="1:2" x14ac:dyDescent="0.2">
      <c r="A6857" s="1">
        <v>33305.333333333336</v>
      </c>
      <c r="B6857">
        <v>577.94000244140625</v>
      </c>
    </row>
    <row r="6858" spans="1:2" x14ac:dyDescent="0.2">
      <c r="A6858" s="1">
        <v>33306.333333333336</v>
      </c>
      <c r="B6858">
        <v>578.04998779296875</v>
      </c>
    </row>
    <row r="6859" spans="1:2" x14ac:dyDescent="0.2">
      <c r="A6859" s="1">
        <v>33307.333333333336</v>
      </c>
      <c r="B6859">
        <v>578.15997314453125</v>
      </c>
    </row>
    <row r="6860" spans="1:2" x14ac:dyDescent="0.2">
      <c r="A6860" s="1">
        <v>33308.333333333336</v>
      </c>
      <c r="B6860">
        <v>577.96002197265625</v>
      </c>
    </row>
    <row r="6861" spans="1:2" x14ac:dyDescent="0.2">
      <c r="A6861" s="1">
        <v>33309.333333333336</v>
      </c>
      <c r="B6861">
        <v>577.84002685546875</v>
      </c>
    </row>
    <row r="6862" spans="1:2" x14ac:dyDescent="0.2">
      <c r="A6862" s="1">
        <v>33310.333333333336</v>
      </c>
      <c r="B6862">
        <v>577.82000732421875</v>
      </c>
    </row>
    <row r="6863" spans="1:2" x14ac:dyDescent="0.2">
      <c r="A6863" s="1">
        <v>33311.333333333336</v>
      </c>
      <c r="B6863">
        <v>577.8900146484375</v>
      </c>
    </row>
    <row r="6864" spans="1:2" x14ac:dyDescent="0.2">
      <c r="A6864" s="1">
        <v>33312.333333333336</v>
      </c>
      <c r="B6864">
        <v>578.07000732421875</v>
      </c>
    </row>
    <row r="6865" spans="1:2" x14ac:dyDescent="0.2">
      <c r="A6865" s="1">
        <v>33313.333333333336</v>
      </c>
      <c r="B6865">
        <v>578.0999755859375</v>
      </c>
    </row>
    <row r="6866" spans="1:2" x14ac:dyDescent="0.2">
      <c r="A6866" s="1">
        <v>33314.333333333336</v>
      </c>
      <c r="B6866">
        <v>578.15997314453125</v>
      </c>
    </row>
    <row r="6867" spans="1:2" x14ac:dyDescent="0.2">
      <c r="A6867" s="1">
        <v>33315.333333333336</v>
      </c>
      <c r="B6867">
        <v>578.219970703125</v>
      </c>
    </row>
    <row r="6868" spans="1:2" x14ac:dyDescent="0.2">
      <c r="A6868" s="1">
        <v>33316.333333333336</v>
      </c>
      <c r="B6868">
        <v>578.15997314453125</v>
      </c>
    </row>
    <row r="6869" spans="1:2" x14ac:dyDescent="0.2">
      <c r="A6869" s="1">
        <v>33317.333333333336</v>
      </c>
      <c r="B6869">
        <v>578.03997802734375</v>
      </c>
    </row>
    <row r="6870" spans="1:2" x14ac:dyDescent="0.2">
      <c r="A6870" s="1">
        <v>33318.333333333336</v>
      </c>
      <c r="B6870">
        <v>578.010009765625</v>
      </c>
    </row>
    <row r="6871" spans="1:2" x14ac:dyDescent="0.2">
      <c r="A6871" s="1">
        <v>33319.333333333336</v>
      </c>
      <c r="B6871">
        <v>577.94000244140625</v>
      </c>
    </row>
    <row r="6872" spans="1:2" x14ac:dyDescent="0.2">
      <c r="A6872" s="1">
        <v>33320.333333333336</v>
      </c>
      <c r="B6872">
        <v>578.17999267578125</v>
      </c>
    </row>
    <row r="6873" spans="1:2" x14ac:dyDescent="0.2">
      <c r="A6873" s="1">
        <v>33321.333333333336</v>
      </c>
      <c r="B6873">
        <v>578.15997314453125</v>
      </c>
    </row>
    <row r="6874" spans="1:2" x14ac:dyDescent="0.2">
      <c r="A6874" s="1">
        <v>33322.333333333336</v>
      </c>
      <c r="B6874">
        <v>578.1300048828125</v>
      </c>
    </row>
    <row r="6875" spans="1:2" x14ac:dyDescent="0.2">
      <c r="A6875" s="1">
        <v>33323.333333333336</v>
      </c>
      <c r="B6875">
        <v>578.03997802734375</v>
      </c>
    </row>
    <row r="6876" spans="1:2" x14ac:dyDescent="0.2">
      <c r="A6876" s="1">
        <v>33324.333333333336</v>
      </c>
      <c r="B6876">
        <v>577.94000244140625</v>
      </c>
    </row>
    <row r="6877" spans="1:2" x14ac:dyDescent="0.2">
      <c r="A6877" s="1">
        <v>33325.333333333336</v>
      </c>
      <c r="B6877">
        <v>577.8499755859375</v>
      </c>
    </row>
    <row r="6878" spans="1:2" x14ac:dyDescent="0.2">
      <c r="A6878" s="1">
        <v>33326.333333333336</v>
      </c>
      <c r="B6878">
        <v>577.989990234375</v>
      </c>
    </row>
    <row r="6879" spans="1:2" x14ac:dyDescent="0.2">
      <c r="A6879" s="1">
        <v>33327.333333333336</v>
      </c>
      <c r="B6879">
        <v>578.010009765625</v>
      </c>
    </row>
    <row r="6880" spans="1:2" x14ac:dyDescent="0.2">
      <c r="A6880" s="1">
        <v>33328.333333333336</v>
      </c>
      <c r="B6880">
        <v>578.04998779296875</v>
      </c>
    </row>
    <row r="6881" spans="1:2" x14ac:dyDescent="0.2">
      <c r="A6881" s="1">
        <v>33329.333333333336</v>
      </c>
      <c r="B6881">
        <v>578.19000244140625</v>
      </c>
    </row>
    <row r="6882" spans="1:2" x14ac:dyDescent="0.2">
      <c r="A6882" s="1">
        <v>33330.333333333336</v>
      </c>
      <c r="B6882">
        <v>578.219970703125</v>
      </c>
    </row>
    <row r="6883" spans="1:2" x14ac:dyDescent="0.2">
      <c r="A6883" s="1">
        <v>33331.333333333336</v>
      </c>
      <c r="B6883">
        <v>578.219970703125</v>
      </c>
    </row>
    <row r="6884" spans="1:2" x14ac:dyDescent="0.2">
      <c r="A6884" s="1">
        <v>33332.333333333336</v>
      </c>
      <c r="B6884">
        <v>578.219970703125</v>
      </c>
    </row>
    <row r="6885" spans="1:2" x14ac:dyDescent="0.2">
      <c r="A6885" s="1">
        <v>33333.333333333336</v>
      </c>
      <c r="B6885">
        <v>578.219970703125</v>
      </c>
    </row>
    <row r="6886" spans="1:2" x14ac:dyDescent="0.2">
      <c r="A6886" s="1">
        <v>33334.333333333336</v>
      </c>
      <c r="B6886">
        <v>578.25</v>
      </c>
    </row>
    <row r="6887" spans="1:2" x14ac:dyDescent="0.2">
      <c r="A6887" s="1">
        <v>33335.333333333336</v>
      </c>
      <c r="B6887">
        <v>578.25</v>
      </c>
    </row>
    <row r="6888" spans="1:2" x14ac:dyDescent="0.2">
      <c r="A6888" s="1">
        <v>33336.333333333336</v>
      </c>
      <c r="B6888">
        <v>578.239990234375</v>
      </c>
    </row>
    <row r="6889" spans="1:2" x14ac:dyDescent="0.2">
      <c r="A6889" s="1">
        <v>33337.333333333336</v>
      </c>
      <c r="B6889">
        <v>578.27001953125</v>
      </c>
    </row>
    <row r="6890" spans="1:2" x14ac:dyDescent="0.2">
      <c r="A6890" s="1">
        <v>33338.333333333336</v>
      </c>
      <c r="B6890">
        <v>578.30999755859375</v>
      </c>
    </row>
    <row r="6891" spans="1:2" x14ac:dyDescent="0.2">
      <c r="A6891" s="1">
        <v>33339.333333333336</v>
      </c>
      <c r="B6891">
        <v>578.1300048828125</v>
      </c>
    </row>
    <row r="6892" spans="1:2" x14ac:dyDescent="0.2">
      <c r="A6892" s="1">
        <v>33340.333333333336</v>
      </c>
      <c r="B6892">
        <v>578.1300048828125</v>
      </c>
    </row>
    <row r="6893" spans="1:2" x14ac:dyDescent="0.2">
      <c r="A6893" s="1">
        <v>33341.333333333336</v>
      </c>
      <c r="B6893">
        <v>578.15997314453125</v>
      </c>
    </row>
    <row r="6894" spans="1:2" x14ac:dyDescent="0.2">
      <c r="A6894" s="1">
        <v>33342.333333333336</v>
      </c>
      <c r="B6894">
        <v>578.1400146484375</v>
      </c>
    </row>
    <row r="6895" spans="1:2" x14ac:dyDescent="0.2">
      <c r="A6895" s="1">
        <v>33343.333333333336</v>
      </c>
      <c r="B6895">
        <v>578.17999267578125</v>
      </c>
    </row>
    <row r="6896" spans="1:2" x14ac:dyDescent="0.2">
      <c r="A6896" s="1">
        <v>33344.333333333336</v>
      </c>
      <c r="B6896">
        <v>578.08001708984375</v>
      </c>
    </row>
    <row r="6897" spans="1:2" x14ac:dyDescent="0.2">
      <c r="A6897" s="1">
        <v>33345.333333333336</v>
      </c>
      <c r="B6897">
        <v>578.04998779296875</v>
      </c>
    </row>
    <row r="6898" spans="1:2" x14ac:dyDescent="0.2">
      <c r="A6898" s="1">
        <v>33346.333333333336</v>
      </c>
      <c r="B6898">
        <v>578.03997802734375</v>
      </c>
    </row>
    <row r="6899" spans="1:2" x14ac:dyDescent="0.2">
      <c r="A6899" s="1">
        <v>33347.333333333336</v>
      </c>
      <c r="B6899">
        <v>578.03997802734375</v>
      </c>
    </row>
    <row r="6900" spans="1:2" x14ac:dyDescent="0.2">
      <c r="A6900" s="1">
        <v>33348.333333333336</v>
      </c>
      <c r="B6900">
        <v>578.03997802734375</v>
      </c>
    </row>
    <row r="6901" spans="1:2" x14ac:dyDescent="0.2">
      <c r="A6901" s="1">
        <v>33349.333333333336</v>
      </c>
      <c r="B6901">
        <v>578.03997802734375</v>
      </c>
    </row>
    <row r="6902" spans="1:2" x14ac:dyDescent="0.2">
      <c r="A6902" s="1">
        <v>33350.333333333336</v>
      </c>
      <c r="B6902">
        <v>578.03997802734375</v>
      </c>
    </row>
    <row r="6903" spans="1:2" x14ac:dyDescent="0.2">
      <c r="A6903" s="1">
        <v>33351.333333333336</v>
      </c>
      <c r="B6903">
        <v>578.34002685546875</v>
      </c>
    </row>
    <row r="6904" spans="1:2" x14ac:dyDescent="0.2">
      <c r="A6904" s="1">
        <v>33352.333333333336</v>
      </c>
      <c r="B6904">
        <v>578.4000244140625</v>
      </c>
    </row>
    <row r="6905" spans="1:2" x14ac:dyDescent="0.2">
      <c r="A6905" s="1">
        <v>33353.333333333336</v>
      </c>
      <c r="B6905">
        <v>578.4000244140625</v>
      </c>
    </row>
    <row r="6906" spans="1:2" x14ac:dyDescent="0.2">
      <c r="A6906" s="1">
        <v>33354.333333333336</v>
      </c>
      <c r="B6906">
        <v>578.0999755859375</v>
      </c>
    </row>
    <row r="6907" spans="1:2" x14ac:dyDescent="0.2">
      <c r="A6907" s="1">
        <v>33355.333333333336</v>
      </c>
      <c r="B6907">
        <v>578.010009765625</v>
      </c>
    </row>
    <row r="6908" spans="1:2" x14ac:dyDescent="0.2">
      <c r="A6908" s="1">
        <v>33356.333333333336</v>
      </c>
      <c r="B6908">
        <v>577.91998291015625</v>
      </c>
    </row>
    <row r="6909" spans="1:2" x14ac:dyDescent="0.2">
      <c r="A6909" s="1">
        <v>33357.333333333336</v>
      </c>
      <c r="B6909">
        <v>577.8900146484375</v>
      </c>
    </row>
    <row r="6910" spans="1:2" x14ac:dyDescent="0.2">
      <c r="A6910" s="1">
        <v>33358.333333333336</v>
      </c>
      <c r="B6910">
        <v>578.010009765625</v>
      </c>
    </row>
    <row r="6911" spans="1:2" x14ac:dyDescent="0.2">
      <c r="A6911" s="1">
        <v>33359.333333333336</v>
      </c>
      <c r="B6911">
        <v>578.0999755859375</v>
      </c>
    </row>
    <row r="6912" spans="1:2" x14ac:dyDescent="0.2">
      <c r="A6912" s="1">
        <v>33360.333333333336</v>
      </c>
      <c r="B6912">
        <v>578.1300048828125</v>
      </c>
    </row>
    <row r="6913" spans="1:2" x14ac:dyDescent="0.2">
      <c r="A6913" s="1">
        <v>33361.333333333336</v>
      </c>
      <c r="B6913">
        <v>578.19000244140625</v>
      </c>
    </row>
    <row r="6914" spans="1:2" x14ac:dyDescent="0.2">
      <c r="A6914" s="1">
        <v>33362.333333333336</v>
      </c>
      <c r="B6914">
        <v>578.25</v>
      </c>
    </row>
    <row r="6915" spans="1:2" x14ac:dyDescent="0.2">
      <c r="A6915" s="1">
        <v>33363.333333333336</v>
      </c>
      <c r="B6915">
        <v>578.280029296875</v>
      </c>
    </row>
    <row r="6916" spans="1:2" x14ac:dyDescent="0.2">
      <c r="A6916" s="1">
        <v>33364.333333333336</v>
      </c>
      <c r="B6916">
        <v>578.280029296875</v>
      </c>
    </row>
    <row r="6917" spans="1:2" x14ac:dyDescent="0.2">
      <c r="A6917" s="1">
        <v>33365.333333333336</v>
      </c>
      <c r="B6917">
        <v>578.30999755859375</v>
      </c>
    </row>
    <row r="6918" spans="1:2" x14ac:dyDescent="0.2">
      <c r="A6918" s="1">
        <v>33366.333333333336</v>
      </c>
      <c r="B6918">
        <v>578.30999755859375</v>
      </c>
    </row>
    <row r="6919" spans="1:2" x14ac:dyDescent="0.2">
      <c r="A6919" s="1">
        <v>33367.333333333336</v>
      </c>
      <c r="B6919">
        <v>578.30999755859375</v>
      </c>
    </row>
    <row r="6920" spans="1:2" x14ac:dyDescent="0.2">
      <c r="A6920" s="1">
        <v>33368.333333333336</v>
      </c>
      <c r="B6920">
        <v>578.30999755859375</v>
      </c>
    </row>
    <row r="6921" spans="1:2" x14ac:dyDescent="0.2">
      <c r="A6921" s="1">
        <v>33369.333333333336</v>
      </c>
      <c r="B6921">
        <v>578.30999755859375</v>
      </c>
    </row>
    <row r="6922" spans="1:2" x14ac:dyDescent="0.2">
      <c r="A6922" s="1">
        <v>33370.333333333336</v>
      </c>
      <c r="B6922">
        <v>578.30999755859375</v>
      </c>
    </row>
    <row r="6923" spans="1:2" x14ac:dyDescent="0.2">
      <c r="A6923" s="1">
        <v>33371.333333333336</v>
      </c>
      <c r="B6923">
        <v>578.30999755859375</v>
      </c>
    </row>
    <row r="6924" spans="1:2" x14ac:dyDescent="0.2">
      <c r="A6924" s="1">
        <v>33372.333333333336</v>
      </c>
      <c r="B6924">
        <v>578.30999755859375</v>
      </c>
    </row>
    <row r="6925" spans="1:2" x14ac:dyDescent="0.2">
      <c r="A6925" s="1">
        <v>33373.333333333336</v>
      </c>
      <c r="B6925">
        <v>578.30999755859375</v>
      </c>
    </row>
    <row r="6926" spans="1:2" x14ac:dyDescent="0.2">
      <c r="A6926" s="1">
        <v>33374.333333333336</v>
      </c>
      <c r="B6926">
        <v>578.30999755859375</v>
      </c>
    </row>
    <row r="6927" spans="1:2" x14ac:dyDescent="0.2">
      <c r="A6927" s="1">
        <v>33375.333333333336</v>
      </c>
      <c r="B6927">
        <v>578.280029296875</v>
      </c>
    </row>
    <row r="6928" spans="1:2" x14ac:dyDescent="0.2">
      <c r="A6928" s="1">
        <v>33376.333333333336</v>
      </c>
      <c r="B6928">
        <v>578.27001953125</v>
      </c>
    </row>
    <row r="6929" spans="1:2" x14ac:dyDescent="0.2">
      <c r="A6929" s="1">
        <v>33377.333333333336</v>
      </c>
      <c r="B6929">
        <v>578.19000244140625</v>
      </c>
    </row>
    <row r="6930" spans="1:2" x14ac:dyDescent="0.2">
      <c r="A6930" s="1">
        <v>33378.333333333336</v>
      </c>
      <c r="B6930">
        <v>578.15997314453125</v>
      </c>
    </row>
    <row r="6931" spans="1:2" x14ac:dyDescent="0.2">
      <c r="A6931" s="1">
        <v>33379.333333333336</v>
      </c>
      <c r="B6931">
        <v>578.1300048828125</v>
      </c>
    </row>
    <row r="6932" spans="1:2" x14ac:dyDescent="0.2">
      <c r="A6932" s="1">
        <v>33380.333333333336</v>
      </c>
      <c r="B6932">
        <v>578.0999755859375</v>
      </c>
    </row>
    <row r="6933" spans="1:2" x14ac:dyDescent="0.2">
      <c r="A6933" s="1">
        <v>33381.333333333336</v>
      </c>
      <c r="B6933">
        <v>578.07000732421875</v>
      </c>
    </row>
    <row r="6934" spans="1:2" x14ac:dyDescent="0.2">
      <c r="A6934" s="1">
        <v>33382.333333333336</v>
      </c>
      <c r="B6934">
        <v>578.0999755859375</v>
      </c>
    </row>
    <row r="6935" spans="1:2" x14ac:dyDescent="0.2">
      <c r="A6935" s="1">
        <v>33383.333333333336</v>
      </c>
      <c r="B6935">
        <v>578.07000732421875</v>
      </c>
    </row>
    <row r="6936" spans="1:2" x14ac:dyDescent="0.2">
      <c r="A6936" s="1">
        <v>33384.333333333336</v>
      </c>
      <c r="B6936">
        <v>578.0999755859375</v>
      </c>
    </row>
    <row r="6937" spans="1:2" x14ac:dyDescent="0.2">
      <c r="A6937" s="1">
        <v>33385.333333333336</v>
      </c>
      <c r="B6937">
        <v>578.1400146484375</v>
      </c>
    </row>
    <row r="6938" spans="1:2" x14ac:dyDescent="0.2">
      <c r="A6938" s="1">
        <v>33386.333333333336</v>
      </c>
      <c r="B6938">
        <v>578.34002685546875</v>
      </c>
    </row>
    <row r="6939" spans="1:2" x14ac:dyDescent="0.2">
      <c r="A6939" s="1">
        <v>33387.333333333336</v>
      </c>
      <c r="B6939">
        <v>578.34002685546875</v>
      </c>
    </row>
    <row r="6940" spans="1:2" x14ac:dyDescent="0.2">
      <c r="A6940" s="1">
        <v>33388.333333333336</v>
      </c>
      <c r="B6940">
        <v>578.3699951171875</v>
      </c>
    </row>
    <row r="6941" spans="1:2" x14ac:dyDescent="0.2">
      <c r="A6941" s="1">
        <v>33389.333333333336</v>
      </c>
      <c r="B6941">
        <v>578.30999755859375</v>
      </c>
    </row>
    <row r="6942" spans="1:2" x14ac:dyDescent="0.2">
      <c r="A6942" s="1">
        <v>33390.333333333336</v>
      </c>
      <c r="B6942">
        <v>578.30999755859375</v>
      </c>
    </row>
    <row r="6943" spans="1:2" x14ac:dyDescent="0.2">
      <c r="A6943" s="1">
        <v>33391.333333333336</v>
      </c>
      <c r="B6943">
        <v>578.19000244140625</v>
      </c>
    </row>
    <row r="6944" spans="1:2" x14ac:dyDescent="0.2">
      <c r="A6944" s="1">
        <v>33392.333333333336</v>
      </c>
      <c r="B6944">
        <v>578.0999755859375</v>
      </c>
    </row>
    <row r="6945" spans="1:2" x14ac:dyDescent="0.2">
      <c r="A6945" s="1">
        <v>33393.333333333336</v>
      </c>
      <c r="B6945">
        <v>578.1300048828125</v>
      </c>
    </row>
    <row r="6946" spans="1:2" x14ac:dyDescent="0.2">
      <c r="A6946" s="1">
        <v>33394.333333333336</v>
      </c>
      <c r="B6946">
        <v>578.15997314453125</v>
      </c>
    </row>
    <row r="6947" spans="1:2" x14ac:dyDescent="0.2">
      <c r="A6947" s="1">
        <v>33395.333333333336</v>
      </c>
      <c r="B6947">
        <v>578.19000244140625</v>
      </c>
    </row>
    <row r="6948" spans="1:2" x14ac:dyDescent="0.2">
      <c r="A6948" s="1">
        <v>33396.333333333336</v>
      </c>
      <c r="B6948">
        <v>578.19000244140625</v>
      </c>
    </row>
    <row r="6949" spans="1:2" x14ac:dyDescent="0.2">
      <c r="A6949" s="1">
        <v>33397.333333333336</v>
      </c>
      <c r="B6949">
        <v>578.719970703125</v>
      </c>
    </row>
    <row r="6950" spans="1:2" x14ac:dyDescent="0.2">
      <c r="A6950" s="1">
        <v>33398.333333333336</v>
      </c>
      <c r="B6950">
        <v>578.75</v>
      </c>
    </row>
    <row r="6951" spans="1:2" x14ac:dyDescent="0.2">
      <c r="A6951" s="1">
        <v>33399.333333333336</v>
      </c>
      <c r="B6951">
        <v>579.530029296875</v>
      </c>
    </row>
    <row r="6952" spans="1:2" x14ac:dyDescent="0.2">
      <c r="A6952" s="1">
        <v>33400.333333333336</v>
      </c>
      <c r="B6952">
        <v>579.09002685546875</v>
      </c>
    </row>
    <row r="6953" spans="1:2" x14ac:dyDescent="0.2">
      <c r="A6953" s="1">
        <v>33401.333333333336</v>
      </c>
      <c r="B6953">
        <v>578.45001220703125</v>
      </c>
    </row>
    <row r="6954" spans="1:2" x14ac:dyDescent="0.2">
      <c r="A6954" s="1">
        <v>33402.333333333336</v>
      </c>
      <c r="B6954">
        <v>578.29998779296875</v>
      </c>
    </row>
    <row r="6955" spans="1:2" x14ac:dyDescent="0.2">
      <c r="A6955" s="1">
        <v>33403.333333333336</v>
      </c>
      <c r="B6955">
        <v>578.27001953125</v>
      </c>
    </row>
    <row r="6956" spans="1:2" x14ac:dyDescent="0.2">
      <c r="A6956" s="1">
        <v>33404.333333333336</v>
      </c>
      <c r="B6956">
        <v>578.29998779296875</v>
      </c>
    </row>
    <row r="6957" spans="1:2" x14ac:dyDescent="0.2">
      <c r="A6957" s="1">
        <v>33405.333333333336</v>
      </c>
      <c r="B6957">
        <v>578.27001953125</v>
      </c>
    </row>
    <row r="6958" spans="1:2" x14ac:dyDescent="0.2">
      <c r="A6958" s="1">
        <v>33406.333333333336</v>
      </c>
      <c r="B6958">
        <v>578.25</v>
      </c>
    </row>
    <row r="6959" spans="1:2" x14ac:dyDescent="0.2">
      <c r="A6959" s="1">
        <v>33407.333333333336</v>
      </c>
      <c r="B6959">
        <v>578.21002197265625</v>
      </c>
    </row>
    <row r="6960" spans="1:2" x14ac:dyDescent="0.2">
      <c r="A6960" s="1">
        <v>33408.333333333336</v>
      </c>
      <c r="B6960">
        <v>578.1300048828125</v>
      </c>
    </row>
    <row r="6961" spans="1:2" x14ac:dyDescent="0.2">
      <c r="A6961" s="1">
        <v>33409.333333333336</v>
      </c>
      <c r="B6961">
        <v>578.27001953125</v>
      </c>
    </row>
    <row r="6962" spans="1:2" x14ac:dyDescent="0.2">
      <c r="A6962" s="1">
        <v>33410.333333333336</v>
      </c>
      <c r="B6962">
        <v>578.3599853515625</v>
      </c>
    </row>
    <row r="6963" spans="1:2" x14ac:dyDescent="0.2">
      <c r="A6963" s="1">
        <v>33411.333333333336</v>
      </c>
      <c r="B6963">
        <v>578.33001708984375</v>
      </c>
    </row>
    <row r="6964" spans="1:2" x14ac:dyDescent="0.2">
      <c r="A6964" s="1">
        <v>33412.333333333336</v>
      </c>
      <c r="B6964">
        <v>578.29998779296875</v>
      </c>
    </row>
    <row r="6965" spans="1:2" x14ac:dyDescent="0.2">
      <c r="A6965" s="1">
        <v>33413.333333333336</v>
      </c>
      <c r="B6965">
        <v>578.239990234375</v>
      </c>
    </row>
    <row r="6966" spans="1:2" x14ac:dyDescent="0.2">
      <c r="A6966" s="1">
        <v>33414.333333333336</v>
      </c>
      <c r="B6966">
        <v>578.239990234375</v>
      </c>
    </row>
    <row r="6967" spans="1:2" x14ac:dyDescent="0.2">
      <c r="A6967" s="1">
        <v>33415.333333333336</v>
      </c>
      <c r="B6967">
        <v>578.21002197265625</v>
      </c>
    </row>
    <row r="6968" spans="1:2" x14ac:dyDescent="0.2">
      <c r="A6968" s="1">
        <v>33416.333333333336</v>
      </c>
      <c r="B6968">
        <v>578.1400146484375</v>
      </c>
    </row>
    <row r="6969" spans="1:2" x14ac:dyDescent="0.2">
      <c r="A6969" s="1">
        <v>33417.333333333336</v>
      </c>
      <c r="B6969">
        <v>578.1099853515625</v>
      </c>
    </row>
    <row r="6970" spans="1:2" x14ac:dyDescent="0.2">
      <c r="A6970" s="1">
        <v>33418.333333333336</v>
      </c>
      <c r="B6970">
        <v>577.96002197265625</v>
      </c>
    </row>
    <row r="6971" spans="1:2" x14ac:dyDescent="0.2">
      <c r="A6971" s="1">
        <v>33419.333333333336</v>
      </c>
      <c r="B6971">
        <v>578.29998779296875</v>
      </c>
    </row>
    <row r="6972" spans="1:2" x14ac:dyDescent="0.2">
      <c r="A6972" s="1">
        <v>33420.333333333336</v>
      </c>
      <c r="B6972">
        <v>578.21002197265625</v>
      </c>
    </row>
    <row r="6973" spans="1:2" x14ac:dyDescent="0.2">
      <c r="A6973" s="1">
        <v>33421.333333333336</v>
      </c>
      <c r="B6973">
        <v>578.1099853515625</v>
      </c>
    </row>
    <row r="6974" spans="1:2" x14ac:dyDescent="0.2">
      <c r="A6974" s="1">
        <v>33422.333333333336</v>
      </c>
      <c r="B6974">
        <v>578.04998779296875</v>
      </c>
    </row>
    <row r="6975" spans="1:2" x14ac:dyDescent="0.2">
      <c r="A6975" s="1">
        <v>33423.333333333336</v>
      </c>
      <c r="B6975">
        <v>577.80999755859375</v>
      </c>
    </row>
    <row r="6976" spans="1:2" x14ac:dyDescent="0.2">
      <c r="A6976" s="1">
        <v>33424.333333333336</v>
      </c>
      <c r="B6976">
        <v>577.69000244140625</v>
      </c>
    </row>
    <row r="6977" spans="1:2" x14ac:dyDescent="0.2">
      <c r="A6977" s="1">
        <v>33425.333333333336</v>
      </c>
      <c r="B6977">
        <v>577.6300048828125</v>
      </c>
    </row>
    <row r="6978" spans="1:2" x14ac:dyDescent="0.2">
      <c r="A6978" s="1">
        <v>33426.333333333336</v>
      </c>
      <c r="B6978">
        <v>577.5999755859375</v>
      </c>
    </row>
    <row r="6979" spans="1:2" x14ac:dyDescent="0.2">
      <c r="A6979" s="1">
        <v>33427.333333333336</v>
      </c>
      <c r="B6979">
        <v>577.719970703125</v>
      </c>
    </row>
    <row r="6980" spans="1:2" x14ac:dyDescent="0.2">
      <c r="A6980" s="1">
        <v>33428.333333333336</v>
      </c>
      <c r="B6980">
        <v>578.29998779296875</v>
      </c>
    </row>
    <row r="6981" spans="1:2" x14ac:dyDescent="0.2">
      <c r="A6981" s="1">
        <v>33429.333333333336</v>
      </c>
      <c r="B6981">
        <v>578.27001953125</v>
      </c>
    </row>
    <row r="6982" spans="1:2" x14ac:dyDescent="0.2">
      <c r="A6982" s="1">
        <v>33430.333333333336</v>
      </c>
      <c r="B6982">
        <v>578.27001953125</v>
      </c>
    </row>
    <row r="6983" spans="1:2" x14ac:dyDescent="0.2">
      <c r="A6983" s="1">
        <v>33431.333333333336</v>
      </c>
      <c r="B6983">
        <v>578.239990234375</v>
      </c>
    </row>
    <row r="6984" spans="1:2" x14ac:dyDescent="0.2">
      <c r="A6984" s="1">
        <v>33432.333333333336</v>
      </c>
      <c r="B6984">
        <v>578.45001220703125</v>
      </c>
    </row>
    <row r="6985" spans="1:2" x14ac:dyDescent="0.2">
      <c r="A6985" s="1">
        <v>33433.333333333336</v>
      </c>
      <c r="B6985">
        <v>578.6300048828125</v>
      </c>
    </row>
    <row r="6986" spans="1:2" x14ac:dyDescent="0.2">
      <c r="A6986" s="1">
        <v>33434.333333333336</v>
      </c>
      <c r="B6986">
        <v>578.94000244140625</v>
      </c>
    </row>
    <row r="6987" spans="1:2" x14ac:dyDescent="0.2">
      <c r="A6987" s="1">
        <v>33435.333333333336</v>
      </c>
      <c r="B6987">
        <v>578.8800048828125</v>
      </c>
    </row>
    <row r="6988" spans="1:2" x14ac:dyDescent="0.2">
      <c r="A6988" s="1">
        <v>33436.333333333336</v>
      </c>
      <c r="B6988">
        <v>578.969970703125</v>
      </c>
    </row>
    <row r="6989" spans="1:2" x14ac:dyDescent="0.2">
      <c r="A6989" s="1">
        <v>33437.333333333336</v>
      </c>
      <c r="B6989">
        <v>579.030029296875</v>
      </c>
    </row>
    <row r="6990" spans="1:2" x14ac:dyDescent="0.2">
      <c r="A6990" s="1">
        <v>33438.333333333336</v>
      </c>
      <c r="B6990">
        <v>578.969970703125</v>
      </c>
    </row>
    <row r="6991" spans="1:2" x14ac:dyDescent="0.2">
      <c r="A6991" s="1">
        <v>33439.333333333336</v>
      </c>
      <c r="B6991">
        <v>578.82000732421875</v>
      </c>
    </row>
    <row r="6992" spans="1:2" x14ac:dyDescent="0.2">
      <c r="A6992" s="1">
        <v>33440.333333333336</v>
      </c>
      <c r="B6992">
        <v>578.69000244140625</v>
      </c>
    </row>
    <row r="6993" spans="1:2" x14ac:dyDescent="0.2">
      <c r="A6993" s="1">
        <v>33441.333333333336</v>
      </c>
      <c r="B6993">
        <v>578.6300048828125</v>
      </c>
    </row>
    <row r="6994" spans="1:2" x14ac:dyDescent="0.2">
      <c r="A6994" s="1">
        <v>33442.333333333336</v>
      </c>
      <c r="B6994">
        <v>578.65997314453125</v>
      </c>
    </row>
    <row r="6995" spans="1:2" x14ac:dyDescent="0.2">
      <c r="A6995" s="1">
        <v>33443.333333333336</v>
      </c>
      <c r="B6995">
        <v>578.69000244140625</v>
      </c>
    </row>
    <row r="6996" spans="1:2" x14ac:dyDescent="0.2">
      <c r="A6996" s="1">
        <v>33444.333333333336</v>
      </c>
      <c r="B6996">
        <v>578.69000244140625</v>
      </c>
    </row>
    <row r="6997" spans="1:2" x14ac:dyDescent="0.2">
      <c r="A6997" s="1">
        <v>33445.333333333336</v>
      </c>
      <c r="B6997">
        <v>579.08001708984375</v>
      </c>
    </row>
    <row r="6998" spans="1:2" x14ac:dyDescent="0.2">
      <c r="A6998" s="1">
        <v>33446.333333333336</v>
      </c>
      <c r="B6998">
        <v>579.239990234375</v>
      </c>
    </row>
    <row r="6999" spans="1:2" x14ac:dyDescent="0.2">
      <c r="A6999" s="1">
        <v>33447.333333333336</v>
      </c>
      <c r="B6999">
        <v>579.70001220703125</v>
      </c>
    </row>
    <row r="7000" spans="1:2" x14ac:dyDescent="0.2">
      <c r="A7000" s="1">
        <v>33448.333333333336</v>
      </c>
      <c r="B7000">
        <v>579.3900146484375</v>
      </c>
    </row>
    <row r="7001" spans="1:2" x14ac:dyDescent="0.2">
      <c r="A7001" s="1">
        <v>33449.333333333336</v>
      </c>
      <c r="B7001">
        <v>579.21002197265625</v>
      </c>
    </row>
    <row r="7002" spans="1:2" x14ac:dyDescent="0.2">
      <c r="A7002" s="1">
        <v>33450.333333333336</v>
      </c>
      <c r="B7002">
        <v>579.1199951171875</v>
      </c>
    </row>
    <row r="7003" spans="1:2" x14ac:dyDescent="0.2">
      <c r="A7003" s="1">
        <v>33451.333333333336</v>
      </c>
      <c r="B7003">
        <v>579.030029296875</v>
      </c>
    </row>
    <row r="7004" spans="1:2" x14ac:dyDescent="0.2">
      <c r="A7004" s="1">
        <v>33452.333333333336</v>
      </c>
      <c r="B7004">
        <v>578.969970703125</v>
      </c>
    </row>
    <row r="7005" spans="1:2" x14ac:dyDescent="0.2">
      <c r="A7005" s="1">
        <v>33453.333333333336</v>
      </c>
      <c r="B7005">
        <v>578.8499755859375</v>
      </c>
    </row>
    <row r="7006" spans="1:2" x14ac:dyDescent="0.2">
      <c r="A7006" s="1">
        <v>33454.333333333336</v>
      </c>
      <c r="B7006">
        <v>578.69000244140625</v>
      </c>
    </row>
    <row r="7007" spans="1:2" x14ac:dyDescent="0.2">
      <c r="A7007" s="1">
        <v>33455.333333333336</v>
      </c>
      <c r="B7007">
        <v>578.510009765625</v>
      </c>
    </row>
    <row r="7008" spans="1:2" x14ac:dyDescent="0.2">
      <c r="A7008" s="1">
        <v>33456.333333333336</v>
      </c>
      <c r="B7008">
        <v>578.53997802734375</v>
      </c>
    </row>
    <row r="7009" spans="1:2" x14ac:dyDescent="0.2">
      <c r="A7009" s="1">
        <v>33457.333333333336</v>
      </c>
      <c r="B7009">
        <v>578.57000732421875</v>
      </c>
    </row>
    <row r="7010" spans="1:2" x14ac:dyDescent="0.2">
      <c r="A7010" s="1">
        <v>33458.333333333336</v>
      </c>
      <c r="B7010">
        <v>578.57000732421875</v>
      </c>
    </row>
    <row r="7011" spans="1:2" x14ac:dyDescent="0.2">
      <c r="A7011" s="1">
        <v>33459.333333333336</v>
      </c>
      <c r="B7011">
        <v>578.5999755859375</v>
      </c>
    </row>
    <row r="7012" spans="1:2" x14ac:dyDescent="0.2">
      <c r="A7012" s="1">
        <v>33460.333333333336</v>
      </c>
      <c r="B7012">
        <v>578.82000732421875</v>
      </c>
    </row>
    <row r="7013" spans="1:2" x14ac:dyDescent="0.2">
      <c r="A7013" s="1">
        <v>33461.333333333336</v>
      </c>
      <c r="B7013">
        <v>578.8499755859375</v>
      </c>
    </row>
    <row r="7014" spans="1:2" x14ac:dyDescent="0.2">
      <c r="A7014" s="1">
        <v>33462.333333333336</v>
      </c>
      <c r="B7014">
        <v>578.82000732421875</v>
      </c>
    </row>
    <row r="7015" spans="1:2" x14ac:dyDescent="0.2">
      <c r="A7015" s="1">
        <v>33463.333333333336</v>
      </c>
      <c r="B7015">
        <v>578.82000732421875</v>
      </c>
    </row>
    <row r="7016" spans="1:2" x14ac:dyDescent="0.2">
      <c r="A7016" s="1">
        <v>33464.333333333336</v>
      </c>
      <c r="B7016">
        <v>579.05999755859375</v>
      </c>
    </row>
    <row r="7017" spans="1:2" x14ac:dyDescent="0.2">
      <c r="A7017" s="1">
        <v>33465.333333333336</v>
      </c>
      <c r="B7017">
        <v>579.3599853515625</v>
      </c>
    </row>
    <row r="7018" spans="1:2" x14ac:dyDescent="0.2">
      <c r="A7018" s="1">
        <v>33466.333333333336</v>
      </c>
      <c r="B7018">
        <v>579.33001708984375</v>
      </c>
    </row>
    <row r="7019" spans="1:2" x14ac:dyDescent="0.2">
      <c r="A7019" s="1">
        <v>33467.333333333336</v>
      </c>
      <c r="B7019">
        <v>579.33001708984375</v>
      </c>
    </row>
    <row r="7020" spans="1:2" x14ac:dyDescent="0.2">
      <c r="A7020" s="1">
        <v>33468.333333333336</v>
      </c>
      <c r="B7020">
        <v>579.29998779296875</v>
      </c>
    </row>
    <row r="7021" spans="1:2" x14ac:dyDescent="0.2">
      <c r="A7021" s="1">
        <v>33469.333333333336</v>
      </c>
      <c r="B7021">
        <v>579.17999267578125</v>
      </c>
    </row>
    <row r="7022" spans="1:2" x14ac:dyDescent="0.2">
      <c r="A7022" s="1">
        <v>33470.333333333336</v>
      </c>
      <c r="B7022">
        <v>579.6099853515625</v>
      </c>
    </row>
    <row r="7023" spans="1:2" x14ac:dyDescent="0.2">
      <c r="A7023" s="1">
        <v>33471.333333333336</v>
      </c>
      <c r="B7023">
        <v>579.34002685546875</v>
      </c>
    </row>
    <row r="7024" spans="1:2" x14ac:dyDescent="0.2">
      <c r="A7024" s="1">
        <v>33472.333333333336</v>
      </c>
      <c r="B7024">
        <v>580.4000244140625</v>
      </c>
    </row>
    <row r="7025" spans="1:2" x14ac:dyDescent="0.2">
      <c r="A7025" s="1">
        <v>33473.333333333336</v>
      </c>
      <c r="B7025">
        <v>580.58001708984375</v>
      </c>
    </row>
    <row r="7026" spans="1:2" x14ac:dyDescent="0.2">
      <c r="A7026" s="1">
        <v>33474.333333333336</v>
      </c>
      <c r="B7026">
        <v>580.97998046875</v>
      </c>
    </row>
    <row r="7027" spans="1:2" x14ac:dyDescent="0.2">
      <c r="A7027" s="1">
        <v>33475.333333333336</v>
      </c>
      <c r="B7027">
        <v>580.66998291015625</v>
      </c>
    </row>
    <row r="7028" spans="1:2" x14ac:dyDescent="0.2">
      <c r="A7028" s="1">
        <v>33476.333333333336</v>
      </c>
      <c r="B7028">
        <v>580.739990234375</v>
      </c>
    </row>
    <row r="7029" spans="1:2" x14ac:dyDescent="0.2">
      <c r="A7029" s="1">
        <v>33477.333333333336</v>
      </c>
      <c r="B7029">
        <v>580.82000732421875</v>
      </c>
    </row>
    <row r="7030" spans="1:2" x14ac:dyDescent="0.2">
      <c r="A7030" s="1">
        <v>33478.333333333336</v>
      </c>
      <c r="B7030">
        <v>581.29998779296875</v>
      </c>
    </row>
    <row r="7031" spans="1:2" x14ac:dyDescent="0.2">
      <c r="A7031" s="1">
        <v>33479.333333333336</v>
      </c>
      <c r="B7031">
        <v>581.33001708984375</v>
      </c>
    </row>
    <row r="7032" spans="1:2" x14ac:dyDescent="0.2">
      <c r="A7032" s="1">
        <v>33480.333333333336</v>
      </c>
      <c r="B7032">
        <v>581.739990234375</v>
      </c>
    </row>
    <row r="7033" spans="1:2" x14ac:dyDescent="0.2">
      <c r="A7033" s="1">
        <v>33481.333333333336</v>
      </c>
      <c r="B7033">
        <v>581.8900146484375</v>
      </c>
    </row>
    <row r="7034" spans="1:2" x14ac:dyDescent="0.2">
      <c r="A7034" s="1">
        <v>33482.333333333336</v>
      </c>
      <c r="B7034">
        <v>582.08001708984375</v>
      </c>
    </row>
    <row r="7035" spans="1:2" x14ac:dyDescent="0.2">
      <c r="A7035" s="1">
        <v>33483.333333333336</v>
      </c>
      <c r="B7035">
        <v>582.1400146484375</v>
      </c>
    </row>
    <row r="7036" spans="1:2" x14ac:dyDescent="0.2">
      <c r="A7036" s="1">
        <v>33484.333333333336</v>
      </c>
      <c r="B7036">
        <v>582.21002197265625</v>
      </c>
    </row>
    <row r="7037" spans="1:2" x14ac:dyDescent="0.2">
      <c r="A7037" s="1">
        <v>33485.333333333336</v>
      </c>
      <c r="B7037">
        <v>582.29998779296875</v>
      </c>
    </row>
    <row r="7038" spans="1:2" x14ac:dyDescent="0.2">
      <c r="A7038" s="1">
        <v>33486.333333333336</v>
      </c>
      <c r="B7038">
        <v>582.28997802734375</v>
      </c>
    </row>
    <row r="7039" spans="1:2" x14ac:dyDescent="0.2">
      <c r="A7039" s="1">
        <v>33487.333333333336</v>
      </c>
      <c r="B7039">
        <v>582.28997802734375</v>
      </c>
    </row>
    <row r="7040" spans="1:2" x14ac:dyDescent="0.2">
      <c r="A7040" s="1">
        <v>33488.333333333336</v>
      </c>
      <c r="B7040">
        <v>582.28997802734375</v>
      </c>
    </row>
    <row r="7041" spans="1:2" x14ac:dyDescent="0.2">
      <c r="A7041" s="1">
        <v>33489.333333333336</v>
      </c>
      <c r="B7041">
        <v>582.28997802734375</v>
      </c>
    </row>
    <row r="7042" spans="1:2" x14ac:dyDescent="0.2">
      <c r="A7042" s="1">
        <v>33490.333333333336</v>
      </c>
      <c r="B7042">
        <v>582.260009765625</v>
      </c>
    </row>
    <row r="7043" spans="1:2" x14ac:dyDescent="0.2">
      <c r="A7043" s="1">
        <v>33491.333333333336</v>
      </c>
      <c r="B7043">
        <v>582.33001708984375</v>
      </c>
    </row>
    <row r="7044" spans="1:2" x14ac:dyDescent="0.2">
      <c r="A7044" s="1">
        <v>33492.333333333336</v>
      </c>
      <c r="B7044">
        <v>582.3800048828125</v>
      </c>
    </row>
    <row r="7045" spans="1:2" x14ac:dyDescent="0.2">
      <c r="A7045" s="1">
        <v>33493.333333333336</v>
      </c>
      <c r="B7045">
        <v>582.469970703125</v>
      </c>
    </row>
    <row r="7046" spans="1:2" x14ac:dyDescent="0.2">
      <c r="A7046" s="1">
        <v>33494.333333333336</v>
      </c>
      <c r="B7046">
        <v>582.3499755859375</v>
      </c>
    </row>
    <row r="7047" spans="1:2" x14ac:dyDescent="0.2">
      <c r="A7047" s="1">
        <v>33495.333333333336</v>
      </c>
      <c r="B7047">
        <v>582.28997802734375</v>
      </c>
    </row>
    <row r="7048" spans="1:2" x14ac:dyDescent="0.2">
      <c r="A7048" s="1">
        <v>33496.333333333336</v>
      </c>
      <c r="B7048">
        <v>582.28997802734375</v>
      </c>
    </row>
    <row r="7049" spans="1:2" x14ac:dyDescent="0.2">
      <c r="A7049" s="1">
        <v>33497.333333333336</v>
      </c>
      <c r="B7049">
        <v>582.19000244140625</v>
      </c>
    </row>
    <row r="7050" spans="1:2" x14ac:dyDescent="0.2">
      <c r="A7050" s="1">
        <v>33498.333333333336</v>
      </c>
      <c r="B7050">
        <v>582.08001708984375</v>
      </c>
    </row>
    <row r="7051" spans="1:2" x14ac:dyDescent="0.2">
      <c r="A7051" s="1">
        <v>33499.333333333336</v>
      </c>
      <c r="B7051">
        <v>582.08001708984375</v>
      </c>
    </row>
    <row r="7052" spans="1:2" x14ac:dyDescent="0.2">
      <c r="A7052" s="1">
        <v>33500.333333333336</v>
      </c>
      <c r="B7052">
        <v>582.08001708984375</v>
      </c>
    </row>
    <row r="7053" spans="1:2" x14ac:dyDescent="0.2">
      <c r="A7053" s="1">
        <v>33501.333333333336</v>
      </c>
      <c r="B7053">
        <v>582.08001708984375</v>
      </c>
    </row>
    <row r="7054" spans="1:2" x14ac:dyDescent="0.2">
      <c r="A7054" s="1">
        <v>33502.333333333336</v>
      </c>
      <c r="B7054">
        <v>582.08001708984375</v>
      </c>
    </row>
    <row r="7055" spans="1:2" x14ac:dyDescent="0.2">
      <c r="A7055" s="1">
        <v>33503.333333333336</v>
      </c>
      <c r="B7055">
        <v>581.989990234375</v>
      </c>
    </row>
    <row r="7056" spans="1:2" x14ac:dyDescent="0.2">
      <c r="A7056" s="1">
        <v>33504.333333333336</v>
      </c>
      <c r="B7056">
        <v>581.71002197265625</v>
      </c>
    </row>
    <row r="7057" spans="1:2" x14ac:dyDescent="0.2">
      <c r="A7057" s="1">
        <v>33505.333333333336</v>
      </c>
      <c r="B7057">
        <v>581.6500244140625</v>
      </c>
    </row>
    <row r="7058" spans="1:2" x14ac:dyDescent="0.2">
      <c r="A7058" s="1">
        <v>33506.333333333336</v>
      </c>
      <c r="B7058">
        <v>581.6199951171875</v>
      </c>
    </row>
    <row r="7059" spans="1:2" x14ac:dyDescent="0.2">
      <c r="A7059" s="1">
        <v>33507.333333333336</v>
      </c>
      <c r="B7059">
        <v>581.55999755859375</v>
      </c>
    </row>
    <row r="7060" spans="1:2" x14ac:dyDescent="0.2">
      <c r="A7060" s="1">
        <v>33508.333333333336</v>
      </c>
      <c r="B7060">
        <v>581.530029296875</v>
      </c>
    </row>
    <row r="7061" spans="1:2" x14ac:dyDescent="0.2">
      <c r="A7061" s="1">
        <v>33509.333333333336</v>
      </c>
      <c r="B7061">
        <v>581.5</v>
      </c>
    </row>
    <row r="7062" spans="1:2" x14ac:dyDescent="0.2">
      <c r="A7062" s="1">
        <v>33510.333333333336</v>
      </c>
      <c r="B7062">
        <v>581.55999755859375</v>
      </c>
    </row>
    <row r="7063" spans="1:2" x14ac:dyDescent="0.2">
      <c r="A7063" s="1">
        <v>33511.333333333336</v>
      </c>
      <c r="B7063">
        <v>581.55999755859375</v>
      </c>
    </row>
    <row r="7064" spans="1:2" x14ac:dyDescent="0.2">
      <c r="A7064" s="1">
        <v>33512.333333333336</v>
      </c>
      <c r="B7064">
        <v>581.55999755859375</v>
      </c>
    </row>
    <row r="7065" spans="1:2" x14ac:dyDescent="0.2">
      <c r="A7065" s="1">
        <v>33513.333333333336</v>
      </c>
      <c r="B7065">
        <v>581.55999755859375</v>
      </c>
    </row>
    <row r="7066" spans="1:2" x14ac:dyDescent="0.2">
      <c r="A7066" s="1">
        <v>33514.333333333336</v>
      </c>
      <c r="B7066">
        <v>581.530029296875</v>
      </c>
    </row>
    <row r="7067" spans="1:2" x14ac:dyDescent="0.2">
      <c r="A7067" s="1">
        <v>33515.333333333336</v>
      </c>
      <c r="B7067">
        <v>581.530029296875</v>
      </c>
    </row>
    <row r="7068" spans="1:2" x14ac:dyDescent="0.2">
      <c r="A7068" s="1">
        <v>33516.333333333336</v>
      </c>
      <c r="B7068">
        <v>581.44000244140625</v>
      </c>
    </row>
    <row r="7069" spans="1:2" x14ac:dyDescent="0.2">
      <c r="A7069" s="1">
        <v>33517.333333333336</v>
      </c>
      <c r="B7069">
        <v>581.3800048828125</v>
      </c>
    </row>
    <row r="7070" spans="1:2" x14ac:dyDescent="0.2">
      <c r="A7070" s="1">
        <v>33518.333333333336</v>
      </c>
      <c r="B7070">
        <v>581.33001708984375</v>
      </c>
    </row>
    <row r="7071" spans="1:2" x14ac:dyDescent="0.2">
      <c r="A7071" s="1">
        <v>33519.333333333336</v>
      </c>
      <c r="B7071">
        <v>581.239990234375</v>
      </c>
    </row>
    <row r="7072" spans="1:2" x14ac:dyDescent="0.2">
      <c r="A7072" s="1">
        <v>33520.333333333336</v>
      </c>
      <c r="B7072">
        <v>581.0999755859375</v>
      </c>
    </row>
    <row r="7073" spans="1:2" x14ac:dyDescent="0.2">
      <c r="A7073" s="1">
        <v>33521.333333333336</v>
      </c>
      <c r="B7073">
        <v>580.97998046875</v>
      </c>
    </row>
    <row r="7074" spans="1:2" x14ac:dyDescent="0.2">
      <c r="A7074" s="1">
        <v>33522.333333333336</v>
      </c>
      <c r="B7074">
        <v>580.8599853515625</v>
      </c>
    </row>
    <row r="7075" spans="1:2" x14ac:dyDescent="0.2">
      <c r="A7075" s="1">
        <v>33523.333333333336</v>
      </c>
      <c r="B7075">
        <v>580.739990234375</v>
      </c>
    </row>
    <row r="7076" spans="1:2" x14ac:dyDescent="0.2">
      <c r="A7076" s="1">
        <v>33524.333333333336</v>
      </c>
      <c r="B7076">
        <v>580.6099853515625</v>
      </c>
    </row>
    <row r="7077" spans="1:2" x14ac:dyDescent="0.2">
      <c r="A7077" s="1">
        <v>33525.333333333336</v>
      </c>
      <c r="B7077">
        <v>580.46002197265625</v>
      </c>
    </row>
    <row r="7078" spans="1:2" x14ac:dyDescent="0.2">
      <c r="A7078" s="1">
        <v>33526.333333333336</v>
      </c>
      <c r="B7078">
        <v>580.34002685546875</v>
      </c>
    </row>
    <row r="7079" spans="1:2" x14ac:dyDescent="0.2">
      <c r="A7079" s="1">
        <v>33527.333333333336</v>
      </c>
      <c r="B7079">
        <v>580.19000244140625</v>
      </c>
    </row>
    <row r="7080" spans="1:2" x14ac:dyDescent="0.2">
      <c r="A7080" s="1">
        <v>33528.333333333336</v>
      </c>
      <c r="B7080">
        <v>580</v>
      </c>
    </row>
    <row r="7081" spans="1:2" x14ac:dyDescent="0.2">
      <c r="A7081" s="1">
        <v>33529.333333333336</v>
      </c>
      <c r="B7081">
        <v>579.82000732421875</v>
      </c>
    </row>
    <row r="7082" spans="1:2" x14ac:dyDescent="0.2">
      <c r="A7082" s="1">
        <v>33530.333333333336</v>
      </c>
      <c r="B7082">
        <v>579.6400146484375</v>
      </c>
    </row>
    <row r="7083" spans="1:2" x14ac:dyDescent="0.2">
      <c r="A7083" s="1">
        <v>33531.333333333336</v>
      </c>
      <c r="B7083">
        <v>579.41998291015625</v>
      </c>
    </row>
    <row r="7084" spans="1:2" x14ac:dyDescent="0.2">
      <c r="A7084" s="1">
        <v>33532.333333333336</v>
      </c>
      <c r="B7084">
        <v>579.239990234375</v>
      </c>
    </row>
    <row r="7085" spans="1:2" x14ac:dyDescent="0.2">
      <c r="A7085" s="1">
        <v>33533.333333333336</v>
      </c>
      <c r="B7085">
        <v>579</v>
      </c>
    </row>
    <row r="7086" spans="1:2" x14ac:dyDescent="0.2">
      <c r="A7086" s="1">
        <v>33534.333333333336</v>
      </c>
      <c r="B7086">
        <v>578.780029296875</v>
      </c>
    </row>
    <row r="7087" spans="1:2" x14ac:dyDescent="0.2">
      <c r="A7087" s="1">
        <v>33535.333333333336</v>
      </c>
      <c r="B7087">
        <v>578.57000732421875</v>
      </c>
    </row>
    <row r="7088" spans="1:2" x14ac:dyDescent="0.2">
      <c r="A7088" s="1">
        <v>33536.333333333336</v>
      </c>
      <c r="B7088">
        <v>578.33001708984375</v>
      </c>
    </row>
    <row r="7089" spans="1:2" x14ac:dyDescent="0.2">
      <c r="A7089" s="1">
        <v>33537.333333333336</v>
      </c>
      <c r="B7089">
        <v>578.21002197265625</v>
      </c>
    </row>
    <row r="7090" spans="1:2" x14ac:dyDescent="0.2">
      <c r="A7090" s="1">
        <v>33538.333333333336</v>
      </c>
      <c r="B7090">
        <v>578.219970703125</v>
      </c>
    </row>
    <row r="7091" spans="1:2" x14ac:dyDescent="0.2">
      <c r="A7091" s="1">
        <v>33539.333333333336</v>
      </c>
      <c r="B7091">
        <v>578.33001708984375</v>
      </c>
    </row>
    <row r="7092" spans="1:2" x14ac:dyDescent="0.2">
      <c r="A7092" s="1">
        <v>33540.333333333336</v>
      </c>
      <c r="B7092">
        <v>578.41998291015625</v>
      </c>
    </row>
    <row r="7093" spans="1:2" x14ac:dyDescent="0.2">
      <c r="A7093" s="1">
        <v>33541.333333333336</v>
      </c>
      <c r="B7093">
        <v>578.53997802734375</v>
      </c>
    </row>
    <row r="7094" spans="1:2" x14ac:dyDescent="0.2">
      <c r="A7094" s="1">
        <v>33542.333333333336</v>
      </c>
      <c r="B7094">
        <v>578.5999755859375</v>
      </c>
    </row>
    <row r="7095" spans="1:2" x14ac:dyDescent="0.2">
      <c r="A7095" s="1">
        <v>33543.333333333336</v>
      </c>
      <c r="B7095">
        <v>578.65997314453125</v>
      </c>
    </row>
    <row r="7096" spans="1:2" x14ac:dyDescent="0.2">
      <c r="A7096" s="1">
        <v>33544.333333333336</v>
      </c>
      <c r="B7096">
        <v>578.719970703125</v>
      </c>
    </row>
    <row r="7097" spans="1:2" x14ac:dyDescent="0.2">
      <c r="A7097" s="1">
        <v>33545.333333333336</v>
      </c>
      <c r="B7097">
        <v>578.780029296875</v>
      </c>
    </row>
    <row r="7098" spans="1:2" x14ac:dyDescent="0.2">
      <c r="A7098" s="1">
        <v>33546.333333333336</v>
      </c>
      <c r="B7098">
        <v>578.82000732421875</v>
      </c>
    </row>
    <row r="7099" spans="1:2" x14ac:dyDescent="0.2">
      <c r="A7099" s="1">
        <v>33547.333333333336</v>
      </c>
      <c r="B7099">
        <v>578.780029296875</v>
      </c>
    </row>
    <row r="7100" spans="1:2" x14ac:dyDescent="0.2">
      <c r="A7100" s="1">
        <v>33548.333333333336</v>
      </c>
      <c r="B7100">
        <v>578.69000244140625</v>
      </c>
    </row>
    <row r="7101" spans="1:2" x14ac:dyDescent="0.2">
      <c r="A7101" s="1">
        <v>33549.333333333336</v>
      </c>
      <c r="B7101">
        <v>578.57000732421875</v>
      </c>
    </row>
    <row r="7102" spans="1:2" x14ac:dyDescent="0.2">
      <c r="A7102" s="1">
        <v>33550.333333333336</v>
      </c>
      <c r="B7102">
        <v>578.57000732421875</v>
      </c>
    </row>
    <row r="7103" spans="1:2" x14ac:dyDescent="0.2">
      <c r="A7103" s="1">
        <v>33551.333333333336</v>
      </c>
      <c r="B7103">
        <v>578.57000732421875</v>
      </c>
    </row>
    <row r="7104" spans="1:2" x14ac:dyDescent="0.2">
      <c r="A7104" s="1">
        <v>33552.333333333336</v>
      </c>
      <c r="B7104">
        <v>578.5999755859375</v>
      </c>
    </row>
    <row r="7105" spans="1:2" x14ac:dyDescent="0.2">
      <c r="A7105" s="1">
        <v>33553.333333333336</v>
      </c>
      <c r="B7105">
        <v>578.5999755859375</v>
      </c>
    </row>
    <row r="7106" spans="1:2" x14ac:dyDescent="0.2">
      <c r="A7106" s="1">
        <v>33554.333333333336</v>
      </c>
      <c r="B7106">
        <v>578.6300048828125</v>
      </c>
    </row>
    <row r="7107" spans="1:2" x14ac:dyDescent="0.2">
      <c r="A7107" s="1">
        <v>33555.333333333336</v>
      </c>
      <c r="B7107">
        <v>578.6300048828125</v>
      </c>
    </row>
    <row r="7108" spans="1:2" x14ac:dyDescent="0.2">
      <c r="A7108" s="1">
        <v>33556.333333333336</v>
      </c>
      <c r="B7108">
        <v>578.5999755859375</v>
      </c>
    </row>
    <row r="7109" spans="1:2" x14ac:dyDescent="0.2">
      <c r="A7109" s="1">
        <v>33557.333333333336</v>
      </c>
      <c r="B7109">
        <v>578.57000732421875</v>
      </c>
    </row>
    <row r="7110" spans="1:2" x14ac:dyDescent="0.2">
      <c r="A7110" s="1">
        <v>33558.333333333336</v>
      </c>
      <c r="B7110">
        <v>578.47998046875</v>
      </c>
    </row>
    <row r="7111" spans="1:2" x14ac:dyDescent="0.2">
      <c r="A7111" s="1">
        <v>33559.333333333336</v>
      </c>
      <c r="B7111">
        <v>578.3900146484375</v>
      </c>
    </row>
    <row r="7112" spans="1:2" x14ac:dyDescent="0.2">
      <c r="A7112" s="1">
        <v>33560.333333333336</v>
      </c>
      <c r="B7112">
        <v>578.3599853515625</v>
      </c>
    </row>
    <row r="7113" spans="1:2" x14ac:dyDescent="0.2">
      <c r="A7113" s="1">
        <v>33561.333333333336</v>
      </c>
      <c r="B7113">
        <v>578.3599853515625</v>
      </c>
    </row>
    <row r="7114" spans="1:2" x14ac:dyDescent="0.2">
      <c r="A7114" s="1">
        <v>33562.333333333336</v>
      </c>
      <c r="B7114">
        <v>578.3900146484375</v>
      </c>
    </row>
    <row r="7115" spans="1:2" x14ac:dyDescent="0.2">
      <c r="A7115" s="1">
        <v>33563.333333333336</v>
      </c>
      <c r="B7115">
        <v>578.47998046875</v>
      </c>
    </row>
    <row r="7116" spans="1:2" x14ac:dyDescent="0.2">
      <c r="A7116" s="1">
        <v>33564.333333333336</v>
      </c>
      <c r="B7116">
        <v>578.510009765625</v>
      </c>
    </row>
    <row r="7117" spans="1:2" x14ac:dyDescent="0.2">
      <c r="A7117" s="1">
        <v>33565.333333333336</v>
      </c>
      <c r="B7117">
        <v>578.510009765625</v>
      </c>
    </row>
    <row r="7118" spans="1:2" x14ac:dyDescent="0.2">
      <c r="A7118" s="1">
        <v>33566.333333333336</v>
      </c>
      <c r="B7118">
        <v>578.3900146484375</v>
      </c>
    </row>
    <row r="7119" spans="1:2" x14ac:dyDescent="0.2">
      <c r="A7119" s="1">
        <v>33567.333333333336</v>
      </c>
      <c r="B7119">
        <v>578.33001708984375</v>
      </c>
    </row>
    <row r="7120" spans="1:2" x14ac:dyDescent="0.2">
      <c r="A7120" s="1">
        <v>33568.333333333336</v>
      </c>
      <c r="B7120">
        <v>578.239990234375</v>
      </c>
    </row>
    <row r="7121" spans="1:2" x14ac:dyDescent="0.2">
      <c r="A7121" s="1">
        <v>33569.333333333336</v>
      </c>
      <c r="B7121">
        <v>578.21002197265625</v>
      </c>
    </row>
    <row r="7122" spans="1:2" x14ac:dyDescent="0.2">
      <c r="A7122" s="1">
        <v>33570.333333333336</v>
      </c>
      <c r="B7122">
        <v>578.239990234375</v>
      </c>
    </row>
    <row r="7123" spans="1:2" x14ac:dyDescent="0.2">
      <c r="A7123" s="1">
        <v>33571.333333333336</v>
      </c>
      <c r="B7123">
        <v>578.29998779296875</v>
      </c>
    </row>
    <row r="7124" spans="1:2" x14ac:dyDescent="0.2">
      <c r="A7124" s="1">
        <v>33572.333333333336</v>
      </c>
      <c r="B7124">
        <v>578.3599853515625</v>
      </c>
    </row>
    <row r="7125" spans="1:2" x14ac:dyDescent="0.2">
      <c r="A7125" s="1">
        <v>33573.333333333336</v>
      </c>
      <c r="B7125">
        <v>578.33001708984375</v>
      </c>
    </row>
    <row r="7126" spans="1:2" x14ac:dyDescent="0.2">
      <c r="A7126" s="1">
        <v>33574.333333333336</v>
      </c>
      <c r="B7126">
        <v>578.27001953125</v>
      </c>
    </row>
    <row r="7127" spans="1:2" x14ac:dyDescent="0.2">
      <c r="A7127" s="1">
        <v>33575.333333333336</v>
      </c>
      <c r="B7127">
        <v>578.29998779296875</v>
      </c>
    </row>
    <row r="7128" spans="1:2" x14ac:dyDescent="0.2">
      <c r="A7128" s="1">
        <v>33576.333333333336</v>
      </c>
      <c r="B7128">
        <v>578.3599853515625</v>
      </c>
    </row>
    <row r="7129" spans="1:2" x14ac:dyDescent="0.2">
      <c r="A7129" s="1">
        <v>33577.333333333336</v>
      </c>
      <c r="B7129">
        <v>578.3599853515625</v>
      </c>
    </row>
    <row r="7130" spans="1:2" x14ac:dyDescent="0.2">
      <c r="A7130" s="1">
        <v>33578.333333333336</v>
      </c>
      <c r="B7130">
        <v>578.239990234375</v>
      </c>
    </row>
    <row r="7131" spans="1:2" x14ac:dyDescent="0.2">
      <c r="A7131" s="1">
        <v>33579.333333333336</v>
      </c>
      <c r="B7131">
        <v>578.239990234375</v>
      </c>
    </row>
    <row r="7132" spans="1:2" x14ac:dyDescent="0.2">
      <c r="A7132" s="1">
        <v>33580.333333333336</v>
      </c>
      <c r="B7132">
        <v>578.27001953125</v>
      </c>
    </row>
    <row r="7133" spans="1:2" x14ac:dyDescent="0.2">
      <c r="A7133" s="1">
        <v>33581.333333333336</v>
      </c>
      <c r="B7133">
        <v>578.21002197265625</v>
      </c>
    </row>
    <row r="7134" spans="1:2" x14ac:dyDescent="0.2">
      <c r="A7134" s="1">
        <v>33582.333333333336</v>
      </c>
      <c r="B7134">
        <v>578.27001953125</v>
      </c>
    </row>
    <row r="7135" spans="1:2" x14ac:dyDescent="0.2">
      <c r="A7135" s="1">
        <v>33583.333333333336</v>
      </c>
      <c r="B7135">
        <v>578.29998779296875</v>
      </c>
    </row>
    <row r="7136" spans="1:2" x14ac:dyDescent="0.2">
      <c r="A7136" s="1">
        <v>33584.333333333336</v>
      </c>
      <c r="B7136">
        <v>578.3599853515625</v>
      </c>
    </row>
    <row r="7137" spans="1:2" x14ac:dyDescent="0.2">
      <c r="A7137" s="1">
        <v>33585.333333333336</v>
      </c>
      <c r="B7137">
        <v>578.33001708984375</v>
      </c>
    </row>
    <row r="7138" spans="1:2" x14ac:dyDescent="0.2">
      <c r="A7138" s="1">
        <v>33586.333333333336</v>
      </c>
      <c r="B7138">
        <v>578.29998779296875</v>
      </c>
    </row>
    <row r="7139" spans="1:2" x14ac:dyDescent="0.2">
      <c r="A7139" s="1">
        <v>33587.333333333336</v>
      </c>
      <c r="B7139">
        <v>578.27001953125</v>
      </c>
    </row>
    <row r="7140" spans="1:2" x14ac:dyDescent="0.2">
      <c r="A7140" s="1">
        <v>33588.333333333336</v>
      </c>
      <c r="B7140">
        <v>578.17999267578125</v>
      </c>
    </row>
    <row r="7141" spans="1:2" x14ac:dyDescent="0.2">
      <c r="A7141" s="1">
        <v>33589.333333333336</v>
      </c>
      <c r="B7141">
        <v>578.1400146484375</v>
      </c>
    </row>
    <row r="7142" spans="1:2" x14ac:dyDescent="0.2">
      <c r="A7142" s="1">
        <v>33590.333333333336</v>
      </c>
      <c r="B7142">
        <v>578.21002197265625</v>
      </c>
    </row>
    <row r="7143" spans="1:2" x14ac:dyDescent="0.2">
      <c r="A7143" s="1">
        <v>33591.333333333336</v>
      </c>
      <c r="B7143">
        <v>578.21002197265625</v>
      </c>
    </row>
    <row r="7144" spans="1:2" x14ac:dyDescent="0.2">
      <c r="A7144" s="1">
        <v>33592.333333333336</v>
      </c>
      <c r="B7144">
        <v>578.21002197265625</v>
      </c>
    </row>
    <row r="7145" spans="1:2" x14ac:dyDescent="0.2">
      <c r="A7145" s="1">
        <v>33593.333333333336</v>
      </c>
      <c r="B7145">
        <v>578.17999267578125</v>
      </c>
    </row>
    <row r="7146" spans="1:2" x14ac:dyDescent="0.2">
      <c r="A7146" s="1">
        <v>33594.333333333336</v>
      </c>
      <c r="B7146">
        <v>578.21002197265625</v>
      </c>
    </row>
    <row r="7147" spans="1:2" x14ac:dyDescent="0.2">
      <c r="A7147" s="1">
        <v>33595.333333333336</v>
      </c>
      <c r="B7147">
        <v>578.21002197265625</v>
      </c>
    </row>
    <row r="7148" spans="1:2" x14ac:dyDescent="0.2">
      <c r="A7148" s="1">
        <v>33596.333333333336</v>
      </c>
      <c r="B7148">
        <v>578.27001953125</v>
      </c>
    </row>
    <row r="7149" spans="1:2" x14ac:dyDescent="0.2">
      <c r="A7149" s="1">
        <v>33597.333333333336</v>
      </c>
      <c r="B7149">
        <v>578.239990234375</v>
      </c>
    </row>
    <row r="7150" spans="1:2" x14ac:dyDescent="0.2">
      <c r="A7150" s="1">
        <v>33598.333333333336</v>
      </c>
      <c r="B7150">
        <v>578.21002197265625</v>
      </c>
    </row>
    <row r="7151" spans="1:2" x14ac:dyDescent="0.2">
      <c r="A7151" s="1">
        <v>33599.333333333336</v>
      </c>
      <c r="B7151">
        <v>578.17999267578125</v>
      </c>
    </row>
    <row r="7152" spans="1:2" x14ac:dyDescent="0.2">
      <c r="A7152" s="1">
        <v>33600.333333333336</v>
      </c>
      <c r="B7152">
        <v>578.17999267578125</v>
      </c>
    </row>
    <row r="7153" spans="1:2" x14ac:dyDescent="0.2">
      <c r="A7153" s="1">
        <v>33601.333333333336</v>
      </c>
      <c r="B7153">
        <v>578.21002197265625</v>
      </c>
    </row>
    <row r="7154" spans="1:2" x14ac:dyDescent="0.2">
      <c r="A7154" s="1">
        <v>33602.333333333336</v>
      </c>
      <c r="B7154">
        <v>578.239990234375</v>
      </c>
    </row>
    <row r="7155" spans="1:2" x14ac:dyDescent="0.2">
      <c r="A7155" s="1">
        <v>33603.333333333336</v>
      </c>
      <c r="B7155">
        <v>578.239990234375</v>
      </c>
    </row>
    <row r="7156" spans="1:2" x14ac:dyDescent="0.2">
      <c r="A7156" s="1">
        <v>33604.333333333336</v>
      </c>
      <c r="B7156">
        <v>578.27001953125</v>
      </c>
    </row>
    <row r="7157" spans="1:2" x14ac:dyDescent="0.2">
      <c r="A7157" s="1">
        <v>33605.333333333336</v>
      </c>
      <c r="B7157">
        <v>578.29998779296875</v>
      </c>
    </row>
    <row r="7158" spans="1:2" x14ac:dyDescent="0.2">
      <c r="A7158" s="1">
        <v>33606.333333333336</v>
      </c>
      <c r="B7158">
        <v>578.17999267578125</v>
      </c>
    </row>
    <row r="7159" spans="1:2" x14ac:dyDescent="0.2">
      <c r="A7159" s="1">
        <v>33607.333333333336</v>
      </c>
      <c r="B7159">
        <v>578.1400146484375</v>
      </c>
    </row>
    <row r="7160" spans="1:2" x14ac:dyDescent="0.2">
      <c r="A7160" s="1">
        <v>33608.333333333336</v>
      </c>
      <c r="B7160">
        <v>578.1099853515625</v>
      </c>
    </row>
    <row r="7161" spans="1:2" x14ac:dyDescent="0.2">
      <c r="A7161" s="1">
        <v>33609.333333333336</v>
      </c>
      <c r="B7161">
        <v>578.17999267578125</v>
      </c>
    </row>
    <row r="7162" spans="1:2" x14ac:dyDescent="0.2">
      <c r="A7162" s="1">
        <v>33610.333333333336</v>
      </c>
      <c r="B7162">
        <v>578.21002197265625</v>
      </c>
    </row>
    <row r="7163" spans="1:2" x14ac:dyDescent="0.2">
      <c r="A7163" s="1">
        <v>33611.333333333336</v>
      </c>
      <c r="B7163">
        <v>578.239990234375</v>
      </c>
    </row>
    <row r="7164" spans="1:2" x14ac:dyDescent="0.2">
      <c r="A7164" s="1">
        <v>33612.333333333336</v>
      </c>
      <c r="B7164">
        <v>578.27001953125</v>
      </c>
    </row>
    <row r="7165" spans="1:2" x14ac:dyDescent="0.2">
      <c r="A7165" s="1">
        <v>33613.333333333336</v>
      </c>
      <c r="B7165">
        <v>578.21002197265625</v>
      </c>
    </row>
    <row r="7166" spans="1:2" x14ac:dyDescent="0.2">
      <c r="A7166" s="1">
        <v>33614.333333333336</v>
      </c>
      <c r="B7166">
        <v>578.1400146484375</v>
      </c>
    </row>
    <row r="7167" spans="1:2" x14ac:dyDescent="0.2">
      <c r="A7167" s="1">
        <v>33615.333333333336</v>
      </c>
      <c r="B7167">
        <v>578.21002197265625</v>
      </c>
    </row>
    <row r="7168" spans="1:2" x14ac:dyDescent="0.2">
      <c r="A7168" s="1">
        <v>33616.333333333336</v>
      </c>
      <c r="B7168">
        <v>578.239990234375</v>
      </c>
    </row>
    <row r="7169" spans="1:2" x14ac:dyDescent="0.2">
      <c r="A7169" s="1">
        <v>33617.333333333336</v>
      </c>
      <c r="B7169">
        <v>578.27001953125</v>
      </c>
    </row>
    <row r="7170" spans="1:2" x14ac:dyDescent="0.2">
      <c r="A7170" s="1">
        <v>33618.333333333336</v>
      </c>
      <c r="B7170">
        <v>578.29998779296875</v>
      </c>
    </row>
    <row r="7171" spans="1:2" x14ac:dyDescent="0.2">
      <c r="A7171" s="1">
        <v>33619.333333333336</v>
      </c>
      <c r="B7171">
        <v>578.27001953125</v>
      </c>
    </row>
    <row r="7172" spans="1:2" x14ac:dyDescent="0.2">
      <c r="A7172" s="1">
        <v>33620.333333333336</v>
      </c>
      <c r="B7172">
        <v>578.21002197265625</v>
      </c>
    </row>
    <row r="7173" spans="1:2" x14ac:dyDescent="0.2">
      <c r="A7173" s="1">
        <v>33621.333333333336</v>
      </c>
      <c r="B7173">
        <v>578.1400146484375</v>
      </c>
    </row>
    <row r="7174" spans="1:2" x14ac:dyDescent="0.2">
      <c r="A7174" s="1">
        <v>33622.333333333336</v>
      </c>
      <c r="B7174">
        <v>578.1400146484375</v>
      </c>
    </row>
    <row r="7175" spans="1:2" x14ac:dyDescent="0.2">
      <c r="A7175" s="1">
        <v>33623.333333333336</v>
      </c>
      <c r="B7175">
        <v>578.17999267578125</v>
      </c>
    </row>
    <row r="7176" spans="1:2" x14ac:dyDescent="0.2">
      <c r="A7176" s="1">
        <v>33624.333333333336</v>
      </c>
      <c r="B7176">
        <v>578.17999267578125</v>
      </c>
    </row>
    <row r="7177" spans="1:2" x14ac:dyDescent="0.2">
      <c r="A7177" s="1">
        <v>33625.333333333336</v>
      </c>
      <c r="B7177">
        <v>578.1400146484375</v>
      </c>
    </row>
    <row r="7178" spans="1:2" x14ac:dyDescent="0.2">
      <c r="A7178" s="1">
        <v>33626.333333333336</v>
      </c>
      <c r="B7178">
        <v>578.1400146484375</v>
      </c>
    </row>
    <row r="7179" spans="1:2" x14ac:dyDescent="0.2">
      <c r="A7179" s="1">
        <v>33627.333333333336</v>
      </c>
      <c r="B7179">
        <v>578.1400146484375</v>
      </c>
    </row>
    <row r="7180" spans="1:2" x14ac:dyDescent="0.2">
      <c r="A7180" s="1">
        <v>33628.333333333336</v>
      </c>
      <c r="B7180">
        <v>578.1400146484375</v>
      </c>
    </row>
    <row r="7181" spans="1:2" x14ac:dyDescent="0.2">
      <c r="A7181" s="1">
        <v>33629.333333333336</v>
      </c>
      <c r="B7181">
        <v>578.17999267578125</v>
      </c>
    </row>
    <row r="7182" spans="1:2" x14ac:dyDescent="0.2">
      <c r="A7182" s="1">
        <v>33630.333333333336</v>
      </c>
      <c r="B7182">
        <v>578.27001953125</v>
      </c>
    </row>
    <row r="7183" spans="1:2" x14ac:dyDescent="0.2">
      <c r="A7183" s="1">
        <v>33631.333333333336</v>
      </c>
      <c r="B7183">
        <v>578.29998779296875</v>
      </c>
    </row>
    <row r="7184" spans="1:2" x14ac:dyDescent="0.2">
      <c r="A7184" s="1">
        <v>33632.333333333336</v>
      </c>
      <c r="B7184">
        <v>578.27001953125</v>
      </c>
    </row>
    <row r="7185" spans="1:2" x14ac:dyDescent="0.2">
      <c r="A7185" s="1">
        <v>33633.333333333336</v>
      </c>
      <c r="B7185">
        <v>578.21002197265625</v>
      </c>
    </row>
    <row r="7186" spans="1:2" x14ac:dyDescent="0.2">
      <c r="A7186" s="1">
        <v>33634.333333333336</v>
      </c>
      <c r="B7186">
        <v>578.17999267578125</v>
      </c>
    </row>
    <row r="7187" spans="1:2" x14ac:dyDescent="0.2">
      <c r="A7187" s="1">
        <v>33635.333333333336</v>
      </c>
      <c r="B7187">
        <v>578.1099853515625</v>
      </c>
    </row>
    <row r="7188" spans="1:2" x14ac:dyDescent="0.2">
      <c r="A7188" s="1">
        <v>33636.333333333336</v>
      </c>
      <c r="B7188">
        <v>578.1099853515625</v>
      </c>
    </row>
    <row r="7189" spans="1:2" x14ac:dyDescent="0.2">
      <c r="A7189" s="1">
        <v>33637.333333333336</v>
      </c>
      <c r="B7189">
        <v>578.1400146484375</v>
      </c>
    </row>
    <row r="7190" spans="1:2" x14ac:dyDescent="0.2">
      <c r="A7190" s="1">
        <v>33638.333333333336</v>
      </c>
      <c r="B7190">
        <v>578.21002197265625</v>
      </c>
    </row>
    <row r="7191" spans="1:2" x14ac:dyDescent="0.2">
      <c r="A7191" s="1">
        <v>33639.333333333336</v>
      </c>
      <c r="B7191">
        <v>578.27001953125</v>
      </c>
    </row>
    <row r="7192" spans="1:2" x14ac:dyDescent="0.2">
      <c r="A7192" s="1">
        <v>33640.333333333336</v>
      </c>
      <c r="B7192">
        <v>578.3599853515625</v>
      </c>
    </row>
    <row r="7193" spans="1:2" x14ac:dyDescent="0.2">
      <c r="A7193" s="1">
        <v>33641.333333333336</v>
      </c>
      <c r="B7193">
        <v>578.3599853515625</v>
      </c>
    </row>
    <row r="7194" spans="1:2" x14ac:dyDescent="0.2">
      <c r="A7194" s="1">
        <v>33642.333333333336</v>
      </c>
      <c r="B7194">
        <v>578.21002197265625</v>
      </c>
    </row>
    <row r="7195" spans="1:2" x14ac:dyDescent="0.2">
      <c r="A7195" s="1">
        <v>33643.333333333336</v>
      </c>
      <c r="B7195">
        <v>578.239990234375</v>
      </c>
    </row>
    <row r="7196" spans="1:2" x14ac:dyDescent="0.2">
      <c r="A7196" s="1">
        <v>33644.333333333336</v>
      </c>
      <c r="B7196">
        <v>578.239990234375</v>
      </c>
    </row>
    <row r="7197" spans="1:2" x14ac:dyDescent="0.2">
      <c r="A7197" s="1">
        <v>33645.333333333336</v>
      </c>
      <c r="B7197">
        <v>578.239990234375</v>
      </c>
    </row>
    <row r="7198" spans="1:2" x14ac:dyDescent="0.2">
      <c r="A7198" s="1">
        <v>33646.333333333336</v>
      </c>
      <c r="B7198">
        <v>578.27001953125</v>
      </c>
    </row>
    <row r="7199" spans="1:2" x14ac:dyDescent="0.2">
      <c r="A7199" s="1">
        <v>33647.333333333336</v>
      </c>
      <c r="B7199">
        <v>578.3599853515625</v>
      </c>
    </row>
    <row r="7200" spans="1:2" x14ac:dyDescent="0.2">
      <c r="A7200" s="1">
        <v>33648.333333333336</v>
      </c>
      <c r="B7200">
        <v>578.3599853515625</v>
      </c>
    </row>
    <row r="7201" spans="1:2" x14ac:dyDescent="0.2">
      <c r="A7201" s="1">
        <v>33649.333333333336</v>
      </c>
      <c r="B7201">
        <v>578.3599853515625</v>
      </c>
    </row>
    <row r="7202" spans="1:2" x14ac:dyDescent="0.2">
      <c r="A7202" s="1">
        <v>33650.333333333336</v>
      </c>
      <c r="B7202">
        <v>578.3599853515625</v>
      </c>
    </row>
    <row r="7203" spans="1:2" x14ac:dyDescent="0.2">
      <c r="A7203" s="1">
        <v>33651.333333333336</v>
      </c>
      <c r="B7203">
        <v>578.3599853515625</v>
      </c>
    </row>
    <row r="7204" spans="1:2" x14ac:dyDescent="0.2">
      <c r="A7204" s="1">
        <v>33652.333333333336</v>
      </c>
      <c r="B7204">
        <v>578.29998779296875</v>
      </c>
    </row>
    <row r="7205" spans="1:2" x14ac:dyDescent="0.2">
      <c r="A7205" s="1">
        <v>33653.333333333336</v>
      </c>
      <c r="B7205">
        <v>578.29998779296875</v>
      </c>
    </row>
    <row r="7206" spans="1:2" x14ac:dyDescent="0.2">
      <c r="A7206" s="1">
        <v>33654.333333333336</v>
      </c>
      <c r="B7206">
        <v>578.33001708984375</v>
      </c>
    </row>
    <row r="7207" spans="1:2" x14ac:dyDescent="0.2">
      <c r="A7207" s="1">
        <v>33655.333333333336</v>
      </c>
      <c r="B7207">
        <v>578.33001708984375</v>
      </c>
    </row>
    <row r="7208" spans="1:2" x14ac:dyDescent="0.2">
      <c r="A7208" s="1">
        <v>33656.333333333336</v>
      </c>
      <c r="B7208">
        <v>578.29998779296875</v>
      </c>
    </row>
    <row r="7209" spans="1:2" x14ac:dyDescent="0.2">
      <c r="A7209" s="1">
        <v>33657.333333333336</v>
      </c>
      <c r="B7209">
        <v>578.33001708984375</v>
      </c>
    </row>
    <row r="7210" spans="1:2" x14ac:dyDescent="0.2">
      <c r="A7210" s="1">
        <v>33658.333333333336</v>
      </c>
      <c r="B7210">
        <v>578.3599853515625</v>
      </c>
    </row>
    <row r="7211" spans="1:2" x14ac:dyDescent="0.2">
      <c r="A7211" s="1">
        <v>33659.333333333336</v>
      </c>
      <c r="B7211">
        <v>578.3599853515625</v>
      </c>
    </row>
    <row r="7212" spans="1:2" x14ac:dyDescent="0.2">
      <c r="A7212" s="1">
        <v>33660.333333333336</v>
      </c>
      <c r="B7212">
        <v>578.3599853515625</v>
      </c>
    </row>
    <row r="7213" spans="1:2" x14ac:dyDescent="0.2">
      <c r="A7213" s="1">
        <v>33661.333333333336</v>
      </c>
      <c r="B7213">
        <v>578.3599853515625</v>
      </c>
    </row>
    <row r="7214" spans="1:2" x14ac:dyDescent="0.2">
      <c r="A7214" s="1">
        <v>33662.333333333336</v>
      </c>
      <c r="B7214">
        <v>578.3599853515625</v>
      </c>
    </row>
    <row r="7215" spans="1:2" x14ac:dyDescent="0.2">
      <c r="A7215" s="1">
        <v>33663.333333333336</v>
      </c>
      <c r="B7215">
        <v>578.33001708984375</v>
      </c>
    </row>
    <row r="7216" spans="1:2" x14ac:dyDescent="0.2">
      <c r="A7216" s="1">
        <v>33664.333333333336</v>
      </c>
      <c r="B7216">
        <v>578.27001953125</v>
      </c>
    </row>
    <row r="7217" spans="1:2" x14ac:dyDescent="0.2">
      <c r="A7217" s="1">
        <v>33665.333333333336</v>
      </c>
      <c r="B7217">
        <v>578.239990234375</v>
      </c>
    </row>
    <row r="7218" spans="1:2" x14ac:dyDescent="0.2">
      <c r="A7218" s="1">
        <v>33666.333333333336</v>
      </c>
      <c r="B7218">
        <v>578.21002197265625</v>
      </c>
    </row>
    <row r="7219" spans="1:2" x14ac:dyDescent="0.2">
      <c r="A7219" s="1">
        <v>33667.333333333336</v>
      </c>
      <c r="B7219">
        <v>578.17999267578125</v>
      </c>
    </row>
    <row r="7220" spans="1:2" x14ac:dyDescent="0.2">
      <c r="A7220" s="1">
        <v>33668.333333333336</v>
      </c>
      <c r="B7220">
        <v>578.17999267578125</v>
      </c>
    </row>
    <row r="7221" spans="1:2" x14ac:dyDescent="0.2">
      <c r="A7221" s="1">
        <v>33669.333333333336</v>
      </c>
      <c r="B7221">
        <v>578.17999267578125</v>
      </c>
    </row>
    <row r="7222" spans="1:2" x14ac:dyDescent="0.2">
      <c r="A7222" s="1">
        <v>33670.333333333336</v>
      </c>
      <c r="B7222">
        <v>578.1400146484375</v>
      </c>
    </row>
    <row r="7223" spans="1:2" x14ac:dyDescent="0.2">
      <c r="A7223" s="1">
        <v>33671.333333333336</v>
      </c>
      <c r="B7223">
        <v>578.1400146484375</v>
      </c>
    </row>
    <row r="7224" spans="1:2" x14ac:dyDescent="0.2">
      <c r="A7224" s="1">
        <v>33672.333333333336</v>
      </c>
      <c r="B7224">
        <v>578.21002197265625</v>
      </c>
    </row>
    <row r="7225" spans="1:2" x14ac:dyDescent="0.2">
      <c r="A7225" s="1">
        <v>33673.333333333336</v>
      </c>
      <c r="B7225">
        <v>578.29998779296875</v>
      </c>
    </row>
    <row r="7226" spans="1:2" x14ac:dyDescent="0.2">
      <c r="A7226" s="1">
        <v>33674.333333333336</v>
      </c>
      <c r="B7226">
        <v>578.41998291015625</v>
      </c>
    </row>
    <row r="7227" spans="1:2" x14ac:dyDescent="0.2">
      <c r="A7227" s="1">
        <v>33675.333333333336</v>
      </c>
      <c r="B7227">
        <v>578.3900146484375</v>
      </c>
    </row>
    <row r="7228" spans="1:2" x14ac:dyDescent="0.2">
      <c r="A7228" s="1">
        <v>33676.333333333336</v>
      </c>
      <c r="B7228">
        <v>578.33001708984375</v>
      </c>
    </row>
    <row r="7229" spans="1:2" x14ac:dyDescent="0.2">
      <c r="A7229" s="1">
        <v>33677.333333333336</v>
      </c>
      <c r="B7229">
        <v>578.27001953125</v>
      </c>
    </row>
    <row r="7230" spans="1:2" x14ac:dyDescent="0.2">
      <c r="A7230" s="1">
        <v>33678.333333333336</v>
      </c>
      <c r="B7230">
        <v>578.27001953125</v>
      </c>
    </row>
    <row r="7231" spans="1:2" x14ac:dyDescent="0.2">
      <c r="A7231" s="1">
        <v>33679.333333333336</v>
      </c>
      <c r="B7231">
        <v>578.27001953125</v>
      </c>
    </row>
    <row r="7232" spans="1:2" x14ac:dyDescent="0.2">
      <c r="A7232" s="1">
        <v>33680.333333333336</v>
      </c>
      <c r="B7232">
        <v>578.27001953125</v>
      </c>
    </row>
    <row r="7233" spans="1:2" x14ac:dyDescent="0.2">
      <c r="A7233" s="1">
        <v>33681.333333333336</v>
      </c>
      <c r="B7233">
        <v>578.239990234375</v>
      </c>
    </row>
    <row r="7234" spans="1:2" x14ac:dyDescent="0.2">
      <c r="A7234" s="1">
        <v>33682.333333333336</v>
      </c>
      <c r="B7234">
        <v>578.239990234375</v>
      </c>
    </row>
    <row r="7235" spans="1:2" x14ac:dyDescent="0.2">
      <c r="A7235" s="1">
        <v>33683.333333333336</v>
      </c>
      <c r="B7235">
        <v>578.239990234375</v>
      </c>
    </row>
    <row r="7236" spans="1:2" x14ac:dyDescent="0.2">
      <c r="A7236" s="1">
        <v>33684.333333333336</v>
      </c>
      <c r="B7236">
        <v>578.239990234375</v>
      </c>
    </row>
    <row r="7237" spans="1:2" x14ac:dyDescent="0.2">
      <c r="A7237" s="1">
        <v>33685.333333333336</v>
      </c>
      <c r="B7237">
        <v>578.239990234375</v>
      </c>
    </row>
    <row r="7238" spans="1:2" x14ac:dyDescent="0.2">
      <c r="A7238" s="1">
        <v>33686.333333333336</v>
      </c>
      <c r="B7238">
        <v>578.239990234375</v>
      </c>
    </row>
    <row r="7239" spans="1:2" x14ac:dyDescent="0.2">
      <c r="A7239" s="1">
        <v>33687.333333333336</v>
      </c>
      <c r="B7239">
        <v>578.239990234375</v>
      </c>
    </row>
    <row r="7240" spans="1:2" x14ac:dyDescent="0.2">
      <c r="A7240" s="1">
        <v>33688.333333333336</v>
      </c>
      <c r="B7240">
        <v>578.21002197265625</v>
      </c>
    </row>
    <row r="7241" spans="1:2" x14ac:dyDescent="0.2">
      <c r="A7241" s="1">
        <v>33689.333333333336</v>
      </c>
      <c r="B7241">
        <v>578.21002197265625</v>
      </c>
    </row>
    <row r="7242" spans="1:2" x14ac:dyDescent="0.2">
      <c r="A7242" s="1">
        <v>33690.333333333336</v>
      </c>
      <c r="B7242">
        <v>578.27001953125</v>
      </c>
    </row>
    <row r="7243" spans="1:2" x14ac:dyDescent="0.2">
      <c r="A7243" s="1">
        <v>33691.333333333336</v>
      </c>
      <c r="B7243">
        <v>578.29998779296875</v>
      </c>
    </row>
    <row r="7244" spans="1:2" x14ac:dyDescent="0.2">
      <c r="A7244" s="1">
        <v>33692.333333333336</v>
      </c>
      <c r="B7244">
        <v>578.27001953125</v>
      </c>
    </row>
    <row r="7245" spans="1:2" x14ac:dyDescent="0.2">
      <c r="A7245" s="1">
        <v>33693.333333333336</v>
      </c>
      <c r="B7245">
        <v>578.27001953125</v>
      </c>
    </row>
    <row r="7246" spans="1:2" x14ac:dyDescent="0.2">
      <c r="A7246" s="1">
        <v>33694.333333333336</v>
      </c>
      <c r="B7246">
        <v>578.27001953125</v>
      </c>
    </row>
    <row r="7247" spans="1:2" x14ac:dyDescent="0.2">
      <c r="A7247" s="1">
        <v>33695.333333333336</v>
      </c>
      <c r="B7247">
        <v>578.27001953125</v>
      </c>
    </row>
    <row r="7248" spans="1:2" x14ac:dyDescent="0.2">
      <c r="A7248" s="1">
        <v>33696.333333333336</v>
      </c>
      <c r="B7248">
        <v>578.239990234375</v>
      </c>
    </row>
    <row r="7249" spans="1:2" x14ac:dyDescent="0.2">
      <c r="A7249" s="1">
        <v>33697.333333333336</v>
      </c>
      <c r="B7249">
        <v>578.239990234375</v>
      </c>
    </row>
    <row r="7250" spans="1:2" x14ac:dyDescent="0.2">
      <c r="A7250" s="1">
        <v>33698.333333333336</v>
      </c>
      <c r="B7250">
        <v>578.239990234375</v>
      </c>
    </row>
    <row r="7251" spans="1:2" x14ac:dyDescent="0.2">
      <c r="A7251" s="1">
        <v>33699.333333333336</v>
      </c>
      <c r="B7251">
        <v>578.21002197265625</v>
      </c>
    </row>
    <row r="7252" spans="1:2" x14ac:dyDescent="0.2">
      <c r="A7252" s="1">
        <v>33700.333333333336</v>
      </c>
      <c r="B7252">
        <v>578.21002197265625</v>
      </c>
    </row>
    <row r="7253" spans="1:2" x14ac:dyDescent="0.2">
      <c r="A7253" s="1">
        <v>33701.333333333336</v>
      </c>
      <c r="B7253">
        <v>578.21002197265625</v>
      </c>
    </row>
    <row r="7254" spans="1:2" x14ac:dyDescent="0.2">
      <c r="A7254" s="1">
        <v>33702.333333333336</v>
      </c>
      <c r="B7254">
        <v>578.21002197265625</v>
      </c>
    </row>
    <row r="7255" spans="1:2" x14ac:dyDescent="0.2">
      <c r="A7255" s="1">
        <v>33703.333333333336</v>
      </c>
      <c r="B7255">
        <v>578.17999267578125</v>
      </c>
    </row>
    <row r="7256" spans="1:2" x14ac:dyDescent="0.2">
      <c r="A7256" s="1">
        <v>33704.333333333336</v>
      </c>
      <c r="B7256">
        <v>578.1400146484375</v>
      </c>
    </row>
    <row r="7257" spans="1:2" x14ac:dyDescent="0.2">
      <c r="A7257" s="1">
        <v>33705.333333333336</v>
      </c>
      <c r="B7257">
        <v>578.1400146484375</v>
      </c>
    </row>
    <row r="7258" spans="1:2" x14ac:dyDescent="0.2">
      <c r="A7258" s="1">
        <v>33706.333333333336</v>
      </c>
      <c r="B7258">
        <v>578.1099853515625</v>
      </c>
    </row>
    <row r="7259" spans="1:2" x14ac:dyDescent="0.2">
      <c r="A7259" s="1">
        <v>33707.333333333336</v>
      </c>
      <c r="B7259">
        <v>578.08001708984375</v>
      </c>
    </row>
    <row r="7260" spans="1:2" x14ac:dyDescent="0.2">
      <c r="A7260" s="1">
        <v>33708.333333333336</v>
      </c>
      <c r="B7260">
        <v>578.04998779296875</v>
      </c>
    </row>
    <row r="7261" spans="1:2" x14ac:dyDescent="0.2">
      <c r="A7261" s="1">
        <v>33709.333333333336</v>
      </c>
      <c r="B7261">
        <v>578.02001953125</v>
      </c>
    </row>
    <row r="7262" spans="1:2" x14ac:dyDescent="0.2">
      <c r="A7262" s="1">
        <v>33710.333333333336</v>
      </c>
      <c r="B7262">
        <v>578.02001953125</v>
      </c>
    </row>
    <row r="7263" spans="1:2" x14ac:dyDescent="0.2">
      <c r="A7263" s="1">
        <v>33711.333333333336</v>
      </c>
      <c r="B7263">
        <v>578.04998779296875</v>
      </c>
    </row>
    <row r="7264" spans="1:2" x14ac:dyDescent="0.2">
      <c r="A7264" s="1">
        <v>33712.333333333336</v>
      </c>
      <c r="B7264">
        <v>578.1099853515625</v>
      </c>
    </row>
    <row r="7265" spans="1:2" x14ac:dyDescent="0.2">
      <c r="A7265" s="1">
        <v>33713.333333333336</v>
      </c>
      <c r="B7265">
        <v>578.1400146484375</v>
      </c>
    </row>
    <row r="7266" spans="1:2" x14ac:dyDescent="0.2">
      <c r="A7266" s="1">
        <v>33714.333333333336</v>
      </c>
      <c r="B7266">
        <v>578.08001708984375</v>
      </c>
    </row>
    <row r="7267" spans="1:2" x14ac:dyDescent="0.2">
      <c r="A7267" s="1">
        <v>33715.333333333336</v>
      </c>
      <c r="B7267">
        <v>578.04998779296875</v>
      </c>
    </row>
    <row r="7268" spans="1:2" x14ac:dyDescent="0.2">
      <c r="A7268" s="1">
        <v>33716.333333333336</v>
      </c>
      <c r="B7268">
        <v>578.08001708984375</v>
      </c>
    </row>
    <row r="7269" spans="1:2" x14ac:dyDescent="0.2">
      <c r="A7269" s="1">
        <v>33717.333333333336</v>
      </c>
      <c r="B7269">
        <v>578.08001708984375</v>
      </c>
    </row>
    <row r="7270" spans="1:2" x14ac:dyDescent="0.2">
      <c r="A7270" s="1">
        <v>33718.333333333336</v>
      </c>
      <c r="B7270">
        <v>578.1400146484375</v>
      </c>
    </row>
    <row r="7271" spans="1:2" x14ac:dyDescent="0.2">
      <c r="A7271" s="1">
        <v>33719.333333333336</v>
      </c>
      <c r="B7271">
        <v>578.1400146484375</v>
      </c>
    </row>
    <row r="7272" spans="1:2" x14ac:dyDescent="0.2">
      <c r="A7272" s="1">
        <v>33720.333333333336</v>
      </c>
      <c r="B7272">
        <v>578.21002197265625</v>
      </c>
    </row>
    <row r="7273" spans="1:2" x14ac:dyDescent="0.2">
      <c r="A7273" s="1">
        <v>33721.333333333336</v>
      </c>
      <c r="B7273">
        <v>578.239990234375</v>
      </c>
    </row>
    <row r="7274" spans="1:2" x14ac:dyDescent="0.2">
      <c r="A7274" s="1">
        <v>33722.333333333336</v>
      </c>
      <c r="B7274">
        <v>578.27001953125</v>
      </c>
    </row>
    <row r="7275" spans="1:2" x14ac:dyDescent="0.2">
      <c r="A7275" s="1">
        <v>33723.333333333336</v>
      </c>
      <c r="B7275">
        <v>578.239990234375</v>
      </c>
    </row>
    <row r="7276" spans="1:2" x14ac:dyDescent="0.2">
      <c r="A7276" s="1">
        <v>33724.333333333336</v>
      </c>
      <c r="B7276">
        <v>578.239990234375</v>
      </c>
    </row>
    <row r="7277" spans="1:2" x14ac:dyDescent="0.2">
      <c r="A7277" s="1">
        <v>33725.333333333336</v>
      </c>
      <c r="B7277">
        <v>578.21002197265625</v>
      </c>
    </row>
    <row r="7278" spans="1:2" x14ac:dyDescent="0.2">
      <c r="A7278" s="1">
        <v>33726.333333333336</v>
      </c>
      <c r="B7278">
        <v>578.21002197265625</v>
      </c>
    </row>
    <row r="7279" spans="1:2" x14ac:dyDescent="0.2">
      <c r="A7279" s="1">
        <v>33727.333333333336</v>
      </c>
      <c r="B7279">
        <v>578.17999267578125</v>
      </c>
    </row>
    <row r="7280" spans="1:2" x14ac:dyDescent="0.2">
      <c r="A7280" s="1">
        <v>33728.333333333336</v>
      </c>
      <c r="B7280">
        <v>578.1400146484375</v>
      </c>
    </row>
    <row r="7281" spans="1:2" x14ac:dyDescent="0.2">
      <c r="A7281" s="1">
        <v>33729.333333333336</v>
      </c>
      <c r="B7281">
        <v>578.1400146484375</v>
      </c>
    </row>
    <row r="7282" spans="1:2" x14ac:dyDescent="0.2">
      <c r="A7282" s="1">
        <v>33730.333333333336</v>
      </c>
      <c r="B7282">
        <v>578.17999267578125</v>
      </c>
    </row>
    <row r="7283" spans="1:2" x14ac:dyDescent="0.2">
      <c r="A7283" s="1">
        <v>33731.333333333336</v>
      </c>
      <c r="B7283">
        <v>578.17999267578125</v>
      </c>
    </row>
    <row r="7284" spans="1:2" x14ac:dyDescent="0.2">
      <c r="A7284" s="1">
        <v>33732.333333333336</v>
      </c>
      <c r="B7284">
        <v>578.17999267578125</v>
      </c>
    </row>
    <row r="7285" spans="1:2" x14ac:dyDescent="0.2">
      <c r="A7285" s="1">
        <v>33733.333333333336</v>
      </c>
      <c r="B7285">
        <v>578.21002197265625</v>
      </c>
    </row>
    <row r="7286" spans="1:2" x14ac:dyDescent="0.2">
      <c r="A7286" s="1">
        <v>33734.333333333336</v>
      </c>
      <c r="B7286">
        <v>578.21002197265625</v>
      </c>
    </row>
    <row r="7287" spans="1:2" x14ac:dyDescent="0.2">
      <c r="A7287" s="1">
        <v>33735.333333333336</v>
      </c>
      <c r="B7287">
        <v>578.21002197265625</v>
      </c>
    </row>
    <row r="7288" spans="1:2" x14ac:dyDescent="0.2">
      <c r="A7288" s="1">
        <v>33736.333333333336</v>
      </c>
      <c r="B7288">
        <v>578.33001708984375</v>
      </c>
    </row>
    <row r="7289" spans="1:2" x14ac:dyDescent="0.2">
      <c r="A7289" s="1">
        <v>33737.333333333336</v>
      </c>
      <c r="B7289">
        <v>578.3599853515625</v>
      </c>
    </row>
    <row r="7290" spans="1:2" x14ac:dyDescent="0.2">
      <c r="A7290" s="1">
        <v>33738.333333333336</v>
      </c>
      <c r="B7290">
        <v>578.29998779296875</v>
      </c>
    </row>
    <row r="7291" spans="1:2" x14ac:dyDescent="0.2">
      <c r="A7291" s="1">
        <v>33739.333333333336</v>
      </c>
      <c r="B7291">
        <v>578.27001953125</v>
      </c>
    </row>
    <row r="7292" spans="1:2" x14ac:dyDescent="0.2">
      <c r="A7292" s="1">
        <v>33740.333333333336</v>
      </c>
      <c r="B7292">
        <v>578.29998779296875</v>
      </c>
    </row>
    <row r="7293" spans="1:2" x14ac:dyDescent="0.2">
      <c r="A7293" s="1">
        <v>33741.333333333336</v>
      </c>
      <c r="B7293">
        <v>578.21002197265625</v>
      </c>
    </row>
    <row r="7294" spans="1:2" x14ac:dyDescent="0.2">
      <c r="A7294" s="1">
        <v>33742.333333333336</v>
      </c>
      <c r="B7294">
        <v>578.1400146484375</v>
      </c>
    </row>
    <row r="7295" spans="1:2" x14ac:dyDescent="0.2">
      <c r="A7295" s="1">
        <v>33743.333333333336</v>
      </c>
      <c r="B7295">
        <v>578.17999267578125</v>
      </c>
    </row>
    <row r="7296" spans="1:2" x14ac:dyDescent="0.2">
      <c r="A7296" s="1">
        <v>33744.333333333336</v>
      </c>
      <c r="B7296">
        <v>578.21002197265625</v>
      </c>
    </row>
    <row r="7297" spans="1:2" x14ac:dyDescent="0.2">
      <c r="A7297" s="1">
        <v>33745.333333333336</v>
      </c>
      <c r="B7297">
        <v>578.21002197265625</v>
      </c>
    </row>
    <row r="7298" spans="1:2" x14ac:dyDescent="0.2">
      <c r="A7298" s="1">
        <v>33746.333333333336</v>
      </c>
      <c r="B7298">
        <v>578.21002197265625</v>
      </c>
    </row>
    <row r="7299" spans="1:2" x14ac:dyDescent="0.2">
      <c r="A7299" s="1">
        <v>33747.333333333336</v>
      </c>
      <c r="B7299">
        <v>578.21002197265625</v>
      </c>
    </row>
    <row r="7300" spans="1:2" x14ac:dyDescent="0.2">
      <c r="A7300" s="1">
        <v>33748.333333333336</v>
      </c>
      <c r="B7300">
        <v>578.19000244140625</v>
      </c>
    </row>
    <row r="7301" spans="1:2" x14ac:dyDescent="0.2">
      <c r="A7301" s="1">
        <v>33749.333333333336</v>
      </c>
      <c r="B7301">
        <v>578.17999267578125</v>
      </c>
    </row>
    <row r="7302" spans="1:2" x14ac:dyDescent="0.2">
      <c r="A7302" s="1">
        <v>33750.333333333336</v>
      </c>
      <c r="B7302">
        <v>578.17999267578125</v>
      </c>
    </row>
    <row r="7303" spans="1:2" x14ac:dyDescent="0.2">
      <c r="A7303" s="1">
        <v>33751.333333333336</v>
      </c>
      <c r="B7303">
        <v>578.17999267578125</v>
      </c>
    </row>
    <row r="7304" spans="1:2" x14ac:dyDescent="0.2">
      <c r="A7304" s="1">
        <v>33752.333333333336</v>
      </c>
      <c r="B7304">
        <v>578.1400146484375</v>
      </c>
    </row>
    <row r="7305" spans="1:2" x14ac:dyDescent="0.2">
      <c r="A7305" s="1">
        <v>33753.333333333336</v>
      </c>
      <c r="B7305">
        <v>578.1400146484375</v>
      </c>
    </row>
    <row r="7306" spans="1:2" x14ac:dyDescent="0.2">
      <c r="A7306" s="1">
        <v>33754.333333333336</v>
      </c>
      <c r="B7306">
        <v>578.1400146484375</v>
      </c>
    </row>
    <row r="7307" spans="1:2" x14ac:dyDescent="0.2">
      <c r="A7307" s="1">
        <v>33755.333333333336</v>
      </c>
      <c r="B7307">
        <v>578.1099853515625</v>
      </c>
    </row>
    <row r="7308" spans="1:2" x14ac:dyDescent="0.2">
      <c r="A7308" s="1">
        <v>33756.333333333336</v>
      </c>
      <c r="B7308">
        <v>578.1099853515625</v>
      </c>
    </row>
    <row r="7309" spans="1:2" x14ac:dyDescent="0.2">
      <c r="A7309" s="1">
        <v>33757.333333333336</v>
      </c>
      <c r="B7309">
        <v>578.1099853515625</v>
      </c>
    </row>
    <row r="7310" spans="1:2" x14ac:dyDescent="0.2">
      <c r="A7310" s="1">
        <v>33758.333333333336</v>
      </c>
      <c r="B7310">
        <v>578.1099853515625</v>
      </c>
    </row>
    <row r="7311" spans="1:2" x14ac:dyDescent="0.2">
      <c r="A7311" s="1">
        <v>33759.333333333336</v>
      </c>
      <c r="B7311">
        <v>578.1099853515625</v>
      </c>
    </row>
    <row r="7312" spans="1:2" x14ac:dyDescent="0.2">
      <c r="A7312" s="1">
        <v>33760.333333333336</v>
      </c>
      <c r="B7312">
        <v>578.1099853515625</v>
      </c>
    </row>
    <row r="7313" spans="1:2" x14ac:dyDescent="0.2">
      <c r="A7313" s="1">
        <v>33761.333333333336</v>
      </c>
      <c r="B7313">
        <v>578.1099853515625</v>
      </c>
    </row>
    <row r="7314" spans="1:2" x14ac:dyDescent="0.2">
      <c r="A7314" s="1">
        <v>33762.333333333336</v>
      </c>
      <c r="B7314">
        <v>578.1099853515625</v>
      </c>
    </row>
    <row r="7315" spans="1:2" x14ac:dyDescent="0.2">
      <c r="A7315" s="1">
        <v>33763.333333333336</v>
      </c>
      <c r="B7315">
        <v>578.08001708984375</v>
      </c>
    </row>
    <row r="7316" spans="1:2" x14ac:dyDescent="0.2">
      <c r="A7316" s="1">
        <v>33764.333333333336</v>
      </c>
      <c r="B7316">
        <v>578.04998779296875</v>
      </c>
    </row>
    <row r="7317" spans="1:2" x14ac:dyDescent="0.2">
      <c r="A7317" s="1">
        <v>33765.333333333336</v>
      </c>
      <c r="B7317">
        <v>578.02001953125</v>
      </c>
    </row>
    <row r="7318" spans="1:2" x14ac:dyDescent="0.2">
      <c r="A7318" s="1">
        <v>33766.333333333336</v>
      </c>
      <c r="B7318">
        <v>577.989990234375</v>
      </c>
    </row>
    <row r="7319" spans="1:2" x14ac:dyDescent="0.2">
      <c r="A7319" s="1">
        <v>33767.333333333336</v>
      </c>
      <c r="B7319">
        <v>577.92999267578125</v>
      </c>
    </row>
    <row r="7320" spans="1:2" x14ac:dyDescent="0.2">
      <c r="A7320" s="1">
        <v>33768.333333333336</v>
      </c>
      <c r="B7320">
        <v>577.8699951171875</v>
      </c>
    </row>
    <row r="7321" spans="1:2" x14ac:dyDescent="0.2">
      <c r="A7321" s="1">
        <v>33769.333333333336</v>
      </c>
      <c r="B7321">
        <v>577.80999755859375</v>
      </c>
    </row>
    <row r="7322" spans="1:2" x14ac:dyDescent="0.2">
      <c r="A7322" s="1">
        <v>33770.333333333336</v>
      </c>
      <c r="B7322">
        <v>577.80999755859375</v>
      </c>
    </row>
    <row r="7323" spans="1:2" x14ac:dyDescent="0.2">
      <c r="A7323" s="1">
        <v>33771.333333333336</v>
      </c>
      <c r="B7323">
        <v>577.80999755859375</v>
      </c>
    </row>
    <row r="7324" spans="1:2" x14ac:dyDescent="0.2">
      <c r="A7324" s="1">
        <v>33772.333333333336</v>
      </c>
      <c r="B7324">
        <v>577.80999755859375</v>
      </c>
    </row>
    <row r="7325" spans="1:2" x14ac:dyDescent="0.2">
      <c r="A7325" s="1">
        <v>33773.333333333336</v>
      </c>
      <c r="B7325">
        <v>577.80999755859375</v>
      </c>
    </row>
    <row r="7326" spans="1:2" x14ac:dyDescent="0.2">
      <c r="A7326" s="1">
        <v>33774.333333333336</v>
      </c>
      <c r="B7326">
        <v>577.82000732421875</v>
      </c>
    </row>
    <row r="7327" spans="1:2" x14ac:dyDescent="0.2">
      <c r="A7327" s="1">
        <v>33775.333333333336</v>
      </c>
      <c r="B7327">
        <v>577.9000244140625</v>
      </c>
    </row>
    <row r="7328" spans="1:2" x14ac:dyDescent="0.2">
      <c r="A7328" s="1">
        <v>33776.333333333336</v>
      </c>
      <c r="B7328">
        <v>577.989990234375</v>
      </c>
    </row>
    <row r="7329" spans="1:2" x14ac:dyDescent="0.2">
      <c r="A7329" s="1">
        <v>33777.333333333336</v>
      </c>
      <c r="B7329">
        <v>578.08001708984375</v>
      </c>
    </row>
    <row r="7330" spans="1:2" x14ac:dyDescent="0.2">
      <c r="A7330" s="1">
        <v>33778.333333333336</v>
      </c>
      <c r="B7330">
        <v>578.21002197265625</v>
      </c>
    </row>
    <row r="7331" spans="1:2" x14ac:dyDescent="0.2">
      <c r="A7331" s="1">
        <v>33779.333333333336</v>
      </c>
      <c r="B7331">
        <v>578.239990234375</v>
      </c>
    </row>
    <row r="7332" spans="1:2" x14ac:dyDescent="0.2">
      <c r="A7332" s="1">
        <v>33780.333333333336</v>
      </c>
      <c r="B7332">
        <v>578.1400146484375</v>
      </c>
    </row>
    <row r="7333" spans="1:2" x14ac:dyDescent="0.2">
      <c r="A7333" s="1">
        <v>33781.333333333336</v>
      </c>
      <c r="B7333">
        <v>578.08001708984375</v>
      </c>
    </row>
    <row r="7334" spans="1:2" x14ac:dyDescent="0.2">
      <c r="A7334" s="1">
        <v>33782.333333333336</v>
      </c>
      <c r="B7334">
        <v>578.1400146484375</v>
      </c>
    </row>
    <row r="7335" spans="1:2" x14ac:dyDescent="0.2">
      <c r="A7335" s="1">
        <v>33783.333333333336</v>
      </c>
      <c r="B7335">
        <v>578.21002197265625</v>
      </c>
    </row>
    <row r="7336" spans="1:2" x14ac:dyDescent="0.2">
      <c r="A7336" s="1">
        <v>33784.333333333336</v>
      </c>
      <c r="B7336">
        <v>578.239990234375</v>
      </c>
    </row>
    <row r="7337" spans="1:2" x14ac:dyDescent="0.2">
      <c r="A7337" s="1">
        <v>33785.333333333336</v>
      </c>
      <c r="B7337">
        <v>578.27001953125</v>
      </c>
    </row>
    <row r="7338" spans="1:2" x14ac:dyDescent="0.2">
      <c r="A7338" s="1">
        <v>33786.333333333336</v>
      </c>
      <c r="B7338">
        <v>578.27001953125</v>
      </c>
    </row>
    <row r="7339" spans="1:2" x14ac:dyDescent="0.2">
      <c r="A7339" s="1">
        <v>33787.333333333336</v>
      </c>
      <c r="B7339">
        <v>578.27001953125</v>
      </c>
    </row>
    <row r="7340" spans="1:2" x14ac:dyDescent="0.2">
      <c r="A7340" s="1">
        <v>33788.333333333336</v>
      </c>
      <c r="B7340">
        <v>578.25</v>
      </c>
    </row>
    <row r="7341" spans="1:2" x14ac:dyDescent="0.2">
      <c r="A7341" s="1">
        <v>33789.333333333336</v>
      </c>
      <c r="B7341">
        <v>578.21002197265625</v>
      </c>
    </row>
    <row r="7342" spans="1:2" x14ac:dyDescent="0.2">
      <c r="A7342" s="1">
        <v>33790.333333333336</v>
      </c>
      <c r="B7342">
        <v>578.15997314453125</v>
      </c>
    </row>
    <row r="7343" spans="1:2" x14ac:dyDescent="0.2">
      <c r="A7343" s="1">
        <v>33791.333333333336</v>
      </c>
      <c r="B7343">
        <v>578.1099853515625</v>
      </c>
    </row>
    <row r="7344" spans="1:2" x14ac:dyDescent="0.2">
      <c r="A7344" s="1">
        <v>33792.333333333336</v>
      </c>
      <c r="B7344">
        <v>578.17999267578125</v>
      </c>
    </row>
    <row r="7345" spans="1:2" x14ac:dyDescent="0.2">
      <c r="A7345" s="1">
        <v>33793.333333333336</v>
      </c>
      <c r="B7345">
        <v>578.1400146484375</v>
      </c>
    </row>
    <row r="7346" spans="1:2" x14ac:dyDescent="0.2">
      <c r="A7346" s="1">
        <v>33794.333333333336</v>
      </c>
      <c r="B7346">
        <v>578.1099853515625</v>
      </c>
    </row>
    <row r="7347" spans="1:2" x14ac:dyDescent="0.2">
      <c r="A7347" s="1">
        <v>33795.333333333336</v>
      </c>
      <c r="B7347">
        <v>578.1099853515625</v>
      </c>
    </row>
    <row r="7348" spans="1:2" x14ac:dyDescent="0.2">
      <c r="A7348" s="1">
        <v>33796.333333333336</v>
      </c>
      <c r="B7348">
        <v>578.1099853515625</v>
      </c>
    </row>
    <row r="7349" spans="1:2" x14ac:dyDescent="0.2">
      <c r="A7349" s="1">
        <v>33797.333333333336</v>
      </c>
      <c r="B7349">
        <v>578.1099853515625</v>
      </c>
    </row>
    <row r="7350" spans="1:2" x14ac:dyDescent="0.2">
      <c r="A7350" s="1">
        <v>33798.333333333336</v>
      </c>
      <c r="B7350">
        <v>578.1099853515625</v>
      </c>
    </row>
    <row r="7351" spans="1:2" x14ac:dyDescent="0.2">
      <c r="A7351" s="1">
        <v>33799.333333333336</v>
      </c>
      <c r="B7351">
        <v>578.1300048828125</v>
      </c>
    </row>
    <row r="7352" spans="1:2" x14ac:dyDescent="0.2">
      <c r="A7352" s="1">
        <v>33800.333333333336</v>
      </c>
      <c r="B7352">
        <v>578.1300048828125</v>
      </c>
    </row>
    <row r="7353" spans="1:2" x14ac:dyDescent="0.2">
      <c r="A7353" s="1">
        <v>33801.333333333336</v>
      </c>
      <c r="B7353">
        <v>578.1400146484375</v>
      </c>
    </row>
    <row r="7354" spans="1:2" x14ac:dyDescent="0.2">
      <c r="A7354" s="1">
        <v>33802.333333333336</v>
      </c>
      <c r="B7354">
        <v>578.19000244140625</v>
      </c>
    </row>
    <row r="7355" spans="1:2" x14ac:dyDescent="0.2">
      <c r="A7355" s="1">
        <v>33803.333333333336</v>
      </c>
      <c r="B7355">
        <v>578.21002197265625</v>
      </c>
    </row>
    <row r="7356" spans="1:2" x14ac:dyDescent="0.2">
      <c r="A7356" s="1">
        <v>33804.333333333336</v>
      </c>
      <c r="B7356">
        <v>578.29998779296875</v>
      </c>
    </row>
    <row r="7357" spans="1:2" x14ac:dyDescent="0.2">
      <c r="A7357" s="1">
        <v>33805.333333333336</v>
      </c>
      <c r="B7357">
        <v>578.41998291015625</v>
      </c>
    </row>
    <row r="7358" spans="1:2" x14ac:dyDescent="0.2">
      <c r="A7358" s="1">
        <v>33806.333333333336</v>
      </c>
      <c r="B7358">
        <v>578.90997314453125</v>
      </c>
    </row>
    <row r="7359" spans="1:2" x14ac:dyDescent="0.2">
      <c r="A7359" s="1">
        <v>33807.333333333336</v>
      </c>
      <c r="B7359">
        <v>579.33001708984375</v>
      </c>
    </row>
    <row r="7360" spans="1:2" x14ac:dyDescent="0.2">
      <c r="A7360" s="1">
        <v>33808.333333333336</v>
      </c>
      <c r="B7360">
        <v>579.6400146484375</v>
      </c>
    </row>
    <row r="7361" spans="1:2" x14ac:dyDescent="0.2">
      <c r="A7361" s="1">
        <v>33809.333333333336</v>
      </c>
      <c r="B7361">
        <v>580.05999755859375</v>
      </c>
    </row>
    <row r="7362" spans="1:2" x14ac:dyDescent="0.2">
      <c r="A7362" s="1">
        <v>33810.333333333336</v>
      </c>
      <c r="B7362">
        <v>580.489990234375</v>
      </c>
    </row>
    <row r="7363" spans="1:2" x14ac:dyDescent="0.2">
      <c r="A7363" s="1">
        <v>33811.333333333336</v>
      </c>
      <c r="B7363">
        <v>581.3800048828125</v>
      </c>
    </row>
    <row r="7364" spans="1:2" x14ac:dyDescent="0.2">
      <c r="A7364" s="1">
        <v>33812.333333333336</v>
      </c>
      <c r="B7364">
        <v>581.1300048828125</v>
      </c>
    </row>
    <row r="7365" spans="1:2" x14ac:dyDescent="0.2">
      <c r="A7365" s="1">
        <v>33813.333333333336</v>
      </c>
      <c r="B7365">
        <v>581.010009765625</v>
      </c>
    </row>
    <row r="7366" spans="1:2" x14ac:dyDescent="0.2">
      <c r="A7366" s="1">
        <v>33814.333333333336</v>
      </c>
      <c r="B7366">
        <v>581.41998291015625</v>
      </c>
    </row>
    <row r="7367" spans="1:2" x14ac:dyDescent="0.2">
      <c r="A7367" s="1">
        <v>33815.333333333336</v>
      </c>
      <c r="B7367">
        <v>581.469970703125</v>
      </c>
    </row>
    <row r="7368" spans="1:2" x14ac:dyDescent="0.2">
      <c r="A7368" s="1">
        <v>33816.333333333336</v>
      </c>
      <c r="B7368">
        <v>581.530029296875</v>
      </c>
    </row>
    <row r="7369" spans="1:2" x14ac:dyDescent="0.2">
      <c r="A7369" s="1">
        <v>33817.333333333336</v>
      </c>
      <c r="B7369">
        <v>581.55999755859375</v>
      </c>
    </row>
    <row r="7370" spans="1:2" x14ac:dyDescent="0.2">
      <c r="A7370" s="1">
        <v>33818.333333333336</v>
      </c>
      <c r="B7370">
        <v>581.530029296875</v>
      </c>
    </row>
    <row r="7371" spans="1:2" x14ac:dyDescent="0.2">
      <c r="A7371" s="1">
        <v>33819.333333333336</v>
      </c>
      <c r="B7371">
        <v>581.530029296875</v>
      </c>
    </row>
    <row r="7372" spans="1:2" x14ac:dyDescent="0.2">
      <c r="A7372" s="1">
        <v>33820.333333333336</v>
      </c>
      <c r="B7372">
        <v>581.530029296875</v>
      </c>
    </row>
    <row r="7373" spans="1:2" x14ac:dyDescent="0.2">
      <c r="A7373" s="1">
        <v>33821.333333333336</v>
      </c>
      <c r="B7373">
        <v>581.44000244140625</v>
      </c>
    </row>
    <row r="7374" spans="1:2" x14ac:dyDescent="0.2">
      <c r="A7374" s="1">
        <v>33822.333333333336</v>
      </c>
      <c r="B7374">
        <v>581.3800048828125</v>
      </c>
    </row>
    <row r="7375" spans="1:2" x14ac:dyDescent="0.2">
      <c r="A7375" s="1">
        <v>33823.333333333336</v>
      </c>
      <c r="B7375">
        <v>581.280029296875</v>
      </c>
    </row>
    <row r="7376" spans="1:2" x14ac:dyDescent="0.2">
      <c r="A7376" s="1">
        <v>33824.333333333336</v>
      </c>
      <c r="B7376">
        <v>581.15997314453125</v>
      </c>
    </row>
    <row r="7377" spans="1:2" x14ac:dyDescent="0.2">
      <c r="A7377" s="1">
        <v>33825.333333333336</v>
      </c>
      <c r="B7377">
        <v>581.03997802734375</v>
      </c>
    </row>
    <row r="7378" spans="1:2" x14ac:dyDescent="0.2">
      <c r="A7378" s="1">
        <v>33826.333333333336</v>
      </c>
      <c r="B7378">
        <v>580.91998291015625</v>
      </c>
    </row>
    <row r="7379" spans="1:2" x14ac:dyDescent="0.2">
      <c r="A7379" s="1">
        <v>33827.333333333336</v>
      </c>
      <c r="B7379">
        <v>580.8599853515625</v>
      </c>
    </row>
    <row r="7380" spans="1:2" x14ac:dyDescent="0.2">
      <c r="A7380" s="1">
        <v>33828.333333333336</v>
      </c>
      <c r="B7380">
        <v>581.010009765625</v>
      </c>
    </row>
    <row r="7381" spans="1:2" x14ac:dyDescent="0.2">
      <c r="A7381" s="1">
        <v>33829.333333333336</v>
      </c>
      <c r="B7381">
        <v>581.59002685546875</v>
      </c>
    </row>
    <row r="7382" spans="1:2" x14ac:dyDescent="0.2">
      <c r="A7382" s="1">
        <v>33830.333333333336</v>
      </c>
      <c r="B7382">
        <v>581.83001708984375</v>
      </c>
    </row>
    <row r="7383" spans="1:2" x14ac:dyDescent="0.2">
      <c r="A7383" s="1">
        <v>33831.333333333336</v>
      </c>
      <c r="B7383">
        <v>581.25</v>
      </c>
    </row>
    <row r="7384" spans="1:2" x14ac:dyDescent="0.2">
      <c r="A7384" s="1">
        <v>33832.333333333336</v>
      </c>
      <c r="B7384">
        <v>580.71002197265625</v>
      </c>
    </row>
    <row r="7385" spans="1:2" x14ac:dyDescent="0.2">
      <c r="A7385" s="1">
        <v>33833.333333333336</v>
      </c>
      <c r="B7385">
        <v>580.54998779296875</v>
      </c>
    </row>
    <row r="7386" spans="1:2" x14ac:dyDescent="0.2">
      <c r="A7386" s="1">
        <v>33834.333333333336</v>
      </c>
      <c r="B7386">
        <v>579.72998046875</v>
      </c>
    </row>
    <row r="7387" spans="1:2" x14ac:dyDescent="0.2">
      <c r="A7387" s="1">
        <v>33835.333333333336</v>
      </c>
      <c r="B7387">
        <v>580.25</v>
      </c>
    </row>
    <row r="7388" spans="1:2" x14ac:dyDescent="0.2">
      <c r="A7388" s="1">
        <v>33836.333333333336</v>
      </c>
      <c r="B7388">
        <v>581.1300048828125</v>
      </c>
    </row>
    <row r="7389" spans="1:2" x14ac:dyDescent="0.2">
      <c r="A7389" s="1">
        <v>33837.333333333336</v>
      </c>
      <c r="B7389">
        <v>581.44000244140625</v>
      </c>
    </row>
    <row r="7390" spans="1:2" x14ac:dyDescent="0.2">
      <c r="A7390" s="1">
        <v>33838.333333333336</v>
      </c>
      <c r="B7390">
        <v>581.77001953125</v>
      </c>
    </row>
    <row r="7391" spans="1:2" x14ac:dyDescent="0.2">
      <c r="A7391" s="1">
        <v>33839.333333333336</v>
      </c>
      <c r="B7391">
        <v>582.28997802734375</v>
      </c>
    </row>
    <row r="7392" spans="1:2" x14ac:dyDescent="0.2">
      <c r="A7392" s="1">
        <v>33840.333333333336</v>
      </c>
      <c r="B7392">
        <v>582.3800048828125</v>
      </c>
    </row>
    <row r="7393" spans="1:2" x14ac:dyDescent="0.2">
      <c r="A7393" s="1">
        <v>33841.333333333336</v>
      </c>
      <c r="B7393">
        <v>582.44000244140625</v>
      </c>
    </row>
    <row r="7394" spans="1:2" x14ac:dyDescent="0.2">
      <c r="A7394" s="1">
        <v>33842.333333333336</v>
      </c>
      <c r="B7394">
        <v>582.469970703125</v>
      </c>
    </row>
    <row r="7395" spans="1:2" x14ac:dyDescent="0.2">
      <c r="A7395" s="1">
        <v>33843.333333333336</v>
      </c>
      <c r="B7395">
        <v>582.469970703125</v>
      </c>
    </row>
    <row r="7396" spans="1:2" x14ac:dyDescent="0.2">
      <c r="A7396" s="1">
        <v>33844.333333333336</v>
      </c>
      <c r="B7396">
        <v>582.469970703125</v>
      </c>
    </row>
    <row r="7397" spans="1:2" x14ac:dyDescent="0.2">
      <c r="A7397" s="1">
        <v>33845.333333333336</v>
      </c>
      <c r="B7397">
        <v>582.469970703125</v>
      </c>
    </row>
    <row r="7398" spans="1:2" x14ac:dyDescent="0.2">
      <c r="A7398" s="1">
        <v>33846.333333333336</v>
      </c>
      <c r="B7398">
        <v>582.44000244140625</v>
      </c>
    </row>
    <row r="7399" spans="1:2" x14ac:dyDescent="0.2">
      <c r="A7399" s="1">
        <v>33847.333333333336</v>
      </c>
      <c r="B7399">
        <v>582.44000244140625</v>
      </c>
    </row>
    <row r="7400" spans="1:2" x14ac:dyDescent="0.2">
      <c r="A7400" s="1">
        <v>33848.333333333336</v>
      </c>
      <c r="B7400">
        <v>582.44000244140625</v>
      </c>
    </row>
    <row r="7401" spans="1:2" x14ac:dyDescent="0.2">
      <c r="A7401" s="1">
        <v>33849.333333333336</v>
      </c>
      <c r="B7401">
        <v>582.40997314453125</v>
      </c>
    </row>
    <row r="7402" spans="1:2" x14ac:dyDescent="0.2">
      <c r="A7402" s="1">
        <v>33850.333333333336</v>
      </c>
      <c r="B7402">
        <v>582.44000244140625</v>
      </c>
    </row>
    <row r="7403" spans="1:2" x14ac:dyDescent="0.2">
      <c r="A7403" s="1">
        <v>33851.333333333336</v>
      </c>
      <c r="B7403">
        <v>582.40997314453125</v>
      </c>
    </row>
    <row r="7404" spans="1:2" x14ac:dyDescent="0.2">
      <c r="A7404" s="1">
        <v>33852.333333333336</v>
      </c>
      <c r="B7404">
        <v>582.44000244140625</v>
      </c>
    </row>
    <row r="7405" spans="1:2" x14ac:dyDescent="0.2">
      <c r="A7405" s="1">
        <v>33853.333333333336</v>
      </c>
      <c r="B7405">
        <v>582.44000244140625</v>
      </c>
    </row>
    <row r="7406" spans="1:2" x14ac:dyDescent="0.2">
      <c r="A7406" s="1">
        <v>33854.333333333336</v>
      </c>
      <c r="B7406">
        <v>582.40997314453125</v>
      </c>
    </row>
    <row r="7407" spans="1:2" x14ac:dyDescent="0.2">
      <c r="A7407" s="1">
        <v>33855.333333333336</v>
      </c>
      <c r="B7407">
        <v>582.3800048828125</v>
      </c>
    </row>
    <row r="7408" spans="1:2" x14ac:dyDescent="0.2">
      <c r="A7408" s="1">
        <v>33856.333333333336</v>
      </c>
      <c r="B7408">
        <v>582.44000244140625</v>
      </c>
    </row>
    <row r="7409" spans="1:2" x14ac:dyDescent="0.2">
      <c r="A7409" s="1">
        <v>33857.333333333336</v>
      </c>
      <c r="B7409">
        <v>582.44000244140625</v>
      </c>
    </row>
    <row r="7410" spans="1:2" x14ac:dyDescent="0.2">
      <c r="A7410" s="1">
        <v>33858.333333333336</v>
      </c>
      <c r="B7410">
        <v>582.44000244140625</v>
      </c>
    </row>
    <row r="7411" spans="1:2" x14ac:dyDescent="0.2">
      <c r="A7411" s="1">
        <v>33859.333333333336</v>
      </c>
      <c r="B7411">
        <v>582.469970703125</v>
      </c>
    </row>
    <row r="7412" spans="1:2" x14ac:dyDescent="0.2">
      <c r="A7412" s="1">
        <v>33860.333333333336</v>
      </c>
      <c r="B7412">
        <v>582.469970703125</v>
      </c>
    </row>
    <row r="7413" spans="1:2" x14ac:dyDescent="0.2">
      <c r="A7413" s="1">
        <v>33861.333333333336</v>
      </c>
      <c r="B7413">
        <v>582.3800048828125</v>
      </c>
    </row>
    <row r="7414" spans="1:2" x14ac:dyDescent="0.2">
      <c r="A7414" s="1">
        <v>33862.333333333336</v>
      </c>
      <c r="B7414">
        <v>582.20001220703125</v>
      </c>
    </row>
    <row r="7415" spans="1:2" x14ac:dyDescent="0.2">
      <c r="A7415" s="1">
        <v>33863.333333333336</v>
      </c>
      <c r="B7415">
        <v>582.1099853515625</v>
      </c>
    </row>
    <row r="7416" spans="1:2" x14ac:dyDescent="0.2">
      <c r="A7416" s="1">
        <v>33864.333333333336</v>
      </c>
      <c r="B7416">
        <v>582.02001953125</v>
      </c>
    </row>
    <row r="7417" spans="1:2" x14ac:dyDescent="0.2">
      <c r="A7417" s="1">
        <v>33865.333333333336</v>
      </c>
      <c r="B7417">
        <v>582.04998779296875</v>
      </c>
    </row>
    <row r="7418" spans="1:2" x14ac:dyDescent="0.2">
      <c r="A7418" s="1">
        <v>33866.333333333336</v>
      </c>
      <c r="B7418">
        <v>582.04998779296875</v>
      </c>
    </row>
    <row r="7419" spans="1:2" x14ac:dyDescent="0.2">
      <c r="A7419" s="1">
        <v>33867.333333333336</v>
      </c>
      <c r="B7419">
        <v>581.8900146484375</v>
      </c>
    </row>
    <row r="7420" spans="1:2" x14ac:dyDescent="0.2">
      <c r="A7420" s="1">
        <v>33868.333333333336</v>
      </c>
      <c r="B7420">
        <v>581.77001953125</v>
      </c>
    </row>
    <row r="7421" spans="1:2" x14ac:dyDescent="0.2">
      <c r="A7421" s="1">
        <v>33869.333333333336</v>
      </c>
      <c r="B7421">
        <v>581.6199951171875</v>
      </c>
    </row>
    <row r="7422" spans="1:2" x14ac:dyDescent="0.2">
      <c r="A7422" s="1">
        <v>33870.333333333336</v>
      </c>
      <c r="B7422">
        <v>581.55999755859375</v>
      </c>
    </row>
    <row r="7423" spans="1:2" x14ac:dyDescent="0.2">
      <c r="A7423" s="1">
        <v>33871.333333333336</v>
      </c>
      <c r="B7423">
        <v>581.5</v>
      </c>
    </row>
    <row r="7424" spans="1:2" x14ac:dyDescent="0.2">
      <c r="A7424" s="1">
        <v>33872.333333333336</v>
      </c>
      <c r="B7424">
        <v>581.469970703125</v>
      </c>
    </row>
    <row r="7425" spans="1:2" x14ac:dyDescent="0.2">
      <c r="A7425" s="1">
        <v>33873.333333333336</v>
      </c>
      <c r="B7425">
        <v>581.44000244140625</v>
      </c>
    </row>
    <row r="7426" spans="1:2" x14ac:dyDescent="0.2">
      <c r="A7426" s="1">
        <v>33874.333333333336</v>
      </c>
      <c r="B7426">
        <v>581.3800048828125</v>
      </c>
    </row>
    <row r="7427" spans="1:2" x14ac:dyDescent="0.2">
      <c r="A7427" s="1">
        <v>33875.333333333336</v>
      </c>
      <c r="B7427">
        <v>581.3499755859375</v>
      </c>
    </row>
    <row r="7428" spans="1:2" x14ac:dyDescent="0.2">
      <c r="A7428" s="1">
        <v>33876.333333333336</v>
      </c>
      <c r="B7428">
        <v>581.41998291015625</v>
      </c>
    </row>
    <row r="7429" spans="1:2" x14ac:dyDescent="0.2">
      <c r="A7429" s="1">
        <v>33877.333333333336</v>
      </c>
      <c r="B7429">
        <v>581.79998779296875</v>
      </c>
    </row>
    <row r="7430" spans="1:2" x14ac:dyDescent="0.2">
      <c r="A7430" s="1">
        <v>33878.333333333336</v>
      </c>
      <c r="B7430">
        <v>582.3499755859375</v>
      </c>
    </row>
    <row r="7431" spans="1:2" x14ac:dyDescent="0.2">
      <c r="A7431" s="1">
        <v>33879.333333333336</v>
      </c>
      <c r="B7431">
        <v>582.40997314453125</v>
      </c>
    </row>
    <row r="7432" spans="1:2" x14ac:dyDescent="0.2">
      <c r="A7432" s="1">
        <v>33880.333333333336</v>
      </c>
      <c r="B7432">
        <v>582.469970703125</v>
      </c>
    </row>
    <row r="7433" spans="1:2" x14ac:dyDescent="0.2">
      <c r="A7433" s="1">
        <v>33881.333333333336</v>
      </c>
      <c r="B7433">
        <v>582.44000244140625</v>
      </c>
    </row>
    <row r="7434" spans="1:2" x14ac:dyDescent="0.2">
      <c r="A7434" s="1">
        <v>33882.333333333336</v>
      </c>
      <c r="B7434">
        <v>582.44000244140625</v>
      </c>
    </row>
    <row r="7435" spans="1:2" x14ac:dyDescent="0.2">
      <c r="A7435" s="1">
        <v>33883.333333333336</v>
      </c>
      <c r="B7435">
        <v>582.44000244140625</v>
      </c>
    </row>
    <row r="7436" spans="1:2" x14ac:dyDescent="0.2">
      <c r="A7436" s="1">
        <v>33884.333333333336</v>
      </c>
      <c r="B7436">
        <v>582.40997314453125</v>
      </c>
    </row>
    <row r="7437" spans="1:2" x14ac:dyDescent="0.2">
      <c r="A7437" s="1">
        <v>33885.333333333336</v>
      </c>
      <c r="B7437">
        <v>582.40997314453125</v>
      </c>
    </row>
    <row r="7438" spans="1:2" x14ac:dyDescent="0.2">
      <c r="A7438" s="1">
        <v>33886.333333333336</v>
      </c>
      <c r="B7438">
        <v>582.32000732421875</v>
      </c>
    </row>
    <row r="7439" spans="1:2" x14ac:dyDescent="0.2">
      <c r="A7439" s="1">
        <v>33887.333333333336</v>
      </c>
      <c r="B7439">
        <v>582.16998291015625</v>
      </c>
    </row>
    <row r="7440" spans="1:2" x14ac:dyDescent="0.2">
      <c r="A7440" s="1">
        <v>33888.333333333336</v>
      </c>
      <c r="B7440">
        <v>582.02001953125</v>
      </c>
    </row>
    <row r="7441" spans="1:2" x14ac:dyDescent="0.2">
      <c r="A7441" s="1">
        <v>33889.333333333336</v>
      </c>
      <c r="B7441">
        <v>581.989990234375</v>
      </c>
    </row>
    <row r="7442" spans="1:2" x14ac:dyDescent="0.2">
      <c r="A7442" s="1">
        <v>33890.333333333336</v>
      </c>
      <c r="B7442">
        <v>581.8599853515625</v>
      </c>
    </row>
    <row r="7443" spans="1:2" x14ac:dyDescent="0.2">
      <c r="A7443" s="1">
        <v>33891.333333333336</v>
      </c>
      <c r="B7443">
        <v>581.67999267578125</v>
      </c>
    </row>
    <row r="7444" spans="1:2" x14ac:dyDescent="0.2">
      <c r="A7444" s="1">
        <v>33892.333333333336</v>
      </c>
      <c r="B7444">
        <v>581.530029296875</v>
      </c>
    </row>
    <row r="7445" spans="1:2" x14ac:dyDescent="0.2">
      <c r="A7445" s="1">
        <v>33893.333333333336</v>
      </c>
      <c r="B7445">
        <v>581.3499755859375</v>
      </c>
    </row>
    <row r="7446" spans="1:2" x14ac:dyDescent="0.2">
      <c r="A7446" s="1">
        <v>33894.333333333336</v>
      </c>
      <c r="B7446">
        <v>581.15997314453125</v>
      </c>
    </row>
    <row r="7447" spans="1:2" x14ac:dyDescent="0.2">
      <c r="A7447" s="1">
        <v>33895.333333333336</v>
      </c>
      <c r="B7447">
        <v>580.95001220703125</v>
      </c>
    </row>
    <row r="7448" spans="1:2" x14ac:dyDescent="0.2">
      <c r="A7448" s="1">
        <v>33896.333333333336</v>
      </c>
      <c r="B7448">
        <v>580.77001953125</v>
      </c>
    </row>
    <row r="7449" spans="1:2" x14ac:dyDescent="0.2">
      <c r="A7449" s="1">
        <v>33897.333333333336</v>
      </c>
      <c r="B7449">
        <v>580.58001708984375</v>
      </c>
    </row>
    <row r="7450" spans="1:2" x14ac:dyDescent="0.2">
      <c r="A7450" s="1">
        <v>33898.333333333336</v>
      </c>
      <c r="B7450">
        <v>580.4000244140625</v>
      </c>
    </row>
    <row r="7451" spans="1:2" x14ac:dyDescent="0.2">
      <c r="A7451" s="1">
        <v>33899.333333333336</v>
      </c>
      <c r="B7451">
        <v>580.25</v>
      </c>
    </row>
    <row r="7452" spans="1:2" x14ac:dyDescent="0.2">
      <c r="A7452" s="1">
        <v>33900.333333333336</v>
      </c>
      <c r="B7452">
        <v>580.0999755859375</v>
      </c>
    </row>
    <row r="7453" spans="1:2" x14ac:dyDescent="0.2">
      <c r="A7453" s="1">
        <v>33901.333333333336</v>
      </c>
      <c r="B7453">
        <v>579.969970703125</v>
      </c>
    </row>
    <row r="7454" spans="1:2" x14ac:dyDescent="0.2">
      <c r="A7454" s="1">
        <v>33902.333333333336</v>
      </c>
      <c r="B7454">
        <v>579.78997802734375</v>
      </c>
    </row>
    <row r="7455" spans="1:2" x14ac:dyDescent="0.2">
      <c r="A7455" s="1">
        <v>33903.333333333336</v>
      </c>
      <c r="B7455">
        <v>579.66998291015625</v>
      </c>
    </row>
    <row r="7456" spans="1:2" x14ac:dyDescent="0.2">
      <c r="A7456" s="1">
        <v>33904.333333333336</v>
      </c>
      <c r="B7456">
        <v>579.510009765625</v>
      </c>
    </row>
    <row r="7457" spans="1:2" x14ac:dyDescent="0.2">
      <c r="A7457" s="1">
        <v>33905.333333333336</v>
      </c>
      <c r="B7457">
        <v>579.3900146484375</v>
      </c>
    </row>
    <row r="7458" spans="1:2" x14ac:dyDescent="0.2">
      <c r="A7458" s="1">
        <v>33906.333333333336</v>
      </c>
      <c r="B7458">
        <v>579.17999267578125</v>
      </c>
    </row>
    <row r="7459" spans="1:2" x14ac:dyDescent="0.2">
      <c r="A7459" s="1">
        <v>33907.333333333336</v>
      </c>
      <c r="B7459">
        <v>579.030029296875</v>
      </c>
    </row>
    <row r="7460" spans="1:2" x14ac:dyDescent="0.2">
      <c r="A7460" s="1">
        <v>33908.333333333336</v>
      </c>
      <c r="B7460">
        <v>578.82000732421875</v>
      </c>
    </row>
    <row r="7461" spans="1:2" x14ac:dyDescent="0.2">
      <c r="A7461" s="1">
        <v>33909.333333333336</v>
      </c>
      <c r="B7461">
        <v>578.65997314453125</v>
      </c>
    </row>
    <row r="7462" spans="1:2" x14ac:dyDescent="0.2">
      <c r="A7462" s="1">
        <v>33910.333333333336</v>
      </c>
      <c r="B7462">
        <v>578.510009765625</v>
      </c>
    </row>
    <row r="7463" spans="1:2" x14ac:dyDescent="0.2">
      <c r="A7463" s="1">
        <v>33911.333333333336</v>
      </c>
      <c r="B7463">
        <v>578.41998291015625</v>
      </c>
    </row>
    <row r="7464" spans="1:2" x14ac:dyDescent="0.2">
      <c r="A7464" s="1">
        <v>33912.333333333336</v>
      </c>
      <c r="B7464">
        <v>578.47998046875</v>
      </c>
    </row>
    <row r="7465" spans="1:2" x14ac:dyDescent="0.2">
      <c r="A7465" s="1">
        <v>33913.333333333336</v>
      </c>
      <c r="B7465">
        <v>578.47998046875</v>
      </c>
    </row>
    <row r="7466" spans="1:2" x14ac:dyDescent="0.2">
      <c r="A7466" s="1">
        <v>33914.333333333336</v>
      </c>
      <c r="B7466">
        <v>578.47998046875</v>
      </c>
    </row>
    <row r="7467" spans="1:2" x14ac:dyDescent="0.2">
      <c r="A7467" s="1">
        <v>33915.333333333336</v>
      </c>
      <c r="B7467">
        <v>578.47998046875</v>
      </c>
    </row>
    <row r="7468" spans="1:2" x14ac:dyDescent="0.2">
      <c r="A7468" s="1">
        <v>33916.333333333336</v>
      </c>
      <c r="B7468">
        <v>578.47998046875</v>
      </c>
    </row>
    <row r="7469" spans="1:2" x14ac:dyDescent="0.2">
      <c r="A7469" s="1">
        <v>33917.333333333336</v>
      </c>
      <c r="B7469">
        <v>578.45001220703125</v>
      </c>
    </row>
    <row r="7470" spans="1:2" x14ac:dyDescent="0.2">
      <c r="A7470" s="1">
        <v>33918.333333333336</v>
      </c>
      <c r="B7470">
        <v>578.45001220703125</v>
      </c>
    </row>
    <row r="7471" spans="1:2" x14ac:dyDescent="0.2">
      <c r="A7471" s="1">
        <v>33919.333333333336</v>
      </c>
      <c r="B7471">
        <v>578.3900146484375</v>
      </c>
    </row>
    <row r="7472" spans="1:2" x14ac:dyDescent="0.2">
      <c r="A7472" s="1">
        <v>33920.333333333336</v>
      </c>
      <c r="B7472">
        <v>578.3599853515625</v>
      </c>
    </row>
    <row r="7473" spans="1:2" x14ac:dyDescent="0.2">
      <c r="A7473" s="1">
        <v>33921.333333333336</v>
      </c>
      <c r="B7473">
        <v>578.45001220703125</v>
      </c>
    </row>
    <row r="7474" spans="1:2" x14ac:dyDescent="0.2">
      <c r="A7474" s="1">
        <v>33922.333333333336</v>
      </c>
      <c r="B7474">
        <v>578.47998046875</v>
      </c>
    </row>
    <row r="7475" spans="1:2" x14ac:dyDescent="0.2">
      <c r="A7475" s="1">
        <v>33923.333333333336</v>
      </c>
      <c r="B7475">
        <v>578.53997802734375</v>
      </c>
    </row>
    <row r="7476" spans="1:2" x14ac:dyDescent="0.2">
      <c r="A7476" s="1">
        <v>33924.333333333336</v>
      </c>
      <c r="B7476">
        <v>578.510009765625</v>
      </c>
    </row>
    <row r="7477" spans="1:2" x14ac:dyDescent="0.2">
      <c r="A7477" s="1">
        <v>33925.333333333336</v>
      </c>
      <c r="B7477">
        <v>578.510009765625</v>
      </c>
    </row>
    <row r="7478" spans="1:2" x14ac:dyDescent="0.2">
      <c r="A7478" s="1">
        <v>33926.333333333336</v>
      </c>
      <c r="B7478">
        <v>578.57000732421875</v>
      </c>
    </row>
    <row r="7479" spans="1:2" x14ac:dyDescent="0.2">
      <c r="A7479" s="1">
        <v>33927.333333333336</v>
      </c>
      <c r="B7479">
        <v>578.510009765625</v>
      </c>
    </row>
    <row r="7480" spans="1:2" x14ac:dyDescent="0.2">
      <c r="A7480" s="1">
        <v>33928.333333333336</v>
      </c>
      <c r="B7480">
        <v>578.57000732421875</v>
      </c>
    </row>
    <row r="7481" spans="1:2" x14ac:dyDescent="0.2">
      <c r="A7481" s="1">
        <v>33929.333333333336</v>
      </c>
      <c r="B7481">
        <v>578.510009765625</v>
      </c>
    </row>
    <row r="7482" spans="1:2" x14ac:dyDescent="0.2">
      <c r="A7482" s="1">
        <v>33930.333333333336</v>
      </c>
      <c r="B7482">
        <v>578.47998046875</v>
      </c>
    </row>
    <row r="7483" spans="1:2" x14ac:dyDescent="0.2">
      <c r="A7483" s="1">
        <v>33931.333333333336</v>
      </c>
      <c r="B7483">
        <v>578.510009765625</v>
      </c>
    </row>
    <row r="7484" spans="1:2" x14ac:dyDescent="0.2">
      <c r="A7484" s="1">
        <v>33932.333333333336</v>
      </c>
      <c r="B7484">
        <v>578.53997802734375</v>
      </c>
    </row>
    <row r="7485" spans="1:2" x14ac:dyDescent="0.2">
      <c r="A7485" s="1">
        <v>33933.333333333336</v>
      </c>
      <c r="B7485">
        <v>578.510009765625</v>
      </c>
    </row>
    <row r="7486" spans="1:2" x14ac:dyDescent="0.2">
      <c r="A7486" s="1">
        <v>33934.333333333336</v>
      </c>
      <c r="B7486">
        <v>578.47998046875</v>
      </c>
    </row>
    <row r="7487" spans="1:2" x14ac:dyDescent="0.2">
      <c r="A7487" s="1">
        <v>33935.333333333336</v>
      </c>
      <c r="B7487">
        <v>578.41998291015625</v>
      </c>
    </row>
    <row r="7488" spans="1:2" x14ac:dyDescent="0.2">
      <c r="A7488" s="1">
        <v>33936.333333333336</v>
      </c>
      <c r="B7488">
        <v>578.41998291015625</v>
      </c>
    </row>
    <row r="7489" spans="1:2" x14ac:dyDescent="0.2">
      <c r="A7489" s="1">
        <v>33937.333333333336</v>
      </c>
      <c r="B7489">
        <v>578.45001220703125</v>
      </c>
    </row>
    <row r="7490" spans="1:2" x14ac:dyDescent="0.2">
      <c r="A7490" s="1">
        <v>33938.333333333336</v>
      </c>
      <c r="B7490">
        <v>578.47998046875</v>
      </c>
    </row>
    <row r="7491" spans="1:2" x14ac:dyDescent="0.2">
      <c r="A7491" s="1">
        <v>33939.333333333336</v>
      </c>
      <c r="B7491">
        <v>578.510009765625</v>
      </c>
    </row>
    <row r="7492" spans="1:2" x14ac:dyDescent="0.2">
      <c r="A7492" s="1">
        <v>33940.333333333336</v>
      </c>
      <c r="B7492">
        <v>578.53997802734375</v>
      </c>
    </row>
    <row r="7493" spans="1:2" x14ac:dyDescent="0.2">
      <c r="A7493" s="1">
        <v>33941.333333333336</v>
      </c>
      <c r="B7493">
        <v>578.57000732421875</v>
      </c>
    </row>
    <row r="7494" spans="1:2" x14ac:dyDescent="0.2">
      <c r="A7494" s="1">
        <v>33942.333333333336</v>
      </c>
      <c r="B7494">
        <v>578.6300048828125</v>
      </c>
    </row>
    <row r="7495" spans="1:2" x14ac:dyDescent="0.2">
      <c r="A7495" s="1">
        <v>33943.333333333336</v>
      </c>
      <c r="B7495">
        <v>578.69000244140625</v>
      </c>
    </row>
    <row r="7496" spans="1:2" x14ac:dyDescent="0.2">
      <c r="A7496" s="1">
        <v>33944.333333333336</v>
      </c>
      <c r="B7496">
        <v>578.719970703125</v>
      </c>
    </row>
    <row r="7497" spans="1:2" x14ac:dyDescent="0.2">
      <c r="A7497" s="1">
        <v>33945.333333333336</v>
      </c>
      <c r="B7497">
        <v>578.719970703125</v>
      </c>
    </row>
    <row r="7498" spans="1:2" x14ac:dyDescent="0.2">
      <c r="A7498" s="1">
        <v>33946.333333333336</v>
      </c>
      <c r="B7498">
        <v>578.65997314453125</v>
      </c>
    </row>
    <row r="7499" spans="1:2" x14ac:dyDescent="0.2">
      <c r="A7499" s="1">
        <v>33947.333333333336</v>
      </c>
      <c r="B7499">
        <v>578.6300048828125</v>
      </c>
    </row>
    <row r="7500" spans="1:2" x14ac:dyDescent="0.2">
      <c r="A7500" s="1">
        <v>33948.333333333336</v>
      </c>
      <c r="B7500">
        <v>578.5999755859375</v>
      </c>
    </row>
    <row r="7501" spans="1:2" x14ac:dyDescent="0.2">
      <c r="A7501" s="1">
        <v>33949.333333333336</v>
      </c>
      <c r="B7501">
        <v>578.58001708984375</v>
      </c>
    </row>
    <row r="7502" spans="1:2" x14ac:dyDescent="0.2">
      <c r="A7502" s="1">
        <v>33950.333333333336</v>
      </c>
      <c r="B7502">
        <v>578.510009765625</v>
      </c>
    </row>
    <row r="7503" spans="1:2" x14ac:dyDescent="0.2">
      <c r="A7503" s="1">
        <v>33951.333333333336</v>
      </c>
      <c r="B7503">
        <v>578.53997802734375</v>
      </c>
    </row>
    <row r="7504" spans="1:2" x14ac:dyDescent="0.2">
      <c r="A7504" s="1">
        <v>33952.333333333336</v>
      </c>
      <c r="B7504">
        <v>578.510009765625</v>
      </c>
    </row>
    <row r="7505" spans="1:2" x14ac:dyDescent="0.2">
      <c r="A7505" s="1">
        <v>33953.333333333336</v>
      </c>
      <c r="B7505">
        <v>578.510009765625</v>
      </c>
    </row>
    <row r="7506" spans="1:2" x14ac:dyDescent="0.2">
      <c r="A7506" s="1">
        <v>33954.333333333336</v>
      </c>
      <c r="B7506">
        <v>578.47998046875</v>
      </c>
    </row>
    <row r="7507" spans="1:2" x14ac:dyDescent="0.2">
      <c r="A7507" s="1">
        <v>33955.333333333336</v>
      </c>
      <c r="B7507">
        <v>578.45001220703125</v>
      </c>
    </row>
    <row r="7508" spans="1:2" x14ac:dyDescent="0.2">
      <c r="A7508" s="1">
        <v>33956.333333333336</v>
      </c>
      <c r="B7508">
        <v>578.47998046875</v>
      </c>
    </row>
    <row r="7509" spans="1:2" x14ac:dyDescent="0.2">
      <c r="A7509" s="1">
        <v>33957.333333333336</v>
      </c>
      <c r="B7509">
        <v>578.47998046875</v>
      </c>
    </row>
    <row r="7510" spans="1:2" x14ac:dyDescent="0.2">
      <c r="A7510" s="1">
        <v>33958.333333333336</v>
      </c>
      <c r="B7510">
        <v>578.45001220703125</v>
      </c>
    </row>
    <row r="7511" spans="1:2" x14ac:dyDescent="0.2">
      <c r="A7511" s="1">
        <v>33959.333333333336</v>
      </c>
      <c r="B7511">
        <v>578.47998046875</v>
      </c>
    </row>
    <row r="7512" spans="1:2" x14ac:dyDescent="0.2">
      <c r="A7512" s="1">
        <v>33960.333333333336</v>
      </c>
      <c r="B7512">
        <v>578.47998046875</v>
      </c>
    </row>
    <row r="7513" spans="1:2" x14ac:dyDescent="0.2">
      <c r="A7513" s="1">
        <v>33961.333333333336</v>
      </c>
      <c r="B7513">
        <v>578.510009765625</v>
      </c>
    </row>
    <row r="7514" spans="1:2" x14ac:dyDescent="0.2">
      <c r="A7514" s="1">
        <v>33962.333333333336</v>
      </c>
      <c r="B7514">
        <v>578.45001220703125</v>
      </c>
    </row>
    <row r="7515" spans="1:2" x14ac:dyDescent="0.2">
      <c r="A7515" s="1">
        <v>33963.333333333336</v>
      </c>
      <c r="B7515">
        <v>578.33001708984375</v>
      </c>
    </row>
    <row r="7516" spans="1:2" x14ac:dyDescent="0.2">
      <c r="A7516" s="1">
        <v>33964.333333333336</v>
      </c>
      <c r="B7516">
        <v>578.33001708984375</v>
      </c>
    </row>
    <row r="7517" spans="1:2" x14ac:dyDescent="0.2">
      <c r="A7517" s="1">
        <v>33965.333333333336</v>
      </c>
      <c r="B7517">
        <v>578.33001708984375</v>
      </c>
    </row>
    <row r="7518" spans="1:2" x14ac:dyDescent="0.2">
      <c r="A7518" s="1">
        <v>33966.333333333336</v>
      </c>
      <c r="B7518">
        <v>578.3599853515625</v>
      </c>
    </row>
    <row r="7519" spans="1:2" x14ac:dyDescent="0.2">
      <c r="A7519" s="1">
        <v>33967.333333333336</v>
      </c>
      <c r="B7519">
        <v>578.47998046875</v>
      </c>
    </row>
    <row r="7520" spans="1:2" x14ac:dyDescent="0.2">
      <c r="A7520" s="1">
        <v>33968.333333333336</v>
      </c>
      <c r="B7520">
        <v>578.47998046875</v>
      </c>
    </row>
    <row r="7521" spans="1:2" x14ac:dyDescent="0.2">
      <c r="A7521" s="1">
        <v>33969.333333333336</v>
      </c>
      <c r="B7521">
        <v>578.53997802734375</v>
      </c>
    </row>
    <row r="7522" spans="1:2" x14ac:dyDescent="0.2">
      <c r="A7522" s="1">
        <v>33970.333333333336</v>
      </c>
      <c r="B7522">
        <v>578.53997802734375</v>
      </c>
    </row>
    <row r="7523" spans="1:2" x14ac:dyDescent="0.2">
      <c r="A7523" s="1">
        <v>33971.333333333336</v>
      </c>
      <c r="B7523">
        <v>578.47998046875</v>
      </c>
    </row>
    <row r="7524" spans="1:2" x14ac:dyDescent="0.2">
      <c r="A7524" s="1">
        <v>33972.333333333336</v>
      </c>
      <c r="B7524">
        <v>578.3900146484375</v>
      </c>
    </row>
    <row r="7525" spans="1:2" x14ac:dyDescent="0.2">
      <c r="A7525" s="1">
        <v>33973.333333333336</v>
      </c>
      <c r="B7525">
        <v>578.41998291015625</v>
      </c>
    </row>
    <row r="7526" spans="1:2" x14ac:dyDescent="0.2">
      <c r="A7526" s="1">
        <v>33974.333333333336</v>
      </c>
      <c r="B7526">
        <v>578.47998046875</v>
      </c>
    </row>
    <row r="7527" spans="1:2" x14ac:dyDescent="0.2">
      <c r="A7527" s="1">
        <v>33975.333333333336</v>
      </c>
      <c r="B7527">
        <v>578.510009765625</v>
      </c>
    </row>
    <row r="7528" spans="1:2" x14ac:dyDescent="0.2">
      <c r="A7528" s="1">
        <v>33976.333333333336</v>
      </c>
      <c r="B7528">
        <v>578.510009765625</v>
      </c>
    </row>
    <row r="7529" spans="1:2" x14ac:dyDescent="0.2">
      <c r="A7529" s="1">
        <v>33977.333333333336</v>
      </c>
      <c r="B7529">
        <v>578.47998046875</v>
      </c>
    </row>
    <row r="7530" spans="1:2" x14ac:dyDescent="0.2">
      <c r="A7530" s="1">
        <v>33978.333333333336</v>
      </c>
      <c r="B7530">
        <v>578.47998046875</v>
      </c>
    </row>
    <row r="7531" spans="1:2" x14ac:dyDescent="0.2">
      <c r="A7531" s="1">
        <v>33979.333333333336</v>
      </c>
      <c r="B7531">
        <v>578.47998046875</v>
      </c>
    </row>
    <row r="7532" spans="1:2" x14ac:dyDescent="0.2">
      <c r="A7532" s="1">
        <v>33980.333333333336</v>
      </c>
      <c r="B7532">
        <v>578.45001220703125</v>
      </c>
    </row>
    <row r="7533" spans="1:2" x14ac:dyDescent="0.2">
      <c r="A7533" s="1">
        <v>33981.333333333336</v>
      </c>
      <c r="B7533">
        <v>578.41998291015625</v>
      </c>
    </row>
    <row r="7534" spans="1:2" x14ac:dyDescent="0.2">
      <c r="A7534" s="1">
        <v>33982.333333333336</v>
      </c>
      <c r="B7534">
        <v>578.41998291015625</v>
      </c>
    </row>
    <row r="7535" spans="1:2" x14ac:dyDescent="0.2">
      <c r="A7535" s="1">
        <v>33983.333333333336</v>
      </c>
      <c r="B7535">
        <v>578.45001220703125</v>
      </c>
    </row>
    <row r="7536" spans="1:2" x14ac:dyDescent="0.2">
      <c r="A7536" s="1">
        <v>33984.333333333336</v>
      </c>
      <c r="B7536">
        <v>578.47998046875</v>
      </c>
    </row>
    <row r="7537" spans="1:2" x14ac:dyDescent="0.2">
      <c r="A7537" s="1">
        <v>33985.333333333336</v>
      </c>
      <c r="B7537">
        <v>578.47998046875</v>
      </c>
    </row>
    <row r="7538" spans="1:2" x14ac:dyDescent="0.2">
      <c r="A7538" s="1">
        <v>33986.333333333336</v>
      </c>
      <c r="B7538">
        <v>578.510009765625</v>
      </c>
    </row>
    <row r="7539" spans="1:2" x14ac:dyDescent="0.2">
      <c r="A7539" s="1">
        <v>33987.333333333336</v>
      </c>
      <c r="B7539">
        <v>578.57000732421875</v>
      </c>
    </row>
    <row r="7540" spans="1:2" x14ac:dyDescent="0.2">
      <c r="A7540" s="1">
        <v>33988.333333333336</v>
      </c>
      <c r="B7540">
        <v>578.53997802734375</v>
      </c>
    </row>
    <row r="7541" spans="1:2" x14ac:dyDescent="0.2">
      <c r="A7541" s="1">
        <v>33989.333333333336</v>
      </c>
      <c r="B7541">
        <v>578.53997802734375</v>
      </c>
    </row>
    <row r="7542" spans="1:2" x14ac:dyDescent="0.2">
      <c r="A7542" s="1">
        <v>33990.333333333336</v>
      </c>
      <c r="B7542">
        <v>578.510009765625</v>
      </c>
    </row>
    <row r="7543" spans="1:2" x14ac:dyDescent="0.2">
      <c r="A7543" s="1">
        <v>33991.333333333336</v>
      </c>
      <c r="B7543">
        <v>578.47998046875</v>
      </c>
    </row>
    <row r="7544" spans="1:2" x14ac:dyDescent="0.2">
      <c r="A7544" s="1">
        <v>33992.333333333336</v>
      </c>
      <c r="B7544">
        <v>578.45001220703125</v>
      </c>
    </row>
    <row r="7545" spans="1:2" x14ac:dyDescent="0.2">
      <c r="A7545" s="1">
        <v>33993.333333333336</v>
      </c>
      <c r="B7545">
        <v>578.45001220703125</v>
      </c>
    </row>
    <row r="7546" spans="1:2" x14ac:dyDescent="0.2">
      <c r="A7546" s="1">
        <v>33994.333333333336</v>
      </c>
      <c r="B7546">
        <v>578.41998291015625</v>
      </c>
    </row>
    <row r="7547" spans="1:2" x14ac:dyDescent="0.2">
      <c r="A7547" s="1">
        <v>33995.333333333336</v>
      </c>
      <c r="B7547">
        <v>578.41998291015625</v>
      </c>
    </row>
    <row r="7548" spans="1:2" x14ac:dyDescent="0.2">
      <c r="A7548" s="1">
        <v>33996.333333333336</v>
      </c>
      <c r="B7548">
        <v>578.3900146484375</v>
      </c>
    </row>
    <row r="7549" spans="1:2" x14ac:dyDescent="0.2">
      <c r="A7549" s="1">
        <v>33997.333333333336</v>
      </c>
      <c r="B7549">
        <v>578.3599853515625</v>
      </c>
    </row>
    <row r="7550" spans="1:2" x14ac:dyDescent="0.2">
      <c r="A7550" s="1">
        <v>33998.333333333336</v>
      </c>
      <c r="B7550">
        <v>578.29998779296875</v>
      </c>
    </row>
    <row r="7551" spans="1:2" x14ac:dyDescent="0.2">
      <c r="A7551" s="1">
        <v>33999.333333333336</v>
      </c>
      <c r="B7551">
        <v>578.29998779296875</v>
      </c>
    </row>
    <row r="7552" spans="1:2" x14ac:dyDescent="0.2">
      <c r="A7552" s="1">
        <v>34000.333333333336</v>
      </c>
      <c r="B7552">
        <v>578.3599853515625</v>
      </c>
    </row>
    <row r="7553" spans="1:2" x14ac:dyDescent="0.2">
      <c r="A7553" s="1">
        <v>34001.333333333336</v>
      </c>
      <c r="B7553">
        <v>578.510009765625</v>
      </c>
    </row>
    <row r="7554" spans="1:2" x14ac:dyDescent="0.2">
      <c r="A7554" s="1">
        <v>34002.333333333336</v>
      </c>
      <c r="B7554">
        <v>578.53997802734375</v>
      </c>
    </row>
    <row r="7555" spans="1:2" x14ac:dyDescent="0.2">
      <c r="A7555" s="1">
        <v>34003.333333333336</v>
      </c>
      <c r="B7555">
        <v>578.510009765625</v>
      </c>
    </row>
    <row r="7556" spans="1:2" x14ac:dyDescent="0.2">
      <c r="A7556" s="1">
        <v>34004.333333333336</v>
      </c>
      <c r="B7556">
        <v>578.47998046875</v>
      </c>
    </row>
    <row r="7557" spans="1:2" x14ac:dyDescent="0.2">
      <c r="A7557" s="1">
        <v>34005.333333333336</v>
      </c>
      <c r="B7557">
        <v>578.45001220703125</v>
      </c>
    </row>
    <row r="7558" spans="1:2" x14ac:dyDescent="0.2">
      <c r="A7558" s="1">
        <v>34006.333333333336</v>
      </c>
      <c r="B7558">
        <v>578.41998291015625</v>
      </c>
    </row>
    <row r="7559" spans="1:2" x14ac:dyDescent="0.2">
      <c r="A7559" s="1">
        <v>34007.333333333336</v>
      </c>
      <c r="B7559">
        <v>578.47998046875</v>
      </c>
    </row>
    <row r="7560" spans="1:2" x14ac:dyDescent="0.2">
      <c r="A7560" s="1">
        <v>34008.333333333336</v>
      </c>
      <c r="B7560">
        <v>578.5999755859375</v>
      </c>
    </row>
    <row r="7561" spans="1:2" x14ac:dyDescent="0.2">
      <c r="A7561" s="1">
        <v>34009.333333333336</v>
      </c>
      <c r="B7561">
        <v>578.65997314453125</v>
      </c>
    </row>
    <row r="7562" spans="1:2" x14ac:dyDescent="0.2">
      <c r="A7562" s="1">
        <v>34010.333333333336</v>
      </c>
      <c r="B7562">
        <v>578.57000732421875</v>
      </c>
    </row>
    <row r="7563" spans="1:2" x14ac:dyDescent="0.2">
      <c r="A7563" s="1">
        <v>34011.333333333336</v>
      </c>
      <c r="B7563">
        <v>578.41998291015625</v>
      </c>
    </row>
    <row r="7564" spans="1:2" x14ac:dyDescent="0.2">
      <c r="A7564" s="1">
        <v>34012.333333333336</v>
      </c>
      <c r="B7564">
        <v>578.47998046875</v>
      </c>
    </row>
    <row r="7565" spans="1:2" x14ac:dyDescent="0.2">
      <c r="A7565" s="1">
        <v>34013.333333333336</v>
      </c>
      <c r="B7565">
        <v>578.53997802734375</v>
      </c>
    </row>
    <row r="7566" spans="1:2" x14ac:dyDescent="0.2">
      <c r="A7566" s="1">
        <v>34014.333333333336</v>
      </c>
      <c r="B7566">
        <v>578.53997802734375</v>
      </c>
    </row>
    <row r="7567" spans="1:2" x14ac:dyDescent="0.2">
      <c r="A7567" s="1">
        <v>34015.333333333336</v>
      </c>
      <c r="B7567">
        <v>578.53997802734375</v>
      </c>
    </row>
    <row r="7568" spans="1:2" x14ac:dyDescent="0.2">
      <c r="A7568" s="1">
        <v>34016.333333333336</v>
      </c>
      <c r="B7568">
        <v>578.53997802734375</v>
      </c>
    </row>
    <row r="7569" spans="1:2" x14ac:dyDescent="0.2">
      <c r="A7569" s="1">
        <v>34017.333333333336</v>
      </c>
      <c r="B7569">
        <v>578.53997802734375</v>
      </c>
    </row>
    <row r="7570" spans="1:2" x14ac:dyDescent="0.2">
      <c r="A7570" s="1">
        <v>34018.333333333336</v>
      </c>
      <c r="B7570">
        <v>578.53997802734375</v>
      </c>
    </row>
    <row r="7571" spans="1:2" x14ac:dyDescent="0.2">
      <c r="A7571" s="1">
        <v>34019.333333333336</v>
      </c>
      <c r="B7571">
        <v>578.53997802734375</v>
      </c>
    </row>
    <row r="7572" spans="1:2" x14ac:dyDescent="0.2">
      <c r="A7572" s="1">
        <v>34020.333333333336</v>
      </c>
      <c r="B7572">
        <v>578.53997802734375</v>
      </c>
    </row>
    <row r="7573" spans="1:2" x14ac:dyDescent="0.2">
      <c r="A7573" s="1">
        <v>34021.333333333336</v>
      </c>
      <c r="B7573">
        <v>578.510009765625</v>
      </c>
    </row>
    <row r="7574" spans="1:2" x14ac:dyDescent="0.2">
      <c r="A7574" s="1">
        <v>34022.333333333336</v>
      </c>
      <c r="B7574">
        <v>578.47998046875</v>
      </c>
    </row>
    <row r="7575" spans="1:2" x14ac:dyDescent="0.2">
      <c r="A7575" s="1">
        <v>34023.333333333336</v>
      </c>
      <c r="B7575">
        <v>578.3599853515625</v>
      </c>
    </row>
    <row r="7576" spans="1:2" x14ac:dyDescent="0.2">
      <c r="A7576" s="1">
        <v>34024.333333333336</v>
      </c>
      <c r="B7576">
        <v>578.29998779296875</v>
      </c>
    </row>
    <row r="7577" spans="1:2" x14ac:dyDescent="0.2">
      <c r="A7577" s="1">
        <v>34025.333333333336</v>
      </c>
      <c r="B7577">
        <v>578.29998779296875</v>
      </c>
    </row>
    <row r="7578" spans="1:2" x14ac:dyDescent="0.2">
      <c r="A7578" s="1">
        <v>34026.333333333336</v>
      </c>
      <c r="B7578">
        <v>578.29998779296875</v>
      </c>
    </row>
    <row r="7579" spans="1:2" x14ac:dyDescent="0.2">
      <c r="A7579" s="1">
        <v>34027.333333333336</v>
      </c>
      <c r="B7579">
        <v>578.29998779296875</v>
      </c>
    </row>
    <row r="7580" spans="1:2" x14ac:dyDescent="0.2">
      <c r="A7580" s="1">
        <v>34028.333333333336</v>
      </c>
      <c r="B7580">
        <v>578.29998779296875</v>
      </c>
    </row>
    <row r="7581" spans="1:2" x14ac:dyDescent="0.2">
      <c r="A7581" s="1">
        <v>34029.333333333336</v>
      </c>
      <c r="B7581">
        <v>578.29998779296875</v>
      </c>
    </row>
    <row r="7582" spans="1:2" x14ac:dyDescent="0.2">
      <c r="A7582" s="1">
        <v>34030.333333333336</v>
      </c>
      <c r="B7582">
        <v>578.27001953125</v>
      </c>
    </row>
    <row r="7583" spans="1:2" x14ac:dyDescent="0.2">
      <c r="A7583" s="1">
        <v>34031.333333333336</v>
      </c>
      <c r="B7583">
        <v>578.29998779296875</v>
      </c>
    </row>
    <row r="7584" spans="1:2" x14ac:dyDescent="0.2">
      <c r="A7584" s="1">
        <v>34032.333333333336</v>
      </c>
      <c r="B7584">
        <v>578.29998779296875</v>
      </c>
    </row>
    <row r="7585" spans="1:2" x14ac:dyDescent="0.2">
      <c r="A7585" s="1">
        <v>34033.333333333336</v>
      </c>
      <c r="B7585">
        <v>578.33001708984375</v>
      </c>
    </row>
    <row r="7586" spans="1:2" x14ac:dyDescent="0.2">
      <c r="A7586" s="1">
        <v>34034.333333333336</v>
      </c>
      <c r="B7586">
        <v>578.3599853515625</v>
      </c>
    </row>
    <row r="7587" spans="1:2" x14ac:dyDescent="0.2">
      <c r="A7587" s="1">
        <v>34035.333333333336</v>
      </c>
      <c r="B7587">
        <v>578.3900146484375</v>
      </c>
    </row>
    <row r="7588" spans="1:2" x14ac:dyDescent="0.2">
      <c r="A7588" s="1">
        <v>34036.333333333336</v>
      </c>
      <c r="B7588">
        <v>578.41998291015625</v>
      </c>
    </row>
    <row r="7589" spans="1:2" x14ac:dyDescent="0.2">
      <c r="A7589" s="1">
        <v>34037.333333333336</v>
      </c>
      <c r="B7589">
        <v>578.41998291015625</v>
      </c>
    </row>
    <row r="7590" spans="1:2" x14ac:dyDescent="0.2">
      <c r="A7590" s="1">
        <v>34038.333333333336</v>
      </c>
      <c r="B7590">
        <v>578.41998291015625</v>
      </c>
    </row>
    <row r="7591" spans="1:2" x14ac:dyDescent="0.2">
      <c r="A7591" s="1">
        <v>34039.333333333336</v>
      </c>
      <c r="B7591">
        <v>578.41998291015625</v>
      </c>
    </row>
    <row r="7592" spans="1:2" x14ac:dyDescent="0.2">
      <c r="A7592" s="1">
        <v>34040.333333333336</v>
      </c>
      <c r="B7592">
        <v>578.41998291015625</v>
      </c>
    </row>
    <row r="7593" spans="1:2" x14ac:dyDescent="0.2">
      <c r="A7593" s="1">
        <v>34041.333333333336</v>
      </c>
      <c r="B7593">
        <v>578.3900146484375</v>
      </c>
    </row>
    <row r="7594" spans="1:2" x14ac:dyDescent="0.2">
      <c r="A7594" s="1">
        <v>34042.333333333336</v>
      </c>
      <c r="B7594">
        <v>578.3900146484375</v>
      </c>
    </row>
    <row r="7595" spans="1:2" x14ac:dyDescent="0.2">
      <c r="A7595" s="1">
        <v>34043.333333333336</v>
      </c>
      <c r="B7595">
        <v>578.3599853515625</v>
      </c>
    </row>
    <row r="7596" spans="1:2" x14ac:dyDescent="0.2">
      <c r="A7596" s="1">
        <v>34044.333333333336</v>
      </c>
      <c r="B7596">
        <v>578.3599853515625</v>
      </c>
    </row>
    <row r="7597" spans="1:2" x14ac:dyDescent="0.2">
      <c r="A7597" s="1">
        <v>34045.333333333336</v>
      </c>
      <c r="B7597">
        <v>578.33001708984375</v>
      </c>
    </row>
    <row r="7598" spans="1:2" x14ac:dyDescent="0.2">
      <c r="A7598" s="1">
        <v>34046.333333333336</v>
      </c>
      <c r="B7598">
        <v>578.29998779296875</v>
      </c>
    </row>
    <row r="7599" spans="1:2" x14ac:dyDescent="0.2">
      <c r="A7599" s="1">
        <v>34047.333333333336</v>
      </c>
      <c r="B7599">
        <v>578.27001953125</v>
      </c>
    </row>
    <row r="7600" spans="1:2" x14ac:dyDescent="0.2">
      <c r="A7600" s="1">
        <v>34048.333333333336</v>
      </c>
      <c r="B7600">
        <v>578.21002197265625</v>
      </c>
    </row>
    <row r="7601" spans="1:2" x14ac:dyDescent="0.2">
      <c r="A7601" s="1">
        <v>34049.333333333336</v>
      </c>
      <c r="B7601">
        <v>578.21002197265625</v>
      </c>
    </row>
    <row r="7602" spans="1:2" x14ac:dyDescent="0.2">
      <c r="A7602" s="1">
        <v>34050.333333333336</v>
      </c>
      <c r="B7602">
        <v>578.239990234375</v>
      </c>
    </row>
    <row r="7603" spans="1:2" x14ac:dyDescent="0.2">
      <c r="A7603" s="1">
        <v>34051.333333333336</v>
      </c>
      <c r="B7603">
        <v>578.21002197265625</v>
      </c>
    </row>
    <row r="7604" spans="1:2" x14ac:dyDescent="0.2">
      <c r="A7604" s="1">
        <v>34052.333333333336</v>
      </c>
      <c r="B7604">
        <v>578.21002197265625</v>
      </c>
    </row>
    <row r="7605" spans="1:2" x14ac:dyDescent="0.2">
      <c r="A7605" s="1">
        <v>34053.333333333336</v>
      </c>
      <c r="B7605">
        <v>578.239990234375</v>
      </c>
    </row>
    <row r="7606" spans="1:2" x14ac:dyDescent="0.2">
      <c r="A7606" s="1">
        <v>34054.333333333336</v>
      </c>
      <c r="B7606">
        <v>578.27001953125</v>
      </c>
    </row>
    <row r="7607" spans="1:2" x14ac:dyDescent="0.2">
      <c r="A7607" s="1">
        <v>34055.333333333336</v>
      </c>
      <c r="B7607">
        <v>578.33001708984375</v>
      </c>
    </row>
    <row r="7608" spans="1:2" x14ac:dyDescent="0.2">
      <c r="A7608" s="1">
        <v>34056.333333333336</v>
      </c>
      <c r="B7608">
        <v>578.3900146484375</v>
      </c>
    </row>
    <row r="7609" spans="1:2" x14ac:dyDescent="0.2">
      <c r="A7609" s="1">
        <v>34057.333333333336</v>
      </c>
      <c r="B7609">
        <v>578.47998046875</v>
      </c>
    </row>
    <row r="7610" spans="1:2" x14ac:dyDescent="0.2">
      <c r="A7610" s="1">
        <v>34058.333333333336</v>
      </c>
      <c r="B7610">
        <v>578.510009765625</v>
      </c>
    </row>
    <row r="7611" spans="1:2" x14ac:dyDescent="0.2">
      <c r="A7611" s="1">
        <v>34059.333333333336</v>
      </c>
      <c r="B7611">
        <v>578.510009765625</v>
      </c>
    </row>
    <row r="7612" spans="1:2" x14ac:dyDescent="0.2">
      <c r="A7612" s="1">
        <v>34060.333333333336</v>
      </c>
      <c r="B7612">
        <v>578.53997802734375</v>
      </c>
    </row>
    <row r="7613" spans="1:2" x14ac:dyDescent="0.2">
      <c r="A7613" s="1">
        <v>34061.333333333336</v>
      </c>
      <c r="B7613">
        <v>578.5999755859375</v>
      </c>
    </row>
    <row r="7614" spans="1:2" x14ac:dyDescent="0.2">
      <c r="A7614" s="1">
        <v>34062.333333333336</v>
      </c>
      <c r="B7614">
        <v>578.5999755859375</v>
      </c>
    </row>
    <row r="7615" spans="1:2" x14ac:dyDescent="0.2">
      <c r="A7615" s="1">
        <v>34063.333333333336</v>
      </c>
      <c r="B7615">
        <v>578.5999755859375</v>
      </c>
    </row>
    <row r="7616" spans="1:2" x14ac:dyDescent="0.2">
      <c r="A7616" s="1">
        <v>34064.333333333336</v>
      </c>
      <c r="B7616">
        <v>578.5999755859375</v>
      </c>
    </row>
    <row r="7617" spans="1:2" x14ac:dyDescent="0.2">
      <c r="A7617" s="1">
        <v>34065.333333333336</v>
      </c>
      <c r="B7617">
        <v>578.5999755859375</v>
      </c>
    </row>
    <row r="7618" spans="1:2" x14ac:dyDescent="0.2">
      <c r="A7618" s="1">
        <v>34066.333333333336</v>
      </c>
      <c r="B7618">
        <v>578.69000244140625</v>
      </c>
    </row>
    <row r="7619" spans="1:2" x14ac:dyDescent="0.2">
      <c r="A7619" s="1">
        <v>34067.333333333336</v>
      </c>
      <c r="B7619">
        <v>578.65997314453125</v>
      </c>
    </row>
    <row r="7620" spans="1:2" x14ac:dyDescent="0.2">
      <c r="A7620" s="1">
        <v>34068.333333333336</v>
      </c>
      <c r="B7620">
        <v>578.6300048828125</v>
      </c>
    </row>
    <row r="7621" spans="1:2" x14ac:dyDescent="0.2">
      <c r="A7621" s="1">
        <v>34069.333333333336</v>
      </c>
      <c r="B7621">
        <v>578.53997802734375</v>
      </c>
    </row>
    <row r="7622" spans="1:2" x14ac:dyDescent="0.2">
      <c r="A7622" s="1">
        <v>34070.333333333336</v>
      </c>
      <c r="B7622">
        <v>578.47998046875</v>
      </c>
    </row>
    <row r="7623" spans="1:2" x14ac:dyDescent="0.2">
      <c r="A7623" s="1">
        <v>34071.333333333336</v>
      </c>
      <c r="B7623">
        <v>578.41998291015625</v>
      </c>
    </row>
    <row r="7624" spans="1:2" x14ac:dyDescent="0.2">
      <c r="A7624" s="1">
        <v>34072.333333333336</v>
      </c>
      <c r="B7624">
        <v>578.3599853515625</v>
      </c>
    </row>
    <row r="7625" spans="1:2" x14ac:dyDescent="0.2">
      <c r="A7625" s="1">
        <v>34073.333333333336</v>
      </c>
      <c r="B7625">
        <v>578.3599853515625</v>
      </c>
    </row>
    <row r="7626" spans="1:2" x14ac:dyDescent="0.2">
      <c r="A7626" s="1">
        <v>34074.333333333336</v>
      </c>
      <c r="B7626">
        <v>578.29998779296875</v>
      </c>
    </row>
    <row r="7627" spans="1:2" x14ac:dyDescent="0.2">
      <c r="A7627" s="1">
        <v>34075.333333333336</v>
      </c>
      <c r="B7627">
        <v>578.239990234375</v>
      </c>
    </row>
    <row r="7628" spans="1:2" x14ac:dyDescent="0.2">
      <c r="A7628" s="1">
        <v>34076.333333333336</v>
      </c>
      <c r="B7628">
        <v>578.17999267578125</v>
      </c>
    </row>
    <row r="7629" spans="1:2" x14ac:dyDescent="0.2">
      <c r="A7629" s="1">
        <v>34077.333333333336</v>
      </c>
      <c r="B7629">
        <v>578.1400146484375</v>
      </c>
    </row>
    <row r="7630" spans="1:2" x14ac:dyDescent="0.2">
      <c r="A7630" s="1">
        <v>34078.333333333336</v>
      </c>
      <c r="B7630">
        <v>578.17999267578125</v>
      </c>
    </row>
    <row r="7631" spans="1:2" x14ac:dyDescent="0.2">
      <c r="A7631" s="1">
        <v>34079.333333333336</v>
      </c>
      <c r="B7631">
        <v>578.17999267578125</v>
      </c>
    </row>
    <row r="7632" spans="1:2" x14ac:dyDescent="0.2">
      <c r="A7632" s="1">
        <v>34080.333333333336</v>
      </c>
      <c r="B7632">
        <v>578.239990234375</v>
      </c>
    </row>
    <row r="7633" spans="1:2" x14ac:dyDescent="0.2">
      <c r="A7633" s="1">
        <v>34081.333333333336</v>
      </c>
      <c r="B7633">
        <v>578.239990234375</v>
      </c>
    </row>
    <row r="7634" spans="1:2" x14ac:dyDescent="0.2">
      <c r="A7634" s="1">
        <v>34082.333333333336</v>
      </c>
      <c r="B7634">
        <v>578.27001953125</v>
      </c>
    </row>
    <row r="7635" spans="1:2" x14ac:dyDescent="0.2">
      <c r="A7635" s="1">
        <v>34083.333333333336</v>
      </c>
      <c r="B7635">
        <v>578.27001953125</v>
      </c>
    </row>
    <row r="7636" spans="1:2" x14ac:dyDescent="0.2">
      <c r="A7636" s="1">
        <v>34084.333333333336</v>
      </c>
      <c r="B7636">
        <v>578.27001953125</v>
      </c>
    </row>
    <row r="7637" spans="1:2" x14ac:dyDescent="0.2">
      <c r="A7637" s="1">
        <v>34085.333333333336</v>
      </c>
      <c r="B7637">
        <v>578.27001953125</v>
      </c>
    </row>
    <row r="7638" spans="1:2" x14ac:dyDescent="0.2">
      <c r="A7638" s="1">
        <v>34086.333333333336</v>
      </c>
      <c r="B7638">
        <v>578.27001953125</v>
      </c>
    </row>
    <row r="7639" spans="1:2" x14ac:dyDescent="0.2">
      <c r="A7639" s="1">
        <v>34087.333333333336</v>
      </c>
      <c r="B7639">
        <v>578.239990234375</v>
      </c>
    </row>
    <row r="7640" spans="1:2" x14ac:dyDescent="0.2">
      <c r="A7640" s="1">
        <v>34088.333333333336</v>
      </c>
      <c r="B7640">
        <v>578.21002197265625</v>
      </c>
    </row>
    <row r="7641" spans="1:2" x14ac:dyDescent="0.2">
      <c r="A7641" s="1">
        <v>34089.333333333336</v>
      </c>
      <c r="B7641">
        <v>578.21002197265625</v>
      </c>
    </row>
    <row r="7642" spans="1:2" x14ac:dyDescent="0.2">
      <c r="A7642" s="1">
        <v>34090.333333333336</v>
      </c>
      <c r="B7642">
        <v>578.27001953125</v>
      </c>
    </row>
    <row r="7643" spans="1:2" x14ac:dyDescent="0.2">
      <c r="A7643" s="1">
        <v>34091.333333333336</v>
      </c>
      <c r="B7643">
        <v>578.29998779296875</v>
      </c>
    </row>
    <row r="7644" spans="1:2" x14ac:dyDescent="0.2">
      <c r="A7644" s="1">
        <v>34092.333333333336</v>
      </c>
      <c r="B7644">
        <v>578.29998779296875</v>
      </c>
    </row>
    <row r="7645" spans="1:2" x14ac:dyDescent="0.2">
      <c r="A7645" s="1">
        <v>34093.333333333336</v>
      </c>
      <c r="B7645">
        <v>578.239990234375</v>
      </c>
    </row>
    <row r="7646" spans="1:2" x14ac:dyDescent="0.2">
      <c r="A7646" s="1">
        <v>34094.333333333336</v>
      </c>
      <c r="B7646">
        <v>578.21002197265625</v>
      </c>
    </row>
    <row r="7647" spans="1:2" x14ac:dyDescent="0.2">
      <c r="A7647" s="1">
        <v>34095.333333333336</v>
      </c>
      <c r="B7647">
        <v>578.17999267578125</v>
      </c>
    </row>
    <row r="7648" spans="1:2" x14ac:dyDescent="0.2">
      <c r="A7648" s="1">
        <v>34096.333333333336</v>
      </c>
      <c r="B7648">
        <v>578.1400146484375</v>
      </c>
    </row>
    <row r="7649" spans="1:2" x14ac:dyDescent="0.2">
      <c r="A7649" s="1">
        <v>34097.333333333336</v>
      </c>
      <c r="B7649">
        <v>578.239990234375</v>
      </c>
    </row>
    <row r="7650" spans="1:2" x14ac:dyDescent="0.2">
      <c r="A7650" s="1">
        <v>34098.333333333336</v>
      </c>
      <c r="B7650">
        <v>578.27001953125</v>
      </c>
    </row>
    <row r="7651" spans="1:2" x14ac:dyDescent="0.2">
      <c r="A7651" s="1">
        <v>34099.333333333336</v>
      </c>
      <c r="B7651">
        <v>578.29998779296875</v>
      </c>
    </row>
    <row r="7652" spans="1:2" x14ac:dyDescent="0.2">
      <c r="A7652" s="1">
        <v>34100.333333333336</v>
      </c>
      <c r="B7652">
        <v>578.29998779296875</v>
      </c>
    </row>
    <row r="7653" spans="1:2" x14ac:dyDescent="0.2">
      <c r="A7653" s="1">
        <v>34101.333333333336</v>
      </c>
      <c r="B7653">
        <v>578.29998779296875</v>
      </c>
    </row>
    <row r="7654" spans="1:2" x14ac:dyDescent="0.2">
      <c r="A7654" s="1">
        <v>34102.333333333336</v>
      </c>
      <c r="B7654">
        <v>578.29998779296875</v>
      </c>
    </row>
    <row r="7655" spans="1:2" x14ac:dyDescent="0.2">
      <c r="A7655" s="1">
        <v>34103.333333333336</v>
      </c>
      <c r="B7655">
        <v>578.29998779296875</v>
      </c>
    </row>
    <row r="7656" spans="1:2" x14ac:dyDescent="0.2">
      <c r="A7656" s="1">
        <v>34104.333333333336</v>
      </c>
      <c r="B7656">
        <v>578.27001953125</v>
      </c>
    </row>
    <row r="7657" spans="1:2" x14ac:dyDescent="0.2">
      <c r="A7657" s="1">
        <v>34105.333333333336</v>
      </c>
      <c r="B7657">
        <v>578.239990234375</v>
      </c>
    </row>
    <row r="7658" spans="1:2" x14ac:dyDescent="0.2">
      <c r="A7658" s="1">
        <v>34106.333333333336</v>
      </c>
      <c r="B7658">
        <v>578.21002197265625</v>
      </c>
    </row>
    <row r="7659" spans="1:2" x14ac:dyDescent="0.2">
      <c r="A7659" s="1">
        <v>34107.333333333336</v>
      </c>
      <c r="B7659">
        <v>578.17999267578125</v>
      </c>
    </row>
    <row r="7660" spans="1:2" x14ac:dyDescent="0.2">
      <c r="A7660" s="1">
        <v>34108.333333333336</v>
      </c>
      <c r="B7660">
        <v>578.17999267578125</v>
      </c>
    </row>
    <row r="7661" spans="1:2" x14ac:dyDescent="0.2">
      <c r="A7661" s="1">
        <v>34109.333333333336</v>
      </c>
      <c r="B7661">
        <v>578.17999267578125</v>
      </c>
    </row>
    <row r="7662" spans="1:2" x14ac:dyDescent="0.2">
      <c r="A7662" s="1">
        <v>34110.333333333336</v>
      </c>
      <c r="B7662">
        <v>578.1400146484375</v>
      </c>
    </row>
    <row r="7663" spans="1:2" x14ac:dyDescent="0.2">
      <c r="A7663" s="1">
        <v>34111.333333333336</v>
      </c>
      <c r="B7663">
        <v>578.21002197265625</v>
      </c>
    </row>
    <row r="7664" spans="1:2" x14ac:dyDescent="0.2">
      <c r="A7664" s="1">
        <v>34112.333333333336</v>
      </c>
      <c r="B7664">
        <v>578.239990234375</v>
      </c>
    </row>
    <row r="7665" spans="1:2" x14ac:dyDescent="0.2">
      <c r="A7665" s="1">
        <v>34113.333333333336</v>
      </c>
      <c r="B7665">
        <v>578.27001953125</v>
      </c>
    </row>
    <row r="7666" spans="1:2" x14ac:dyDescent="0.2">
      <c r="A7666" s="1">
        <v>34114.333333333336</v>
      </c>
      <c r="B7666">
        <v>578.33001708984375</v>
      </c>
    </row>
    <row r="7667" spans="1:2" x14ac:dyDescent="0.2">
      <c r="A7667" s="1">
        <v>34115.333333333336</v>
      </c>
      <c r="B7667">
        <v>578.3900146484375</v>
      </c>
    </row>
    <row r="7668" spans="1:2" x14ac:dyDescent="0.2">
      <c r="A7668" s="1">
        <v>34116.333333333336</v>
      </c>
      <c r="B7668">
        <v>578.3599853515625</v>
      </c>
    </row>
    <row r="7669" spans="1:2" x14ac:dyDescent="0.2">
      <c r="A7669" s="1">
        <v>34117.333333333336</v>
      </c>
      <c r="B7669">
        <v>578.27001953125</v>
      </c>
    </row>
    <row r="7670" spans="1:2" x14ac:dyDescent="0.2">
      <c r="A7670" s="1">
        <v>34118.333333333336</v>
      </c>
      <c r="B7670">
        <v>578.27001953125</v>
      </c>
    </row>
    <row r="7671" spans="1:2" x14ac:dyDescent="0.2">
      <c r="A7671" s="1">
        <v>34119.333333333336</v>
      </c>
      <c r="B7671">
        <v>578.27001953125</v>
      </c>
    </row>
    <row r="7672" spans="1:2" x14ac:dyDescent="0.2">
      <c r="A7672" s="1">
        <v>34120.333333333336</v>
      </c>
      <c r="B7672">
        <v>578.27001953125</v>
      </c>
    </row>
    <row r="7673" spans="1:2" x14ac:dyDescent="0.2">
      <c r="A7673" s="1">
        <v>34121.333333333336</v>
      </c>
      <c r="B7673">
        <v>578.27001953125</v>
      </c>
    </row>
    <row r="7674" spans="1:2" x14ac:dyDescent="0.2">
      <c r="A7674" s="1">
        <v>34122.333333333336</v>
      </c>
      <c r="B7674">
        <v>578.239990234375</v>
      </c>
    </row>
    <row r="7675" spans="1:2" x14ac:dyDescent="0.2">
      <c r="A7675" s="1">
        <v>34123.333333333336</v>
      </c>
      <c r="B7675">
        <v>578.239990234375</v>
      </c>
    </row>
    <row r="7676" spans="1:2" x14ac:dyDescent="0.2">
      <c r="A7676" s="1">
        <v>34124.333333333336</v>
      </c>
      <c r="B7676">
        <v>578.239990234375</v>
      </c>
    </row>
    <row r="7677" spans="1:2" x14ac:dyDescent="0.2">
      <c r="A7677" s="1">
        <v>34125.333333333336</v>
      </c>
      <c r="B7677">
        <v>578.239990234375</v>
      </c>
    </row>
    <row r="7678" spans="1:2" x14ac:dyDescent="0.2">
      <c r="A7678" s="1">
        <v>34126.333333333336</v>
      </c>
      <c r="B7678">
        <v>578.21002197265625</v>
      </c>
    </row>
    <row r="7679" spans="1:2" x14ac:dyDescent="0.2">
      <c r="A7679" s="1">
        <v>34127.333333333336</v>
      </c>
      <c r="B7679">
        <v>578.21002197265625</v>
      </c>
    </row>
    <row r="7680" spans="1:2" x14ac:dyDescent="0.2">
      <c r="A7680" s="1">
        <v>34128.333333333336</v>
      </c>
      <c r="B7680">
        <v>578.17999267578125</v>
      </c>
    </row>
    <row r="7681" spans="1:2" x14ac:dyDescent="0.2">
      <c r="A7681" s="1">
        <v>34129.333333333336</v>
      </c>
      <c r="B7681">
        <v>578.1099853515625</v>
      </c>
    </row>
    <row r="7682" spans="1:2" x14ac:dyDescent="0.2">
      <c r="A7682" s="1">
        <v>34130.333333333336</v>
      </c>
      <c r="B7682">
        <v>578.08001708984375</v>
      </c>
    </row>
    <row r="7683" spans="1:2" x14ac:dyDescent="0.2">
      <c r="A7683" s="1">
        <v>34131.333333333336</v>
      </c>
      <c r="B7683">
        <v>578.08001708984375</v>
      </c>
    </row>
    <row r="7684" spans="1:2" x14ac:dyDescent="0.2">
      <c r="A7684" s="1">
        <v>34132.333333333336</v>
      </c>
      <c r="B7684">
        <v>577.94000244140625</v>
      </c>
    </row>
    <row r="7685" spans="1:2" x14ac:dyDescent="0.2">
      <c r="A7685" s="1">
        <v>34133.333333333336</v>
      </c>
      <c r="B7685">
        <v>577.96002197265625</v>
      </c>
    </row>
    <row r="7686" spans="1:2" x14ac:dyDescent="0.2">
      <c r="A7686" s="1">
        <v>34134.333333333336</v>
      </c>
      <c r="B7686">
        <v>577.92999267578125</v>
      </c>
    </row>
    <row r="7687" spans="1:2" x14ac:dyDescent="0.2">
      <c r="A7687" s="1">
        <v>34135.333333333336</v>
      </c>
      <c r="B7687">
        <v>577.92999267578125</v>
      </c>
    </row>
    <row r="7688" spans="1:2" x14ac:dyDescent="0.2">
      <c r="A7688" s="1">
        <v>34136.333333333336</v>
      </c>
      <c r="B7688">
        <v>577.92999267578125</v>
      </c>
    </row>
    <row r="7689" spans="1:2" x14ac:dyDescent="0.2">
      <c r="A7689" s="1">
        <v>34137.333333333336</v>
      </c>
      <c r="B7689">
        <v>577.92999267578125</v>
      </c>
    </row>
    <row r="7690" spans="1:2" x14ac:dyDescent="0.2">
      <c r="A7690" s="1">
        <v>34138.333333333336</v>
      </c>
      <c r="B7690">
        <v>577.92999267578125</v>
      </c>
    </row>
    <row r="7691" spans="1:2" x14ac:dyDescent="0.2">
      <c r="A7691" s="1">
        <v>34139.333333333336</v>
      </c>
      <c r="B7691">
        <v>580.34002685546875</v>
      </c>
    </row>
    <row r="7692" spans="1:2" x14ac:dyDescent="0.2">
      <c r="A7692" s="1">
        <v>34140.333333333336</v>
      </c>
      <c r="B7692">
        <v>578.94000244140625</v>
      </c>
    </row>
    <row r="7693" spans="1:2" x14ac:dyDescent="0.2">
      <c r="A7693" s="1">
        <v>34141.333333333336</v>
      </c>
      <c r="B7693">
        <v>578.41998291015625</v>
      </c>
    </row>
    <row r="7694" spans="1:2" x14ac:dyDescent="0.2">
      <c r="A7694" s="1">
        <v>34142.333333333336</v>
      </c>
      <c r="B7694">
        <v>578.3599853515625</v>
      </c>
    </row>
    <row r="7695" spans="1:2" x14ac:dyDescent="0.2">
      <c r="A7695" s="1">
        <v>34143.333333333336</v>
      </c>
      <c r="B7695">
        <v>578.239990234375</v>
      </c>
    </row>
    <row r="7696" spans="1:2" x14ac:dyDescent="0.2">
      <c r="A7696" s="1">
        <v>34144.333333333336</v>
      </c>
      <c r="B7696">
        <v>578.21002197265625</v>
      </c>
    </row>
    <row r="7697" spans="1:2" x14ac:dyDescent="0.2">
      <c r="A7697" s="1">
        <v>34145.333333333336</v>
      </c>
      <c r="B7697">
        <v>578.21002197265625</v>
      </c>
    </row>
    <row r="7698" spans="1:2" x14ac:dyDescent="0.2">
      <c r="A7698" s="1">
        <v>34146.333333333336</v>
      </c>
      <c r="B7698">
        <v>578.27001953125</v>
      </c>
    </row>
    <row r="7699" spans="1:2" x14ac:dyDescent="0.2">
      <c r="A7699" s="1">
        <v>34147.333333333336</v>
      </c>
      <c r="B7699">
        <v>578.33001708984375</v>
      </c>
    </row>
    <row r="7700" spans="1:2" x14ac:dyDescent="0.2">
      <c r="A7700" s="1">
        <v>34148.333333333336</v>
      </c>
      <c r="B7700">
        <v>578.33001708984375</v>
      </c>
    </row>
    <row r="7701" spans="1:2" x14ac:dyDescent="0.2">
      <c r="A7701" s="1">
        <v>34149.333333333336</v>
      </c>
      <c r="B7701">
        <v>578.29998779296875</v>
      </c>
    </row>
    <row r="7702" spans="1:2" x14ac:dyDescent="0.2">
      <c r="A7702" s="1">
        <v>34150.333333333336</v>
      </c>
      <c r="B7702">
        <v>578.27001953125</v>
      </c>
    </row>
    <row r="7703" spans="1:2" x14ac:dyDescent="0.2">
      <c r="A7703" s="1">
        <v>34151.333333333336</v>
      </c>
      <c r="B7703">
        <v>578.239990234375</v>
      </c>
    </row>
    <row r="7704" spans="1:2" x14ac:dyDescent="0.2">
      <c r="A7704" s="1">
        <v>34152.333333333336</v>
      </c>
      <c r="B7704">
        <v>578.1400146484375</v>
      </c>
    </row>
    <row r="7705" spans="1:2" x14ac:dyDescent="0.2">
      <c r="A7705" s="1">
        <v>34153.333333333336</v>
      </c>
      <c r="B7705">
        <v>578.1099853515625</v>
      </c>
    </row>
    <row r="7706" spans="1:2" x14ac:dyDescent="0.2">
      <c r="A7706" s="1">
        <v>34154.333333333336</v>
      </c>
      <c r="B7706">
        <v>578.1400146484375</v>
      </c>
    </row>
    <row r="7707" spans="1:2" x14ac:dyDescent="0.2">
      <c r="A7707" s="1">
        <v>34155.333333333336</v>
      </c>
      <c r="B7707">
        <v>578.17999267578125</v>
      </c>
    </row>
    <row r="7708" spans="1:2" x14ac:dyDescent="0.2">
      <c r="A7708" s="1">
        <v>34156.333333333336</v>
      </c>
      <c r="B7708">
        <v>578.21002197265625</v>
      </c>
    </row>
    <row r="7709" spans="1:2" x14ac:dyDescent="0.2">
      <c r="A7709" s="1">
        <v>34157.333333333336</v>
      </c>
      <c r="B7709">
        <v>578.239990234375</v>
      </c>
    </row>
    <row r="7710" spans="1:2" x14ac:dyDescent="0.2">
      <c r="A7710" s="1">
        <v>34158.333333333336</v>
      </c>
      <c r="B7710">
        <v>578.239990234375</v>
      </c>
    </row>
    <row r="7711" spans="1:2" x14ac:dyDescent="0.2">
      <c r="A7711" s="1">
        <v>34159.333333333336</v>
      </c>
      <c r="B7711">
        <v>578.21002197265625</v>
      </c>
    </row>
    <row r="7712" spans="1:2" x14ac:dyDescent="0.2">
      <c r="A7712" s="1">
        <v>34160.333333333336</v>
      </c>
      <c r="B7712">
        <v>578.27001953125</v>
      </c>
    </row>
    <row r="7713" spans="1:2" x14ac:dyDescent="0.2">
      <c r="A7713" s="1">
        <v>34161.333333333336</v>
      </c>
      <c r="B7713">
        <v>578.82000732421875</v>
      </c>
    </row>
    <row r="7714" spans="1:2" x14ac:dyDescent="0.2">
      <c r="A7714" s="1">
        <v>34162.333333333336</v>
      </c>
      <c r="B7714">
        <v>578.6300048828125</v>
      </c>
    </row>
    <row r="7715" spans="1:2" x14ac:dyDescent="0.2">
      <c r="A7715" s="1">
        <v>34163.333333333336</v>
      </c>
      <c r="B7715">
        <v>578.510009765625</v>
      </c>
    </row>
    <row r="7716" spans="1:2" x14ac:dyDescent="0.2">
      <c r="A7716" s="1">
        <v>34164.333333333336</v>
      </c>
      <c r="B7716">
        <v>578.65997314453125</v>
      </c>
    </row>
    <row r="7717" spans="1:2" x14ac:dyDescent="0.2">
      <c r="A7717" s="1">
        <v>34165.333333333336</v>
      </c>
      <c r="B7717">
        <v>578.57000732421875</v>
      </c>
    </row>
    <row r="7718" spans="1:2" x14ac:dyDescent="0.2">
      <c r="A7718" s="1">
        <v>34166.333333333336</v>
      </c>
      <c r="B7718">
        <v>578.82000732421875</v>
      </c>
    </row>
    <row r="7719" spans="1:2" x14ac:dyDescent="0.2">
      <c r="A7719" s="1">
        <v>34167.333333333336</v>
      </c>
      <c r="B7719">
        <v>578.94000244140625</v>
      </c>
    </row>
    <row r="7720" spans="1:2" x14ac:dyDescent="0.2">
      <c r="A7720" s="1">
        <v>34168.333333333336</v>
      </c>
      <c r="B7720">
        <v>578.780029296875</v>
      </c>
    </row>
    <row r="7721" spans="1:2" x14ac:dyDescent="0.2">
      <c r="A7721" s="1">
        <v>34169.333333333336</v>
      </c>
      <c r="B7721">
        <v>578.57000732421875</v>
      </c>
    </row>
    <row r="7722" spans="1:2" x14ac:dyDescent="0.2">
      <c r="A7722" s="1">
        <v>34170.333333333336</v>
      </c>
      <c r="B7722">
        <v>578.45001220703125</v>
      </c>
    </row>
    <row r="7723" spans="1:2" x14ac:dyDescent="0.2">
      <c r="A7723" s="1">
        <v>34171.333333333336</v>
      </c>
      <c r="B7723">
        <v>578.29998779296875</v>
      </c>
    </row>
    <row r="7724" spans="1:2" x14ac:dyDescent="0.2">
      <c r="A7724" s="1">
        <v>34172.333333333336</v>
      </c>
      <c r="B7724">
        <v>578.27001953125</v>
      </c>
    </row>
    <row r="7725" spans="1:2" x14ac:dyDescent="0.2">
      <c r="A7725" s="1">
        <v>34173.333333333336</v>
      </c>
      <c r="B7725">
        <v>578.239990234375</v>
      </c>
    </row>
    <row r="7726" spans="1:2" x14ac:dyDescent="0.2">
      <c r="A7726" s="1">
        <v>34174.333333333336</v>
      </c>
      <c r="B7726">
        <v>578.21002197265625</v>
      </c>
    </row>
    <row r="7727" spans="1:2" x14ac:dyDescent="0.2">
      <c r="A7727" s="1">
        <v>34175.333333333336</v>
      </c>
      <c r="B7727">
        <v>578.27001953125</v>
      </c>
    </row>
    <row r="7728" spans="1:2" x14ac:dyDescent="0.2">
      <c r="A7728" s="1">
        <v>34176.333333333336</v>
      </c>
      <c r="B7728">
        <v>578.33001708984375</v>
      </c>
    </row>
    <row r="7729" spans="1:2" x14ac:dyDescent="0.2">
      <c r="A7729" s="1">
        <v>34177.333333333336</v>
      </c>
      <c r="B7729">
        <v>578.3599853515625</v>
      </c>
    </row>
    <row r="7730" spans="1:2" x14ac:dyDescent="0.2">
      <c r="A7730" s="1">
        <v>34178.333333333336</v>
      </c>
      <c r="B7730">
        <v>578.3599853515625</v>
      </c>
    </row>
    <row r="7731" spans="1:2" x14ac:dyDescent="0.2">
      <c r="A7731" s="1">
        <v>34179.333333333336</v>
      </c>
      <c r="B7731">
        <v>578.57000732421875</v>
      </c>
    </row>
    <row r="7732" spans="1:2" x14ac:dyDescent="0.2">
      <c r="A7732" s="1">
        <v>34180.333333333336</v>
      </c>
      <c r="B7732">
        <v>579.21002197265625</v>
      </c>
    </row>
    <row r="7733" spans="1:2" x14ac:dyDescent="0.2">
      <c r="A7733" s="1">
        <v>34181.333333333336</v>
      </c>
      <c r="B7733">
        <v>579.6400146484375</v>
      </c>
    </row>
    <row r="7734" spans="1:2" x14ac:dyDescent="0.2">
      <c r="A7734" s="1">
        <v>34182.333333333336</v>
      </c>
      <c r="B7734">
        <v>579.58001708984375</v>
      </c>
    </row>
    <row r="7735" spans="1:2" x14ac:dyDescent="0.2">
      <c r="A7735" s="1">
        <v>34183.333333333336</v>
      </c>
      <c r="B7735">
        <v>579.6400146484375</v>
      </c>
    </row>
    <row r="7736" spans="1:2" x14ac:dyDescent="0.2">
      <c r="A7736" s="1">
        <v>34184.333333333336</v>
      </c>
      <c r="B7736">
        <v>579.58001708984375</v>
      </c>
    </row>
    <row r="7737" spans="1:2" x14ac:dyDescent="0.2">
      <c r="A7737" s="1">
        <v>34185.333333333336</v>
      </c>
      <c r="B7737">
        <v>579.510009765625</v>
      </c>
    </row>
    <row r="7738" spans="1:2" x14ac:dyDescent="0.2">
      <c r="A7738" s="1">
        <v>34186.333333333336</v>
      </c>
      <c r="B7738">
        <v>579.6400146484375</v>
      </c>
    </row>
    <row r="7739" spans="1:2" x14ac:dyDescent="0.2">
      <c r="A7739" s="1">
        <v>34187.333333333336</v>
      </c>
      <c r="B7739">
        <v>579.780029296875</v>
      </c>
    </row>
    <row r="7740" spans="1:2" x14ac:dyDescent="0.2">
      <c r="A7740" s="1">
        <v>34188.333333333336</v>
      </c>
      <c r="B7740">
        <v>579.760009765625</v>
      </c>
    </row>
    <row r="7741" spans="1:2" x14ac:dyDescent="0.2">
      <c r="A7741" s="1">
        <v>34189.333333333336</v>
      </c>
      <c r="B7741">
        <v>579.8499755859375</v>
      </c>
    </row>
    <row r="7742" spans="1:2" x14ac:dyDescent="0.2">
      <c r="A7742" s="1">
        <v>34190.333333333336</v>
      </c>
      <c r="B7742">
        <v>580</v>
      </c>
    </row>
    <row r="7743" spans="1:2" x14ac:dyDescent="0.2">
      <c r="A7743" s="1">
        <v>34191.333333333336</v>
      </c>
      <c r="B7743">
        <v>580.15997314453125</v>
      </c>
    </row>
    <row r="7744" spans="1:2" x14ac:dyDescent="0.2">
      <c r="A7744" s="1">
        <v>34192.333333333336</v>
      </c>
      <c r="B7744">
        <v>580.19000244140625</v>
      </c>
    </row>
    <row r="7745" spans="1:2" x14ac:dyDescent="0.2">
      <c r="A7745" s="1">
        <v>34193.333333333336</v>
      </c>
      <c r="B7745">
        <v>580.4000244140625</v>
      </c>
    </row>
    <row r="7746" spans="1:2" x14ac:dyDescent="0.2">
      <c r="A7746" s="1">
        <v>34194.333333333336</v>
      </c>
      <c r="B7746">
        <v>580.8900146484375</v>
      </c>
    </row>
    <row r="7747" spans="1:2" x14ac:dyDescent="0.2">
      <c r="A7747" s="1">
        <v>34195.333333333336</v>
      </c>
      <c r="B7747">
        <v>581.010009765625</v>
      </c>
    </row>
    <row r="7748" spans="1:2" x14ac:dyDescent="0.2">
      <c r="A7748" s="1">
        <v>34196.333333333336</v>
      </c>
      <c r="B7748">
        <v>580.8900146484375</v>
      </c>
    </row>
    <row r="7749" spans="1:2" x14ac:dyDescent="0.2">
      <c r="A7749" s="1">
        <v>34197.333333333336</v>
      </c>
      <c r="B7749">
        <v>581.1300048828125</v>
      </c>
    </row>
    <row r="7750" spans="1:2" x14ac:dyDescent="0.2">
      <c r="A7750" s="1">
        <v>34198.333333333336</v>
      </c>
      <c r="B7750">
        <v>580.8599853515625</v>
      </c>
    </row>
    <row r="7751" spans="1:2" x14ac:dyDescent="0.2">
      <c r="A7751" s="1">
        <v>34199.333333333336</v>
      </c>
      <c r="B7751">
        <v>581.1300048828125</v>
      </c>
    </row>
    <row r="7752" spans="1:2" x14ac:dyDescent="0.2">
      <c r="A7752" s="1">
        <v>34200.333333333336</v>
      </c>
      <c r="B7752">
        <v>581.30999755859375</v>
      </c>
    </row>
    <row r="7753" spans="1:2" x14ac:dyDescent="0.2">
      <c r="A7753" s="1">
        <v>34201.333333333336</v>
      </c>
      <c r="B7753">
        <v>581.530029296875</v>
      </c>
    </row>
    <row r="7754" spans="1:2" x14ac:dyDescent="0.2">
      <c r="A7754" s="1">
        <v>34202.333333333336</v>
      </c>
      <c r="B7754">
        <v>581.719970703125</v>
      </c>
    </row>
    <row r="7755" spans="1:2" x14ac:dyDescent="0.2">
      <c r="A7755" s="1">
        <v>34203.333333333336</v>
      </c>
      <c r="B7755">
        <v>581.91998291015625</v>
      </c>
    </row>
    <row r="7756" spans="1:2" x14ac:dyDescent="0.2">
      <c r="A7756" s="1">
        <v>34204.333333333336</v>
      </c>
      <c r="B7756">
        <v>581.83001708984375</v>
      </c>
    </row>
    <row r="7757" spans="1:2" x14ac:dyDescent="0.2">
      <c r="A7757" s="1">
        <v>34205.333333333336</v>
      </c>
      <c r="B7757">
        <v>581.989990234375</v>
      </c>
    </row>
    <row r="7758" spans="1:2" x14ac:dyDescent="0.2">
      <c r="A7758" s="1">
        <v>34206.333333333336</v>
      </c>
      <c r="B7758">
        <v>582.20001220703125</v>
      </c>
    </row>
    <row r="7759" spans="1:2" x14ac:dyDescent="0.2">
      <c r="A7759" s="1">
        <v>34207.333333333336</v>
      </c>
      <c r="B7759">
        <v>582.22998046875</v>
      </c>
    </row>
    <row r="7760" spans="1:2" x14ac:dyDescent="0.2">
      <c r="A7760" s="1">
        <v>34208.333333333336</v>
      </c>
      <c r="B7760">
        <v>582.20001220703125</v>
      </c>
    </row>
    <row r="7761" spans="1:2" x14ac:dyDescent="0.2">
      <c r="A7761" s="1">
        <v>34209.333333333336</v>
      </c>
      <c r="B7761">
        <v>582.32000732421875</v>
      </c>
    </row>
    <row r="7762" spans="1:2" x14ac:dyDescent="0.2">
      <c r="A7762" s="1">
        <v>34210.333333333336</v>
      </c>
      <c r="B7762">
        <v>582.40997314453125</v>
      </c>
    </row>
    <row r="7763" spans="1:2" x14ac:dyDescent="0.2">
      <c r="A7763" s="1">
        <v>34211.333333333336</v>
      </c>
      <c r="B7763">
        <v>582.44000244140625</v>
      </c>
    </row>
    <row r="7764" spans="1:2" x14ac:dyDescent="0.2">
      <c r="A7764" s="1">
        <v>34212.333333333336</v>
      </c>
      <c r="B7764">
        <v>582.44000244140625</v>
      </c>
    </row>
    <row r="7765" spans="1:2" x14ac:dyDescent="0.2">
      <c r="A7765" s="1">
        <v>34213.333333333336</v>
      </c>
      <c r="B7765">
        <v>582.44000244140625</v>
      </c>
    </row>
    <row r="7766" spans="1:2" x14ac:dyDescent="0.2">
      <c r="A7766" s="1">
        <v>34214.333333333336</v>
      </c>
      <c r="B7766">
        <v>582.469970703125</v>
      </c>
    </row>
    <row r="7767" spans="1:2" x14ac:dyDescent="0.2">
      <c r="A7767" s="1">
        <v>34215.333333333336</v>
      </c>
      <c r="B7767">
        <v>582.40997314453125</v>
      </c>
    </row>
    <row r="7768" spans="1:2" x14ac:dyDescent="0.2">
      <c r="A7768" s="1">
        <v>34216.333333333336</v>
      </c>
      <c r="B7768">
        <v>582.3499755859375</v>
      </c>
    </row>
    <row r="7769" spans="1:2" x14ac:dyDescent="0.2">
      <c r="A7769" s="1">
        <v>34217.333333333336</v>
      </c>
      <c r="B7769">
        <v>582.40997314453125</v>
      </c>
    </row>
    <row r="7770" spans="1:2" x14ac:dyDescent="0.2">
      <c r="A7770" s="1">
        <v>34218.333333333336</v>
      </c>
      <c r="B7770">
        <v>582.44000244140625</v>
      </c>
    </row>
    <row r="7771" spans="1:2" x14ac:dyDescent="0.2">
      <c r="A7771" s="1">
        <v>34219.333333333336</v>
      </c>
      <c r="B7771">
        <v>582.40997314453125</v>
      </c>
    </row>
    <row r="7772" spans="1:2" x14ac:dyDescent="0.2">
      <c r="A7772" s="1">
        <v>34220.333333333336</v>
      </c>
      <c r="B7772">
        <v>582.44000244140625</v>
      </c>
    </row>
    <row r="7773" spans="1:2" x14ac:dyDescent="0.2">
      <c r="A7773" s="1">
        <v>34221.333333333336</v>
      </c>
      <c r="B7773">
        <v>582.3499755859375</v>
      </c>
    </row>
    <row r="7774" spans="1:2" x14ac:dyDescent="0.2">
      <c r="A7774" s="1">
        <v>34222.333333333336</v>
      </c>
      <c r="B7774">
        <v>582.32000732421875</v>
      </c>
    </row>
    <row r="7775" spans="1:2" x14ac:dyDescent="0.2">
      <c r="A7775" s="1">
        <v>34223.333333333336</v>
      </c>
      <c r="B7775">
        <v>582.44000244140625</v>
      </c>
    </row>
    <row r="7776" spans="1:2" x14ac:dyDescent="0.2">
      <c r="A7776" s="1">
        <v>34224.333333333336</v>
      </c>
      <c r="B7776">
        <v>582.44000244140625</v>
      </c>
    </row>
    <row r="7777" spans="1:2" x14ac:dyDescent="0.2">
      <c r="A7777" s="1">
        <v>34225.333333333336</v>
      </c>
      <c r="B7777">
        <v>582.44000244140625</v>
      </c>
    </row>
    <row r="7778" spans="1:2" x14ac:dyDescent="0.2">
      <c r="A7778" s="1">
        <v>34226.333333333336</v>
      </c>
      <c r="B7778">
        <v>582.44000244140625</v>
      </c>
    </row>
    <row r="7779" spans="1:2" x14ac:dyDescent="0.2">
      <c r="A7779" s="1">
        <v>34227.333333333336</v>
      </c>
      <c r="B7779">
        <v>582.44000244140625</v>
      </c>
    </row>
    <row r="7780" spans="1:2" x14ac:dyDescent="0.2">
      <c r="A7780" s="1">
        <v>34228.333333333336</v>
      </c>
      <c r="B7780">
        <v>582.469970703125</v>
      </c>
    </row>
    <row r="7781" spans="1:2" x14ac:dyDescent="0.2">
      <c r="A7781" s="1">
        <v>34229.333333333336</v>
      </c>
      <c r="B7781">
        <v>582.469970703125</v>
      </c>
    </row>
    <row r="7782" spans="1:2" x14ac:dyDescent="0.2">
      <c r="A7782" s="1">
        <v>34230.333333333336</v>
      </c>
      <c r="B7782">
        <v>582.469970703125</v>
      </c>
    </row>
    <row r="7783" spans="1:2" x14ac:dyDescent="0.2">
      <c r="A7783" s="1">
        <v>34231.333333333336</v>
      </c>
      <c r="B7783">
        <v>582.469970703125</v>
      </c>
    </row>
    <row r="7784" spans="1:2" x14ac:dyDescent="0.2">
      <c r="A7784" s="1">
        <v>34232.333333333336</v>
      </c>
      <c r="B7784">
        <v>582.44000244140625</v>
      </c>
    </row>
    <row r="7785" spans="1:2" x14ac:dyDescent="0.2">
      <c r="A7785" s="1">
        <v>34233.333333333336</v>
      </c>
      <c r="B7785">
        <v>582.40997314453125</v>
      </c>
    </row>
    <row r="7786" spans="1:2" x14ac:dyDescent="0.2">
      <c r="A7786" s="1">
        <v>34234.333333333336</v>
      </c>
      <c r="B7786">
        <v>582.40997314453125</v>
      </c>
    </row>
    <row r="7787" spans="1:2" x14ac:dyDescent="0.2">
      <c r="A7787" s="1">
        <v>34235.333333333336</v>
      </c>
      <c r="B7787">
        <v>582.40997314453125</v>
      </c>
    </row>
    <row r="7788" spans="1:2" x14ac:dyDescent="0.2">
      <c r="A7788" s="1">
        <v>34236.333333333336</v>
      </c>
      <c r="B7788">
        <v>582.40997314453125</v>
      </c>
    </row>
    <row r="7789" spans="1:2" x14ac:dyDescent="0.2">
      <c r="A7789" s="1">
        <v>34237.333333333336</v>
      </c>
      <c r="B7789">
        <v>582.44000244140625</v>
      </c>
    </row>
    <row r="7790" spans="1:2" x14ac:dyDescent="0.2">
      <c r="A7790" s="1">
        <v>34238.333333333336</v>
      </c>
      <c r="B7790">
        <v>582.469970703125</v>
      </c>
    </row>
    <row r="7791" spans="1:2" x14ac:dyDescent="0.2">
      <c r="A7791" s="1">
        <v>34239.333333333336</v>
      </c>
      <c r="B7791">
        <v>582.40997314453125</v>
      </c>
    </row>
    <row r="7792" spans="1:2" x14ac:dyDescent="0.2">
      <c r="A7792" s="1">
        <v>34240.333333333336</v>
      </c>
      <c r="B7792">
        <v>582.44000244140625</v>
      </c>
    </row>
    <row r="7793" spans="1:2" x14ac:dyDescent="0.2">
      <c r="A7793" s="1">
        <v>34241.333333333336</v>
      </c>
      <c r="B7793">
        <v>582.3499755859375</v>
      </c>
    </row>
    <row r="7794" spans="1:2" x14ac:dyDescent="0.2">
      <c r="A7794" s="1">
        <v>34242.333333333336</v>
      </c>
      <c r="B7794">
        <v>582.28997802734375</v>
      </c>
    </row>
    <row r="7795" spans="1:2" x14ac:dyDescent="0.2">
      <c r="A7795" s="1">
        <v>34243.333333333336</v>
      </c>
      <c r="B7795">
        <v>582.3800048828125</v>
      </c>
    </row>
    <row r="7796" spans="1:2" x14ac:dyDescent="0.2">
      <c r="A7796" s="1">
        <v>34244.333333333336</v>
      </c>
      <c r="B7796">
        <v>582.44000244140625</v>
      </c>
    </row>
    <row r="7797" spans="1:2" x14ac:dyDescent="0.2">
      <c r="A7797" s="1">
        <v>34245.333333333336</v>
      </c>
      <c r="B7797">
        <v>582.469970703125</v>
      </c>
    </row>
    <row r="7798" spans="1:2" x14ac:dyDescent="0.2">
      <c r="A7798" s="1">
        <v>34246.333333333336</v>
      </c>
      <c r="B7798">
        <v>582.469970703125</v>
      </c>
    </row>
    <row r="7799" spans="1:2" x14ac:dyDescent="0.2">
      <c r="A7799" s="1">
        <v>34247.333333333336</v>
      </c>
      <c r="B7799">
        <v>582.44000244140625</v>
      </c>
    </row>
    <row r="7800" spans="1:2" x14ac:dyDescent="0.2">
      <c r="A7800" s="1">
        <v>34248.333333333336</v>
      </c>
      <c r="B7800">
        <v>582.44000244140625</v>
      </c>
    </row>
    <row r="7801" spans="1:2" x14ac:dyDescent="0.2">
      <c r="A7801" s="1">
        <v>34249.333333333336</v>
      </c>
      <c r="B7801">
        <v>582.44000244140625</v>
      </c>
    </row>
    <row r="7802" spans="1:2" x14ac:dyDescent="0.2">
      <c r="A7802" s="1">
        <v>34250.333333333336</v>
      </c>
      <c r="B7802">
        <v>582.44000244140625</v>
      </c>
    </row>
    <row r="7803" spans="1:2" x14ac:dyDescent="0.2">
      <c r="A7803" s="1">
        <v>34251.333333333336</v>
      </c>
      <c r="B7803">
        <v>582.44000244140625</v>
      </c>
    </row>
    <row r="7804" spans="1:2" x14ac:dyDescent="0.2">
      <c r="A7804" s="1">
        <v>34252.333333333336</v>
      </c>
      <c r="B7804">
        <v>582.44000244140625</v>
      </c>
    </row>
    <row r="7805" spans="1:2" x14ac:dyDescent="0.2">
      <c r="A7805" s="1">
        <v>34253.333333333336</v>
      </c>
      <c r="B7805">
        <v>582.469970703125</v>
      </c>
    </row>
    <row r="7806" spans="1:2" x14ac:dyDescent="0.2">
      <c r="A7806" s="1">
        <v>34254.333333333336</v>
      </c>
      <c r="B7806">
        <v>582.469970703125</v>
      </c>
    </row>
    <row r="7807" spans="1:2" x14ac:dyDescent="0.2">
      <c r="A7807" s="1">
        <v>34255.333333333336</v>
      </c>
      <c r="B7807">
        <v>582.44000244140625</v>
      </c>
    </row>
    <row r="7808" spans="1:2" x14ac:dyDescent="0.2">
      <c r="A7808" s="1">
        <v>34256.333333333336</v>
      </c>
      <c r="B7808">
        <v>582.469970703125</v>
      </c>
    </row>
    <row r="7809" spans="1:2" x14ac:dyDescent="0.2">
      <c r="A7809" s="1">
        <v>34257.333333333336</v>
      </c>
      <c r="B7809">
        <v>582.40997314453125</v>
      </c>
    </row>
    <row r="7810" spans="1:2" x14ac:dyDescent="0.2">
      <c r="A7810" s="1">
        <v>34258.333333333336</v>
      </c>
      <c r="B7810">
        <v>582.44000244140625</v>
      </c>
    </row>
    <row r="7811" spans="1:2" x14ac:dyDescent="0.2">
      <c r="A7811" s="1">
        <v>34259.333333333336</v>
      </c>
      <c r="B7811">
        <v>582.469970703125</v>
      </c>
    </row>
    <row r="7812" spans="1:2" x14ac:dyDescent="0.2">
      <c r="A7812" s="1">
        <v>34260.333333333336</v>
      </c>
      <c r="B7812">
        <v>582.469970703125</v>
      </c>
    </row>
    <row r="7813" spans="1:2" x14ac:dyDescent="0.2">
      <c r="A7813" s="1">
        <v>34261.333333333336</v>
      </c>
      <c r="B7813">
        <v>582.40997314453125</v>
      </c>
    </row>
    <row r="7814" spans="1:2" x14ac:dyDescent="0.2">
      <c r="A7814" s="1">
        <v>34262.333333333336</v>
      </c>
      <c r="B7814">
        <v>582.469970703125</v>
      </c>
    </row>
    <row r="7815" spans="1:2" x14ac:dyDescent="0.2">
      <c r="A7815" s="1">
        <v>34263.333333333336</v>
      </c>
      <c r="B7815">
        <v>582.44000244140625</v>
      </c>
    </row>
    <row r="7816" spans="1:2" x14ac:dyDescent="0.2">
      <c r="A7816" s="1">
        <v>34264.333333333336</v>
      </c>
      <c r="B7816">
        <v>582.44000244140625</v>
      </c>
    </row>
    <row r="7817" spans="1:2" x14ac:dyDescent="0.2">
      <c r="A7817" s="1">
        <v>34265.333333333336</v>
      </c>
      <c r="B7817">
        <v>582.44000244140625</v>
      </c>
    </row>
    <row r="7818" spans="1:2" x14ac:dyDescent="0.2">
      <c r="A7818" s="1">
        <v>34266.333333333336</v>
      </c>
      <c r="B7818">
        <v>582.44000244140625</v>
      </c>
    </row>
    <row r="7819" spans="1:2" x14ac:dyDescent="0.2">
      <c r="A7819" s="1">
        <v>34267.333333333336</v>
      </c>
      <c r="B7819">
        <v>582.44000244140625</v>
      </c>
    </row>
    <row r="7820" spans="1:2" x14ac:dyDescent="0.2">
      <c r="A7820" s="1">
        <v>34268.333333333336</v>
      </c>
      <c r="B7820">
        <v>582.3800048828125</v>
      </c>
    </row>
    <row r="7821" spans="1:2" x14ac:dyDescent="0.2">
      <c r="A7821" s="1">
        <v>34269.333333333336</v>
      </c>
      <c r="B7821">
        <v>582.44000244140625</v>
      </c>
    </row>
    <row r="7822" spans="1:2" x14ac:dyDescent="0.2">
      <c r="A7822" s="1">
        <v>34270.333333333336</v>
      </c>
      <c r="B7822">
        <v>582.44000244140625</v>
      </c>
    </row>
    <row r="7823" spans="1:2" x14ac:dyDescent="0.2">
      <c r="A7823" s="1">
        <v>34271.333333333336</v>
      </c>
      <c r="B7823">
        <v>582.40997314453125</v>
      </c>
    </row>
    <row r="7824" spans="1:2" x14ac:dyDescent="0.2">
      <c r="A7824" s="1">
        <v>34272.333333333336</v>
      </c>
      <c r="B7824">
        <v>582.469970703125</v>
      </c>
    </row>
    <row r="7825" spans="1:2" x14ac:dyDescent="0.2">
      <c r="A7825" s="1">
        <v>34273.333333333336</v>
      </c>
      <c r="B7825">
        <v>582.469970703125</v>
      </c>
    </row>
    <row r="7826" spans="1:2" x14ac:dyDescent="0.2">
      <c r="A7826" s="1">
        <v>34274.333333333336</v>
      </c>
      <c r="B7826">
        <v>582.469970703125</v>
      </c>
    </row>
    <row r="7827" spans="1:2" x14ac:dyDescent="0.2">
      <c r="A7827" s="1">
        <v>34275.333333333336</v>
      </c>
      <c r="B7827">
        <v>582.469970703125</v>
      </c>
    </row>
    <row r="7828" spans="1:2" x14ac:dyDescent="0.2">
      <c r="A7828" s="1">
        <v>34276.333333333336</v>
      </c>
      <c r="B7828">
        <v>582.44000244140625</v>
      </c>
    </row>
    <row r="7829" spans="1:2" x14ac:dyDescent="0.2">
      <c r="A7829" s="1">
        <v>34277.333333333336</v>
      </c>
      <c r="B7829">
        <v>582.44000244140625</v>
      </c>
    </row>
    <row r="7830" spans="1:2" x14ac:dyDescent="0.2">
      <c r="A7830" s="1">
        <v>34278.333333333336</v>
      </c>
      <c r="B7830">
        <v>582.44000244140625</v>
      </c>
    </row>
    <row r="7831" spans="1:2" x14ac:dyDescent="0.2">
      <c r="A7831" s="1">
        <v>34279.333333333336</v>
      </c>
      <c r="B7831">
        <v>582.3800048828125</v>
      </c>
    </row>
    <row r="7832" spans="1:2" x14ac:dyDescent="0.2">
      <c r="A7832" s="1">
        <v>34280.333333333336</v>
      </c>
      <c r="B7832">
        <v>582.469970703125</v>
      </c>
    </row>
    <row r="7833" spans="1:2" x14ac:dyDescent="0.2">
      <c r="A7833" s="1">
        <v>34281.333333333336</v>
      </c>
      <c r="B7833">
        <v>582.469970703125</v>
      </c>
    </row>
    <row r="7834" spans="1:2" x14ac:dyDescent="0.2">
      <c r="A7834" s="1">
        <v>34282.333333333336</v>
      </c>
      <c r="B7834">
        <v>582.40997314453125</v>
      </c>
    </row>
    <row r="7835" spans="1:2" x14ac:dyDescent="0.2">
      <c r="A7835" s="1">
        <v>34283.333333333336</v>
      </c>
      <c r="B7835">
        <v>582.3800048828125</v>
      </c>
    </row>
    <row r="7836" spans="1:2" x14ac:dyDescent="0.2">
      <c r="A7836" s="1">
        <v>34284.333333333336</v>
      </c>
      <c r="B7836">
        <v>582.22998046875</v>
      </c>
    </row>
    <row r="7837" spans="1:2" x14ac:dyDescent="0.2">
      <c r="A7837" s="1">
        <v>34285.333333333336</v>
      </c>
      <c r="B7837">
        <v>582.1099853515625</v>
      </c>
    </row>
    <row r="7838" spans="1:2" x14ac:dyDescent="0.2">
      <c r="A7838" s="1">
        <v>34286.333333333336</v>
      </c>
      <c r="B7838">
        <v>582.02001953125</v>
      </c>
    </row>
    <row r="7839" spans="1:2" x14ac:dyDescent="0.2">
      <c r="A7839" s="1">
        <v>34287.333333333336</v>
      </c>
      <c r="B7839">
        <v>581.8900146484375</v>
      </c>
    </row>
    <row r="7840" spans="1:2" x14ac:dyDescent="0.2">
      <c r="A7840" s="1">
        <v>34288.333333333336</v>
      </c>
      <c r="B7840">
        <v>581.83001708984375</v>
      </c>
    </row>
    <row r="7841" spans="1:2" x14ac:dyDescent="0.2">
      <c r="A7841" s="1">
        <v>34289.333333333336</v>
      </c>
      <c r="B7841">
        <v>581.83001708984375</v>
      </c>
    </row>
    <row r="7842" spans="1:2" x14ac:dyDescent="0.2">
      <c r="A7842" s="1">
        <v>34290.333333333336</v>
      </c>
      <c r="B7842">
        <v>581.77001953125</v>
      </c>
    </row>
    <row r="7843" spans="1:2" x14ac:dyDescent="0.2">
      <c r="A7843" s="1">
        <v>34291.333333333336</v>
      </c>
      <c r="B7843">
        <v>581.739990234375</v>
      </c>
    </row>
    <row r="7844" spans="1:2" x14ac:dyDescent="0.2">
      <c r="A7844" s="1">
        <v>34292.333333333336</v>
      </c>
      <c r="B7844">
        <v>581.6500244140625</v>
      </c>
    </row>
    <row r="7845" spans="1:2" x14ac:dyDescent="0.2">
      <c r="A7845" s="1">
        <v>34293.333333333336</v>
      </c>
      <c r="B7845">
        <v>581.59002685546875</v>
      </c>
    </row>
    <row r="7846" spans="1:2" x14ac:dyDescent="0.2">
      <c r="A7846" s="1">
        <v>34294.333333333336</v>
      </c>
      <c r="B7846">
        <v>581.5</v>
      </c>
    </row>
    <row r="7847" spans="1:2" x14ac:dyDescent="0.2">
      <c r="A7847" s="1">
        <v>34295.333333333336</v>
      </c>
      <c r="B7847">
        <v>581.3800048828125</v>
      </c>
    </row>
    <row r="7848" spans="1:2" x14ac:dyDescent="0.2">
      <c r="A7848" s="1">
        <v>34296.333333333336</v>
      </c>
      <c r="B7848">
        <v>581.19000244140625</v>
      </c>
    </row>
    <row r="7849" spans="1:2" x14ac:dyDescent="0.2">
      <c r="A7849" s="1">
        <v>34297.333333333336</v>
      </c>
      <c r="B7849">
        <v>581.010009765625</v>
      </c>
    </row>
    <row r="7850" spans="1:2" x14ac:dyDescent="0.2">
      <c r="A7850" s="1">
        <v>34298.333333333336</v>
      </c>
      <c r="B7850">
        <v>580.82000732421875</v>
      </c>
    </row>
    <row r="7851" spans="1:2" x14ac:dyDescent="0.2">
      <c r="A7851" s="1">
        <v>34299.333333333336</v>
      </c>
      <c r="B7851">
        <v>580.6099853515625</v>
      </c>
    </row>
    <row r="7852" spans="1:2" x14ac:dyDescent="0.2">
      <c r="A7852" s="1">
        <v>34300.333333333336</v>
      </c>
      <c r="B7852">
        <v>580.42999267578125</v>
      </c>
    </row>
    <row r="7853" spans="1:2" x14ac:dyDescent="0.2">
      <c r="A7853" s="1">
        <v>34301.333333333336</v>
      </c>
      <c r="B7853">
        <v>580.219970703125</v>
      </c>
    </row>
    <row r="7854" spans="1:2" x14ac:dyDescent="0.2">
      <c r="A7854" s="1">
        <v>34302.333333333336</v>
      </c>
      <c r="B7854">
        <v>580</v>
      </c>
    </row>
    <row r="7855" spans="1:2" x14ac:dyDescent="0.2">
      <c r="A7855" s="1">
        <v>34303.333333333336</v>
      </c>
      <c r="B7855">
        <v>579.72998046875</v>
      </c>
    </row>
    <row r="7856" spans="1:2" x14ac:dyDescent="0.2">
      <c r="A7856" s="1">
        <v>34304.333333333336</v>
      </c>
      <c r="B7856">
        <v>579.510009765625</v>
      </c>
    </row>
    <row r="7857" spans="1:2" x14ac:dyDescent="0.2">
      <c r="A7857" s="1">
        <v>34305.333333333336</v>
      </c>
      <c r="B7857">
        <v>579.27001953125</v>
      </c>
    </row>
    <row r="7858" spans="1:2" x14ac:dyDescent="0.2">
      <c r="A7858" s="1">
        <v>34306.333333333336</v>
      </c>
      <c r="B7858">
        <v>579.05999755859375</v>
      </c>
    </row>
    <row r="7859" spans="1:2" x14ac:dyDescent="0.2">
      <c r="A7859" s="1">
        <v>34307.333333333336</v>
      </c>
      <c r="B7859">
        <v>578.780029296875</v>
      </c>
    </row>
    <row r="7860" spans="1:2" x14ac:dyDescent="0.2">
      <c r="A7860" s="1">
        <v>34308.333333333336</v>
      </c>
      <c r="B7860">
        <v>578.53997802734375</v>
      </c>
    </row>
    <row r="7861" spans="1:2" x14ac:dyDescent="0.2">
      <c r="A7861" s="1">
        <v>34309.333333333336</v>
      </c>
      <c r="B7861">
        <v>578.3599853515625</v>
      </c>
    </row>
    <row r="7862" spans="1:2" x14ac:dyDescent="0.2">
      <c r="A7862" s="1">
        <v>34310.333333333336</v>
      </c>
      <c r="B7862">
        <v>578.29998779296875</v>
      </c>
    </row>
    <row r="7863" spans="1:2" x14ac:dyDescent="0.2">
      <c r="A7863" s="1">
        <v>34311.333333333336</v>
      </c>
      <c r="B7863">
        <v>578.27001953125</v>
      </c>
    </row>
    <row r="7864" spans="1:2" x14ac:dyDescent="0.2">
      <c r="A7864" s="1">
        <v>34312.333333333336</v>
      </c>
      <c r="B7864">
        <v>578.239990234375</v>
      </c>
    </row>
    <row r="7865" spans="1:2" x14ac:dyDescent="0.2">
      <c r="A7865" s="1">
        <v>34313.333333333336</v>
      </c>
      <c r="B7865">
        <v>578.20001220703125</v>
      </c>
    </row>
    <row r="7866" spans="1:2" x14ac:dyDescent="0.2">
      <c r="A7866" s="1">
        <v>34314.333333333336</v>
      </c>
      <c r="B7866">
        <v>578.20001220703125</v>
      </c>
    </row>
    <row r="7867" spans="1:2" x14ac:dyDescent="0.2">
      <c r="A7867" s="1">
        <v>34315.333333333336</v>
      </c>
      <c r="B7867">
        <v>578.20001220703125</v>
      </c>
    </row>
    <row r="7868" spans="1:2" x14ac:dyDescent="0.2">
      <c r="A7868" s="1">
        <v>34316.333333333336</v>
      </c>
      <c r="B7868">
        <v>578.1400146484375</v>
      </c>
    </row>
    <row r="7869" spans="1:2" x14ac:dyDescent="0.2">
      <c r="A7869" s="1">
        <v>34317.333333333336</v>
      </c>
      <c r="B7869">
        <v>578.1400146484375</v>
      </c>
    </row>
    <row r="7870" spans="1:2" x14ac:dyDescent="0.2">
      <c r="A7870" s="1">
        <v>34318.333333333336</v>
      </c>
      <c r="B7870">
        <v>578.21002197265625</v>
      </c>
    </row>
    <row r="7871" spans="1:2" x14ac:dyDescent="0.2">
      <c r="A7871" s="1">
        <v>34319.333333333336</v>
      </c>
      <c r="B7871">
        <v>578.29998779296875</v>
      </c>
    </row>
    <row r="7872" spans="1:2" x14ac:dyDescent="0.2">
      <c r="A7872" s="1">
        <v>34320.333333333336</v>
      </c>
      <c r="B7872">
        <v>578.27001953125</v>
      </c>
    </row>
    <row r="7873" spans="1:2" x14ac:dyDescent="0.2">
      <c r="A7873" s="1">
        <v>34321.333333333336</v>
      </c>
      <c r="B7873">
        <v>578.27001953125</v>
      </c>
    </row>
    <row r="7874" spans="1:2" x14ac:dyDescent="0.2">
      <c r="A7874" s="1">
        <v>34322.333333333336</v>
      </c>
      <c r="B7874">
        <v>578.21002197265625</v>
      </c>
    </row>
    <row r="7875" spans="1:2" x14ac:dyDescent="0.2">
      <c r="A7875" s="1">
        <v>34323.333333333336</v>
      </c>
      <c r="B7875">
        <v>578.17999267578125</v>
      </c>
    </row>
    <row r="7876" spans="1:2" x14ac:dyDescent="0.2">
      <c r="A7876" s="1">
        <v>34324.333333333336</v>
      </c>
      <c r="B7876">
        <v>578.21002197265625</v>
      </c>
    </row>
    <row r="7877" spans="1:2" x14ac:dyDescent="0.2">
      <c r="A7877" s="1">
        <v>34325.333333333336</v>
      </c>
      <c r="B7877">
        <v>578.21002197265625</v>
      </c>
    </row>
    <row r="7878" spans="1:2" x14ac:dyDescent="0.2">
      <c r="A7878" s="1">
        <v>34326.333333333336</v>
      </c>
      <c r="B7878">
        <v>578.21002197265625</v>
      </c>
    </row>
    <row r="7879" spans="1:2" x14ac:dyDescent="0.2">
      <c r="A7879" s="1">
        <v>34327.333333333336</v>
      </c>
      <c r="B7879">
        <v>578.21002197265625</v>
      </c>
    </row>
    <row r="7880" spans="1:2" x14ac:dyDescent="0.2">
      <c r="A7880" s="1">
        <v>34328.333333333336</v>
      </c>
      <c r="B7880">
        <v>578.21002197265625</v>
      </c>
    </row>
    <row r="7881" spans="1:2" x14ac:dyDescent="0.2">
      <c r="A7881" s="1">
        <v>34329.333333333336</v>
      </c>
      <c r="B7881">
        <v>578.21002197265625</v>
      </c>
    </row>
    <row r="7882" spans="1:2" x14ac:dyDescent="0.2">
      <c r="A7882" s="1">
        <v>34330.333333333336</v>
      </c>
      <c r="B7882">
        <v>578.239990234375</v>
      </c>
    </row>
    <row r="7883" spans="1:2" x14ac:dyDescent="0.2">
      <c r="A7883" s="1">
        <v>34331.333333333336</v>
      </c>
      <c r="B7883">
        <v>578.239990234375</v>
      </c>
    </row>
    <row r="7884" spans="1:2" x14ac:dyDescent="0.2">
      <c r="A7884" s="1">
        <v>34332.333333333336</v>
      </c>
      <c r="B7884">
        <v>578.27001953125</v>
      </c>
    </row>
    <row r="7885" spans="1:2" x14ac:dyDescent="0.2">
      <c r="A7885" s="1">
        <v>34333.333333333336</v>
      </c>
      <c r="B7885">
        <v>578.27001953125</v>
      </c>
    </row>
    <row r="7886" spans="1:2" x14ac:dyDescent="0.2">
      <c r="A7886" s="1">
        <v>34334.333333333336</v>
      </c>
      <c r="B7886">
        <v>578.27001953125</v>
      </c>
    </row>
    <row r="7887" spans="1:2" x14ac:dyDescent="0.2">
      <c r="A7887" s="1">
        <v>34335.333333333336</v>
      </c>
      <c r="B7887">
        <v>578.27001953125</v>
      </c>
    </row>
    <row r="7888" spans="1:2" x14ac:dyDescent="0.2">
      <c r="A7888" s="1">
        <v>34336.333333333336</v>
      </c>
      <c r="B7888">
        <v>578.27001953125</v>
      </c>
    </row>
    <row r="7889" spans="1:2" x14ac:dyDescent="0.2">
      <c r="A7889" s="1">
        <v>34337.333333333336</v>
      </c>
      <c r="B7889">
        <v>578.27001953125</v>
      </c>
    </row>
    <row r="7890" spans="1:2" x14ac:dyDescent="0.2">
      <c r="A7890" s="1">
        <v>34338.333333333336</v>
      </c>
      <c r="B7890">
        <v>578.27001953125</v>
      </c>
    </row>
    <row r="7891" spans="1:2" x14ac:dyDescent="0.2">
      <c r="A7891" s="1">
        <v>34339.333333333336</v>
      </c>
      <c r="B7891">
        <v>578.29998779296875</v>
      </c>
    </row>
    <row r="7892" spans="1:2" x14ac:dyDescent="0.2">
      <c r="A7892" s="1">
        <v>34340.333333333336</v>
      </c>
      <c r="B7892">
        <v>578.41998291015625</v>
      </c>
    </row>
    <row r="7893" spans="1:2" x14ac:dyDescent="0.2">
      <c r="A7893" s="1">
        <v>34341.333333333336</v>
      </c>
      <c r="B7893">
        <v>578.47998046875</v>
      </c>
    </row>
    <row r="7894" spans="1:2" x14ac:dyDescent="0.2">
      <c r="A7894" s="1">
        <v>34342.333333333336</v>
      </c>
      <c r="B7894">
        <v>578.45001220703125</v>
      </c>
    </row>
    <row r="7895" spans="1:2" x14ac:dyDescent="0.2">
      <c r="A7895" s="1">
        <v>34343.333333333336</v>
      </c>
      <c r="B7895">
        <v>578.47998046875</v>
      </c>
    </row>
    <row r="7896" spans="1:2" x14ac:dyDescent="0.2">
      <c r="A7896" s="1">
        <v>34344.333333333336</v>
      </c>
      <c r="B7896">
        <v>578.510009765625</v>
      </c>
    </row>
    <row r="7897" spans="1:2" x14ac:dyDescent="0.2">
      <c r="A7897" s="1">
        <v>34345.333333333336</v>
      </c>
      <c r="B7897">
        <v>578.3599853515625</v>
      </c>
    </row>
    <row r="7898" spans="1:2" x14ac:dyDescent="0.2">
      <c r="A7898" s="1">
        <v>34346.333333333336</v>
      </c>
      <c r="B7898">
        <v>578.21002197265625</v>
      </c>
    </row>
    <row r="7899" spans="1:2" x14ac:dyDescent="0.2">
      <c r="A7899" s="1">
        <v>34347.333333333336</v>
      </c>
      <c r="B7899">
        <v>578.08001708984375</v>
      </c>
    </row>
    <row r="7900" spans="1:2" x14ac:dyDescent="0.2">
      <c r="A7900" s="1">
        <v>34348.333333333336</v>
      </c>
      <c r="B7900">
        <v>578.08001708984375</v>
      </c>
    </row>
    <row r="7901" spans="1:2" x14ac:dyDescent="0.2">
      <c r="A7901" s="1">
        <v>34349.333333333336</v>
      </c>
      <c r="B7901">
        <v>578.1400146484375</v>
      </c>
    </row>
    <row r="7902" spans="1:2" x14ac:dyDescent="0.2">
      <c r="A7902" s="1">
        <v>34350.333333333336</v>
      </c>
      <c r="B7902">
        <v>578.1400146484375</v>
      </c>
    </row>
    <row r="7903" spans="1:2" x14ac:dyDescent="0.2">
      <c r="A7903" s="1">
        <v>34351.333333333336</v>
      </c>
      <c r="B7903">
        <v>578.1400146484375</v>
      </c>
    </row>
    <row r="7904" spans="1:2" x14ac:dyDescent="0.2">
      <c r="A7904" s="1">
        <v>34352.333333333336</v>
      </c>
      <c r="B7904">
        <v>578.1400146484375</v>
      </c>
    </row>
    <row r="7905" spans="1:2" x14ac:dyDescent="0.2">
      <c r="A7905" s="1">
        <v>34353.333333333336</v>
      </c>
      <c r="B7905">
        <v>578.1400146484375</v>
      </c>
    </row>
    <row r="7906" spans="1:2" x14ac:dyDescent="0.2">
      <c r="A7906" s="1">
        <v>34354.333333333336</v>
      </c>
      <c r="B7906">
        <v>578.1400146484375</v>
      </c>
    </row>
    <row r="7907" spans="1:2" x14ac:dyDescent="0.2">
      <c r="A7907" s="1">
        <v>34355.333333333336</v>
      </c>
      <c r="B7907">
        <v>578.04998779296875</v>
      </c>
    </row>
    <row r="7908" spans="1:2" x14ac:dyDescent="0.2">
      <c r="A7908" s="1">
        <v>34356.333333333336</v>
      </c>
      <c r="B7908">
        <v>577.989990234375</v>
      </c>
    </row>
    <row r="7909" spans="1:2" x14ac:dyDescent="0.2">
      <c r="A7909" s="1">
        <v>34357.333333333336</v>
      </c>
      <c r="B7909">
        <v>578.04998779296875</v>
      </c>
    </row>
    <row r="7910" spans="1:2" x14ac:dyDescent="0.2">
      <c r="A7910" s="1">
        <v>34358.333333333336</v>
      </c>
      <c r="B7910">
        <v>578.1400146484375</v>
      </c>
    </row>
    <row r="7911" spans="1:2" x14ac:dyDescent="0.2">
      <c r="A7911" s="1">
        <v>34359.333333333336</v>
      </c>
      <c r="B7911">
        <v>578.17999267578125</v>
      </c>
    </row>
    <row r="7912" spans="1:2" x14ac:dyDescent="0.2">
      <c r="A7912" s="1">
        <v>34360.333333333336</v>
      </c>
      <c r="B7912">
        <v>578.21002197265625</v>
      </c>
    </row>
    <row r="7913" spans="1:2" x14ac:dyDescent="0.2">
      <c r="A7913" s="1">
        <v>34361.333333333336</v>
      </c>
      <c r="B7913">
        <v>578.27001953125</v>
      </c>
    </row>
    <row r="7914" spans="1:2" x14ac:dyDescent="0.2">
      <c r="A7914" s="1">
        <v>34362.333333333336</v>
      </c>
      <c r="B7914">
        <v>578.29998779296875</v>
      </c>
    </row>
    <row r="7915" spans="1:2" x14ac:dyDescent="0.2">
      <c r="A7915" s="1">
        <v>34363.333333333336</v>
      </c>
      <c r="B7915">
        <v>578.33001708984375</v>
      </c>
    </row>
    <row r="7916" spans="1:2" x14ac:dyDescent="0.2">
      <c r="A7916" s="1">
        <v>34364.333333333336</v>
      </c>
      <c r="B7916">
        <v>578.33001708984375</v>
      </c>
    </row>
    <row r="7917" spans="1:2" x14ac:dyDescent="0.2">
      <c r="A7917" s="1">
        <v>34365.333333333336</v>
      </c>
      <c r="B7917">
        <v>578.33001708984375</v>
      </c>
    </row>
    <row r="7918" spans="1:2" x14ac:dyDescent="0.2">
      <c r="A7918" s="1">
        <v>34366.333333333336</v>
      </c>
      <c r="B7918">
        <v>578.33001708984375</v>
      </c>
    </row>
    <row r="7919" spans="1:2" x14ac:dyDescent="0.2">
      <c r="A7919" s="1">
        <v>34367.333333333336</v>
      </c>
      <c r="B7919">
        <v>578.3599853515625</v>
      </c>
    </row>
    <row r="7920" spans="1:2" x14ac:dyDescent="0.2">
      <c r="A7920" s="1">
        <v>34368.333333333336</v>
      </c>
      <c r="B7920">
        <v>578.3599853515625</v>
      </c>
    </row>
    <row r="7921" spans="1:2" x14ac:dyDescent="0.2">
      <c r="A7921" s="1">
        <v>34369.333333333336</v>
      </c>
      <c r="B7921">
        <v>578.3900146484375</v>
      </c>
    </row>
    <row r="7922" spans="1:2" x14ac:dyDescent="0.2">
      <c r="A7922" s="1">
        <v>34370.333333333336</v>
      </c>
      <c r="B7922">
        <v>578.3900146484375</v>
      </c>
    </row>
    <row r="7923" spans="1:2" x14ac:dyDescent="0.2">
      <c r="A7923" s="1">
        <v>34371.333333333336</v>
      </c>
      <c r="B7923">
        <v>578.47998046875</v>
      </c>
    </row>
    <row r="7924" spans="1:2" x14ac:dyDescent="0.2">
      <c r="A7924" s="1">
        <v>34372.333333333336</v>
      </c>
      <c r="B7924">
        <v>578.47998046875</v>
      </c>
    </row>
    <row r="7925" spans="1:2" x14ac:dyDescent="0.2">
      <c r="A7925" s="1">
        <v>34373.333333333336</v>
      </c>
      <c r="B7925">
        <v>578.41998291015625</v>
      </c>
    </row>
    <row r="7926" spans="1:2" x14ac:dyDescent="0.2">
      <c r="A7926" s="1">
        <v>34374.333333333336</v>
      </c>
      <c r="B7926">
        <v>578.3599853515625</v>
      </c>
    </row>
    <row r="7927" spans="1:2" x14ac:dyDescent="0.2">
      <c r="A7927" s="1">
        <v>34375.333333333336</v>
      </c>
      <c r="B7927">
        <v>578.29998779296875</v>
      </c>
    </row>
    <row r="7928" spans="1:2" x14ac:dyDescent="0.2">
      <c r="A7928" s="1">
        <v>34376.333333333336</v>
      </c>
      <c r="B7928">
        <v>578.239990234375</v>
      </c>
    </row>
    <row r="7929" spans="1:2" x14ac:dyDescent="0.2">
      <c r="A7929" s="1">
        <v>34377.333333333336</v>
      </c>
      <c r="B7929">
        <v>578.17999267578125</v>
      </c>
    </row>
    <row r="7930" spans="1:2" x14ac:dyDescent="0.2">
      <c r="A7930" s="1">
        <v>34378.333333333336</v>
      </c>
      <c r="B7930">
        <v>578.1099853515625</v>
      </c>
    </row>
    <row r="7931" spans="1:2" x14ac:dyDescent="0.2">
      <c r="A7931" s="1">
        <v>34379.333333333336</v>
      </c>
      <c r="B7931">
        <v>578.04998779296875</v>
      </c>
    </row>
    <row r="7932" spans="1:2" x14ac:dyDescent="0.2">
      <c r="A7932" s="1">
        <v>34380.333333333336</v>
      </c>
      <c r="B7932">
        <v>578.04998779296875</v>
      </c>
    </row>
    <row r="7933" spans="1:2" x14ac:dyDescent="0.2">
      <c r="A7933" s="1">
        <v>34381.333333333336</v>
      </c>
      <c r="B7933">
        <v>578.08001708984375</v>
      </c>
    </row>
    <row r="7934" spans="1:2" x14ac:dyDescent="0.2">
      <c r="A7934" s="1">
        <v>34382.333333333336</v>
      </c>
      <c r="B7934">
        <v>578.1099853515625</v>
      </c>
    </row>
    <row r="7935" spans="1:2" x14ac:dyDescent="0.2">
      <c r="A7935" s="1">
        <v>34383.333333333336</v>
      </c>
      <c r="B7935">
        <v>578.17999267578125</v>
      </c>
    </row>
    <row r="7936" spans="1:2" x14ac:dyDescent="0.2">
      <c r="A7936" s="1">
        <v>34384.333333333336</v>
      </c>
      <c r="B7936">
        <v>578.21002197265625</v>
      </c>
    </row>
    <row r="7937" spans="1:2" x14ac:dyDescent="0.2">
      <c r="A7937" s="1">
        <v>34385.333333333336</v>
      </c>
      <c r="B7937">
        <v>578.1400146484375</v>
      </c>
    </row>
    <row r="7938" spans="1:2" x14ac:dyDescent="0.2">
      <c r="A7938" s="1">
        <v>34386.333333333336</v>
      </c>
      <c r="B7938">
        <v>578.1400146484375</v>
      </c>
    </row>
    <row r="7939" spans="1:2" x14ac:dyDescent="0.2">
      <c r="A7939" s="1">
        <v>34387.333333333336</v>
      </c>
      <c r="B7939">
        <v>578.1400146484375</v>
      </c>
    </row>
    <row r="7940" spans="1:2" x14ac:dyDescent="0.2">
      <c r="A7940" s="1">
        <v>34388.333333333336</v>
      </c>
      <c r="B7940">
        <v>578.1400146484375</v>
      </c>
    </row>
    <row r="7941" spans="1:2" x14ac:dyDescent="0.2">
      <c r="A7941" s="1">
        <v>34389.333333333336</v>
      </c>
      <c r="B7941">
        <v>578.1400146484375</v>
      </c>
    </row>
    <row r="7942" spans="1:2" x14ac:dyDescent="0.2">
      <c r="A7942" s="1">
        <v>34390.333333333336</v>
      </c>
      <c r="B7942">
        <v>578.08001708984375</v>
      </c>
    </row>
    <row r="7943" spans="1:2" x14ac:dyDescent="0.2">
      <c r="A7943" s="1">
        <v>34391.333333333336</v>
      </c>
      <c r="B7943">
        <v>578.1400146484375</v>
      </c>
    </row>
    <row r="7944" spans="1:2" x14ac:dyDescent="0.2">
      <c r="A7944" s="1">
        <v>34392.333333333336</v>
      </c>
      <c r="B7944">
        <v>578.17999267578125</v>
      </c>
    </row>
    <row r="7945" spans="1:2" x14ac:dyDescent="0.2">
      <c r="A7945" s="1">
        <v>34393.333333333336</v>
      </c>
      <c r="B7945">
        <v>578.17999267578125</v>
      </c>
    </row>
    <row r="7946" spans="1:2" x14ac:dyDescent="0.2">
      <c r="A7946" s="1">
        <v>34394.333333333336</v>
      </c>
      <c r="B7946">
        <v>578.17999267578125</v>
      </c>
    </row>
    <row r="7947" spans="1:2" x14ac:dyDescent="0.2">
      <c r="A7947" s="1">
        <v>34395.333333333336</v>
      </c>
      <c r="B7947">
        <v>578.1400146484375</v>
      </c>
    </row>
    <row r="7948" spans="1:2" x14ac:dyDescent="0.2">
      <c r="A7948" s="1">
        <v>34396.333333333336</v>
      </c>
      <c r="B7948">
        <v>578.1400146484375</v>
      </c>
    </row>
    <row r="7949" spans="1:2" x14ac:dyDescent="0.2">
      <c r="A7949" s="1">
        <v>34397.333333333336</v>
      </c>
      <c r="B7949">
        <v>578.1099853515625</v>
      </c>
    </row>
    <row r="7950" spans="1:2" x14ac:dyDescent="0.2">
      <c r="A7950" s="1">
        <v>34398.333333333336</v>
      </c>
      <c r="B7950">
        <v>578.08001708984375</v>
      </c>
    </row>
    <row r="7951" spans="1:2" x14ac:dyDescent="0.2">
      <c r="A7951" s="1">
        <v>34399.333333333336</v>
      </c>
      <c r="B7951">
        <v>578.02001953125</v>
      </c>
    </row>
    <row r="7952" spans="1:2" x14ac:dyDescent="0.2">
      <c r="A7952" s="1">
        <v>34400.333333333336</v>
      </c>
      <c r="B7952">
        <v>578.04998779296875</v>
      </c>
    </row>
    <row r="7953" spans="1:2" x14ac:dyDescent="0.2">
      <c r="A7953" s="1">
        <v>34401.333333333336</v>
      </c>
      <c r="B7953">
        <v>578.04998779296875</v>
      </c>
    </row>
    <row r="7954" spans="1:2" x14ac:dyDescent="0.2">
      <c r="A7954" s="1">
        <v>34402.333333333336</v>
      </c>
      <c r="B7954">
        <v>578.08001708984375</v>
      </c>
    </row>
    <row r="7955" spans="1:2" x14ac:dyDescent="0.2">
      <c r="A7955" s="1">
        <v>34403.333333333336</v>
      </c>
      <c r="B7955">
        <v>578.08001708984375</v>
      </c>
    </row>
    <row r="7956" spans="1:2" x14ac:dyDescent="0.2">
      <c r="A7956" s="1">
        <v>34404.333333333336</v>
      </c>
      <c r="B7956">
        <v>578.1099853515625</v>
      </c>
    </row>
    <row r="7957" spans="1:2" x14ac:dyDescent="0.2">
      <c r="A7957" s="1">
        <v>34405.333333333336</v>
      </c>
      <c r="B7957">
        <v>578.1099853515625</v>
      </c>
    </row>
    <row r="7958" spans="1:2" x14ac:dyDescent="0.2">
      <c r="A7958" s="1">
        <v>34406.333333333336</v>
      </c>
      <c r="B7958">
        <v>578.1400146484375</v>
      </c>
    </row>
    <row r="7959" spans="1:2" x14ac:dyDescent="0.2">
      <c r="A7959" s="1">
        <v>34407.333333333336</v>
      </c>
      <c r="B7959">
        <v>578.1400146484375</v>
      </c>
    </row>
    <row r="7960" spans="1:2" x14ac:dyDescent="0.2">
      <c r="A7960" s="1">
        <v>34408.333333333336</v>
      </c>
      <c r="B7960">
        <v>578.1400146484375</v>
      </c>
    </row>
    <row r="7961" spans="1:2" x14ac:dyDescent="0.2">
      <c r="A7961" s="1">
        <v>34409.333333333336</v>
      </c>
      <c r="B7961">
        <v>578.1400146484375</v>
      </c>
    </row>
    <row r="7962" spans="1:2" x14ac:dyDescent="0.2">
      <c r="A7962" s="1">
        <v>34410.333333333336</v>
      </c>
      <c r="B7962">
        <v>578.1400146484375</v>
      </c>
    </row>
    <row r="7963" spans="1:2" x14ac:dyDescent="0.2">
      <c r="A7963" s="1">
        <v>34411.333333333336</v>
      </c>
      <c r="B7963">
        <v>578.1400146484375</v>
      </c>
    </row>
    <row r="7964" spans="1:2" x14ac:dyDescent="0.2">
      <c r="A7964" s="1">
        <v>34412.333333333336</v>
      </c>
      <c r="B7964">
        <v>578.1400146484375</v>
      </c>
    </row>
    <row r="7965" spans="1:2" x14ac:dyDescent="0.2">
      <c r="A7965" s="1">
        <v>34413.333333333336</v>
      </c>
      <c r="B7965">
        <v>578.1400146484375</v>
      </c>
    </row>
    <row r="7966" spans="1:2" x14ac:dyDescent="0.2">
      <c r="A7966" s="1">
        <v>34414.333333333336</v>
      </c>
      <c r="B7966">
        <v>578.1099853515625</v>
      </c>
    </row>
    <row r="7967" spans="1:2" x14ac:dyDescent="0.2">
      <c r="A7967" s="1">
        <v>34415.333333333336</v>
      </c>
      <c r="B7967">
        <v>578.1099853515625</v>
      </c>
    </row>
    <row r="7968" spans="1:2" x14ac:dyDescent="0.2">
      <c r="A7968" s="1">
        <v>34416.333333333336</v>
      </c>
      <c r="B7968">
        <v>578.08001708984375</v>
      </c>
    </row>
    <row r="7969" spans="1:2" x14ac:dyDescent="0.2">
      <c r="A7969" s="1">
        <v>34417.333333333336</v>
      </c>
      <c r="B7969">
        <v>578.1099853515625</v>
      </c>
    </row>
    <row r="7970" spans="1:2" x14ac:dyDescent="0.2">
      <c r="A7970" s="1">
        <v>34418.333333333336</v>
      </c>
      <c r="B7970">
        <v>578.1099853515625</v>
      </c>
    </row>
    <row r="7971" spans="1:2" x14ac:dyDescent="0.2">
      <c r="A7971" s="1">
        <v>34419.333333333336</v>
      </c>
      <c r="B7971">
        <v>578.1099853515625</v>
      </c>
    </row>
    <row r="7972" spans="1:2" x14ac:dyDescent="0.2">
      <c r="A7972" s="1">
        <v>34420.333333333336</v>
      </c>
      <c r="B7972">
        <v>578.08001708984375</v>
      </c>
    </row>
    <row r="7973" spans="1:2" x14ac:dyDescent="0.2">
      <c r="A7973" s="1">
        <v>34421.333333333336</v>
      </c>
      <c r="B7973">
        <v>578.04998779296875</v>
      </c>
    </row>
    <row r="7974" spans="1:2" x14ac:dyDescent="0.2">
      <c r="A7974" s="1">
        <v>34422.333333333336</v>
      </c>
      <c r="B7974">
        <v>578.02001953125</v>
      </c>
    </row>
    <row r="7975" spans="1:2" x14ac:dyDescent="0.2">
      <c r="A7975" s="1">
        <v>34423.333333333336</v>
      </c>
      <c r="B7975">
        <v>577.989990234375</v>
      </c>
    </row>
    <row r="7976" spans="1:2" x14ac:dyDescent="0.2">
      <c r="A7976" s="1">
        <v>34424.333333333336</v>
      </c>
      <c r="B7976">
        <v>577.989990234375</v>
      </c>
    </row>
    <row r="7977" spans="1:2" x14ac:dyDescent="0.2">
      <c r="A7977" s="1">
        <v>34425.333333333336</v>
      </c>
      <c r="B7977">
        <v>577.989990234375</v>
      </c>
    </row>
    <row r="7978" spans="1:2" x14ac:dyDescent="0.2">
      <c r="A7978" s="1">
        <v>34426.333333333336</v>
      </c>
      <c r="B7978">
        <v>577.989990234375</v>
      </c>
    </row>
    <row r="7979" spans="1:2" x14ac:dyDescent="0.2">
      <c r="A7979" s="1">
        <v>34427.333333333336</v>
      </c>
      <c r="B7979">
        <v>578.04998779296875</v>
      </c>
    </row>
    <row r="7980" spans="1:2" x14ac:dyDescent="0.2">
      <c r="A7980" s="1">
        <v>34428.333333333336</v>
      </c>
      <c r="B7980">
        <v>578.08001708984375</v>
      </c>
    </row>
    <row r="7981" spans="1:2" x14ac:dyDescent="0.2">
      <c r="A7981" s="1">
        <v>34429.333333333336</v>
      </c>
      <c r="B7981">
        <v>578.1400146484375</v>
      </c>
    </row>
    <row r="7982" spans="1:2" x14ac:dyDescent="0.2">
      <c r="A7982" s="1">
        <v>34430.333333333336</v>
      </c>
      <c r="B7982">
        <v>578.17999267578125</v>
      </c>
    </row>
    <row r="7983" spans="1:2" x14ac:dyDescent="0.2">
      <c r="A7983" s="1">
        <v>34431.333333333336</v>
      </c>
      <c r="B7983">
        <v>578.21002197265625</v>
      </c>
    </row>
    <row r="7984" spans="1:2" x14ac:dyDescent="0.2">
      <c r="A7984" s="1">
        <v>34432.333333333336</v>
      </c>
      <c r="B7984">
        <v>578.239990234375</v>
      </c>
    </row>
    <row r="7985" spans="1:2" x14ac:dyDescent="0.2">
      <c r="A7985" s="1">
        <v>34433.333333333336</v>
      </c>
      <c r="B7985">
        <v>578.21002197265625</v>
      </c>
    </row>
    <row r="7986" spans="1:2" x14ac:dyDescent="0.2">
      <c r="A7986" s="1">
        <v>34434.333333333336</v>
      </c>
      <c r="B7986">
        <v>578.21002197265625</v>
      </c>
    </row>
    <row r="7987" spans="1:2" x14ac:dyDescent="0.2">
      <c r="A7987" s="1">
        <v>34435.333333333336</v>
      </c>
      <c r="B7987">
        <v>578.21002197265625</v>
      </c>
    </row>
    <row r="7988" spans="1:2" x14ac:dyDescent="0.2">
      <c r="A7988" s="1">
        <v>34436.333333333336</v>
      </c>
      <c r="B7988">
        <v>578.1400146484375</v>
      </c>
    </row>
    <row r="7989" spans="1:2" x14ac:dyDescent="0.2">
      <c r="A7989" s="1">
        <v>34437.333333333336</v>
      </c>
      <c r="B7989">
        <v>578.02001953125</v>
      </c>
    </row>
    <row r="7990" spans="1:2" x14ac:dyDescent="0.2">
      <c r="A7990" s="1">
        <v>34438.333333333336</v>
      </c>
      <c r="B7990">
        <v>578.04998779296875</v>
      </c>
    </row>
    <row r="7991" spans="1:2" x14ac:dyDescent="0.2">
      <c r="A7991" s="1">
        <v>34439.333333333336</v>
      </c>
      <c r="B7991">
        <v>578.08001708984375</v>
      </c>
    </row>
    <row r="7992" spans="1:2" x14ac:dyDescent="0.2">
      <c r="A7992" s="1">
        <v>34440.333333333336</v>
      </c>
      <c r="B7992">
        <v>578.1400146484375</v>
      </c>
    </row>
    <row r="7993" spans="1:2" x14ac:dyDescent="0.2">
      <c r="A7993" s="1">
        <v>34441.333333333336</v>
      </c>
      <c r="B7993">
        <v>578.21002197265625</v>
      </c>
    </row>
    <row r="7994" spans="1:2" x14ac:dyDescent="0.2">
      <c r="A7994" s="1">
        <v>34442.333333333336</v>
      </c>
      <c r="B7994">
        <v>578.27001953125</v>
      </c>
    </row>
    <row r="7995" spans="1:2" x14ac:dyDescent="0.2">
      <c r="A7995" s="1">
        <v>34443.333333333336</v>
      </c>
      <c r="B7995">
        <v>578.29998779296875</v>
      </c>
    </row>
    <row r="7996" spans="1:2" x14ac:dyDescent="0.2">
      <c r="A7996" s="1">
        <v>34444.333333333336</v>
      </c>
      <c r="B7996">
        <v>578.33001708984375</v>
      </c>
    </row>
    <row r="7997" spans="1:2" x14ac:dyDescent="0.2">
      <c r="A7997" s="1">
        <v>34445.333333333336</v>
      </c>
      <c r="B7997">
        <v>578.33001708984375</v>
      </c>
    </row>
    <row r="7998" spans="1:2" x14ac:dyDescent="0.2">
      <c r="A7998" s="1">
        <v>34446.333333333336</v>
      </c>
      <c r="B7998">
        <v>578.29998779296875</v>
      </c>
    </row>
    <row r="7999" spans="1:2" x14ac:dyDescent="0.2">
      <c r="A7999" s="1">
        <v>34447.333333333336</v>
      </c>
      <c r="B7999">
        <v>578.239990234375</v>
      </c>
    </row>
    <row r="8000" spans="1:2" x14ac:dyDescent="0.2">
      <c r="A8000" s="1">
        <v>34448.333333333336</v>
      </c>
      <c r="B8000">
        <v>578.04998779296875</v>
      </c>
    </row>
    <row r="8001" spans="1:2" x14ac:dyDescent="0.2">
      <c r="A8001" s="1">
        <v>34449.333333333336</v>
      </c>
      <c r="B8001">
        <v>577.9000244140625</v>
      </c>
    </row>
    <row r="8002" spans="1:2" x14ac:dyDescent="0.2">
      <c r="A8002" s="1">
        <v>34450.333333333336</v>
      </c>
      <c r="B8002">
        <v>577.9000244140625</v>
      </c>
    </row>
    <row r="8003" spans="1:2" x14ac:dyDescent="0.2">
      <c r="A8003" s="1">
        <v>34451.333333333336</v>
      </c>
      <c r="B8003">
        <v>577.92999267578125</v>
      </c>
    </row>
    <row r="8004" spans="1:2" x14ac:dyDescent="0.2">
      <c r="A8004" s="1">
        <v>34452.333333333336</v>
      </c>
      <c r="B8004">
        <v>577.96002197265625</v>
      </c>
    </row>
    <row r="8005" spans="1:2" x14ac:dyDescent="0.2">
      <c r="A8005" s="1">
        <v>34453.333333333336</v>
      </c>
      <c r="B8005">
        <v>577.989990234375</v>
      </c>
    </row>
    <row r="8006" spans="1:2" x14ac:dyDescent="0.2">
      <c r="A8006" s="1">
        <v>34454.333333333336</v>
      </c>
      <c r="B8006">
        <v>578.02001953125</v>
      </c>
    </row>
    <row r="8007" spans="1:2" x14ac:dyDescent="0.2">
      <c r="A8007" s="1">
        <v>34455.333333333336</v>
      </c>
      <c r="B8007">
        <v>578.04998779296875</v>
      </c>
    </row>
    <row r="8008" spans="1:2" x14ac:dyDescent="0.2">
      <c r="A8008" s="1">
        <v>34456.333333333336</v>
      </c>
      <c r="B8008">
        <v>578.04998779296875</v>
      </c>
    </row>
    <row r="8009" spans="1:2" x14ac:dyDescent="0.2">
      <c r="A8009" s="1">
        <v>34457.333333333336</v>
      </c>
      <c r="B8009">
        <v>578.04998779296875</v>
      </c>
    </row>
    <row r="8010" spans="1:2" x14ac:dyDescent="0.2">
      <c r="A8010" s="1">
        <v>34458.333333333336</v>
      </c>
      <c r="B8010">
        <v>578.04998779296875</v>
      </c>
    </row>
    <row r="8011" spans="1:2" x14ac:dyDescent="0.2">
      <c r="A8011" s="1">
        <v>34459.333333333336</v>
      </c>
      <c r="B8011">
        <v>578.04998779296875</v>
      </c>
    </row>
    <row r="8012" spans="1:2" x14ac:dyDescent="0.2">
      <c r="A8012" s="1">
        <v>34460.333333333336</v>
      </c>
      <c r="B8012">
        <v>578.04998779296875</v>
      </c>
    </row>
    <row r="8013" spans="1:2" x14ac:dyDescent="0.2">
      <c r="A8013" s="1">
        <v>34461.333333333336</v>
      </c>
      <c r="B8013">
        <v>578.04998779296875</v>
      </c>
    </row>
    <row r="8014" spans="1:2" x14ac:dyDescent="0.2">
      <c r="A8014" s="1">
        <v>34462.333333333336</v>
      </c>
      <c r="B8014">
        <v>578.04998779296875</v>
      </c>
    </row>
    <row r="8015" spans="1:2" x14ac:dyDescent="0.2">
      <c r="A8015" s="1">
        <v>34463.333333333336</v>
      </c>
      <c r="B8015">
        <v>578.04998779296875</v>
      </c>
    </row>
    <row r="8016" spans="1:2" x14ac:dyDescent="0.2">
      <c r="A8016" s="1">
        <v>34464.333333333336</v>
      </c>
      <c r="B8016">
        <v>578.04998779296875</v>
      </c>
    </row>
    <row r="8017" spans="1:2" x14ac:dyDescent="0.2">
      <c r="A8017" s="1">
        <v>34465.333333333336</v>
      </c>
      <c r="B8017">
        <v>578.04998779296875</v>
      </c>
    </row>
    <row r="8018" spans="1:2" x14ac:dyDescent="0.2">
      <c r="A8018" s="1">
        <v>34466.333333333336</v>
      </c>
      <c r="B8018">
        <v>578.02001953125</v>
      </c>
    </row>
    <row r="8019" spans="1:2" x14ac:dyDescent="0.2">
      <c r="A8019" s="1">
        <v>34467.333333333336</v>
      </c>
      <c r="B8019">
        <v>578.02001953125</v>
      </c>
    </row>
    <row r="8020" spans="1:2" x14ac:dyDescent="0.2">
      <c r="A8020" s="1">
        <v>34468.333333333336</v>
      </c>
      <c r="B8020">
        <v>578.02001953125</v>
      </c>
    </row>
    <row r="8021" spans="1:2" x14ac:dyDescent="0.2">
      <c r="A8021" s="1">
        <v>34469.333333333336</v>
      </c>
      <c r="B8021">
        <v>578.02001953125</v>
      </c>
    </row>
    <row r="8022" spans="1:2" x14ac:dyDescent="0.2">
      <c r="A8022" s="1">
        <v>34470.333333333336</v>
      </c>
      <c r="B8022">
        <v>578.02001953125</v>
      </c>
    </row>
    <row r="8023" spans="1:2" x14ac:dyDescent="0.2">
      <c r="A8023" s="1">
        <v>34471.333333333336</v>
      </c>
      <c r="B8023">
        <v>578.02001953125</v>
      </c>
    </row>
    <row r="8024" spans="1:2" x14ac:dyDescent="0.2">
      <c r="A8024" s="1">
        <v>34472.333333333336</v>
      </c>
      <c r="B8024">
        <v>577.989990234375</v>
      </c>
    </row>
    <row r="8025" spans="1:2" x14ac:dyDescent="0.2">
      <c r="A8025" s="1">
        <v>34473.333333333336</v>
      </c>
      <c r="B8025">
        <v>577.989990234375</v>
      </c>
    </row>
    <row r="8026" spans="1:2" x14ac:dyDescent="0.2">
      <c r="A8026" s="1">
        <v>34474.333333333336</v>
      </c>
      <c r="B8026">
        <v>577.989990234375</v>
      </c>
    </row>
    <row r="8027" spans="1:2" x14ac:dyDescent="0.2">
      <c r="A8027" s="1">
        <v>34475.333333333336</v>
      </c>
      <c r="B8027">
        <v>577.989990234375</v>
      </c>
    </row>
    <row r="8028" spans="1:2" x14ac:dyDescent="0.2">
      <c r="A8028" s="1">
        <v>34476.333333333336</v>
      </c>
      <c r="B8028">
        <v>577.989990234375</v>
      </c>
    </row>
    <row r="8029" spans="1:2" x14ac:dyDescent="0.2">
      <c r="A8029" s="1">
        <v>34477.333333333336</v>
      </c>
      <c r="B8029">
        <v>577.989990234375</v>
      </c>
    </row>
    <row r="8030" spans="1:2" x14ac:dyDescent="0.2">
      <c r="A8030" s="1">
        <v>34478.333333333336</v>
      </c>
      <c r="B8030">
        <v>577.96002197265625</v>
      </c>
    </row>
    <row r="8031" spans="1:2" x14ac:dyDescent="0.2">
      <c r="A8031" s="1">
        <v>34479.333333333336</v>
      </c>
      <c r="B8031">
        <v>577.9000244140625</v>
      </c>
    </row>
    <row r="8032" spans="1:2" x14ac:dyDescent="0.2">
      <c r="A8032" s="1">
        <v>34480.333333333336</v>
      </c>
      <c r="B8032">
        <v>577.8699951171875</v>
      </c>
    </row>
    <row r="8033" spans="1:2" x14ac:dyDescent="0.2">
      <c r="A8033" s="1">
        <v>34481.333333333336</v>
      </c>
      <c r="B8033">
        <v>577.9000244140625</v>
      </c>
    </row>
    <row r="8034" spans="1:2" x14ac:dyDescent="0.2">
      <c r="A8034" s="1">
        <v>34482.333333333336</v>
      </c>
      <c r="B8034">
        <v>578.02001953125</v>
      </c>
    </row>
    <row r="8035" spans="1:2" x14ac:dyDescent="0.2">
      <c r="A8035" s="1">
        <v>34483.333333333336</v>
      </c>
      <c r="B8035">
        <v>578.1400146484375</v>
      </c>
    </row>
    <row r="8036" spans="1:2" x14ac:dyDescent="0.2">
      <c r="A8036" s="1">
        <v>34484.333333333336</v>
      </c>
      <c r="B8036">
        <v>578.239990234375</v>
      </c>
    </row>
    <row r="8037" spans="1:2" x14ac:dyDescent="0.2">
      <c r="A8037" s="1">
        <v>34485.333333333336</v>
      </c>
      <c r="B8037">
        <v>578.33001708984375</v>
      </c>
    </row>
    <row r="8038" spans="1:2" x14ac:dyDescent="0.2">
      <c r="A8038" s="1">
        <v>34486.333333333336</v>
      </c>
      <c r="B8038">
        <v>578.3900146484375</v>
      </c>
    </row>
    <row r="8039" spans="1:2" x14ac:dyDescent="0.2">
      <c r="A8039" s="1">
        <v>34487.333333333336</v>
      </c>
      <c r="B8039">
        <v>578.510009765625</v>
      </c>
    </row>
    <row r="8040" spans="1:2" x14ac:dyDescent="0.2">
      <c r="A8040" s="1">
        <v>34488.333333333336</v>
      </c>
      <c r="B8040">
        <v>578.47998046875</v>
      </c>
    </row>
    <row r="8041" spans="1:2" x14ac:dyDescent="0.2">
      <c r="A8041" s="1">
        <v>34489.333333333336</v>
      </c>
      <c r="B8041">
        <v>578.41998291015625</v>
      </c>
    </row>
    <row r="8042" spans="1:2" x14ac:dyDescent="0.2">
      <c r="A8042" s="1">
        <v>34490.333333333336</v>
      </c>
      <c r="B8042">
        <v>578.29998779296875</v>
      </c>
    </row>
    <row r="8043" spans="1:2" x14ac:dyDescent="0.2">
      <c r="A8043" s="1">
        <v>34491.333333333336</v>
      </c>
      <c r="B8043">
        <v>578.21002197265625</v>
      </c>
    </row>
    <row r="8044" spans="1:2" x14ac:dyDescent="0.2">
      <c r="A8044" s="1">
        <v>34492.333333333336</v>
      </c>
      <c r="B8044">
        <v>578.04998779296875</v>
      </c>
    </row>
    <row r="8045" spans="1:2" x14ac:dyDescent="0.2">
      <c r="A8045" s="1">
        <v>34493.333333333336</v>
      </c>
      <c r="B8045">
        <v>577.8699951171875</v>
      </c>
    </row>
    <row r="8046" spans="1:2" x14ac:dyDescent="0.2">
      <c r="A8046" s="1">
        <v>34494.333333333336</v>
      </c>
      <c r="B8046">
        <v>577.94000244140625</v>
      </c>
    </row>
    <row r="8047" spans="1:2" x14ac:dyDescent="0.2">
      <c r="A8047" s="1">
        <v>34495.333333333336</v>
      </c>
      <c r="B8047">
        <v>578.08001708984375</v>
      </c>
    </row>
    <row r="8048" spans="1:2" x14ac:dyDescent="0.2">
      <c r="A8048" s="1">
        <v>34496.333333333336</v>
      </c>
      <c r="B8048">
        <v>578.17999267578125</v>
      </c>
    </row>
    <row r="8049" spans="1:2" x14ac:dyDescent="0.2">
      <c r="A8049" s="1">
        <v>34497.333333333336</v>
      </c>
      <c r="B8049">
        <v>578.239990234375</v>
      </c>
    </row>
    <row r="8050" spans="1:2" x14ac:dyDescent="0.2">
      <c r="A8050" s="1">
        <v>34498.333333333336</v>
      </c>
      <c r="B8050">
        <v>578.27001953125</v>
      </c>
    </row>
    <row r="8051" spans="1:2" x14ac:dyDescent="0.2">
      <c r="A8051" s="1">
        <v>34499.333333333336</v>
      </c>
      <c r="B8051">
        <v>578.27001953125</v>
      </c>
    </row>
    <row r="8052" spans="1:2" x14ac:dyDescent="0.2">
      <c r="A8052" s="1">
        <v>34500.333333333336</v>
      </c>
      <c r="B8052">
        <v>578.27001953125</v>
      </c>
    </row>
    <row r="8053" spans="1:2" x14ac:dyDescent="0.2">
      <c r="A8053" s="1">
        <v>34501.333333333336</v>
      </c>
      <c r="B8053">
        <v>578.27001953125</v>
      </c>
    </row>
    <row r="8054" spans="1:2" x14ac:dyDescent="0.2">
      <c r="A8054" s="1">
        <v>34502.333333333336</v>
      </c>
      <c r="B8054">
        <v>578.33001708984375</v>
      </c>
    </row>
    <row r="8055" spans="1:2" x14ac:dyDescent="0.2">
      <c r="A8055" s="1">
        <v>34503.333333333336</v>
      </c>
      <c r="B8055">
        <v>578.29998779296875</v>
      </c>
    </row>
    <row r="8056" spans="1:2" x14ac:dyDescent="0.2">
      <c r="A8056" s="1">
        <v>34504.333333333336</v>
      </c>
      <c r="B8056">
        <v>578.29998779296875</v>
      </c>
    </row>
    <row r="8057" spans="1:2" x14ac:dyDescent="0.2">
      <c r="A8057" s="1">
        <v>34505.333333333336</v>
      </c>
      <c r="B8057">
        <v>578.29998779296875</v>
      </c>
    </row>
    <row r="8058" spans="1:2" x14ac:dyDescent="0.2">
      <c r="A8058" s="1">
        <v>34506.333333333336</v>
      </c>
      <c r="B8058">
        <v>578.29998779296875</v>
      </c>
    </row>
    <row r="8059" spans="1:2" x14ac:dyDescent="0.2">
      <c r="A8059" s="1">
        <v>34507.333333333336</v>
      </c>
      <c r="B8059">
        <v>578.29998779296875</v>
      </c>
    </row>
    <row r="8060" spans="1:2" x14ac:dyDescent="0.2">
      <c r="A8060" s="1">
        <v>34508.333333333336</v>
      </c>
      <c r="B8060">
        <v>578.27001953125</v>
      </c>
    </row>
    <row r="8061" spans="1:2" x14ac:dyDescent="0.2">
      <c r="A8061" s="1">
        <v>34509.333333333336</v>
      </c>
      <c r="B8061">
        <v>578.21002197265625</v>
      </c>
    </row>
    <row r="8062" spans="1:2" x14ac:dyDescent="0.2">
      <c r="A8062" s="1">
        <v>34510.333333333336</v>
      </c>
      <c r="B8062">
        <v>578.1400146484375</v>
      </c>
    </row>
    <row r="8063" spans="1:2" x14ac:dyDescent="0.2">
      <c r="A8063" s="1">
        <v>34511.333333333336</v>
      </c>
      <c r="B8063">
        <v>578.1099853515625</v>
      </c>
    </row>
    <row r="8064" spans="1:2" x14ac:dyDescent="0.2">
      <c r="A8064" s="1">
        <v>34512.333333333336</v>
      </c>
      <c r="B8064">
        <v>578.08001708984375</v>
      </c>
    </row>
    <row r="8065" spans="1:2" x14ac:dyDescent="0.2">
      <c r="A8065" s="1">
        <v>34513.333333333336</v>
      </c>
      <c r="B8065">
        <v>578.33001708984375</v>
      </c>
    </row>
    <row r="8066" spans="1:2" x14ac:dyDescent="0.2">
      <c r="A8066" s="1">
        <v>34514.333333333336</v>
      </c>
      <c r="B8066">
        <v>579.489990234375</v>
      </c>
    </row>
    <row r="8067" spans="1:2" x14ac:dyDescent="0.2">
      <c r="A8067" s="1">
        <v>34515.333333333336</v>
      </c>
      <c r="B8067">
        <v>579.05999755859375</v>
      </c>
    </row>
    <row r="8068" spans="1:2" x14ac:dyDescent="0.2">
      <c r="A8068" s="1">
        <v>34516.333333333336</v>
      </c>
      <c r="B8068">
        <v>578.65997314453125</v>
      </c>
    </row>
    <row r="8069" spans="1:2" x14ac:dyDescent="0.2">
      <c r="A8069" s="1">
        <v>34517.333333333336</v>
      </c>
      <c r="B8069">
        <v>578.6300048828125</v>
      </c>
    </row>
    <row r="8070" spans="1:2" x14ac:dyDescent="0.2">
      <c r="A8070" s="1">
        <v>34518.333333333336</v>
      </c>
      <c r="B8070">
        <v>578.5999755859375</v>
      </c>
    </row>
    <row r="8071" spans="1:2" x14ac:dyDescent="0.2">
      <c r="A8071" s="1">
        <v>34519.333333333336</v>
      </c>
      <c r="B8071">
        <v>578.53997802734375</v>
      </c>
    </row>
    <row r="8072" spans="1:2" x14ac:dyDescent="0.2">
      <c r="A8072" s="1">
        <v>34520.333333333336</v>
      </c>
      <c r="B8072">
        <v>578.47998046875</v>
      </c>
    </row>
    <row r="8073" spans="1:2" x14ac:dyDescent="0.2">
      <c r="A8073" s="1">
        <v>34521.333333333336</v>
      </c>
      <c r="B8073">
        <v>578.47998046875</v>
      </c>
    </row>
    <row r="8074" spans="1:2" x14ac:dyDescent="0.2">
      <c r="A8074" s="1">
        <v>34522.333333333336</v>
      </c>
      <c r="B8074">
        <v>578.47998046875</v>
      </c>
    </row>
    <row r="8075" spans="1:2" x14ac:dyDescent="0.2">
      <c r="A8075" s="1">
        <v>34523.333333333336</v>
      </c>
      <c r="B8075">
        <v>578.47998046875</v>
      </c>
    </row>
    <row r="8076" spans="1:2" x14ac:dyDescent="0.2">
      <c r="A8076" s="1">
        <v>34524.333333333336</v>
      </c>
      <c r="B8076">
        <v>578.45001220703125</v>
      </c>
    </row>
    <row r="8077" spans="1:2" x14ac:dyDescent="0.2">
      <c r="A8077" s="1">
        <v>34525.333333333336</v>
      </c>
      <c r="B8077">
        <v>578.82000732421875</v>
      </c>
    </row>
    <row r="8078" spans="1:2" x14ac:dyDescent="0.2">
      <c r="A8078" s="1">
        <v>34526.333333333336</v>
      </c>
      <c r="B8078">
        <v>579.21002197265625</v>
      </c>
    </row>
    <row r="8079" spans="1:2" x14ac:dyDescent="0.2">
      <c r="A8079" s="1">
        <v>34527.333333333336</v>
      </c>
      <c r="B8079">
        <v>580.34002685546875</v>
      </c>
    </row>
    <row r="8080" spans="1:2" x14ac:dyDescent="0.2">
      <c r="A8080" s="1">
        <v>34528.333333333336</v>
      </c>
      <c r="B8080">
        <v>580.6400146484375</v>
      </c>
    </row>
    <row r="8081" spans="1:2" x14ac:dyDescent="0.2">
      <c r="A8081" s="1">
        <v>34529.333333333336</v>
      </c>
      <c r="B8081">
        <v>581.010009765625</v>
      </c>
    </row>
    <row r="8082" spans="1:2" x14ac:dyDescent="0.2">
      <c r="A8082" s="1">
        <v>34530.333333333336</v>
      </c>
      <c r="B8082">
        <v>580.6400146484375</v>
      </c>
    </row>
    <row r="8083" spans="1:2" x14ac:dyDescent="0.2">
      <c r="A8083" s="1">
        <v>34531.333333333336</v>
      </c>
      <c r="B8083">
        <v>580.30999755859375</v>
      </c>
    </row>
    <row r="8084" spans="1:2" x14ac:dyDescent="0.2">
      <c r="A8084" s="1">
        <v>34532.333333333336</v>
      </c>
      <c r="B8084">
        <v>579.90997314453125</v>
      </c>
    </row>
    <row r="8085" spans="1:2" x14ac:dyDescent="0.2">
      <c r="A8085" s="1">
        <v>34533.333333333336</v>
      </c>
      <c r="B8085">
        <v>579.58001708984375</v>
      </c>
    </row>
    <row r="8086" spans="1:2" x14ac:dyDescent="0.2">
      <c r="A8086" s="1">
        <v>34534.333333333336</v>
      </c>
      <c r="B8086">
        <v>579.33001708984375</v>
      </c>
    </row>
    <row r="8087" spans="1:2" x14ac:dyDescent="0.2">
      <c r="A8087" s="1">
        <v>34535.333333333336</v>
      </c>
      <c r="B8087">
        <v>579.54998779296875</v>
      </c>
    </row>
    <row r="8088" spans="1:2" x14ac:dyDescent="0.2">
      <c r="A8088" s="1">
        <v>34536.333333333336</v>
      </c>
      <c r="B8088">
        <v>580.030029296875</v>
      </c>
    </row>
    <row r="8089" spans="1:2" x14ac:dyDescent="0.2">
      <c r="A8089" s="1">
        <v>34537.333333333336</v>
      </c>
      <c r="B8089">
        <v>580.030029296875</v>
      </c>
    </row>
    <row r="8090" spans="1:2" x14ac:dyDescent="0.2">
      <c r="A8090" s="1">
        <v>34538.333333333336</v>
      </c>
      <c r="B8090">
        <v>579.8800048828125</v>
      </c>
    </row>
    <row r="8091" spans="1:2" x14ac:dyDescent="0.2">
      <c r="A8091" s="1">
        <v>34539.333333333336</v>
      </c>
      <c r="B8091">
        <v>579.78997802734375</v>
      </c>
    </row>
    <row r="8092" spans="1:2" x14ac:dyDescent="0.2">
      <c r="A8092" s="1">
        <v>34540.333333333336</v>
      </c>
      <c r="B8092">
        <v>579.510009765625</v>
      </c>
    </row>
    <row r="8093" spans="1:2" x14ac:dyDescent="0.2">
      <c r="A8093" s="1">
        <v>34541.333333333336</v>
      </c>
      <c r="B8093">
        <v>579.3599853515625</v>
      </c>
    </row>
    <row r="8094" spans="1:2" x14ac:dyDescent="0.2">
      <c r="A8094" s="1">
        <v>34542.333333333336</v>
      </c>
      <c r="B8094">
        <v>579.17999267578125</v>
      </c>
    </row>
    <row r="8095" spans="1:2" x14ac:dyDescent="0.2">
      <c r="A8095" s="1">
        <v>34543.333333333336</v>
      </c>
      <c r="B8095">
        <v>579</v>
      </c>
    </row>
    <row r="8096" spans="1:2" x14ac:dyDescent="0.2">
      <c r="A8096" s="1">
        <v>34544.333333333336</v>
      </c>
      <c r="B8096">
        <v>578.94000244140625</v>
      </c>
    </row>
    <row r="8097" spans="1:2" x14ac:dyDescent="0.2">
      <c r="A8097" s="1">
        <v>34545.333333333336</v>
      </c>
      <c r="B8097">
        <v>579</v>
      </c>
    </row>
    <row r="8098" spans="1:2" x14ac:dyDescent="0.2">
      <c r="A8098" s="1">
        <v>34546.333333333336</v>
      </c>
      <c r="B8098">
        <v>579.05999755859375</v>
      </c>
    </row>
    <row r="8099" spans="1:2" x14ac:dyDescent="0.2">
      <c r="A8099" s="1">
        <v>34547.333333333336</v>
      </c>
      <c r="B8099">
        <v>578.90997314453125</v>
      </c>
    </row>
    <row r="8100" spans="1:2" x14ac:dyDescent="0.2">
      <c r="A8100" s="1">
        <v>34548.333333333336</v>
      </c>
      <c r="B8100">
        <v>578.8499755859375</v>
      </c>
    </row>
    <row r="8101" spans="1:2" x14ac:dyDescent="0.2">
      <c r="A8101" s="1">
        <v>34549.333333333336</v>
      </c>
      <c r="B8101">
        <v>578.8499755859375</v>
      </c>
    </row>
    <row r="8102" spans="1:2" x14ac:dyDescent="0.2">
      <c r="A8102" s="1">
        <v>34550.333333333336</v>
      </c>
      <c r="B8102">
        <v>578.8499755859375</v>
      </c>
    </row>
    <row r="8103" spans="1:2" x14ac:dyDescent="0.2">
      <c r="A8103" s="1">
        <v>34551.333333333336</v>
      </c>
      <c r="B8103">
        <v>578.719970703125</v>
      </c>
    </row>
    <row r="8104" spans="1:2" x14ac:dyDescent="0.2">
      <c r="A8104" s="1">
        <v>34552.333333333336</v>
      </c>
      <c r="B8104">
        <v>578.6300048828125</v>
      </c>
    </row>
    <row r="8105" spans="1:2" x14ac:dyDescent="0.2">
      <c r="A8105" s="1">
        <v>34553.333333333336</v>
      </c>
      <c r="B8105">
        <v>578.53997802734375</v>
      </c>
    </row>
    <row r="8106" spans="1:2" x14ac:dyDescent="0.2">
      <c r="A8106" s="1">
        <v>34554.333333333336</v>
      </c>
      <c r="B8106">
        <v>578.75</v>
      </c>
    </row>
    <row r="8107" spans="1:2" x14ac:dyDescent="0.2">
      <c r="A8107" s="1">
        <v>34555.333333333336</v>
      </c>
      <c r="B8107">
        <v>579.1199951171875</v>
      </c>
    </row>
    <row r="8108" spans="1:2" x14ac:dyDescent="0.2">
      <c r="A8108" s="1">
        <v>34556.333333333336</v>
      </c>
      <c r="B8108">
        <v>579.33001708984375</v>
      </c>
    </row>
    <row r="8109" spans="1:2" x14ac:dyDescent="0.2">
      <c r="A8109" s="1">
        <v>34557.333333333336</v>
      </c>
      <c r="B8109">
        <v>579.41998291015625</v>
      </c>
    </row>
    <row r="8110" spans="1:2" x14ac:dyDescent="0.2">
      <c r="A8110" s="1">
        <v>34558.333333333336</v>
      </c>
      <c r="B8110">
        <v>579.510009765625</v>
      </c>
    </row>
    <row r="8111" spans="1:2" x14ac:dyDescent="0.2">
      <c r="A8111" s="1">
        <v>34559.333333333336</v>
      </c>
      <c r="B8111">
        <v>579.82000732421875</v>
      </c>
    </row>
    <row r="8112" spans="1:2" x14ac:dyDescent="0.2">
      <c r="A8112" s="1">
        <v>34560.333333333336</v>
      </c>
      <c r="B8112">
        <v>580.0999755859375</v>
      </c>
    </row>
    <row r="8113" spans="1:2" x14ac:dyDescent="0.2">
      <c r="A8113" s="1">
        <v>34561.333333333336</v>
      </c>
      <c r="B8113">
        <v>580.19000244140625</v>
      </c>
    </row>
    <row r="8114" spans="1:2" x14ac:dyDescent="0.2">
      <c r="A8114" s="1">
        <v>34562.333333333336</v>
      </c>
      <c r="B8114">
        <v>580.280029296875</v>
      </c>
    </row>
    <row r="8115" spans="1:2" x14ac:dyDescent="0.2">
      <c r="A8115" s="1">
        <v>34563.333333333336</v>
      </c>
      <c r="B8115">
        <v>580.4000244140625</v>
      </c>
    </row>
    <row r="8116" spans="1:2" x14ac:dyDescent="0.2">
      <c r="A8116" s="1">
        <v>34564.333333333336</v>
      </c>
      <c r="B8116">
        <v>580.66998291015625</v>
      </c>
    </row>
    <row r="8117" spans="1:2" x14ac:dyDescent="0.2">
      <c r="A8117" s="1">
        <v>34565.333333333336</v>
      </c>
      <c r="B8117">
        <v>580.95001220703125</v>
      </c>
    </row>
    <row r="8118" spans="1:2" x14ac:dyDescent="0.2">
      <c r="A8118" s="1">
        <v>34566.333333333336</v>
      </c>
      <c r="B8118">
        <v>581.280029296875</v>
      </c>
    </row>
    <row r="8119" spans="1:2" x14ac:dyDescent="0.2">
      <c r="A8119" s="1">
        <v>34567.333333333336</v>
      </c>
      <c r="B8119">
        <v>581.6500244140625</v>
      </c>
    </row>
    <row r="8120" spans="1:2" x14ac:dyDescent="0.2">
      <c r="A8120" s="1">
        <v>34568.333333333336</v>
      </c>
      <c r="B8120">
        <v>581.989990234375</v>
      </c>
    </row>
    <row r="8121" spans="1:2" x14ac:dyDescent="0.2">
      <c r="A8121" s="1">
        <v>34569.333333333336</v>
      </c>
      <c r="B8121">
        <v>582.16998291015625</v>
      </c>
    </row>
    <row r="8122" spans="1:2" x14ac:dyDescent="0.2">
      <c r="A8122" s="1">
        <v>34570.333333333336</v>
      </c>
      <c r="B8122">
        <v>582.1400146484375</v>
      </c>
    </row>
    <row r="8123" spans="1:2" x14ac:dyDescent="0.2">
      <c r="A8123" s="1">
        <v>34571.333333333336</v>
      </c>
      <c r="B8123">
        <v>582.16998291015625</v>
      </c>
    </row>
    <row r="8124" spans="1:2" x14ac:dyDescent="0.2">
      <c r="A8124" s="1">
        <v>34572.333333333336</v>
      </c>
      <c r="B8124">
        <v>582.16998291015625</v>
      </c>
    </row>
    <row r="8125" spans="1:2" x14ac:dyDescent="0.2">
      <c r="A8125" s="1">
        <v>34573.333333333336</v>
      </c>
      <c r="B8125">
        <v>582.16998291015625</v>
      </c>
    </row>
    <row r="8126" spans="1:2" x14ac:dyDescent="0.2">
      <c r="A8126" s="1">
        <v>34574.333333333336</v>
      </c>
      <c r="B8126">
        <v>582.16998291015625</v>
      </c>
    </row>
    <row r="8127" spans="1:2" x14ac:dyDescent="0.2">
      <c r="A8127" s="1">
        <v>34575.333333333336</v>
      </c>
      <c r="B8127">
        <v>581.91998291015625</v>
      </c>
    </row>
    <row r="8128" spans="1:2" x14ac:dyDescent="0.2">
      <c r="A8128" s="1">
        <v>34576.333333333336</v>
      </c>
      <c r="B8128">
        <v>582.08001708984375</v>
      </c>
    </row>
    <row r="8129" spans="1:2" x14ac:dyDescent="0.2">
      <c r="A8129" s="1">
        <v>34577.333333333336</v>
      </c>
      <c r="B8129">
        <v>581.989990234375</v>
      </c>
    </row>
    <row r="8130" spans="1:2" x14ac:dyDescent="0.2">
      <c r="A8130" s="1">
        <v>34578.333333333336</v>
      </c>
      <c r="B8130">
        <v>581.8599853515625</v>
      </c>
    </row>
    <row r="8131" spans="1:2" x14ac:dyDescent="0.2">
      <c r="A8131" s="1">
        <v>34579.333333333336</v>
      </c>
      <c r="B8131">
        <v>581.79998779296875</v>
      </c>
    </row>
    <row r="8132" spans="1:2" x14ac:dyDescent="0.2">
      <c r="A8132" s="1">
        <v>34580.333333333336</v>
      </c>
      <c r="B8132">
        <v>581.3800048828125</v>
      </c>
    </row>
    <row r="8133" spans="1:2" x14ac:dyDescent="0.2">
      <c r="A8133" s="1">
        <v>34581.333333333336</v>
      </c>
      <c r="B8133">
        <v>581.15997314453125</v>
      </c>
    </row>
    <row r="8134" spans="1:2" x14ac:dyDescent="0.2">
      <c r="A8134" s="1">
        <v>34582.333333333336</v>
      </c>
      <c r="B8134">
        <v>581.83001708984375</v>
      </c>
    </row>
    <row r="8135" spans="1:2" x14ac:dyDescent="0.2">
      <c r="A8135" s="1">
        <v>34583.333333333336</v>
      </c>
      <c r="B8135">
        <v>581.989990234375</v>
      </c>
    </row>
    <row r="8136" spans="1:2" x14ac:dyDescent="0.2">
      <c r="A8136" s="1">
        <v>34584.333333333336</v>
      </c>
      <c r="B8136">
        <v>581.77001953125</v>
      </c>
    </row>
    <row r="8137" spans="1:2" x14ac:dyDescent="0.2">
      <c r="A8137" s="1">
        <v>34585.333333333336</v>
      </c>
      <c r="B8137">
        <v>581.55999755859375</v>
      </c>
    </row>
    <row r="8138" spans="1:2" x14ac:dyDescent="0.2">
      <c r="A8138" s="1">
        <v>34586.333333333336</v>
      </c>
      <c r="B8138">
        <v>581.79998779296875</v>
      </c>
    </row>
    <row r="8139" spans="1:2" x14ac:dyDescent="0.2">
      <c r="A8139" s="1">
        <v>34587.333333333336</v>
      </c>
      <c r="B8139">
        <v>582.1400146484375</v>
      </c>
    </row>
    <row r="8140" spans="1:2" x14ac:dyDescent="0.2">
      <c r="A8140" s="1">
        <v>34588.333333333336</v>
      </c>
      <c r="B8140">
        <v>582.1099853515625</v>
      </c>
    </row>
    <row r="8141" spans="1:2" x14ac:dyDescent="0.2">
      <c r="A8141" s="1">
        <v>34589.333333333336</v>
      </c>
      <c r="B8141">
        <v>582.20001220703125</v>
      </c>
    </row>
    <row r="8142" spans="1:2" x14ac:dyDescent="0.2">
      <c r="A8142" s="1">
        <v>34590.333333333336</v>
      </c>
      <c r="B8142">
        <v>582.28997802734375</v>
      </c>
    </row>
    <row r="8143" spans="1:2" x14ac:dyDescent="0.2">
      <c r="A8143" s="1">
        <v>34591.333333333336</v>
      </c>
      <c r="B8143">
        <v>582.40997314453125</v>
      </c>
    </row>
    <row r="8144" spans="1:2" x14ac:dyDescent="0.2">
      <c r="A8144" s="1">
        <v>34592.333333333336</v>
      </c>
      <c r="B8144">
        <v>582.260009765625</v>
      </c>
    </row>
    <row r="8145" spans="1:2" x14ac:dyDescent="0.2">
      <c r="A8145" s="1">
        <v>34593.333333333336</v>
      </c>
      <c r="B8145">
        <v>582.16998291015625</v>
      </c>
    </row>
    <row r="8146" spans="1:2" x14ac:dyDescent="0.2">
      <c r="A8146" s="1">
        <v>34594.333333333336</v>
      </c>
      <c r="B8146">
        <v>582.08001708984375</v>
      </c>
    </row>
    <row r="8147" spans="1:2" x14ac:dyDescent="0.2">
      <c r="A8147" s="1">
        <v>34595.333333333336</v>
      </c>
      <c r="B8147">
        <v>581.79998779296875</v>
      </c>
    </row>
    <row r="8148" spans="1:2" x14ac:dyDescent="0.2">
      <c r="A8148" s="1">
        <v>34596.333333333336</v>
      </c>
      <c r="B8148">
        <v>581.3499755859375</v>
      </c>
    </row>
    <row r="8149" spans="1:2" x14ac:dyDescent="0.2">
      <c r="A8149" s="1">
        <v>34597.333333333336</v>
      </c>
      <c r="B8149">
        <v>581.07000732421875</v>
      </c>
    </row>
    <row r="8150" spans="1:2" x14ac:dyDescent="0.2">
      <c r="A8150" s="1">
        <v>34598.333333333336</v>
      </c>
      <c r="B8150">
        <v>580.95001220703125</v>
      </c>
    </row>
    <row r="8151" spans="1:2" x14ac:dyDescent="0.2">
      <c r="A8151" s="1">
        <v>34599.333333333336</v>
      </c>
      <c r="B8151">
        <v>580.80999755859375</v>
      </c>
    </row>
    <row r="8152" spans="1:2" x14ac:dyDescent="0.2">
      <c r="A8152" s="1">
        <v>34600.333333333336</v>
      </c>
      <c r="B8152">
        <v>580.6099853515625</v>
      </c>
    </row>
    <row r="8153" spans="1:2" x14ac:dyDescent="0.2">
      <c r="A8153" s="1">
        <v>34601.333333333336</v>
      </c>
      <c r="B8153">
        <v>580.42999267578125</v>
      </c>
    </row>
    <row r="8154" spans="1:2" x14ac:dyDescent="0.2">
      <c r="A8154" s="1">
        <v>34602.333333333336</v>
      </c>
      <c r="B8154">
        <v>580.280029296875</v>
      </c>
    </row>
    <row r="8155" spans="1:2" x14ac:dyDescent="0.2">
      <c r="A8155" s="1">
        <v>34603.333333333336</v>
      </c>
      <c r="B8155">
        <v>580.030029296875</v>
      </c>
    </row>
    <row r="8156" spans="1:2" x14ac:dyDescent="0.2">
      <c r="A8156" s="1">
        <v>34604.333333333336</v>
      </c>
      <c r="B8156">
        <v>579.8499755859375</v>
      </c>
    </row>
    <row r="8157" spans="1:2" x14ac:dyDescent="0.2">
      <c r="A8157" s="1">
        <v>34605.333333333336</v>
      </c>
      <c r="B8157">
        <v>579.6400146484375</v>
      </c>
    </row>
    <row r="8158" spans="1:2" x14ac:dyDescent="0.2">
      <c r="A8158" s="1">
        <v>34606.333333333336</v>
      </c>
      <c r="B8158">
        <v>579.489990234375</v>
      </c>
    </row>
    <row r="8159" spans="1:2" x14ac:dyDescent="0.2">
      <c r="A8159" s="1">
        <v>34607.333333333336</v>
      </c>
      <c r="B8159">
        <v>579.41998291015625</v>
      </c>
    </row>
    <row r="8160" spans="1:2" x14ac:dyDescent="0.2">
      <c r="A8160" s="1">
        <v>34608.333333333336</v>
      </c>
      <c r="B8160">
        <v>579.3599853515625</v>
      </c>
    </row>
    <row r="8161" spans="1:2" x14ac:dyDescent="0.2">
      <c r="A8161" s="1">
        <v>34609.333333333336</v>
      </c>
      <c r="B8161">
        <v>579.29998779296875</v>
      </c>
    </row>
    <row r="8162" spans="1:2" x14ac:dyDescent="0.2">
      <c r="A8162" s="1">
        <v>34610.333333333336</v>
      </c>
      <c r="B8162">
        <v>579.239990234375</v>
      </c>
    </row>
    <row r="8163" spans="1:2" x14ac:dyDescent="0.2">
      <c r="A8163" s="1">
        <v>34611.333333333336</v>
      </c>
      <c r="B8163">
        <v>579.21002197265625</v>
      </c>
    </row>
    <row r="8164" spans="1:2" x14ac:dyDescent="0.2">
      <c r="A8164" s="1">
        <v>34612.333333333336</v>
      </c>
      <c r="B8164">
        <v>579.21002197265625</v>
      </c>
    </row>
    <row r="8165" spans="1:2" x14ac:dyDescent="0.2">
      <c r="A8165" s="1">
        <v>34613.333333333336</v>
      </c>
      <c r="B8165">
        <v>579.17999267578125</v>
      </c>
    </row>
    <row r="8166" spans="1:2" x14ac:dyDescent="0.2">
      <c r="A8166" s="1">
        <v>34614.333333333336</v>
      </c>
      <c r="B8166">
        <v>579.1500244140625</v>
      </c>
    </row>
    <row r="8167" spans="1:2" x14ac:dyDescent="0.2">
      <c r="A8167" s="1">
        <v>34615.333333333336</v>
      </c>
      <c r="B8167">
        <v>579.1199951171875</v>
      </c>
    </row>
    <row r="8168" spans="1:2" x14ac:dyDescent="0.2">
      <c r="A8168" s="1">
        <v>34616.333333333336</v>
      </c>
      <c r="B8168">
        <v>579.05999755859375</v>
      </c>
    </row>
    <row r="8169" spans="1:2" x14ac:dyDescent="0.2">
      <c r="A8169" s="1">
        <v>34617.333333333336</v>
      </c>
      <c r="B8169">
        <v>579.030029296875</v>
      </c>
    </row>
    <row r="8170" spans="1:2" x14ac:dyDescent="0.2">
      <c r="A8170" s="1">
        <v>34618.333333333336</v>
      </c>
      <c r="B8170">
        <v>578.969970703125</v>
      </c>
    </row>
    <row r="8171" spans="1:2" x14ac:dyDescent="0.2">
      <c r="A8171" s="1">
        <v>34619.333333333336</v>
      </c>
      <c r="B8171">
        <v>578.8800048828125</v>
      </c>
    </row>
    <row r="8172" spans="1:2" x14ac:dyDescent="0.2">
      <c r="A8172" s="1">
        <v>34620.333333333336</v>
      </c>
      <c r="B8172">
        <v>578.780029296875</v>
      </c>
    </row>
    <row r="8173" spans="1:2" x14ac:dyDescent="0.2">
      <c r="A8173" s="1">
        <v>34621.333333333336</v>
      </c>
      <c r="B8173">
        <v>578.719970703125</v>
      </c>
    </row>
    <row r="8174" spans="1:2" x14ac:dyDescent="0.2">
      <c r="A8174" s="1">
        <v>34622.333333333336</v>
      </c>
      <c r="B8174">
        <v>578.6300048828125</v>
      </c>
    </row>
    <row r="8175" spans="1:2" x14ac:dyDescent="0.2">
      <c r="A8175" s="1">
        <v>34623.333333333336</v>
      </c>
      <c r="B8175">
        <v>578.57000732421875</v>
      </c>
    </row>
    <row r="8176" spans="1:2" x14ac:dyDescent="0.2">
      <c r="A8176" s="1">
        <v>34624.333333333336</v>
      </c>
      <c r="B8176">
        <v>578.53997802734375</v>
      </c>
    </row>
    <row r="8177" spans="1:2" x14ac:dyDescent="0.2">
      <c r="A8177" s="1">
        <v>34625.333333333336</v>
      </c>
      <c r="B8177">
        <v>578.510009765625</v>
      </c>
    </row>
    <row r="8178" spans="1:2" x14ac:dyDescent="0.2">
      <c r="A8178" s="1">
        <v>34626.333333333336</v>
      </c>
      <c r="B8178">
        <v>578.47998046875</v>
      </c>
    </row>
    <row r="8179" spans="1:2" x14ac:dyDescent="0.2">
      <c r="A8179" s="1">
        <v>34627.333333333336</v>
      </c>
      <c r="B8179">
        <v>578.41998291015625</v>
      </c>
    </row>
    <row r="8180" spans="1:2" x14ac:dyDescent="0.2">
      <c r="A8180" s="1">
        <v>34628.333333333336</v>
      </c>
      <c r="B8180">
        <v>578.3900146484375</v>
      </c>
    </row>
    <row r="8181" spans="1:2" x14ac:dyDescent="0.2">
      <c r="A8181" s="1">
        <v>34629.333333333336</v>
      </c>
      <c r="B8181">
        <v>578.29998779296875</v>
      </c>
    </row>
    <row r="8182" spans="1:2" x14ac:dyDescent="0.2">
      <c r="A8182" s="1">
        <v>34630.333333333336</v>
      </c>
      <c r="B8182">
        <v>578.27001953125</v>
      </c>
    </row>
    <row r="8183" spans="1:2" x14ac:dyDescent="0.2">
      <c r="A8183" s="1">
        <v>34631.333333333336</v>
      </c>
      <c r="B8183">
        <v>578.21002197265625</v>
      </c>
    </row>
    <row r="8184" spans="1:2" x14ac:dyDescent="0.2">
      <c r="A8184" s="1">
        <v>34632.333333333336</v>
      </c>
      <c r="B8184">
        <v>578.17999267578125</v>
      </c>
    </row>
    <row r="8185" spans="1:2" x14ac:dyDescent="0.2">
      <c r="A8185" s="1">
        <v>34633.333333333336</v>
      </c>
      <c r="B8185">
        <v>578.21002197265625</v>
      </c>
    </row>
    <row r="8186" spans="1:2" x14ac:dyDescent="0.2">
      <c r="A8186" s="1">
        <v>34634.333333333336</v>
      </c>
      <c r="B8186">
        <v>578.27001953125</v>
      </c>
    </row>
    <row r="8187" spans="1:2" x14ac:dyDescent="0.2">
      <c r="A8187" s="1">
        <v>34635.333333333336</v>
      </c>
      <c r="B8187">
        <v>578.29998779296875</v>
      </c>
    </row>
    <row r="8188" spans="1:2" x14ac:dyDescent="0.2">
      <c r="A8188" s="1">
        <v>34636.333333333336</v>
      </c>
      <c r="B8188">
        <v>578.41998291015625</v>
      </c>
    </row>
    <row r="8189" spans="1:2" x14ac:dyDescent="0.2">
      <c r="A8189" s="1">
        <v>34637.333333333336</v>
      </c>
      <c r="B8189">
        <v>578.45001220703125</v>
      </c>
    </row>
    <row r="8190" spans="1:2" x14ac:dyDescent="0.2">
      <c r="A8190" s="1">
        <v>34638.333333333336</v>
      </c>
      <c r="B8190">
        <v>578.47998046875</v>
      </c>
    </row>
    <row r="8191" spans="1:2" x14ac:dyDescent="0.2">
      <c r="A8191" s="1">
        <v>34639.333333333336</v>
      </c>
      <c r="B8191">
        <v>578.57000732421875</v>
      </c>
    </row>
    <row r="8192" spans="1:2" x14ac:dyDescent="0.2">
      <c r="A8192" s="1">
        <v>34640.333333333336</v>
      </c>
      <c r="B8192">
        <v>578.6300048828125</v>
      </c>
    </row>
    <row r="8193" spans="1:2" x14ac:dyDescent="0.2">
      <c r="A8193" s="1">
        <v>34641.333333333336</v>
      </c>
      <c r="B8193">
        <v>578.57000732421875</v>
      </c>
    </row>
    <row r="8194" spans="1:2" x14ac:dyDescent="0.2">
      <c r="A8194" s="1">
        <v>34642.333333333336</v>
      </c>
      <c r="B8194">
        <v>578.510009765625</v>
      </c>
    </row>
    <row r="8195" spans="1:2" x14ac:dyDescent="0.2">
      <c r="A8195" s="1">
        <v>34643.333333333336</v>
      </c>
      <c r="B8195">
        <v>578.41998291015625</v>
      </c>
    </row>
    <row r="8196" spans="1:2" x14ac:dyDescent="0.2">
      <c r="A8196" s="1">
        <v>34644.333333333336</v>
      </c>
      <c r="B8196">
        <v>578.3900146484375</v>
      </c>
    </row>
    <row r="8197" spans="1:2" x14ac:dyDescent="0.2">
      <c r="A8197" s="1">
        <v>34645.333333333336</v>
      </c>
      <c r="B8197">
        <v>578.3900146484375</v>
      </c>
    </row>
    <row r="8198" spans="1:2" x14ac:dyDescent="0.2">
      <c r="A8198" s="1">
        <v>34646.333333333336</v>
      </c>
      <c r="B8198">
        <v>578.45001220703125</v>
      </c>
    </row>
    <row r="8199" spans="1:2" x14ac:dyDescent="0.2">
      <c r="A8199" s="1">
        <v>34647.333333333336</v>
      </c>
      <c r="B8199">
        <v>578.47998046875</v>
      </c>
    </row>
    <row r="8200" spans="1:2" x14ac:dyDescent="0.2">
      <c r="A8200" s="1">
        <v>34648.333333333336</v>
      </c>
      <c r="B8200">
        <v>578.53997802734375</v>
      </c>
    </row>
    <row r="8201" spans="1:2" x14ac:dyDescent="0.2">
      <c r="A8201" s="1">
        <v>34649.333333333336</v>
      </c>
      <c r="B8201">
        <v>578.5999755859375</v>
      </c>
    </row>
    <row r="8202" spans="1:2" x14ac:dyDescent="0.2">
      <c r="A8202" s="1">
        <v>34650.333333333336</v>
      </c>
      <c r="B8202">
        <v>578.69000244140625</v>
      </c>
    </row>
    <row r="8203" spans="1:2" x14ac:dyDescent="0.2">
      <c r="A8203" s="1">
        <v>34651.333333333336</v>
      </c>
      <c r="B8203">
        <v>578.719970703125</v>
      </c>
    </row>
    <row r="8204" spans="1:2" x14ac:dyDescent="0.2">
      <c r="A8204" s="1">
        <v>34652.333333333336</v>
      </c>
      <c r="B8204">
        <v>578.75</v>
      </c>
    </row>
    <row r="8205" spans="1:2" x14ac:dyDescent="0.2">
      <c r="A8205" s="1">
        <v>34653.333333333336</v>
      </c>
      <c r="B8205">
        <v>578.69000244140625</v>
      </c>
    </row>
    <row r="8206" spans="1:2" x14ac:dyDescent="0.2">
      <c r="A8206" s="1">
        <v>34654.333333333336</v>
      </c>
      <c r="B8206">
        <v>578.719970703125</v>
      </c>
    </row>
    <row r="8207" spans="1:2" x14ac:dyDescent="0.2">
      <c r="A8207" s="1">
        <v>34655.333333333336</v>
      </c>
      <c r="B8207">
        <v>578.75</v>
      </c>
    </row>
    <row r="8208" spans="1:2" x14ac:dyDescent="0.2">
      <c r="A8208" s="1">
        <v>34656.333333333336</v>
      </c>
      <c r="B8208">
        <v>578.780029296875</v>
      </c>
    </row>
    <row r="8209" spans="1:2" x14ac:dyDescent="0.2">
      <c r="A8209" s="1">
        <v>34657.333333333336</v>
      </c>
      <c r="B8209">
        <v>578.780029296875</v>
      </c>
    </row>
    <row r="8210" spans="1:2" x14ac:dyDescent="0.2">
      <c r="A8210" s="1">
        <v>34658.333333333336</v>
      </c>
      <c r="B8210">
        <v>578.75</v>
      </c>
    </row>
    <row r="8211" spans="1:2" x14ac:dyDescent="0.2">
      <c r="A8211" s="1">
        <v>34659.333333333336</v>
      </c>
      <c r="B8211">
        <v>578.57000732421875</v>
      </c>
    </row>
    <row r="8212" spans="1:2" x14ac:dyDescent="0.2">
      <c r="A8212" s="1">
        <v>34660.333333333336</v>
      </c>
      <c r="B8212">
        <v>578.45001220703125</v>
      </c>
    </row>
    <row r="8213" spans="1:2" x14ac:dyDescent="0.2">
      <c r="A8213" s="1">
        <v>34661.333333333336</v>
      </c>
      <c r="B8213">
        <v>578.41998291015625</v>
      </c>
    </row>
    <row r="8214" spans="1:2" x14ac:dyDescent="0.2">
      <c r="A8214" s="1">
        <v>34662.333333333336</v>
      </c>
      <c r="B8214">
        <v>578.3900146484375</v>
      </c>
    </row>
    <row r="8215" spans="1:2" x14ac:dyDescent="0.2">
      <c r="A8215" s="1">
        <v>34663.333333333336</v>
      </c>
      <c r="B8215">
        <v>578.17999267578125</v>
      </c>
    </row>
    <row r="8216" spans="1:2" x14ac:dyDescent="0.2">
      <c r="A8216" s="1">
        <v>34664.333333333336</v>
      </c>
      <c r="B8216">
        <v>578.21002197265625</v>
      </c>
    </row>
    <row r="8217" spans="1:2" x14ac:dyDescent="0.2">
      <c r="A8217" s="1">
        <v>34665.333333333336</v>
      </c>
      <c r="B8217">
        <v>578.21002197265625</v>
      </c>
    </row>
    <row r="8218" spans="1:2" x14ac:dyDescent="0.2">
      <c r="A8218" s="1">
        <v>34666.333333333336</v>
      </c>
      <c r="B8218">
        <v>578.17999267578125</v>
      </c>
    </row>
    <row r="8219" spans="1:2" x14ac:dyDescent="0.2">
      <c r="A8219" s="1">
        <v>34667.333333333336</v>
      </c>
      <c r="B8219">
        <v>578.1099853515625</v>
      </c>
    </row>
    <row r="8220" spans="1:2" x14ac:dyDescent="0.2">
      <c r="A8220" s="1">
        <v>34668.333333333336</v>
      </c>
      <c r="B8220">
        <v>578.08001708984375</v>
      </c>
    </row>
    <row r="8221" spans="1:2" x14ac:dyDescent="0.2">
      <c r="A8221" s="1">
        <v>34669.333333333336</v>
      </c>
      <c r="B8221">
        <v>578.1099853515625</v>
      </c>
    </row>
    <row r="8222" spans="1:2" x14ac:dyDescent="0.2">
      <c r="A8222" s="1">
        <v>34670.333333333336</v>
      </c>
      <c r="B8222">
        <v>578.1400146484375</v>
      </c>
    </row>
    <row r="8223" spans="1:2" x14ac:dyDescent="0.2">
      <c r="A8223" s="1">
        <v>34671.333333333336</v>
      </c>
      <c r="B8223">
        <v>578.21002197265625</v>
      </c>
    </row>
    <row r="8224" spans="1:2" x14ac:dyDescent="0.2">
      <c r="A8224" s="1">
        <v>34672.333333333336</v>
      </c>
      <c r="B8224">
        <v>578.27001953125</v>
      </c>
    </row>
    <row r="8225" spans="1:2" x14ac:dyDescent="0.2">
      <c r="A8225" s="1">
        <v>34673.333333333336</v>
      </c>
      <c r="B8225">
        <v>578.3900146484375</v>
      </c>
    </row>
    <row r="8226" spans="1:2" x14ac:dyDescent="0.2">
      <c r="A8226" s="1">
        <v>34674.333333333336</v>
      </c>
      <c r="B8226">
        <v>578.45001220703125</v>
      </c>
    </row>
    <row r="8227" spans="1:2" x14ac:dyDescent="0.2">
      <c r="A8227" s="1">
        <v>34675.333333333336</v>
      </c>
      <c r="B8227">
        <v>578.47998046875</v>
      </c>
    </row>
    <row r="8228" spans="1:2" x14ac:dyDescent="0.2">
      <c r="A8228" s="1">
        <v>34676.333333333336</v>
      </c>
      <c r="B8228">
        <v>578.53997802734375</v>
      </c>
    </row>
    <row r="8229" spans="1:2" x14ac:dyDescent="0.2">
      <c r="A8229" s="1">
        <v>34677.333333333336</v>
      </c>
      <c r="B8229">
        <v>578.5999755859375</v>
      </c>
    </row>
    <row r="8230" spans="1:2" x14ac:dyDescent="0.2">
      <c r="A8230" s="1">
        <v>34678.333333333336</v>
      </c>
      <c r="B8230">
        <v>578.5999755859375</v>
      </c>
    </row>
    <row r="8231" spans="1:2" x14ac:dyDescent="0.2">
      <c r="A8231" s="1">
        <v>34679.333333333336</v>
      </c>
      <c r="B8231">
        <v>578.6300048828125</v>
      </c>
    </row>
    <row r="8232" spans="1:2" x14ac:dyDescent="0.2">
      <c r="A8232" s="1">
        <v>34680.333333333336</v>
      </c>
      <c r="B8232">
        <v>578.65997314453125</v>
      </c>
    </row>
    <row r="8233" spans="1:2" x14ac:dyDescent="0.2">
      <c r="A8233" s="1">
        <v>34681.333333333336</v>
      </c>
      <c r="B8233">
        <v>578.65997314453125</v>
      </c>
    </row>
    <row r="8234" spans="1:2" x14ac:dyDescent="0.2">
      <c r="A8234" s="1">
        <v>34682.333333333336</v>
      </c>
      <c r="B8234">
        <v>578.65997314453125</v>
      </c>
    </row>
    <row r="8235" spans="1:2" x14ac:dyDescent="0.2">
      <c r="A8235" s="1">
        <v>34683.333333333336</v>
      </c>
      <c r="B8235">
        <v>578.65997314453125</v>
      </c>
    </row>
    <row r="8236" spans="1:2" x14ac:dyDescent="0.2">
      <c r="A8236" s="1">
        <v>34684.333333333336</v>
      </c>
      <c r="B8236">
        <v>578.6300048828125</v>
      </c>
    </row>
    <row r="8237" spans="1:2" x14ac:dyDescent="0.2">
      <c r="A8237" s="1">
        <v>34685.333333333336</v>
      </c>
      <c r="B8237">
        <v>578.6300048828125</v>
      </c>
    </row>
    <row r="8238" spans="1:2" x14ac:dyDescent="0.2">
      <c r="A8238" s="1">
        <v>34686.333333333336</v>
      </c>
      <c r="B8238">
        <v>578.6300048828125</v>
      </c>
    </row>
    <row r="8239" spans="1:2" x14ac:dyDescent="0.2">
      <c r="A8239" s="1">
        <v>34687.333333333336</v>
      </c>
      <c r="B8239">
        <v>578.57000732421875</v>
      </c>
    </row>
    <row r="8240" spans="1:2" x14ac:dyDescent="0.2">
      <c r="A8240" s="1">
        <v>34688.333333333336</v>
      </c>
      <c r="B8240">
        <v>578.510009765625</v>
      </c>
    </row>
    <row r="8241" spans="1:2" x14ac:dyDescent="0.2">
      <c r="A8241" s="1">
        <v>34689.333333333336</v>
      </c>
      <c r="B8241">
        <v>578.45001220703125</v>
      </c>
    </row>
    <row r="8242" spans="1:2" x14ac:dyDescent="0.2">
      <c r="A8242" s="1">
        <v>34690.333333333336</v>
      </c>
      <c r="B8242">
        <v>578.29998779296875</v>
      </c>
    </row>
    <row r="8243" spans="1:2" x14ac:dyDescent="0.2">
      <c r="A8243" s="1">
        <v>34691.333333333336</v>
      </c>
      <c r="B8243">
        <v>578.17999267578125</v>
      </c>
    </row>
    <row r="8244" spans="1:2" x14ac:dyDescent="0.2">
      <c r="A8244" s="1">
        <v>34692.333333333336</v>
      </c>
      <c r="B8244">
        <v>578.02001953125</v>
      </c>
    </row>
    <row r="8245" spans="1:2" x14ac:dyDescent="0.2">
      <c r="A8245" s="1">
        <v>34693.333333333336</v>
      </c>
      <c r="B8245">
        <v>577.989990234375</v>
      </c>
    </row>
    <row r="8246" spans="1:2" x14ac:dyDescent="0.2">
      <c r="A8246" s="1">
        <v>34694.333333333336</v>
      </c>
      <c r="B8246">
        <v>577.989990234375</v>
      </c>
    </row>
    <row r="8247" spans="1:2" x14ac:dyDescent="0.2">
      <c r="A8247" s="1">
        <v>34695.333333333336</v>
      </c>
      <c r="B8247">
        <v>577.989990234375</v>
      </c>
    </row>
    <row r="8248" spans="1:2" x14ac:dyDescent="0.2">
      <c r="A8248" s="1">
        <v>34696.333333333336</v>
      </c>
      <c r="B8248">
        <v>577.989990234375</v>
      </c>
    </row>
    <row r="8249" spans="1:2" x14ac:dyDescent="0.2">
      <c r="A8249" s="1">
        <v>34697.333333333336</v>
      </c>
      <c r="B8249">
        <v>577.989990234375</v>
      </c>
    </row>
    <row r="8250" spans="1:2" x14ac:dyDescent="0.2">
      <c r="A8250" s="1">
        <v>34698.333333333336</v>
      </c>
      <c r="B8250">
        <v>577.989990234375</v>
      </c>
    </row>
    <row r="8251" spans="1:2" x14ac:dyDescent="0.2">
      <c r="A8251" s="1">
        <v>34699.333333333336</v>
      </c>
      <c r="B8251">
        <v>577.989990234375</v>
      </c>
    </row>
    <row r="8252" spans="1:2" x14ac:dyDescent="0.2">
      <c r="A8252" s="1">
        <v>34700.333333333336</v>
      </c>
      <c r="B8252">
        <v>577.96002197265625</v>
      </c>
    </row>
    <row r="8253" spans="1:2" x14ac:dyDescent="0.2">
      <c r="A8253" s="1">
        <v>34701.333333333336</v>
      </c>
      <c r="B8253">
        <v>577.92999267578125</v>
      </c>
    </row>
    <row r="8254" spans="1:2" x14ac:dyDescent="0.2">
      <c r="A8254" s="1">
        <v>34702.333333333336</v>
      </c>
      <c r="B8254">
        <v>577.92999267578125</v>
      </c>
    </row>
    <row r="8255" spans="1:2" x14ac:dyDescent="0.2">
      <c r="A8255" s="1">
        <v>34703.333333333336</v>
      </c>
      <c r="B8255">
        <v>577.96002197265625</v>
      </c>
    </row>
    <row r="8256" spans="1:2" x14ac:dyDescent="0.2">
      <c r="A8256" s="1">
        <v>34704.333333333336</v>
      </c>
      <c r="B8256">
        <v>577.96002197265625</v>
      </c>
    </row>
    <row r="8257" spans="1:2" x14ac:dyDescent="0.2">
      <c r="A8257" s="1">
        <v>34705.333333333336</v>
      </c>
      <c r="B8257">
        <v>577.989990234375</v>
      </c>
    </row>
    <row r="8258" spans="1:2" x14ac:dyDescent="0.2">
      <c r="A8258" s="1">
        <v>34706.333333333336</v>
      </c>
      <c r="B8258">
        <v>577.989990234375</v>
      </c>
    </row>
    <row r="8259" spans="1:2" x14ac:dyDescent="0.2">
      <c r="A8259" s="1">
        <v>34707.333333333336</v>
      </c>
      <c r="B8259">
        <v>578.02001953125</v>
      </c>
    </row>
    <row r="8260" spans="1:2" x14ac:dyDescent="0.2">
      <c r="A8260" s="1">
        <v>34708.333333333336</v>
      </c>
      <c r="B8260">
        <v>578.04998779296875</v>
      </c>
    </row>
    <row r="8261" spans="1:2" x14ac:dyDescent="0.2">
      <c r="A8261" s="1">
        <v>34709.333333333336</v>
      </c>
      <c r="B8261">
        <v>578.04998779296875</v>
      </c>
    </row>
    <row r="8262" spans="1:2" x14ac:dyDescent="0.2">
      <c r="A8262" s="1">
        <v>34710.333333333336</v>
      </c>
      <c r="B8262">
        <v>578.04998779296875</v>
      </c>
    </row>
    <row r="8263" spans="1:2" x14ac:dyDescent="0.2">
      <c r="A8263" s="1">
        <v>34711.333333333336</v>
      </c>
      <c r="B8263">
        <v>578.02001953125</v>
      </c>
    </row>
    <row r="8264" spans="1:2" x14ac:dyDescent="0.2">
      <c r="A8264" s="1">
        <v>34712.333333333336</v>
      </c>
      <c r="B8264">
        <v>578.02001953125</v>
      </c>
    </row>
    <row r="8265" spans="1:2" x14ac:dyDescent="0.2">
      <c r="A8265" s="1">
        <v>34713.333333333336</v>
      </c>
      <c r="B8265">
        <v>578.02001953125</v>
      </c>
    </row>
    <row r="8266" spans="1:2" x14ac:dyDescent="0.2">
      <c r="A8266" s="1">
        <v>34714.333333333336</v>
      </c>
      <c r="B8266">
        <v>578.02001953125</v>
      </c>
    </row>
    <row r="8267" spans="1:2" x14ac:dyDescent="0.2">
      <c r="A8267" s="1">
        <v>34715.333333333336</v>
      </c>
      <c r="B8267">
        <v>577.989990234375</v>
      </c>
    </row>
    <row r="8268" spans="1:2" x14ac:dyDescent="0.2">
      <c r="A8268" s="1">
        <v>34716.333333333336</v>
      </c>
      <c r="B8268">
        <v>577.989990234375</v>
      </c>
    </row>
    <row r="8269" spans="1:2" x14ac:dyDescent="0.2">
      <c r="A8269" s="1">
        <v>34717.333333333336</v>
      </c>
      <c r="B8269">
        <v>577.989990234375</v>
      </c>
    </row>
    <row r="8270" spans="1:2" x14ac:dyDescent="0.2">
      <c r="A8270" s="1">
        <v>34718.333333333336</v>
      </c>
      <c r="B8270">
        <v>577.989990234375</v>
      </c>
    </row>
    <row r="8271" spans="1:2" x14ac:dyDescent="0.2">
      <c r="A8271" s="1">
        <v>34719.333333333336</v>
      </c>
      <c r="B8271">
        <v>578.02001953125</v>
      </c>
    </row>
    <row r="8272" spans="1:2" x14ac:dyDescent="0.2">
      <c r="A8272" s="1">
        <v>34720.333333333336</v>
      </c>
      <c r="B8272">
        <v>578.04998779296875</v>
      </c>
    </row>
    <row r="8273" spans="1:2" x14ac:dyDescent="0.2">
      <c r="A8273" s="1">
        <v>34721.333333333336</v>
      </c>
      <c r="B8273">
        <v>578.1099853515625</v>
      </c>
    </row>
    <row r="8274" spans="1:2" x14ac:dyDescent="0.2">
      <c r="A8274" s="1">
        <v>34722.333333333336</v>
      </c>
      <c r="B8274">
        <v>578.17999267578125</v>
      </c>
    </row>
    <row r="8275" spans="1:2" x14ac:dyDescent="0.2">
      <c r="A8275" s="1">
        <v>34723.333333333336</v>
      </c>
      <c r="B8275">
        <v>578.239990234375</v>
      </c>
    </row>
    <row r="8276" spans="1:2" x14ac:dyDescent="0.2">
      <c r="A8276" s="1">
        <v>34724.333333333336</v>
      </c>
      <c r="B8276">
        <v>578.21002197265625</v>
      </c>
    </row>
    <row r="8277" spans="1:2" x14ac:dyDescent="0.2">
      <c r="A8277" s="1">
        <v>34725.333333333336</v>
      </c>
      <c r="B8277">
        <v>578.21002197265625</v>
      </c>
    </row>
    <row r="8278" spans="1:2" x14ac:dyDescent="0.2">
      <c r="A8278" s="1">
        <v>34726.333333333336</v>
      </c>
      <c r="B8278">
        <v>578.27001953125</v>
      </c>
    </row>
    <row r="8279" spans="1:2" x14ac:dyDescent="0.2">
      <c r="A8279" s="1">
        <v>34727.333333333336</v>
      </c>
      <c r="B8279">
        <v>578.3599853515625</v>
      </c>
    </row>
    <row r="8280" spans="1:2" x14ac:dyDescent="0.2">
      <c r="A8280" s="1">
        <v>34728.333333333336</v>
      </c>
      <c r="B8280">
        <v>578.53997802734375</v>
      </c>
    </row>
    <row r="8281" spans="1:2" x14ac:dyDescent="0.2">
      <c r="A8281" s="1">
        <v>34729.333333333336</v>
      </c>
      <c r="B8281">
        <v>578.47998046875</v>
      </c>
    </row>
    <row r="8282" spans="1:2" x14ac:dyDescent="0.2">
      <c r="A8282" s="1">
        <v>34730.333333333336</v>
      </c>
      <c r="B8282">
        <v>578.45001220703125</v>
      </c>
    </row>
    <row r="8283" spans="1:2" x14ac:dyDescent="0.2">
      <c r="A8283" s="1">
        <v>34731.333333333336</v>
      </c>
      <c r="B8283">
        <v>578.41998291015625</v>
      </c>
    </row>
    <row r="8284" spans="1:2" x14ac:dyDescent="0.2">
      <c r="A8284" s="1">
        <v>34732.333333333336</v>
      </c>
      <c r="B8284">
        <v>578.3599853515625</v>
      </c>
    </row>
    <row r="8285" spans="1:2" x14ac:dyDescent="0.2">
      <c r="A8285" s="1">
        <v>34733.333333333336</v>
      </c>
      <c r="B8285">
        <v>578.239990234375</v>
      </c>
    </row>
    <row r="8286" spans="1:2" x14ac:dyDescent="0.2">
      <c r="A8286" s="1">
        <v>34734.333333333336</v>
      </c>
      <c r="B8286">
        <v>578.1400146484375</v>
      </c>
    </row>
    <row r="8287" spans="1:2" x14ac:dyDescent="0.2">
      <c r="A8287" s="1">
        <v>34735.333333333336</v>
      </c>
      <c r="B8287">
        <v>578.21002197265625</v>
      </c>
    </row>
    <row r="8288" spans="1:2" x14ac:dyDescent="0.2">
      <c r="A8288" s="1">
        <v>34736.333333333336</v>
      </c>
      <c r="B8288">
        <v>578.21002197265625</v>
      </c>
    </row>
    <row r="8289" spans="1:2" x14ac:dyDescent="0.2">
      <c r="A8289" s="1">
        <v>34737.333333333336</v>
      </c>
      <c r="B8289">
        <v>578.21002197265625</v>
      </c>
    </row>
    <row r="8290" spans="1:2" x14ac:dyDescent="0.2">
      <c r="A8290" s="1">
        <v>34738.333333333336</v>
      </c>
      <c r="B8290">
        <v>578.17999267578125</v>
      </c>
    </row>
    <row r="8291" spans="1:2" x14ac:dyDescent="0.2">
      <c r="A8291" s="1">
        <v>34739.333333333336</v>
      </c>
      <c r="B8291">
        <v>578.17999267578125</v>
      </c>
    </row>
    <row r="8292" spans="1:2" x14ac:dyDescent="0.2">
      <c r="A8292" s="1">
        <v>34740.333333333336</v>
      </c>
      <c r="B8292">
        <v>578.1099853515625</v>
      </c>
    </row>
    <row r="8293" spans="1:2" x14ac:dyDescent="0.2">
      <c r="A8293" s="1">
        <v>34741.333333333336</v>
      </c>
      <c r="B8293">
        <v>578.04998779296875</v>
      </c>
    </row>
    <row r="8294" spans="1:2" x14ac:dyDescent="0.2">
      <c r="A8294" s="1">
        <v>34742.333333333336</v>
      </c>
      <c r="B8294">
        <v>578.04998779296875</v>
      </c>
    </row>
    <row r="8295" spans="1:2" x14ac:dyDescent="0.2">
      <c r="A8295" s="1">
        <v>34743.333333333336</v>
      </c>
      <c r="B8295">
        <v>577.9000244140625</v>
      </c>
    </row>
    <row r="8296" spans="1:2" x14ac:dyDescent="0.2">
      <c r="A8296" s="1">
        <v>34744.333333333336</v>
      </c>
      <c r="B8296">
        <v>577.989990234375</v>
      </c>
    </row>
    <row r="8297" spans="1:2" x14ac:dyDescent="0.2">
      <c r="A8297" s="1">
        <v>34745.333333333336</v>
      </c>
      <c r="B8297">
        <v>578.04998779296875</v>
      </c>
    </row>
    <row r="8298" spans="1:2" x14ac:dyDescent="0.2">
      <c r="A8298" s="1">
        <v>34746.333333333336</v>
      </c>
      <c r="B8298">
        <v>578.1400146484375</v>
      </c>
    </row>
    <row r="8299" spans="1:2" x14ac:dyDescent="0.2">
      <c r="A8299" s="1">
        <v>34747.333333333336</v>
      </c>
      <c r="B8299">
        <v>578.17999267578125</v>
      </c>
    </row>
    <row r="8300" spans="1:2" x14ac:dyDescent="0.2">
      <c r="A8300" s="1">
        <v>34748.333333333336</v>
      </c>
      <c r="B8300">
        <v>578.21002197265625</v>
      </c>
    </row>
    <row r="8301" spans="1:2" x14ac:dyDescent="0.2">
      <c r="A8301" s="1">
        <v>34749.333333333336</v>
      </c>
      <c r="B8301">
        <v>578.1400146484375</v>
      </c>
    </row>
    <row r="8302" spans="1:2" x14ac:dyDescent="0.2">
      <c r="A8302" s="1">
        <v>34750.333333333336</v>
      </c>
      <c r="B8302">
        <v>578.1099853515625</v>
      </c>
    </row>
    <row r="8303" spans="1:2" x14ac:dyDescent="0.2">
      <c r="A8303" s="1">
        <v>34751.333333333336</v>
      </c>
      <c r="B8303">
        <v>578.1400146484375</v>
      </c>
    </row>
    <row r="8304" spans="1:2" x14ac:dyDescent="0.2">
      <c r="A8304" s="1">
        <v>34752.333333333336</v>
      </c>
      <c r="B8304">
        <v>578.17999267578125</v>
      </c>
    </row>
    <row r="8305" spans="1:2" x14ac:dyDescent="0.2">
      <c r="A8305" s="1">
        <v>34753.333333333336</v>
      </c>
      <c r="B8305">
        <v>578.21002197265625</v>
      </c>
    </row>
    <row r="8306" spans="1:2" x14ac:dyDescent="0.2">
      <c r="A8306" s="1">
        <v>34754.333333333336</v>
      </c>
      <c r="B8306">
        <v>578.27001953125</v>
      </c>
    </row>
    <row r="8307" spans="1:2" x14ac:dyDescent="0.2">
      <c r="A8307" s="1">
        <v>34755.333333333336</v>
      </c>
      <c r="B8307">
        <v>578.33001708984375</v>
      </c>
    </row>
    <row r="8308" spans="1:2" x14ac:dyDescent="0.2">
      <c r="A8308" s="1">
        <v>34756.333333333336</v>
      </c>
      <c r="B8308">
        <v>578.41998291015625</v>
      </c>
    </row>
    <row r="8309" spans="1:2" x14ac:dyDescent="0.2">
      <c r="A8309" s="1">
        <v>34757.333333333336</v>
      </c>
      <c r="B8309">
        <v>578.45001220703125</v>
      </c>
    </row>
    <row r="8310" spans="1:2" x14ac:dyDescent="0.2">
      <c r="A8310" s="1">
        <v>34758.333333333336</v>
      </c>
      <c r="B8310">
        <v>578.45001220703125</v>
      </c>
    </row>
    <row r="8311" spans="1:2" x14ac:dyDescent="0.2">
      <c r="A8311" s="1">
        <v>34759.333333333336</v>
      </c>
      <c r="B8311">
        <v>578.47998046875</v>
      </c>
    </row>
    <row r="8312" spans="1:2" x14ac:dyDescent="0.2">
      <c r="A8312" s="1">
        <v>34760.333333333336</v>
      </c>
      <c r="B8312">
        <v>578.47998046875</v>
      </c>
    </row>
    <row r="8313" spans="1:2" x14ac:dyDescent="0.2">
      <c r="A8313" s="1">
        <v>34761.333333333336</v>
      </c>
      <c r="B8313">
        <v>578.47998046875</v>
      </c>
    </row>
    <row r="8314" spans="1:2" x14ac:dyDescent="0.2">
      <c r="A8314" s="1">
        <v>34762.333333333336</v>
      </c>
      <c r="B8314">
        <v>578.47998046875</v>
      </c>
    </row>
    <row r="8315" spans="1:2" x14ac:dyDescent="0.2">
      <c r="A8315" s="1">
        <v>34763.333333333336</v>
      </c>
      <c r="B8315">
        <v>578.47998046875</v>
      </c>
    </row>
    <row r="8316" spans="1:2" x14ac:dyDescent="0.2">
      <c r="A8316" s="1">
        <v>34764.333333333336</v>
      </c>
      <c r="B8316">
        <v>578.45001220703125</v>
      </c>
    </row>
    <row r="8317" spans="1:2" x14ac:dyDescent="0.2">
      <c r="A8317" s="1">
        <v>34765.333333333336</v>
      </c>
      <c r="B8317">
        <v>578.41998291015625</v>
      </c>
    </row>
    <row r="8318" spans="1:2" x14ac:dyDescent="0.2">
      <c r="A8318" s="1">
        <v>34766.333333333336</v>
      </c>
      <c r="B8318">
        <v>578.3900146484375</v>
      </c>
    </row>
    <row r="8319" spans="1:2" x14ac:dyDescent="0.2">
      <c r="A8319" s="1">
        <v>34767.333333333336</v>
      </c>
      <c r="B8319">
        <v>578.3599853515625</v>
      </c>
    </row>
    <row r="8320" spans="1:2" x14ac:dyDescent="0.2">
      <c r="A8320" s="1">
        <v>34768.333333333336</v>
      </c>
      <c r="B8320">
        <v>578.33001708984375</v>
      </c>
    </row>
    <row r="8321" spans="1:2" x14ac:dyDescent="0.2">
      <c r="A8321" s="1">
        <v>34769.333333333336</v>
      </c>
      <c r="B8321">
        <v>578.29998779296875</v>
      </c>
    </row>
    <row r="8322" spans="1:2" x14ac:dyDescent="0.2">
      <c r="A8322" s="1">
        <v>34770.333333333336</v>
      </c>
      <c r="B8322">
        <v>578.29998779296875</v>
      </c>
    </row>
    <row r="8323" spans="1:2" x14ac:dyDescent="0.2">
      <c r="A8323" s="1">
        <v>34771.333333333336</v>
      </c>
      <c r="B8323">
        <v>578.27001953125</v>
      </c>
    </row>
    <row r="8324" spans="1:2" x14ac:dyDescent="0.2">
      <c r="A8324" s="1">
        <v>34772.333333333336</v>
      </c>
      <c r="B8324">
        <v>578.27001953125</v>
      </c>
    </row>
    <row r="8325" spans="1:2" x14ac:dyDescent="0.2">
      <c r="A8325" s="1">
        <v>34773.333333333336</v>
      </c>
      <c r="B8325">
        <v>578.29998779296875</v>
      </c>
    </row>
    <row r="8326" spans="1:2" x14ac:dyDescent="0.2">
      <c r="A8326" s="1">
        <v>34774.333333333336</v>
      </c>
      <c r="B8326">
        <v>578.33001708984375</v>
      </c>
    </row>
    <row r="8327" spans="1:2" x14ac:dyDescent="0.2">
      <c r="A8327" s="1">
        <v>34775.333333333336</v>
      </c>
      <c r="B8327">
        <v>578.3900146484375</v>
      </c>
    </row>
    <row r="8328" spans="1:2" x14ac:dyDescent="0.2">
      <c r="A8328" s="1">
        <v>34776.333333333336</v>
      </c>
      <c r="B8328">
        <v>578.45001220703125</v>
      </c>
    </row>
    <row r="8329" spans="1:2" x14ac:dyDescent="0.2">
      <c r="A8329" s="1">
        <v>34777.333333333336</v>
      </c>
      <c r="B8329">
        <v>578.45001220703125</v>
      </c>
    </row>
    <row r="8330" spans="1:2" x14ac:dyDescent="0.2">
      <c r="A8330" s="1">
        <v>34778.333333333336</v>
      </c>
      <c r="B8330">
        <v>578.45001220703125</v>
      </c>
    </row>
    <row r="8331" spans="1:2" x14ac:dyDescent="0.2">
      <c r="A8331" s="1">
        <v>34779.333333333336</v>
      </c>
      <c r="B8331">
        <v>578.45001220703125</v>
      </c>
    </row>
    <row r="8332" spans="1:2" x14ac:dyDescent="0.2">
      <c r="A8332" s="1">
        <v>34780.333333333336</v>
      </c>
      <c r="B8332">
        <v>578.41998291015625</v>
      </c>
    </row>
    <row r="8333" spans="1:2" x14ac:dyDescent="0.2">
      <c r="A8333" s="1">
        <v>34781.333333333336</v>
      </c>
      <c r="B8333">
        <v>578.41998291015625</v>
      </c>
    </row>
    <row r="8334" spans="1:2" x14ac:dyDescent="0.2">
      <c r="A8334" s="1">
        <v>34782.333333333336</v>
      </c>
      <c r="B8334">
        <v>578.41998291015625</v>
      </c>
    </row>
    <row r="8335" spans="1:2" x14ac:dyDescent="0.2">
      <c r="A8335" s="1">
        <v>34783.333333333336</v>
      </c>
      <c r="B8335">
        <v>578.45001220703125</v>
      </c>
    </row>
    <row r="8336" spans="1:2" x14ac:dyDescent="0.2">
      <c r="A8336" s="1">
        <v>34784.333333333336</v>
      </c>
      <c r="B8336">
        <v>578.45001220703125</v>
      </c>
    </row>
    <row r="8337" spans="1:2" x14ac:dyDescent="0.2">
      <c r="A8337" s="1">
        <v>34785.333333333336</v>
      </c>
      <c r="B8337">
        <v>578.45001220703125</v>
      </c>
    </row>
    <row r="8338" spans="1:2" x14ac:dyDescent="0.2">
      <c r="A8338" s="1">
        <v>34786.333333333336</v>
      </c>
      <c r="B8338">
        <v>578.45001220703125</v>
      </c>
    </row>
    <row r="8339" spans="1:2" x14ac:dyDescent="0.2">
      <c r="A8339" s="1">
        <v>34787.333333333336</v>
      </c>
      <c r="B8339">
        <v>578.41998291015625</v>
      </c>
    </row>
    <row r="8340" spans="1:2" x14ac:dyDescent="0.2">
      <c r="A8340" s="1">
        <v>34788.333333333336</v>
      </c>
      <c r="B8340">
        <v>578.3599853515625</v>
      </c>
    </row>
    <row r="8341" spans="1:2" x14ac:dyDescent="0.2">
      <c r="A8341" s="1">
        <v>34789.333333333336</v>
      </c>
      <c r="B8341">
        <v>578.3599853515625</v>
      </c>
    </row>
    <row r="8342" spans="1:2" x14ac:dyDescent="0.2">
      <c r="A8342" s="1">
        <v>34790.333333333336</v>
      </c>
      <c r="B8342">
        <v>578.33001708984375</v>
      </c>
    </row>
    <row r="8343" spans="1:2" x14ac:dyDescent="0.2">
      <c r="A8343" s="1">
        <v>34791.333333333336</v>
      </c>
      <c r="B8343">
        <v>578.33001708984375</v>
      </c>
    </row>
    <row r="8344" spans="1:2" x14ac:dyDescent="0.2">
      <c r="A8344" s="1">
        <v>34792.333333333336</v>
      </c>
      <c r="B8344">
        <v>578.33001708984375</v>
      </c>
    </row>
    <row r="8345" spans="1:2" x14ac:dyDescent="0.2">
      <c r="A8345" s="1">
        <v>34793.333333333336</v>
      </c>
      <c r="B8345">
        <v>578.33001708984375</v>
      </c>
    </row>
    <row r="8346" spans="1:2" x14ac:dyDescent="0.2">
      <c r="A8346" s="1">
        <v>34794.333333333336</v>
      </c>
      <c r="B8346">
        <v>578.27001953125</v>
      </c>
    </row>
    <row r="8347" spans="1:2" x14ac:dyDescent="0.2">
      <c r="A8347" s="1">
        <v>34795.333333333336</v>
      </c>
      <c r="B8347">
        <v>578.04998779296875</v>
      </c>
    </row>
    <row r="8348" spans="1:2" x14ac:dyDescent="0.2">
      <c r="A8348" s="1">
        <v>34796.333333333336</v>
      </c>
      <c r="B8348">
        <v>578.04998779296875</v>
      </c>
    </row>
    <row r="8349" spans="1:2" x14ac:dyDescent="0.2">
      <c r="A8349" s="1">
        <v>34797.333333333336</v>
      </c>
      <c r="B8349">
        <v>578.02001953125</v>
      </c>
    </row>
    <row r="8350" spans="1:2" x14ac:dyDescent="0.2">
      <c r="A8350" s="1">
        <v>34798.333333333336</v>
      </c>
      <c r="B8350">
        <v>577.989990234375</v>
      </c>
    </row>
    <row r="8351" spans="1:2" x14ac:dyDescent="0.2">
      <c r="A8351" s="1">
        <v>34799.333333333336</v>
      </c>
      <c r="B8351">
        <v>577.96002197265625</v>
      </c>
    </row>
    <row r="8352" spans="1:2" x14ac:dyDescent="0.2">
      <c r="A8352" s="1">
        <v>34800.333333333336</v>
      </c>
      <c r="B8352">
        <v>577.92999267578125</v>
      </c>
    </row>
    <row r="8353" spans="1:2" x14ac:dyDescent="0.2">
      <c r="A8353" s="1">
        <v>34801.333333333336</v>
      </c>
      <c r="B8353">
        <v>577.9000244140625</v>
      </c>
    </row>
    <row r="8354" spans="1:2" x14ac:dyDescent="0.2">
      <c r="A8354" s="1">
        <v>34802.333333333336</v>
      </c>
      <c r="B8354">
        <v>577.8699951171875</v>
      </c>
    </row>
    <row r="8355" spans="1:2" x14ac:dyDescent="0.2">
      <c r="A8355" s="1">
        <v>34803.333333333336</v>
      </c>
      <c r="B8355">
        <v>577.8699951171875</v>
      </c>
    </row>
    <row r="8356" spans="1:2" x14ac:dyDescent="0.2">
      <c r="A8356" s="1">
        <v>34804.333333333336</v>
      </c>
      <c r="B8356">
        <v>577.84002685546875</v>
      </c>
    </row>
    <row r="8357" spans="1:2" x14ac:dyDescent="0.2">
      <c r="A8357" s="1">
        <v>34805.333333333336</v>
      </c>
      <c r="B8357">
        <v>577.80999755859375</v>
      </c>
    </row>
    <row r="8358" spans="1:2" x14ac:dyDescent="0.2">
      <c r="A8358" s="1">
        <v>34806.333333333336</v>
      </c>
      <c r="B8358">
        <v>577.78997802734375</v>
      </c>
    </row>
    <row r="8359" spans="1:2" x14ac:dyDescent="0.2">
      <c r="A8359" s="1">
        <v>34807.333333333336</v>
      </c>
      <c r="B8359">
        <v>577.80999755859375</v>
      </c>
    </row>
    <row r="8360" spans="1:2" x14ac:dyDescent="0.2">
      <c r="A8360" s="1">
        <v>34808.333333333336</v>
      </c>
      <c r="B8360">
        <v>577.8699951171875</v>
      </c>
    </row>
    <row r="8361" spans="1:2" x14ac:dyDescent="0.2">
      <c r="A8361" s="1">
        <v>34809.333333333336</v>
      </c>
      <c r="B8361">
        <v>577.92999267578125</v>
      </c>
    </row>
    <row r="8362" spans="1:2" x14ac:dyDescent="0.2">
      <c r="A8362" s="1">
        <v>34810.333333333336</v>
      </c>
      <c r="B8362">
        <v>577.96002197265625</v>
      </c>
    </row>
    <row r="8363" spans="1:2" x14ac:dyDescent="0.2">
      <c r="A8363" s="1">
        <v>34811.333333333336</v>
      </c>
      <c r="B8363">
        <v>577.989990234375</v>
      </c>
    </row>
    <row r="8364" spans="1:2" x14ac:dyDescent="0.2">
      <c r="A8364" s="1">
        <v>34812.333333333336</v>
      </c>
      <c r="B8364">
        <v>578.04998779296875</v>
      </c>
    </row>
    <row r="8365" spans="1:2" x14ac:dyDescent="0.2">
      <c r="A8365" s="1">
        <v>34813.333333333336</v>
      </c>
      <c r="B8365">
        <v>578.1099853515625</v>
      </c>
    </row>
    <row r="8366" spans="1:2" x14ac:dyDescent="0.2">
      <c r="A8366" s="1">
        <v>34814.333333333336</v>
      </c>
      <c r="B8366">
        <v>578.17999267578125</v>
      </c>
    </row>
    <row r="8367" spans="1:2" x14ac:dyDescent="0.2">
      <c r="A8367" s="1">
        <v>34815.333333333336</v>
      </c>
      <c r="B8367">
        <v>578.239990234375</v>
      </c>
    </row>
    <row r="8368" spans="1:2" x14ac:dyDescent="0.2">
      <c r="A8368" s="1">
        <v>34816.333333333336</v>
      </c>
      <c r="B8368">
        <v>578.27001953125</v>
      </c>
    </row>
    <row r="8369" spans="1:2" x14ac:dyDescent="0.2">
      <c r="A8369" s="1">
        <v>34817.333333333336</v>
      </c>
      <c r="B8369">
        <v>578.27001953125</v>
      </c>
    </row>
    <row r="8370" spans="1:2" x14ac:dyDescent="0.2">
      <c r="A8370" s="1">
        <v>34818.333333333336</v>
      </c>
      <c r="B8370">
        <v>578.27001953125</v>
      </c>
    </row>
    <row r="8371" spans="1:2" x14ac:dyDescent="0.2">
      <c r="A8371" s="1">
        <v>34819.333333333336</v>
      </c>
      <c r="B8371">
        <v>578.29998779296875</v>
      </c>
    </row>
    <row r="8372" spans="1:2" x14ac:dyDescent="0.2">
      <c r="A8372" s="1">
        <v>34820.333333333336</v>
      </c>
      <c r="B8372">
        <v>578.29998779296875</v>
      </c>
    </row>
    <row r="8373" spans="1:2" x14ac:dyDescent="0.2">
      <c r="A8373" s="1">
        <v>34821.333333333336</v>
      </c>
      <c r="B8373">
        <v>578.27001953125</v>
      </c>
    </row>
    <row r="8374" spans="1:2" x14ac:dyDescent="0.2">
      <c r="A8374" s="1">
        <v>34822.333333333336</v>
      </c>
      <c r="B8374">
        <v>578.239990234375</v>
      </c>
    </row>
    <row r="8375" spans="1:2" x14ac:dyDescent="0.2">
      <c r="A8375" s="1">
        <v>34823.333333333336</v>
      </c>
      <c r="B8375">
        <v>578.17999267578125</v>
      </c>
    </row>
    <row r="8376" spans="1:2" x14ac:dyDescent="0.2">
      <c r="A8376" s="1">
        <v>34824.333333333336</v>
      </c>
      <c r="B8376">
        <v>578.17999267578125</v>
      </c>
    </row>
    <row r="8377" spans="1:2" x14ac:dyDescent="0.2">
      <c r="A8377" s="1">
        <v>34825.333333333336</v>
      </c>
      <c r="B8377">
        <v>578.17999267578125</v>
      </c>
    </row>
    <row r="8378" spans="1:2" x14ac:dyDescent="0.2">
      <c r="A8378" s="1">
        <v>34826.333333333336</v>
      </c>
      <c r="B8378">
        <v>578.21002197265625</v>
      </c>
    </row>
    <row r="8379" spans="1:2" x14ac:dyDescent="0.2">
      <c r="A8379" s="1">
        <v>34827.333333333336</v>
      </c>
      <c r="B8379">
        <v>578.239990234375</v>
      </c>
    </row>
    <row r="8380" spans="1:2" x14ac:dyDescent="0.2">
      <c r="A8380" s="1">
        <v>34828.333333333336</v>
      </c>
      <c r="B8380">
        <v>578.27001953125</v>
      </c>
    </row>
    <row r="8381" spans="1:2" x14ac:dyDescent="0.2">
      <c r="A8381" s="1">
        <v>34829.333333333336</v>
      </c>
      <c r="B8381">
        <v>578.33001708984375</v>
      </c>
    </row>
    <row r="8382" spans="1:2" x14ac:dyDescent="0.2">
      <c r="A8382" s="1">
        <v>34830.333333333336</v>
      </c>
      <c r="B8382">
        <v>578.3900146484375</v>
      </c>
    </row>
    <row r="8383" spans="1:2" x14ac:dyDescent="0.2">
      <c r="A8383" s="1">
        <v>34831.333333333336</v>
      </c>
      <c r="B8383">
        <v>578.3900146484375</v>
      </c>
    </row>
    <row r="8384" spans="1:2" x14ac:dyDescent="0.2">
      <c r="A8384" s="1">
        <v>34832.333333333336</v>
      </c>
      <c r="B8384">
        <v>578.3900146484375</v>
      </c>
    </row>
    <row r="8385" spans="1:2" x14ac:dyDescent="0.2">
      <c r="A8385" s="1">
        <v>34833.333333333336</v>
      </c>
      <c r="B8385">
        <v>578.3599853515625</v>
      </c>
    </row>
    <row r="8386" spans="1:2" x14ac:dyDescent="0.2">
      <c r="A8386" s="1">
        <v>34834.333333333336</v>
      </c>
      <c r="B8386">
        <v>578.33001708984375</v>
      </c>
    </row>
    <row r="8387" spans="1:2" x14ac:dyDescent="0.2">
      <c r="A8387" s="1">
        <v>34835.333333333336</v>
      </c>
      <c r="B8387">
        <v>578.27001953125</v>
      </c>
    </row>
    <row r="8388" spans="1:2" x14ac:dyDescent="0.2">
      <c r="A8388" s="1">
        <v>34836.333333333336</v>
      </c>
      <c r="B8388">
        <v>578.17999267578125</v>
      </c>
    </row>
    <row r="8389" spans="1:2" x14ac:dyDescent="0.2">
      <c r="A8389" s="1">
        <v>34837.333333333336</v>
      </c>
      <c r="B8389">
        <v>578.17999267578125</v>
      </c>
    </row>
    <row r="8390" spans="1:2" x14ac:dyDescent="0.2">
      <c r="A8390" s="1">
        <v>34838.333333333336</v>
      </c>
      <c r="B8390">
        <v>578.21002197265625</v>
      </c>
    </row>
    <row r="8391" spans="1:2" x14ac:dyDescent="0.2">
      <c r="A8391" s="1">
        <v>34839.333333333336</v>
      </c>
      <c r="B8391">
        <v>578.29998779296875</v>
      </c>
    </row>
    <row r="8392" spans="1:2" x14ac:dyDescent="0.2">
      <c r="A8392" s="1">
        <v>34840.333333333336</v>
      </c>
      <c r="B8392">
        <v>578.33001708984375</v>
      </c>
    </row>
    <row r="8393" spans="1:2" x14ac:dyDescent="0.2">
      <c r="A8393" s="1">
        <v>34841.333333333336</v>
      </c>
      <c r="B8393">
        <v>578.3599853515625</v>
      </c>
    </row>
    <row r="8394" spans="1:2" x14ac:dyDescent="0.2">
      <c r="A8394" s="1">
        <v>34842.333333333336</v>
      </c>
      <c r="B8394">
        <v>578.41998291015625</v>
      </c>
    </row>
    <row r="8395" spans="1:2" x14ac:dyDescent="0.2">
      <c r="A8395" s="1">
        <v>34843.333333333336</v>
      </c>
      <c r="B8395">
        <v>578.45001220703125</v>
      </c>
    </row>
    <row r="8396" spans="1:2" x14ac:dyDescent="0.2">
      <c r="A8396" s="1">
        <v>34844.333333333336</v>
      </c>
      <c r="B8396">
        <v>578.3900146484375</v>
      </c>
    </row>
    <row r="8397" spans="1:2" x14ac:dyDescent="0.2">
      <c r="A8397" s="1">
        <v>34845.333333333336</v>
      </c>
      <c r="B8397">
        <v>578.29998779296875</v>
      </c>
    </row>
    <row r="8398" spans="1:2" x14ac:dyDescent="0.2">
      <c r="A8398" s="1">
        <v>34846.333333333336</v>
      </c>
      <c r="B8398">
        <v>578.21002197265625</v>
      </c>
    </row>
    <row r="8399" spans="1:2" x14ac:dyDescent="0.2">
      <c r="A8399" s="1">
        <v>34847.333333333336</v>
      </c>
      <c r="B8399">
        <v>578.1099853515625</v>
      </c>
    </row>
    <row r="8400" spans="1:2" x14ac:dyDescent="0.2">
      <c r="A8400" s="1">
        <v>34848.333333333336</v>
      </c>
      <c r="B8400">
        <v>578.04998779296875</v>
      </c>
    </row>
    <row r="8401" spans="1:2" x14ac:dyDescent="0.2">
      <c r="A8401" s="1">
        <v>34849.333333333336</v>
      </c>
      <c r="B8401">
        <v>578.04998779296875</v>
      </c>
    </row>
    <row r="8402" spans="1:2" x14ac:dyDescent="0.2">
      <c r="A8402" s="1">
        <v>34850.333333333336</v>
      </c>
      <c r="B8402">
        <v>578.08001708984375</v>
      </c>
    </row>
    <row r="8403" spans="1:2" x14ac:dyDescent="0.2">
      <c r="A8403" s="1">
        <v>34851.333333333336</v>
      </c>
      <c r="B8403">
        <v>578.1099853515625</v>
      </c>
    </row>
    <row r="8404" spans="1:2" x14ac:dyDescent="0.2">
      <c r="A8404" s="1">
        <v>34852.333333333336</v>
      </c>
      <c r="B8404">
        <v>578.1400146484375</v>
      </c>
    </row>
    <row r="8405" spans="1:2" x14ac:dyDescent="0.2">
      <c r="A8405" s="1">
        <v>34853.333333333336</v>
      </c>
      <c r="B8405">
        <v>578.17999267578125</v>
      </c>
    </row>
    <row r="8406" spans="1:2" x14ac:dyDescent="0.2">
      <c r="A8406" s="1">
        <v>34854.333333333336</v>
      </c>
      <c r="B8406">
        <v>578.21002197265625</v>
      </c>
    </row>
    <row r="8407" spans="1:2" x14ac:dyDescent="0.2">
      <c r="A8407" s="1">
        <v>34855.333333333336</v>
      </c>
      <c r="B8407">
        <v>578.27001953125</v>
      </c>
    </row>
    <row r="8408" spans="1:2" x14ac:dyDescent="0.2">
      <c r="A8408" s="1">
        <v>34856.333333333336</v>
      </c>
      <c r="B8408">
        <v>578.3599853515625</v>
      </c>
    </row>
    <row r="8409" spans="1:2" x14ac:dyDescent="0.2">
      <c r="A8409" s="1">
        <v>34857.333333333336</v>
      </c>
      <c r="B8409">
        <v>578.3900146484375</v>
      </c>
    </row>
    <row r="8410" spans="1:2" x14ac:dyDescent="0.2">
      <c r="A8410" s="1">
        <v>34858.333333333336</v>
      </c>
      <c r="B8410">
        <v>578.33001708984375</v>
      </c>
    </row>
    <row r="8411" spans="1:2" x14ac:dyDescent="0.2">
      <c r="A8411" s="1">
        <v>34859.333333333336</v>
      </c>
      <c r="B8411">
        <v>578.29998779296875</v>
      </c>
    </row>
    <row r="8412" spans="1:2" x14ac:dyDescent="0.2">
      <c r="A8412" s="1">
        <v>34860.333333333336</v>
      </c>
      <c r="B8412">
        <v>578.27001953125</v>
      </c>
    </row>
    <row r="8413" spans="1:2" x14ac:dyDescent="0.2">
      <c r="A8413" s="1">
        <v>34861.333333333336</v>
      </c>
      <c r="B8413">
        <v>578.239990234375</v>
      </c>
    </row>
    <row r="8414" spans="1:2" x14ac:dyDescent="0.2">
      <c r="A8414" s="1">
        <v>34862.333333333336</v>
      </c>
      <c r="B8414">
        <v>578.21002197265625</v>
      </c>
    </row>
    <row r="8415" spans="1:2" x14ac:dyDescent="0.2">
      <c r="A8415" s="1">
        <v>34863.333333333336</v>
      </c>
      <c r="B8415">
        <v>578.239990234375</v>
      </c>
    </row>
    <row r="8416" spans="1:2" x14ac:dyDescent="0.2">
      <c r="A8416" s="1">
        <v>34864.333333333336</v>
      </c>
      <c r="B8416">
        <v>578.27001953125</v>
      </c>
    </row>
    <row r="8417" spans="1:2" x14ac:dyDescent="0.2">
      <c r="A8417" s="1">
        <v>34865.333333333336</v>
      </c>
      <c r="B8417">
        <v>578.29998779296875</v>
      </c>
    </row>
    <row r="8418" spans="1:2" x14ac:dyDescent="0.2">
      <c r="A8418" s="1">
        <v>34866.333333333336</v>
      </c>
      <c r="B8418">
        <v>578.33001708984375</v>
      </c>
    </row>
    <row r="8419" spans="1:2" x14ac:dyDescent="0.2">
      <c r="A8419" s="1">
        <v>34867.333333333336</v>
      </c>
      <c r="B8419">
        <v>578.29998779296875</v>
      </c>
    </row>
    <row r="8420" spans="1:2" x14ac:dyDescent="0.2">
      <c r="A8420" s="1">
        <v>34868.333333333336</v>
      </c>
      <c r="B8420">
        <v>578.21002197265625</v>
      </c>
    </row>
    <row r="8421" spans="1:2" x14ac:dyDescent="0.2">
      <c r="A8421" s="1">
        <v>34869.333333333336</v>
      </c>
      <c r="B8421">
        <v>578.1400146484375</v>
      </c>
    </row>
    <row r="8422" spans="1:2" x14ac:dyDescent="0.2">
      <c r="A8422" s="1">
        <v>34870.333333333336</v>
      </c>
      <c r="B8422">
        <v>578.08001708984375</v>
      </c>
    </row>
    <row r="8423" spans="1:2" x14ac:dyDescent="0.2">
      <c r="A8423" s="1">
        <v>34871.333333333336</v>
      </c>
      <c r="B8423">
        <v>577.9000244140625</v>
      </c>
    </row>
    <row r="8424" spans="1:2" x14ac:dyDescent="0.2">
      <c r="A8424" s="1">
        <v>34872.333333333336</v>
      </c>
      <c r="B8424">
        <v>577.719970703125</v>
      </c>
    </row>
    <row r="8425" spans="1:2" x14ac:dyDescent="0.2">
      <c r="A8425" s="1">
        <v>34873.333333333336</v>
      </c>
      <c r="B8425">
        <v>577.65997314453125</v>
      </c>
    </row>
    <row r="8426" spans="1:2" x14ac:dyDescent="0.2">
      <c r="A8426" s="1">
        <v>34874.333333333336</v>
      </c>
      <c r="B8426">
        <v>577.44000244140625</v>
      </c>
    </row>
    <row r="8427" spans="1:2" x14ac:dyDescent="0.2">
      <c r="A8427" s="1">
        <v>34875.333333333336</v>
      </c>
      <c r="B8427">
        <v>577.40997314453125</v>
      </c>
    </row>
    <row r="8428" spans="1:2" x14ac:dyDescent="0.2">
      <c r="A8428" s="1">
        <v>34876.333333333336</v>
      </c>
      <c r="B8428">
        <v>577.3599853515625</v>
      </c>
    </row>
    <row r="8429" spans="1:2" x14ac:dyDescent="0.2">
      <c r="A8429" s="1">
        <v>34877.333333333336</v>
      </c>
      <c r="B8429">
        <v>577.3599853515625</v>
      </c>
    </row>
    <row r="8430" spans="1:2" x14ac:dyDescent="0.2">
      <c r="A8430" s="1">
        <v>34878.333333333336</v>
      </c>
      <c r="B8430">
        <v>577.28997802734375</v>
      </c>
    </row>
    <row r="8431" spans="1:2" x14ac:dyDescent="0.2">
      <c r="A8431" s="1">
        <v>34879.333333333336</v>
      </c>
      <c r="B8431">
        <v>577.28997802734375</v>
      </c>
    </row>
    <row r="8432" spans="1:2" x14ac:dyDescent="0.2">
      <c r="A8432" s="1">
        <v>34880.333333333336</v>
      </c>
      <c r="B8432">
        <v>577.260009765625</v>
      </c>
    </row>
    <row r="8433" spans="1:2" x14ac:dyDescent="0.2">
      <c r="A8433" s="1">
        <v>34881.333333333336</v>
      </c>
      <c r="B8433">
        <v>577.22998046875</v>
      </c>
    </row>
    <row r="8434" spans="1:2" x14ac:dyDescent="0.2">
      <c r="A8434" s="1">
        <v>34882.333333333336</v>
      </c>
      <c r="B8434">
        <v>577.22998046875</v>
      </c>
    </row>
    <row r="8435" spans="1:2" x14ac:dyDescent="0.2">
      <c r="A8435" s="1">
        <v>34883.333333333336</v>
      </c>
      <c r="B8435">
        <v>577.22998046875</v>
      </c>
    </row>
    <row r="8436" spans="1:2" x14ac:dyDescent="0.2">
      <c r="A8436" s="1">
        <v>34884.333333333336</v>
      </c>
      <c r="B8436">
        <v>577.22998046875</v>
      </c>
    </row>
    <row r="8437" spans="1:2" x14ac:dyDescent="0.2">
      <c r="A8437" s="1">
        <v>34885.333333333336</v>
      </c>
      <c r="B8437">
        <v>577.16998291015625</v>
      </c>
    </row>
    <row r="8438" spans="1:2" x14ac:dyDescent="0.2">
      <c r="A8438" s="1">
        <v>34886.333333333336</v>
      </c>
      <c r="B8438">
        <v>577.20001220703125</v>
      </c>
    </row>
    <row r="8439" spans="1:2" x14ac:dyDescent="0.2">
      <c r="A8439" s="1">
        <v>34887.333333333336</v>
      </c>
      <c r="B8439">
        <v>577.260009765625</v>
      </c>
    </row>
    <row r="8440" spans="1:2" x14ac:dyDescent="0.2">
      <c r="A8440" s="1">
        <v>34888.333333333336</v>
      </c>
      <c r="B8440">
        <v>577.32000732421875</v>
      </c>
    </row>
    <row r="8441" spans="1:2" x14ac:dyDescent="0.2">
      <c r="A8441" s="1">
        <v>34889.333333333336</v>
      </c>
      <c r="B8441">
        <v>577.32000732421875</v>
      </c>
    </row>
    <row r="8442" spans="1:2" x14ac:dyDescent="0.2">
      <c r="A8442" s="1">
        <v>34890.333333333336</v>
      </c>
      <c r="B8442">
        <v>577.32000732421875</v>
      </c>
    </row>
    <row r="8443" spans="1:2" x14ac:dyDescent="0.2">
      <c r="A8443" s="1">
        <v>34891.333333333336</v>
      </c>
      <c r="B8443">
        <v>577.3599853515625</v>
      </c>
    </row>
    <row r="8444" spans="1:2" x14ac:dyDescent="0.2">
      <c r="A8444" s="1">
        <v>34892.333333333336</v>
      </c>
      <c r="B8444">
        <v>577.44000244140625</v>
      </c>
    </row>
    <row r="8445" spans="1:2" x14ac:dyDescent="0.2">
      <c r="A8445" s="1">
        <v>34893.333333333336</v>
      </c>
      <c r="B8445">
        <v>577.5999755859375</v>
      </c>
    </row>
    <row r="8446" spans="1:2" x14ac:dyDescent="0.2">
      <c r="A8446" s="1">
        <v>34894.333333333336</v>
      </c>
      <c r="B8446">
        <v>577.55999755859375</v>
      </c>
    </row>
    <row r="8447" spans="1:2" x14ac:dyDescent="0.2">
      <c r="A8447" s="1">
        <v>34895.333333333336</v>
      </c>
      <c r="B8447">
        <v>577.53997802734375</v>
      </c>
    </row>
    <row r="8448" spans="1:2" x14ac:dyDescent="0.2">
      <c r="A8448" s="1">
        <v>34896.333333333336</v>
      </c>
      <c r="B8448">
        <v>577.5</v>
      </c>
    </row>
    <row r="8449" spans="1:2" x14ac:dyDescent="0.2">
      <c r="A8449" s="1">
        <v>34897.333333333336</v>
      </c>
      <c r="B8449">
        <v>577.65997314453125</v>
      </c>
    </row>
    <row r="8450" spans="1:2" x14ac:dyDescent="0.2">
      <c r="A8450" s="1">
        <v>34898.333333333336</v>
      </c>
      <c r="B8450">
        <v>577.80999755859375</v>
      </c>
    </row>
    <row r="8451" spans="1:2" x14ac:dyDescent="0.2">
      <c r="A8451" s="1">
        <v>34899.333333333336</v>
      </c>
      <c r="B8451">
        <v>578.21002197265625</v>
      </c>
    </row>
    <row r="8452" spans="1:2" x14ac:dyDescent="0.2">
      <c r="A8452" s="1">
        <v>34900.333333333336</v>
      </c>
      <c r="B8452">
        <v>579.66998291015625</v>
      </c>
    </row>
    <row r="8453" spans="1:2" x14ac:dyDescent="0.2">
      <c r="A8453" s="1">
        <v>34901.333333333336</v>
      </c>
      <c r="B8453">
        <v>581.71002197265625</v>
      </c>
    </row>
    <row r="8454" spans="1:2" x14ac:dyDescent="0.2">
      <c r="A8454" s="1">
        <v>34902.333333333336</v>
      </c>
      <c r="B8454">
        <v>581.30999755859375</v>
      </c>
    </row>
    <row r="8455" spans="1:2" x14ac:dyDescent="0.2">
      <c r="A8455" s="1">
        <v>34903.333333333336</v>
      </c>
      <c r="B8455">
        <v>581.6199951171875</v>
      </c>
    </row>
    <row r="8456" spans="1:2" x14ac:dyDescent="0.2">
      <c r="A8456" s="1">
        <v>34904.333333333336</v>
      </c>
      <c r="B8456">
        <v>581.25</v>
      </c>
    </row>
    <row r="8457" spans="1:2" x14ac:dyDescent="0.2">
      <c r="A8457" s="1">
        <v>34905.333333333336</v>
      </c>
      <c r="B8457">
        <v>581.19000244140625</v>
      </c>
    </row>
    <row r="8458" spans="1:2" x14ac:dyDescent="0.2">
      <c r="A8458" s="1">
        <v>34906.333333333336</v>
      </c>
      <c r="B8458">
        <v>581.67999267578125</v>
      </c>
    </row>
    <row r="8459" spans="1:2" x14ac:dyDescent="0.2">
      <c r="A8459" s="1">
        <v>34907.333333333336</v>
      </c>
      <c r="B8459">
        <v>581.77001953125</v>
      </c>
    </row>
    <row r="8460" spans="1:2" x14ac:dyDescent="0.2">
      <c r="A8460" s="1">
        <v>34908.333333333336</v>
      </c>
      <c r="B8460">
        <v>581.71002197265625</v>
      </c>
    </row>
    <row r="8461" spans="1:2" x14ac:dyDescent="0.2">
      <c r="A8461" s="1">
        <v>34909.333333333336</v>
      </c>
      <c r="B8461">
        <v>581.739990234375</v>
      </c>
    </row>
    <row r="8462" spans="1:2" x14ac:dyDescent="0.2">
      <c r="A8462" s="1">
        <v>34910.333333333336</v>
      </c>
      <c r="B8462">
        <v>581.71002197265625</v>
      </c>
    </row>
    <row r="8463" spans="1:2" x14ac:dyDescent="0.2">
      <c r="A8463" s="1">
        <v>34911.333333333336</v>
      </c>
      <c r="B8463">
        <v>581.6199951171875</v>
      </c>
    </row>
    <row r="8464" spans="1:2" x14ac:dyDescent="0.2">
      <c r="A8464" s="1">
        <v>34912.333333333336</v>
      </c>
      <c r="B8464">
        <v>581.530029296875</v>
      </c>
    </row>
    <row r="8465" spans="1:2" x14ac:dyDescent="0.2">
      <c r="A8465" s="1">
        <v>34913.333333333336</v>
      </c>
      <c r="B8465">
        <v>581.469970703125</v>
      </c>
    </row>
    <row r="8466" spans="1:2" x14ac:dyDescent="0.2">
      <c r="A8466" s="1">
        <v>34914.333333333336</v>
      </c>
      <c r="B8466">
        <v>581.3800048828125</v>
      </c>
    </row>
    <row r="8467" spans="1:2" x14ac:dyDescent="0.2">
      <c r="A8467" s="1">
        <v>34915.333333333336</v>
      </c>
      <c r="B8467">
        <v>581.469970703125</v>
      </c>
    </row>
    <row r="8468" spans="1:2" x14ac:dyDescent="0.2">
      <c r="A8468" s="1">
        <v>34916.333333333336</v>
      </c>
      <c r="B8468">
        <v>581.44000244140625</v>
      </c>
    </row>
    <row r="8469" spans="1:2" x14ac:dyDescent="0.2">
      <c r="A8469" s="1">
        <v>34917.333333333336</v>
      </c>
      <c r="B8469">
        <v>581.40997314453125</v>
      </c>
    </row>
    <row r="8470" spans="1:2" x14ac:dyDescent="0.2">
      <c r="A8470" s="1">
        <v>34918.333333333336</v>
      </c>
      <c r="B8470">
        <v>581.3499755859375</v>
      </c>
    </row>
    <row r="8471" spans="1:2" x14ac:dyDescent="0.2">
      <c r="A8471" s="1">
        <v>34919.333333333336</v>
      </c>
      <c r="B8471">
        <v>581.30999755859375</v>
      </c>
    </row>
    <row r="8472" spans="1:2" x14ac:dyDescent="0.2">
      <c r="A8472" s="1">
        <v>34920.333333333336</v>
      </c>
      <c r="B8472">
        <v>581.19000244140625</v>
      </c>
    </row>
    <row r="8473" spans="1:2" x14ac:dyDescent="0.2">
      <c r="A8473" s="1">
        <v>34921.333333333336</v>
      </c>
      <c r="B8473">
        <v>581.0999755859375</v>
      </c>
    </row>
    <row r="8474" spans="1:2" x14ac:dyDescent="0.2">
      <c r="A8474" s="1">
        <v>34922.333333333336</v>
      </c>
      <c r="B8474">
        <v>580.95001220703125</v>
      </c>
    </row>
    <row r="8475" spans="1:2" x14ac:dyDescent="0.2">
      <c r="A8475" s="1">
        <v>34923.333333333336</v>
      </c>
      <c r="B8475">
        <v>580.83001708984375</v>
      </c>
    </row>
    <row r="8476" spans="1:2" x14ac:dyDescent="0.2">
      <c r="A8476" s="1">
        <v>34924.333333333336</v>
      </c>
      <c r="B8476">
        <v>580.66998291015625</v>
      </c>
    </row>
    <row r="8477" spans="1:2" x14ac:dyDescent="0.2">
      <c r="A8477" s="1">
        <v>34925.333333333336</v>
      </c>
      <c r="B8477">
        <v>580.4000244140625</v>
      </c>
    </row>
    <row r="8478" spans="1:2" x14ac:dyDescent="0.2">
      <c r="A8478" s="1">
        <v>34926.333333333336</v>
      </c>
      <c r="B8478">
        <v>580.25</v>
      </c>
    </row>
    <row r="8479" spans="1:2" x14ac:dyDescent="0.2">
      <c r="A8479" s="1">
        <v>34927.333333333336</v>
      </c>
      <c r="B8479">
        <v>580.030029296875</v>
      </c>
    </row>
    <row r="8480" spans="1:2" x14ac:dyDescent="0.2">
      <c r="A8480" s="1">
        <v>34928.333333333336</v>
      </c>
      <c r="B8480">
        <v>579.82000732421875</v>
      </c>
    </row>
    <row r="8481" spans="1:2" x14ac:dyDescent="0.2">
      <c r="A8481" s="1">
        <v>34929.333333333336</v>
      </c>
      <c r="B8481">
        <v>579.510009765625</v>
      </c>
    </row>
    <row r="8482" spans="1:2" x14ac:dyDescent="0.2">
      <c r="A8482" s="1">
        <v>34930.333333333336</v>
      </c>
      <c r="B8482">
        <v>579.29998779296875</v>
      </c>
    </row>
    <row r="8483" spans="1:2" x14ac:dyDescent="0.2">
      <c r="A8483" s="1">
        <v>34931.333333333336</v>
      </c>
      <c r="B8483">
        <v>579.030029296875</v>
      </c>
    </row>
    <row r="8484" spans="1:2" x14ac:dyDescent="0.2">
      <c r="A8484" s="1">
        <v>34932.333333333336</v>
      </c>
      <c r="B8484">
        <v>578.75</v>
      </c>
    </row>
    <row r="8485" spans="1:2" x14ac:dyDescent="0.2">
      <c r="A8485" s="1">
        <v>34933.333333333336</v>
      </c>
      <c r="B8485">
        <v>578.47998046875</v>
      </c>
    </row>
    <row r="8486" spans="1:2" x14ac:dyDescent="0.2">
      <c r="A8486" s="1">
        <v>34934.333333333336</v>
      </c>
      <c r="B8486">
        <v>578.17999267578125</v>
      </c>
    </row>
    <row r="8487" spans="1:2" x14ac:dyDescent="0.2">
      <c r="A8487" s="1">
        <v>34935.333333333336</v>
      </c>
      <c r="B8487">
        <v>577.92999267578125</v>
      </c>
    </row>
    <row r="8488" spans="1:2" x14ac:dyDescent="0.2">
      <c r="A8488" s="1">
        <v>34936.333333333336</v>
      </c>
      <c r="B8488">
        <v>577.780029296875</v>
      </c>
    </row>
    <row r="8489" spans="1:2" x14ac:dyDescent="0.2">
      <c r="A8489" s="1">
        <v>34937.333333333336</v>
      </c>
      <c r="B8489">
        <v>577.80999755859375</v>
      </c>
    </row>
    <row r="8490" spans="1:2" x14ac:dyDescent="0.2">
      <c r="A8490" s="1">
        <v>34938.333333333336</v>
      </c>
      <c r="B8490">
        <v>577.8699951171875</v>
      </c>
    </row>
    <row r="8491" spans="1:2" x14ac:dyDescent="0.2">
      <c r="A8491" s="1">
        <v>34939.333333333336</v>
      </c>
      <c r="B8491">
        <v>578.04998779296875</v>
      </c>
    </row>
    <row r="8492" spans="1:2" x14ac:dyDescent="0.2">
      <c r="A8492" s="1">
        <v>34940.333333333336</v>
      </c>
      <c r="B8492">
        <v>578.27001953125</v>
      </c>
    </row>
    <row r="8493" spans="1:2" x14ac:dyDescent="0.2">
      <c r="A8493" s="1">
        <v>34941.333333333336</v>
      </c>
      <c r="B8493">
        <v>578.45001220703125</v>
      </c>
    </row>
    <row r="8494" spans="1:2" x14ac:dyDescent="0.2">
      <c r="A8494" s="1">
        <v>34942.333333333336</v>
      </c>
      <c r="B8494">
        <v>578.41998291015625</v>
      </c>
    </row>
    <row r="8495" spans="1:2" x14ac:dyDescent="0.2">
      <c r="A8495" s="1">
        <v>34943.333333333336</v>
      </c>
      <c r="B8495">
        <v>578.21002197265625</v>
      </c>
    </row>
    <row r="8496" spans="1:2" x14ac:dyDescent="0.2">
      <c r="A8496" s="1">
        <v>34944.333333333336</v>
      </c>
      <c r="B8496">
        <v>578.21002197265625</v>
      </c>
    </row>
    <row r="8497" spans="1:2" x14ac:dyDescent="0.2">
      <c r="A8497" s="1">
        <v>34945.333333333336</v>
      </c>
      <c r="B8497">
        <v>579.6099853515625</v>
      </c>
    </row>
    <row r="8498" spans="1:2" x14ac:dyDescent="0.2">
      <c r="A8498" s="1">
        <v>34946.333333333336</v>
      </c>
      <c r="B8498">
        <v>581.0999755859375</v>
      </c>
    </row>
    <row r="8499" spans="1:2" x14ac:dyDescent="0.2">
      <c r="A8499" s="1">
        <v>34947.333333333336</v>
      </c>
      <c r="B8499">
        <v>581.44000244140625</v>
      </c>
    </row>
    <row r="8500" spans="1:2" x14ac:dyDescent="0.2">
      <c r="A8500" s="1">
        <v>34948.333333333336</v>
      </c>
      <c r="B8500">
        <v>581.530029296875</v>
      </c>
    </row>
    <row r="8501" spans="1:2" x14ac:dyDescent="0.2">
      <c r="A8501" s="1">
        <v>34949.333333333336</v>
      </c>
      <c r="B8501">
        <v>581.71002197265625</v>
      </c>
    </row>
    <row r="8502" spans="1:2" x14ac:dyDescent="0.2">
      <c r="A8502" s="1">
        <v>34950.333333333336</v>
      </c>
      <c r="B8502">
        <v>581.6500244140625</v>
      </c>
    </row>
    <row r="8503" spans="1:2" x14ac:dyDescent="0.2">
      <c r="A8503" s="1">
        <v>34951.333333333336</v>
      </c>
      <c r="B8503">
        <v>581.469970703125</v>
      </c>
    </row>
    <row r="8504" spans="1:2" x14ac:dyDescent="0.2">
      <c r="A8504" s="1">
        <v>34952.333333333336</v>
      </c>
      <c r="B8504">
        <v>581.30999755859375</v>
      </c>
    </row>
    <row r="8505" spans="1:2" x14ac:dyDescent="0.2">
      <c r="A8505" s="1">
        <v>34953.333333333336</v>
      </c>
      <c r="B8505">
        <v>581.19000244140625</v>
      </c>
    </row>
    <row r="8506" spans="1:2" x14ac:dyDescent="0.2">
      <c r="A8506" s="1">
        <v>34954.333333333336</v>
      </c>
      <c r="B8506">
        <v>581.07000732421875</v>
      </c>
    </row>
    <row r="8507" spans="1:2" x14ac:dyDescent="0.2">
      <c r="A8507" s="1">
        <v>34955.333333333336</v>
      </c>
      <c r="B8507">
        <v>580.97998046875</v>
      </c>
    </row>
    <row r="8508" spans="1:2" x14ac:dyDescent="0.2">
      <c r="A8508" s="1">
        <v>34956.333333333336</v>
      </c>
      <c r="B8508">
        <v>580.91998291015625</v>
      </c>
    </row>
    <row r="8509" spans="1:2" x14ac:dyDescent="0.2">
      <c r="A8509" s="1">
        <v>34957.333333333336</v>
      </c>
      <c r="B8509">
        <v>580.8599853515625</v>
      </c>
    </row>
    <row r="8510" spans="1:2" x14ac:dyDescent="0.2">
      <c r="A8510" s="1">
        <v>34958.333333333336</v>
      </c>
      <c r="B8510">
        <v>580.739990234375</v>
      </c>
    </row>
    <row r="8511" spans="1:2" x14ac:dyDescent="0.2">
      <c r="A8511" s="1">
        <v>34959.333333333336</v>
      </c>
      <c r="B8511">
        <v>580.54998779296875</v>
      </c>
    </row>
    <row r="8512" spans="1:2" x14ac:dyDescent="0.2">
      <c r="A8512" s="1">
        <v>34960.333333333336</v>
      </c>
      <c r="B8512">
        <v>580.4000244140625</v>
      </c>
    </row>
    <row r="8513" spans="1:2" x14ac:dyDescent="0.2">
      <c r="A8513" s="1">
        <v>34961.333333333336</v>
      </c>
      <c r="B8513">
        <v>580.19000244140625</v>
      </c>
    </row>
    <row r="8514" spans="1:2" x14ac:dyDescent="0.2">
      <c r="A8514" s="1">
        <v>34962.333333333336</v>
      </c>
      <c r="B8514">
        <v>580.030029296875</v>
      </c>
    </row>
    <row r="8515" spans="1:2" x14ac:dyDescent="0.2">
      <c r="A8515" s="1">
        <v>34963.333333333336</v>
      </c>
      <c r="B8515">
        <v>579.82000732421875</v>
      </c>
    </row>
    <row r="8516" spans="1:2" x14ac:dyDescent="0.2">
      <c r="A8516" s="1">
        <v>34964.333333333336</v>
      </c>
      <c r="B8516">
        <v>579.58001708984375</v>
      </c>
    </row>
    <row r="8517" spans="1:2" x14ac:dyDescent="0.2">
      <c r="A8517" s="1">
        <v>34965.333333333336</v>
      </c>
      <c r="B8517">
        <v>579.3900146484375</v>
      </c>
    </row>
    <row r="8518" spans="1:2" x14ac:dyDescent="0.2">
      <c r="A8518" s="1">
        <v>34966.333333333336</v>
      </c>
      <c r="B8518">
        <v>579.1500244140625</v>
      </c>
    </row>
    <row r="8519" spans="1:2" x14ac:dyDescent="0.2">
      <c r="A8519" s="1">
        <v>34967.333333333336</v>
      </c>
      <c r="B8519">
        <v>578.94000244140625</v>
      </c>
    </row>
    <row r="8520" spans="1:2" x14ac:dyDescent="0.2">
      <c r="A8520" s="1">
        <v>34968.333333333336</v>
      </c>
      <c r="B8520">
        <v>578.780029296875</v>
      </c>
    </row>
    <row r="8521" spans="1:2" x14ac:dyDescent="0.2">
      <c r="A8521" s="1">
        <v>34969.333333333336</v>
      </c>
      <c r="B8521">
        <v>578.780029296875</v>
      </c>
    </row>
    <row r="8522" spans="1:2" x14ac:dyDescent="0.2">
      <c r="A8522" s="1">
        <v>34970.333333333336</v>
      </c>
      <c r="B8522">
        <v>578.8499755859375</v>
      </c>
    </row>
    <row r="8523" spans="1:2" x14ac:dyDescent="0.2">
      <c r="A8523" s="1">
        <v>34971.333333333336</v>
      </c>
      <c r="B8523">
        <v>578.94000244140625</v>
      </c>
    </row>
    <row r="8524" spans="1:2" x14ac:dyDescent="0.2">
      <c r="A8524" s="1">
        <v>34972.333333333336</v>
      </c>
      <c r="B8524">
        <v>579.239990234375</v>
      </c>
    </row>
    <row r="8525" spans="1:2" x14ac:dyDescent="0.2">
      <c r="A8525" s="1">
        <v>34973.333333333336</v>
      </c>
      <c r="B8525">
        <v>579.33001708984375</v>
      </c>
    </row>
    <row r="8526" spans="1:2" x14ac:dyDescent="0.2">
      <c r="A8526" s="1">
        <v>34974.333333333336</v>
      </c>
      <c r="B8526">
        <v>579.46002197265625</v>
      </c>
    </row>
    <row r="8527" spans="1:2" x14ac:dyDescent="0.2">
      <c r="A8527" s="1">
        <v>34975.333333333336</v>
      </c>
      <c r="B8527">
        <v>579.489990234375</v>
      </c>
    </row>
    <row r="8528" spans="1:2" x14ac:dyDescent="0.2">
      <c r="A8528" s="1">
        <v>34976.333333333336</v>
      </c>
      <c r="B8528">
        <v>579.510009765625</v>
      </c>
    </row>
    <row r="8529" spans="1:2" x14ac:dyDescent="0.2">
      <c r="A8529" s="1">
        <v>34977.333333333336</v>
      </c>
      <c r="B8529">
        <v>579.6400146484375</v>
      </c>
    </row>
    <row r="8530" spans="1:2" x14ac:dyDescent="0.2">
      <c r="A8530" s="1">
        <v>34978.333333333336</v>
      </c>
      <c r="B8530">
        <v>579.72998046875</v>
      </c>
    </row>
    <row r="8531" spans="1:2" x14ac:dyDescent="0.2">
      <c r="A8531" s="1">
        <v>34979.333333333336</v>
      </c>
      <c r="B8531">
        <v>579.82000732421875</v>
      </c>
    </row>
    <row r="8532" spans="1:2" x14ac:dyDescent="0.2">
      <c r="A8532" s="1">
        <v>34980.333333333336</v>
      </c>
      <c r="B8532">
        <v>579.82000732421875</v>
      </c>
    </row>
    <row r="8533" spans="1:2" x14ac:dyDescent="0.2">
      <c r="A8533" s="1">
        <v>34981.333333333336</v>
      </c>
      <c r="B8533">
        <v>579.82000732421875</v>
      </c>
    </row>
    <row r="8534" spans="1:2" x14ac:dyDescent="0.2">
      <c r="A8534" s="1">
        <v>34982.333333333336</v>
      </c>
      <c r="B8534">
        <v>579.82000732421875</v>
      </c>
    </row>
    <row r="8535" spans="1:2" x14ac:dyDescent="0.2">
      <c r="A8535" s="1">
        <v>34983.333333333336</v>
      </c>
      <c r="B8535">
        <v>579.78997802734375</v>
      </c>
    </row>
    <row r="8536" spans="1:2" x14ac:dyDescent="0.2">
      <c r="A8536" s="1">
        <v>34984.333333333336</v>
      </c>
      <c r="B8536">
        <v>579.90997314453125</v>
      </c>
    </row>
    <row r="8537" spans="1:2" x14ac:dyDescent="0.2">
      <c r="A8537" s="1">
        <v>34985.333333333336</v>
      </c>
      <c r="B8537">
        <v>580.05999755859375</v>
      </c>
    </row>
    <row r="8538" spans="1:2" x14ac:dyDescent="0.2">
      <c r="A8538" s="1">
        <v>34986.333333333336</v>
      </c>
      <c r="B8538">
        <v>580.19000244140625</v>
      </c>
    </row>
    <row r="8539" spans="1:2" x14ac:dyDescent="0.2">
      <c r="A8539" s="1">
        <v>34987.333333333336</v>
      </c>
      <c r="B8539">
        <v>580.34002685546875</v>
      </c>
    </row>
    <row r="8540" spans="1:2" x14ac:dyDescent="0.2">
      <c r="A8540" s="1">
        <v>34988.333333333336</v>
      </c>
      <c r="B8540">
        <v>580.3699951171875</v>
      </c>
    </row>
    <row r="8541" spans="1:2" x14ac:dyDescent="0.2">
      <c r="A8541" s="1">
        <v>34989.333333333336</v>
      </c>
      <c r="B8541">
        <v>580.42999267578125</v>
      </c>
    </row>
    <row r="8542" spans="1:2" x14ac:dyDescent="0.2">
      <c r="A8542" s="1">
        <v>34990.333333333336</v>
      </c>
      <c r="B8542">
        <v>580.489990234375</v>
      </c>
    </row>
    <row r="8543" spans="1:2" x14ac:dyDescent="0.2">
      <c r="A8543" s="1">
        <v>34991.333333333336</v>
      </c>
      <c r="B8543">
        <v>580.52001953125</v>
      </c>
    </row>
    <row r="8544" spans="1:2" x14ac:dyDescent="0.2">
      <c r="A8544" s="1">
        <v>34992.333333333336</v>
      </c>
      <c r="B8544">
        <v>580.58001708984375</v>
      </c>
    </row>
    <row r="8545" spans="1:2" x14ac:dyDescent="0.2">
      <c r="A8545" s="1">
        <v>34993.333333333336</v>
      </c>
      <c r="B8545">
        <v>580.58001708984375</v>
      </c>
    </row>
    <row r="8546" spans="1:2" x14ac:dyDescent="0.2">
      <c r="A8546" s="1">
        <v>34994.333333333336</v>
      </c>
      <c r="B8546">
        <v>580.52001953125</v>
      </c>
    </row>
    <row r="8547" spans="1:2" x14ac:dyDescent="0.2">
      <c r="A8547" s="1">
        <v>34995.333333333336</v>
      </c>
      <c r="B8547">
        <v>580.46002197265625</v>
      </c>
    </row>
    <row r="8548" spans="1:2" x14ac:dyDescent="0.2">
      <c r="A8548" s="1">
        <v>34996.333333333336</v>
      </c>
      <c r="B8548">
        <v>580.42999267578125</v>
      </c>
    </row>
    <row r="8549" spans="1:2" x14ac:dyDescent="0.2">
      <c r="A8549" s="1">
        <v>34997.333333333336</v>
      </c>
      <c r="B8549">
        <v>580.34002685546875</v>
      </c>
    </row>
    <row r="8550" spans="1:2" x14ac:dyDescent="0.2">
      <c r="A8550" s="1">
        <v>34998.333333333336</v>
      </c>
      <c r="B8550">
        <v>580.30999755859375</v>
      </c>
    </row>
    <row r="8551" spans="1:2" x14ac:dyDescent="0.2">
      <c r="A8551" s="1">
        <v>34999.333333333336</v>
      </c>
      <c r="B8551">
        <v>580.25</v>
      </c>
    </row>
    <row r="8552" spans="1:2" x14ac:dyDescent="0.2">
      <c r="A8552" s="1">
        <v>35000.333333333336</v>
      </c>
      <c r="B8552">
        <v>580.15997314453125</v>
      </c>
    </row>
    <row r="8553" spans="1:2" x14ac:dyDescent="0.2">
      <c r="A8553" s="1">
        <v>35001.333333333336</v>
      </c>
      <c r="B8553">
        <v>580.0999755859375</v>
      </c>
    </row>
    <row r="8554" spans="1:2" x14ac:dyDescent="0.2">
      <c r="A8554" s="1">
        <v>35002.333333333336</v>
      </c>
      <c r="B8554">
        <v>580.030029296875</v>
      </c>
    </row>
    <row r="8555" spans="1:2" x14ac:dyDescent="0.2">
      <c r="A8555" s="1">
        <v>35003.333333333336</v>
      </c>
      <c r="B8555">
        <v>579.969970703125</v>
      </c>
    </row>
    <row r="8556" spans="1:2" x14ac:dyDescent="0.2">
      <c r="A8556" s="1">
        <v>35004.333333333336</v>
      </c>
      <c r="B8556">
        <v>579.90997314453125</v>
      </c>
    </row>
    <row r="8557" spans="1:2" x14ac:dyDescent="0.2">
      <c r="A8557" s="1">
        <v>35005.333333333336</v>
      </c>
      <c r="B8557">
        <v>579.82000732421875</v>
      </c>
    </row>
    <row r="8558" spans="1:2" x14ac:dyDescent="0.2">
      <c r="A8558" s="1">
        <v>35006.333333333336</v>
      </c>
      <c r="B8558">
        <v>579.760009765625</v>
      </c>
    </row>
    <row r="8559" spans="1:2" x14ac:dyDescent="0.2">
      <c r="A8559" s="1">
        <v>35007.333333333336</v>
      </c>
      <c r="B8559">
        <v>579.66998291015625</v>
      </c>
    </row>
    <row r="8560" spans="1:2" x14ac:dyDescent="0.2">
      <c r="A8560" s="1">
        <v>35008.333333333336</v>
      </c>
      <c r="B8560">
        <v>579.6099853515625</v>
      </c>
    </row>
    <row r="8561" spans="1:2" x14ac:dyDescent="0.2">
      <c r="A8561" s="1">
        <v>35009.333333333336</v>
      </c>
      <c r="B8561">
        <v>579.510009765625</v>
      </c>
    </row>
    <row r="8562" spans="1:2" x14ac:dyDescent="0.2">
      <c r="A8562" s="1">
        <v>35010.333333333336</v>
      </c>
      <c r="B8562">
        <v>579.46002197265625</v>
      </c>
    </row>
    <row r="8563" spans="1:2" x14ac:dyDescent="0.2">
      <c r="A8563" s="1">
        <v>35011.333333333336</v>
      </c>
      <c r="B8563">
        <v>579.09002685546875</v>
      </c>
    </row>
    <row r="8564" spans="1:2" x14ac:dyDescent="0.2">
      <c r="A8564" s="1">
        <v>35012.333333333336</v>
      </c>
      <c r="B8564">
        <v>579.05999755859375</v>
      </c>
    </row>
    <row r="8565" spans="1:2" x14ac:dyDescent="0.2">
      <c r="A8565" s="1">
        <v>35013.333333333336</v>
      </c>
      <c r="B8565">
        <v>579.1199951171875</v>
      </c>
    </row>
    <row r="8566" spans="1:2" x14ac:dyDescent="0.2">
      <c r="A8566" s="1">
        <v>35014.333333333336</v>
      </c>
      <c r="B8566">
        <v>579.05999755859375</v>
      </c>
    </row>
    <row r="8567" spans="1:2" x14ac:dyDescent="0.2">
      <c r="A8567" s="1">
        <v>35015.333333333336</v>
      </c>
      <c r="B8567">
        <v>579.33001708984375</v>
      </c>
    </row>
    <row r="8568" spans="1:2" x14ac:dyDescent="0.2">
      <c r="A8568" s="1">
        <v>35016.333333333336</v>
      </c>
      <c r="B8568">
        <v>579.510009765625</v>
      </c>
    </row>
    <row r="8569" spans="1:2" x14ac:dyDescent="0.2">
      <c r="A8569" s="1">
        <v>35017.333333333336</v>
      </c>
      <c r="B8569">
        <v>579.760009765625</v>
      </c>
    </row>
    <row r="8570" spans="1:2" x14ac:dyDescent="0.2">
      <c r="A8570" s="1">
        <v>35018.333333333336</v>
      </c>
      <c r="B8570">
        <v>579.78997802734375</v>
      </c>
    </row>
    <row r="8571" spans="1:2" x14ac:dyDescent="0.2">
      <c r="A8571" s="1">
        <v>35019.333333333336</v>
      </c>
      <c r="B8571">
        <v>579.8499755859375</v>
      </c>
    </row>
    <row r="8572" spans="1:2" x14ac:dyDescent="0.2">
      <c r="A8572" s="1">
        <v>35020.333333333336</v>
      </c>
      <c r="B8572">
        <v>579.8800048828125</v>
      </c>
    </row>
    <row r="8573" spans="1:2" x14ac:dyDescent="0.2">
      <c r="A8573" s="1">
        <v>35021.333333333336</v>
      </c>
      <c r="B8573">
        <v>579.969970703125</v>
      </c>
    </row>
    <row r="8574" spans="1:2" x14ac:dyDescent="0.2">
      <c r="A8574" s="1">
        <v>35022.333333333336</v>
      </c>
      <c r="B8574">
        <v>580</v>
      </c>
    </row>
    <row r="8575" spans="1:2" x14ac:dyDescent="0.2">
      <c r="A8575" s="1">
        <v>35023.333333333336</v>
      </c>
      <c r="B8575">
        <v>580</v>
      </c>
    </row>
    <row r="8576" spans="1:2" x14ac:dyDescent="0.2">
      <c r="A8576" s="1">
        <v>35024.333333333336</v>
      </c>
      <c r="B8576">
        <v>580</v>
      </c>
    </row>
    <row r="8577" spans="1:2" x14ac:dyDescent="0.2">
      <c r="A8577" s="1">
        <v>35025.333333333336</v>
      </c>
      <c r="B8577">
        <v>580</v>
      </c>
    </row>
    <row r="8578" spans="1:2" x14ac:dyDescent="0.2">
      <c r="A8578" s="1">
        <v>35026.333333333336</v>
      </c>
      <c r="B8578">
        <v>579.969970703125</v>
      </c>
    </row>
    <row r="8579" spans="1:2" x14ac:dyDescent="0.2">
      <c r="A8579" s="1">
        <v>35027.333333333336</v>
      </c>
      <c r="B8579">
        <v>579.8499755859375</v>
      </c>
    </row>
    <row r="8580" spans="1:2" x14ac:dyDescent="0.2">
      <c r="A8580" s="1">
        <v>35028.333333333336</v>
      </c>
      <c r="B8580">
        <v>579.72998046875</v>
      </c>
    </row>
    <row r="8581" spans="1:2" x14ac:dyDescent="0.2">
      <c r="A8581" s="1">
        <v>35029.333333333336</v>
      </c>
      <c r="B8581">
        <v>579.510009765625</v>
      </c>
    </row>
    <row r="8582" spans="1:2" x14ac:dyDescent="0.2">
      <c r="A8582" s="1">
        <v>35030.333333333336</v>
      </c>
      <c r="B8582">
        <v>579.3599853515625</v>
      </c>
    </row>
    <row r="8583" spans="1:2" x14ac:dyDescent="0.2">
      <c r="A8583" s="1">
        <v>35031.333333333336</v>
      </c>
      <c r="B8583">
        <v>579.33001708984375</v>
      </c>
    </row>
    <row r="8584" spans="1:2" x14ac:dyDescent="0.2">
      <c r="A8584" s="1">
        <v>35032.333333333336</v>
      </c>
      <c r="B8584">
        <v>579.239990234375</v>
      </c>
    </row>
    <row r="8585" spans="1:2" x14ac:dyDescent="0.2">
      <c r="A8585" s="1">
        <v>35033.333333333336</v>
      </c>
      <c r="B8585">
        <v>579.21002197265625</v>
      </c>
    </row>
    <row r="8586" spans="1:2" x14ac:dyDescent="0.2">
      <c r="A8586" s="1">
        <v>35034.333333333336</v>
      </c>
      <c r="B8586">
        <v>579.1199951171875</v>
      </c>
    </row>
    <row r="8587" spans="1:2" x14ac:dyDescent="0.2">
      <c r="A8587" s="1">
        <v>35035.333333333336</v>
      </c>
      <c r="B8587">
        <v>579.1199951171875</v>
      </c>
    </row>
    <row r="8588" spans="1:2" x14ac:dyDescent="0.2">
      <c r="A8588" s="1">
        <v>35036.333333333336</v>
      </c>
      <c r="B8588">
        <v>579.09002685546875</v>
      </c>
    </row>
    <row r="8589" spans="1:2" x14ac:dyDescent="0.2">
      <c r="A8589" s="1">
        <v>35037.333333333336</v>
      </c>
      <c r="B8589">
        <v>579.05999755859375</v>
      </c>
    </row>
    <row r="8590" spans="1:2" x14ac:dyDescent="0.2">
      <c r="A8590" s="1">
        <v>35038.333333333336</v>
      </c>
      <c r="B8590">
        <v>579.05999755859375</v>
      </c>
    </row>
    <row r="8591" spans="1:2" x14ac:dyDescent="0.2">
      <c r="A8591" s="1">
        <v>35039.333333333336</v>
      </c>
      <c r="B8591">
        <v>579.030029296875</v>
      </c>
    </row>
    <row r="8592" spans="1:2" x14ac:dyDescent="0.2">
      <c r="A8592" s="1">
        <v>35040.333333333336</v>
      </c>
      <c r="B8592">
        <v>579</v>
      </c>
    </row>
    <row r="8593" spans="1:2" x14ac:dyDescent="0.2">
      <c r="A8593" s="1">
        <v>35041.333333333336</v>
      </c>
      <c r="B8593">
        <v>579</v>
      </c>
    </row>
    <row r="8594" spans="1:2" x14ac:dyDescent="0.2">
      <c r="A8594" s="1">
        <v>35042.333333333336</v>
      </c>
      <c r="B8594">
        <v>578.94000244140625</v>
      </c>
    </row>
    <row r="8595" spans="1:2" x14ac:dyDescent="0.2">
      <c r="A8595" s="1">
        <v>35043.333333333336</v>
      </c>
      <c r="B8595">
        <v>578.69000244140625</v>
      </c>
    </row>
    <row r="8596" spans="1:2" x14ac:dyDescent="0.2">
      <c r="A8596" s="1">
        <v>35044.333333333336</v>
      </c>
      <c r="B8596">
        <v>578.45001220703125</v>
      </c>
    </row>
    <row r="8597" spans="1:2" x14ac:dyDescent="0.2">
      <c r="A8597" s="1">
        <v>35045.333333333336</v>
      </c>
      <c r="B8597">
        <v>578.41998291015625</v>
      </c>
    </row>
    <row r="8598" spans="1:2" x14ac:dyDescent="0.2">
      <c r="A8598" s="1">
        <v>35046.333333333336</v>
      </c>
      <c r="B8598">
        <v>578.3900146484375</v>
      </c>
    </row>
    <row r="8599" spans="1:2" x14ac:dyDescent="0.2">
      <c r="A8599" s="1">
        <v>35047.333333333336</v>
      </c>
      <c r="B8599">
        <v>578.3900146484375</v>
      </c>
    </row>
    <row r="8600" spans="1:2" x14ac:dyDescent="0.2">
      <c r="A8600" s="1">
        <v>35048.333333333336</v>
      </c>
      <c r="B8600">
        <v>578.3900146484375</v>
      </c>
    </row>
    <row r="8601" spans="1:2" x14ac:dyDescent="0.2">
      <c r="A8601" s="1">
        <v>35049.333333333336</v>
      </c>
      <c r="B8601">
        <v>578.3900146484375</v>
      </c>
    </row>
    <row r="8602" spans="1:2" x14ac:dyDescent="0.2">
      <c r="A8602" s="1">
        <v>35050.333333333336</v>
      </c>
      <c r="B8602">
        <v>578.3599853515625</v>
      </c>
    </row>
    <row r="8603" spans="1:2" x14ac:dyDescent="0.2">
      <c r="A8603" s="1">
        <v>35051.333333333336</v>
      </c>
      <c r="B8603">
        <v>578.3599853515625</v>
      </c>
    </row>
    <row r="8604" spans="1:2" x14ac:dyDescent="0.2">
      <c r="A8604" s="1">
        <v>35052.333333333336</v>
      </c>
      <c r="B8604">
        <v>578.33001708984375</v>
      </c>
    </row>
    <row r="8605" spans="1:2" x14ac:dyDescent="0.2">
      <c r="A8605" s="1">
        <v>35053.333333333336</v>
      </c>
      <c r="B8605">
        <v>578.3599853515625</v>
      </c>
    </row>
    <row r="8606" spans="1:2" x14ac:dyDescent="0.2">
      <c r="A8606" s="1">
        <v>35054.333333333336</v>
      </c>
      <c r="B8606">
        <v>578.27001953125</v>
      </c>
    </row>
    <row r="8607" spans="1:2" x14ac:dyDescent="0.2">
      <c r="A8607" s="1">
        <v>35055.333333333336</v>
      </c>
      <c r="B8607">
        <v>578.27001953125</v>
      </c>
    </row>
    <row r="8608" spans="1:2" x14ac:dyDescent="0.2">
      <c r="A8608" s="1">
        <v>35056.333333333336</v>
      </c>
      <c r="B8608">
        <v>578.3599853515625</v>
      </c>
    </row>
    <row r="8609" spans="1:2" x14ac:dyDescent="0.2">
      <c r="A8609" s="1">
        <v>35057.333333333336</v>
      </c>
      <c r="B8609">
        <v>578.3900146484375</v>
      </c>
    </row>
    <row r="8610" spans="1:2" x14ac:dyDescent="0.2">
      <c r="A8610" s="1">
        <v>35058.333333333336</v>
      </c>
      <c r="B8610">
        <v>578.47998046875</v>
      </c>
    </row>
    <row r="8611" spans="1:2" x14ac:dyDescent="0.2">
      <c r="A8611" s="1">
        <v>35059.333333333336</v>
      </c>
      <c r="B8611">
        <v>578.47998046875</v>
      </c>
    </row>
    <row r="8612" spans="1:2" x14ac:dyDescent="0.2">
      <c r="A8612" s="1">
        <v>35060.333333333336</v>
      </c>
      <c r="B8612">
        <v>578.510009765625</v>
      </c>
    </row>
    <row r="8613" spans="1:2" x14ac:dyDescent="0.2">
      <c r="A8613" s="1">
        <v>35061.333333333336</v>
      </c>
      <c r="B8613">
        <v>578.47998046875</v>
      </c>
    </row>
    <row r="8614" spans="1:2" x14ac:dyDescent="0.2">
      <c r="A8614" s="1">
        <v>35062.333333333336</v>
      </c>
      <c r="B8614">
        <v>578.510009765625</v>
      </c>
    </row>
    <row r="8615" spans="1:2" x14ac:dyDescent="0.2">
      <c r="A8615" s="1">
        <v>35063.333333333336</v>
      </c>
      <c r="B8615">
        <v>578.510009765625</v>
      </c>
    </row>
    <row r="8616" spans="1:2" x14ac:dyDescent="0.2">
      <c r="A8616" s="1">
        <v>35064.333333333336</v>
      </c>
      <c r="B8616">
        <v>578.47998046875</v>
      </c>
    </row>
    <row r="8617" spans="1:2" x14ac:dyDescent="0.2">
      <c r="A8617" s="1">
        <v>35065.333333333336</v>
      </c>
      <c r="B8617">
        <v>578.41998291015625</v>
      </c>
    </row>
    <row r="8618" spans="1:2" x14ac:dyDescent="0.2">
      <c r="A8618" s="1">
        <v>35066.333333333336</v>
      </c>
      <c r="B8618">
        <v>578.33001708984375</v>
      </c>
    </row>
    <row r="8619" spans="1:2" x14ac:dyDescent="0.2">
      <c r="A8619" s="1">
        <v>35067.333333333336</v>
      </c>
      <c r="B8619">
        <v>578.33001708984375</v>
      </c>
    </row>
    <row r="8620" spans="1:2" x14ac:dyDescent="0.2">
      <c r="A8620" s="1">
        <v>35068.333333333336</v>
      </c>
      <c r="B8620">
        <v>578.33001708984375</v>
      </c>
    </row>
    <row r="8621" spans="1:2" x14ac:dyDescent="0.2">
      <c r="A8621" s="1">
        <v>35069.333333333336</v>
      </c>
      <c r="B8621">
        <v>578.3599853515625</v>
      </c>
    </row>
    <row r="8622" spans="1:2" x14ac:dyDescent="0.2">
      <c r="A8622" s="1">
        <v>35070.333333333336</v>
      </c>
      <c r="B8622">
        <v>578.33001708984375</v>
      </c>
    </row>
    <row r="8623" spans="1:2" x14ac:dyDescent="0.2">
      <c r="A8623" s="1">
        <v>35071.333333333336</v>
      </c>
      <c r="B8623">
        <v>578.239990234375</v>
      </c>
    </row>
    <row r="8624" spans="1:2" x14ac:dyDescent="0.2">
      <c r="A8624" s="1">
        <v>35072.333333333336</v>
      </c>
      <c r="B8624">
        <v>578.17999267578125</v>
      </c>
    </row>
    <row r="8625" spans="1:2" x14ac:dyDescent="0.2">
      <c r="A8625" s="1">
        <v>35073.333333333336</v>
      </c>
      <c r="B8625">
        <v>578.29998779296875</v>
      </c>
    </row>
    <row r="8626" spans="1:2" x14ac:dyDescent="0.2">
      <c r="A8626" s="1">
        <v>35074.333333333336</v>
      </c>
      <c r="B8626">
        <v>578.3900146484375</v>
      </c>
    </row>
    <row r="8627" spans="1:2" x14ac:dyDescent="0.2">
      <c r="A8627" s="1">
        <v>35075.333333333336</v>
      </c>
      <c r="B8627">
        <v>578.41998291015625</v>
      </c>
    </row>
    <row r="8628" spans="1:2" x14ac:dyDescent="0.2">
      <c r="A8628" s="1">
        <v>35076.333333333336</v>
      </c>
      <c r="B8628">
        <v>578.3900146484375</v>
      </c>
    </row>
    <row r="8629" spans="1:2" x14ac:dyDescent="0.2">
      <c r="A8629" s="1">
        <v>35077.333333333336</v>
      </c>
      <c r="B8629">
        <v>578.3900146484375</v>
      </c>
    </row>
    <row r="8630" spans="1:2" x14ac:dyDescent="0.2">
      <c r="A8630" s="1">
        <v>35078.333333333336</v>
      </c>
      <c r="B8630">
        <v>578.3900146484375</v>
      </c>
    </row>
    <row r="8631" spans="1:2" x14ac:dyDescent="0.2">
      <c r="A8631" s="1">
        <v>35079.333333333336</v>
      </c>
      <c r="B8631">
        <v>578.3900146484375</v>
      </c>
    </row>
    <row r="8632" spans="1:2" x14ac:dyDescent="0.2">
      <c r="A8632" s="1">
        <v>35080.333333333336</v>
      </c>
      <c r="B8632">
        <v>578.3900146484375</v>
      </c>
    </row>
    <row r="8633" spans="1:2" x14ac:dyDescent="0.2">
      <c r="A8633" s="1">
        <v>35081.333333333336</v>
      </c>
      <c r="B8633">
        <v>578.3900146484375</v>
      </c>
    </row>
    <row r="8634" spans="1:2" x14ac:dyDescent="0.2">
      <c r="A8634" s="1">
        <v>35082.333333333336</v>
      </c>
      <c r="B8634">
        <v>578.3900146484375</v>
      </c>
    </row>
    <row r="8635" spans="1:2" x14ac:dyDescent="0.2">
      <c r="A8635" s="1">
        <v>35083.333333333336</v>
      </c>
      <c r="B8635">
        <v>578.41998291015625</v>
      </c>
    </row>
    <row r="8636" spans="1:2" x14ac:dyDescent="0.2">
      <c r="A8636" s="1">
        <v>35084.333333333336</v>
      </c>
      <c r="B8636">
        <v>578.3900146484375</v>
      </c>
    </row>
    <row r="8637" spans="1:2" x14ac:dyDescent="0.2">
      <c r="A8637" s="1">
        <v>35085.333333333336</v>
      </c>
      <c r="B8637">
        <v>578.3900146484375</v>
      </c>
    </row>
    <row r="8638" spans="1:2" x14ac:dyDescent="0.2">
      <c r="A8638" s="1">
        <v>35086.333333333336</v>
      </c>
      <c r="B8638">
        <v>578.3900146484375</v>
      </c>
    </row>
    <row r="8639" spans="1:2" x14ac:dyDescent="0.2">
      <c r="A8639" s="1">
        <v>35087.333333333336</v>
      </c>
      <c r="B8639">
        <v>578.33001708984375</v>
      </c>
    </row>
    <row r="8640" spans="1:2" x14ac:dyDescent="0.2">
      <c r="A8640" s="1">
        <v>35088.333333333336</v>
      </c>
      <c r="B8640">
        <v>578.1099853515625</v>
      </c>
    </row>
    <row r="8641" spans="1:2" x14ac:dyDescent="0.2">
      <c r="A8641" s="1">
        <v>35089.333333333336</v>
      </c>
      <c r="B8641">
        <v>578.1099853515625</v>
      </c>
    </row>
    <row r="8642" spans="1:2" x14ac:dyDescent="0.2">
      <c r="A8642" s="1">
        <v>35090.333333333336</v>
      </c>
      <c r="B8642">
        <v>578.239990234375</v>
      </c>
    </row>
    <row r="8643" spans="1:2" x14ac:dyDescent="0.2">
      <c r="A8643" s="1">
        <v>35091.333333333336</v>
      </c>
      <c r="B8643">
        <v>578.29998779296875</v>
      </c>
    </row>
    <row r="8644" spans="1:2" x14ac:dyDescent="0.2">
      <c r="A8644" s="1">
        <v>35092.333333333336</v>
      </c>
      <c r="B8644">
        <v>578.41998291015625</v>
      </c>
    </row>
    <row r="8645" spans="1:2" x14ac:dyDescent="0.2">
      <c r="A8645" s="1">
        <v>35093.333333333336</v>
      </c>
      <c r="B8645">
        <v>578.510009765625</v>
      </c>
    </row>
    <row r="8646" spans="1:2" x14ac:dyDescent="0.2">
      <c r="A8646" s="1">
        <v>35094.333333333336</v>
      </c>
      <c r="B8646">
        <v>578.47998046875</v>
      </c>
    </row>
    <row r="8647" spans="1:2" x14ac:dyDescent="0.2">
      <c r="A8647" s="1">
        <v>35095.333333333336</v>
      </c>
      <c r="B8647">
        <v>578.41998291015625</v>
      </c>
    </row>
    <row r="8648" spans="1:2" x14ac:dyDescent="0.2">
      <c r="A8648" s="1">
        <v>35096.333333333336</v>
      </c>
      <c r="B8648">
        <v>578.33001708984375</v>
      </c>
    </row>
    <row r="8649" spans="1:2" x14ac:dyDescent="0.2">
      <c r="A8649" s="1">
        <v>35097.333333333336</v>
      </c>
      <c r="B8649">
        <v>578.27001953125</v>
      </c>
    </row>
    <row r="8650" spans="1:2" x14ac:dyDescent="0.2">
      <c r="A8650" s="1">
        <v>35098.333333333336</v>
      </c>
      <c r="B8650">
        <v>578.27001953125</v>
      </c>
    </row>
    <row r="8651" spans="1:2" x14ac:dyDescent="0.2">
      <c r="A8651" s="1">
        <v>35099.333333333336</v>
      </c>
      <c r="B8651">
        <v>578.33001708984375</v>
      </c>
    </row>
    <row r="8652" spans="1:2" x14ac:dyDescent="0.2">
      <c r="A8652" s="1">
        <v>35100.333333333336</v>
      </c>
      <c r="B8652">
        <v>578.3900146484375</v>
      </c>
    </row>
    <row r="8653" spans="1:2" x14ac:dyDescent="0.2">
      <c r="A8653" s="1">
        <v>35101.333333333336</v>
      </c>
      <c r="B8653">
        <v>578.510009765625</v>
      </c>
    </row>
    <row r="8654" spans="1:2" x14ac:dyDescent="0.2">
      <c r="A8654" s="1">
        <v>35102.333333333336</v>
      </c>
      <c r="B8654">
        <v>578.53997802734375</v>
      </c>
    </row>
    <row r="8655" spans="1:2" x14ac:dyDescent="0.2">
      <c r="A8655" s="1">
        <v>35103.333333333336</v>
      </c>
      <c r="B8655">
        <v>578.45001220703125</v>
      </c>
    </row>
    <row r="8656" spans="1:2" x14ac:dyDescent="0.2">
      <c r="A8656" s="1">
        <v>35104.333333333336</v>
      </c>
      <c r="B8656">
        <v>578.3599853515625</v>
      </c>
    </row>
    <row r="8657" spans="1:2" x14ac:dyDescent="0.2">
      <c r="A8657" s="1">
        <v>35105.333333333336</v>
      </c>
      <c r="B8657">
        <v>578.3599853515625</v>
      </c>
    </row>
    <row r="8658" spans="1:2" x14ac:dyDescent="0.2">
      <c r="A8658" s="1">
        <v>35106.333333333336</v>
      </c>
      <c r="B8658">
        <v>578.33001708984375</v>
      </c>
    </row>
    <row r="8659" spans="1:2" x14ac:dyDescent="0.2">
      <c r="A8659" s="1">
        <v>35107.333333333336</v>
      </c>
      <c r="B8659">
        <v>578.33001708984375</v>
      </c>
    </row>
    <row r="8660" spans="1:2" x14ac:dyDescent="0.2">
      <c r="A8660" s="1">
        <v>35108.333333333336</v>
      </c>
      <c r="B8660">
        <v>578.27001953125</v>
      </c>
    </row>
    <row r="8661" spans="1:2" x14ac:dyDescent="0.2">
      <c r="A8661" s="1">
        <v>35109.333333333336</v>
      </c>
      <c r="B8661">
        <v>578.29998779296875</v>
      </c>
    </row>
    <row r="8662" spans="1:2" x14ac:dyDescent="0.2">
      <c r="A8662" s="1">
        <v>35110.333333333336</v>
      </c>
      <c r="B8662">
        <v>578.3599853515625</v>
      </c>
    </row>
    <row r="8663" spans="1:2" x14ac:dyDescent="0.2">
      <c r="A8663" s="1">
        <v>35111.333333333336</v>
      </c>
      <c r="B8663">
        <v>578.41998291015625</v>
      </c>
    </row>
    <row r="8664" spans="1:2" x14ac:dyDescent="0.2">
      <c r="A8664" s="1">
        <v>35112.333333333336</v>
      </c>
      <c r="B8664">
        <v>578.45001220703125</v>
      </c>
    </row>
    <row r="8665" spans="1:2" x14ac:dyDescent="0.2">
      <c r="A8665" s="1">
        <v>35113.333333333336</v>
      </c>
      <c r="B8665">
        <v>578.45001220703125</v>
      </c>
    </row>
    <row r="8666" spans="1:2" x14ac:dyDescent="0.2">
      <c r="A8666" s="1">
        <v>35114.333333333336</v>
      </c>
      <c r="B8666">
        <v>578.45001220703125</v>
      </c>
    </row>
    <row r="8667" spans="1:2" x14ac:dyDescent="0.2">
      <c r="A8667" s="1">
        <v>35115.333333333336</v>
      </c>
      <c r="B8667">
        <v>578.45001220703125</v>
      </c>
    </row>
    <row r="8668" spans="1:2" x14ac:dyDescent="0.2">
      <c r="A8668" s="1">
        <v>35116.333333333336</v>
      </c>
      <c r="B8668">
        <v>578.47998046875</v>
      </c>
    </row>
    <row r="8669" spans="1:2" x14ac:dyDescent="0.2">
      <c r="A8669" s="1">
        <v>35117.333333333336</v>
      </c>
      <c r="B8669">
        <v>578.45001220703125</v>
      </c>
    </row>
    <row r="8670" spans="1:2" x14ac:dyDescent="0.2">
      <c r="A8670" s="1">
        <v>35118.333333333336</v>
      </c>
      <c r="B8670">
        <v>578.41998291015625</v>
      </c>
    </row>
    <row r="8671" spans="1:2" x14ac:dyDescent="0.2">
      <c r="A8671" s="1">
        <v>35119.333333333336</v>
      </c>
      <c r="B8671">
        <v>578.3900146484375</v>
      </c>
    </row>
    <row r="8672" spans="1:2" x14ac:dyDescent="0.2">
      <c r="A8672" s="1">
        <v>35120.333333333336</v>
      </c>
      <c r="B8672">
        <v>578.3900146484375</v>
      </c>
    </row>
    <row r="8673" spans="1:2" x14ac:dyDescent="0.2">
      <c r="A8673" s="1">
        <v>35121.333333333336</v>
      </c>
      <c r="B8673">
        <v>578.3599853515625</v>
      </c>
    </row>
    <row r="8674" spans="1:2" x14ac:dyDescent="0.2">
      <c r="A8674" s="1">
        <v>35122.333333333336</v>
      </c>
      <c r="B8674">
        <v>578.3599853515625</v>
      </c>
    </row>
    <row r="8675" spans="1:2" x14ac:dyDescent="0.2">
      <c r="A8675" s="1">
        <v>35123.333333333336</v>
      </c>
      <c r="B8675">
        <v>578.33001708984375</v>
      </c>
    </row>
    <row r="8676" spans="1:2" x14ac:dyDescent="0.2">
      <c r="A8676" s="1">
        <v>35124.333333333336</v>
      </c>
      <c r="B8676">
        <v>578.27001953125</v>
      </c>
    </row>
    <row r="8677" spans="1:2" x14ac:dyDescent="0.2">
      <c r="A8677" s="1">
        <v>35125.333333333336</v>
      </c>
      <c r="B8677">
        <v>578.21002197265625</v>
      </c>
    </row>
    <row r="8678" spans="1:2" x14ac:dyDescent="0.2">
      <c r="A8678" s="1">
        <v>35126.333333333336</v>
      </c>
      <c r="B8678">
        <v>578.1099853515625</v>
      </c>
    </row>
    <row r="8679" spans="1:2" x14ac:dyDescent="0.2">
      <c r="A8679" s="1">
        <v>35127.333333333336</v>
      </c>
      <c r="B8679">
        <v>578.1400146484375</v>
      </c>
    </row>
    <row r="8680" spans="1:2" x14ac:dyDescent="0.2">
      <c r="A8680" s="1">
        <v>35128.333333333336</v>
      </c>
      <c r="B8680">
        <v>578.27001953125</v>
      </c>
    </row>
    <row r="8681" spans="1:2" x14ac:dyDescent="0.2">
      <c r="A8681" s="1">
        <v>35129.333333333336</v>
      </c>
      <c r="B8681">
        <v>578.3900146484375</v>
      </c>
    </row>
    <row r="8682" spans="1:2" x14ac:dyDescent="0.2">
      <c r="A8682" s="1">
        <v>35130.333333333336</v>
      </c>
      <c r="B8682">
        <v>578.41998291015625</v>
      </c>
    </row>
    <row r="8683" spans="1:2" x14ac:dyDescent="0.2">
      <c r="A8683" s="1">
        <v>35131.333333333336</v>
      </c>
      <c r="B8683">
        <v>578.41998291015625</v>
      </c>
    </row>
    <row r="8684" spans="1:2" x14ac:dyDescent="0.2">
      <c r="A8684" s="1">
        <v>35132.333333333336</v>
      </c>
      <c r="B8684">
        <v>578.45001220703125</v>
      </c>
    </row>
    <row r="8685" spans="1:2" x14ac:dyDescent="0.2">
      <c r="A8685" s="1">
        <v>35133.333333333336</v>
      </c>
      <c r="B8685">
        <v>578.47998046875</v>
      </c>
    </row>
    <row r="8686" spans="1:2" x14ac:dyDescent="0.2">
      <c r="A8686" s="1">
        <v>35134.333333333336</v>
      </c>
      <c r="B8686">
        <v>578.53997802734375</v>
      </c>
    </row>
    <row r="8687" spans="1:2" x14ac:dyDescent="0.2">
      <c r="A8687" s="1">
        <v>35135.333333333336</v>
      </c>
      <c r="B8687">
        <v>578.510009765625</v>
      </c>
    </row>
    <row r="8688" spans="1:2" x14ac:dyDescent="0.2">
      <c r="A8688" s="1">
        <v>35136.333333333336</v>
      </c>
      <c r="B8688">
        <v>578.41998291015625</v>
      </c>
    </row>
    <row r="8689" spans="1:2" x14ac:dyDescent="0.2">
      <c r="A8689" s="1">
        <v>35137.333333333336</v>
      </c>
      <c r="B8689">
        <v>578.41998291015625</v>
      </c>
    </row>
    <row r="8690" spans="1:2" x14ac:dyDescent="0.2">
      <c r="A8690" s="1">
        <v>35138.333333333336</v>
      </c>
      <c r="B8690">
        <v>578.41998291015625</v>
      </c>
    </row>
    <row r="8691" spans="1:2" x14ac:dyDescent="0.2">
      <c r="A8691" s="1">
        <v>35139.333333333336</v>
      </c>
      <c r="B8691">
        <v>578.3599853515625</v>
      </c>
    </row>
    <row r="8692" spans="1:2" x14ac:dyDescent="0.2">
      <c r="A8692" s="1">
        <v>35140.333333333336</v>
      </c>
      <c r="B8692">
        <v>578.29998779296875</v>
      </c>
    </row>
    <row r="8693" spans="1:2" x14ac:dyDescent="0.2">
      <c r="A8693" s="1">
        <v>35141.333333333336</v>
      </c>
      <c r="B8693">
        <v>578.3599853515625</v>
      </c>
    </row>
    <row r="8694" spans="1:2" x14ac:dyDescent="0.2">
      <c r="A8694" s="1">
        <v>35142.333333333336</v>
      </c>
      <c r="B8694">
        <v>578.41998291015625</v>
      </c>
    </row>
    <row r="8695" spans="1:2" x14ac:dyDescent="0.2">
      <c r="A8695" s="1">
        <v>35143.333333333336</v>
      </c>
      <c r="B8695">
        <v>578.3900146484375</v>
      </c>
    </row>
    <row r="8696" spans="1:2" x14ac:dyDescent="0.2">
      <c r="A8696" s="1">
        <v>35144.333333333336</v>
      </c>
      <c r="B8696">
        <v>578.3900146484375</v>
      </c>
    </row>
    <row r="8697" spans="1:2" x14ac:dyDescent="0.2">
      <c r="A8697" s="1">
        <v>35145.333333333336</v>
      </c>
      <c r="B8697">
        <v>578.3900146484375</v>
      </c>
    </row>
    <row r="8698" spans="1:2" x14ac:dyDescent="0.2">
      <c r="A8698" s="1">
        <v>35146.333333333336</v>
      </c>
      <c r="B8698">
        <v>578.3900146484375</v>
      </c>
    </row>
    <row r="8699" spans="1:2" x14ac:dyDescent="0.2">
      <c r="A8699" s="1">
        <v>35147.333333333336</v>
      </c>
      <c r="B8699">
        <v>578.3900146484375</v>
      </c>
    </row>
    <row r="8700" spans="1:2" x14ac:dyDescent="0.2">
      <c r="A8700" s="1">
        <v>35148.333333333336</v>
      </c>
      <c r="B8700">
        <v>578.3900146484375</v>
      </c>
    </row>
    <row r="8701" spans="1:2" x14ac:dyDescent="0.2">
      <c r="A8701" s="1">
        <v>35149.333333333336</v>
      </c>
      <c r="B8701">
        <v>578.3900146484375</v>
      </c>
    </row>
    <row r="8702" spans="1:2" x14ac:dyDescent="0.2">
      <c r="A8702" s="1">
        <v>35150.333333333336</v>
      </c>
      <c r="B8702">
        <v>578.3900146484375</v>
      </c>
    </row>
    <row r="8703" spans="1:2" x14ac:dyDescent="0.2">
      <c r="A8703" s="1">
        <v>35151.333333333336</v>
      </c>
      <c r="B8703">
        <v>578.3599853515625</v>
      </c>
    </row>
    <row r="8704" spans="1:2" x14ac:dyDescent="0.2">
      <c r="A8704" s="1">
        <v>35152.333333333336</v>
      </c>
      <c r="B8704">
        <v>578.33001708984375</v>
      </c>
    </row>
    <row r="8705" spans="1:2" x14ac:dyDescent="0.2">
      <c r="A8705" s="1">
        <v>35153.333333333336</v>
      </c>
      <c r="B8705">
        <v>578.3599853515625</v>
      </c>
    </row>
    <row r="8706" spans="1:2" x14ac:dyDescent="0.2">
      <c r="A8706" s="1">
        <v>35154.333333333336</v>
      </c>
      <c r="B8706">
        <v>578.45001220703125</v>
      </c>
    </row>
    <row r="8707" spans="1:2" x14ac:dyDescent="0.2">
      <c r="A8707" s="1">
        <v>35155.333333333336</v>
      </c>
      <c r="B8707">
        <v>578.47998046875</v>
      </c>
    </row>
    <row r="8708" spans="1:2" x14ac:dyDescent="0.2">
      <c r="A8708" s="1">
        <v>35156.333333333336</v>
      </c>
      <c r="B8708">
        <v>578.47998046875</v>
      </c>
    </row>
    <row r="8709" spans="1:2" x14ac:dyDescent="0.2">
      <c r="A8709" s="1">
        <v>35157.333333333336</v>
      </c>
      <c r="B8709">
        <v>578.47998046875</v>
      </c>
    </row>
    <row r="8710" spans="1:2" x14ac:dyDescent="0.2">
      <c r="A8710" s="1">
        <v>35158.333333333336</v>
      </c>
      <c r="B8710">
        <v>578.47998046875</v>
      </c>
    </row>
    <row r="8711" spans="1:2" x14ac:dyDescent="0.2">
      <c r="A8711" s="1">
        <v>35159.333333333336</v>
      </c>
      <c r="B8711">
        <v>578.510009765625</v>
      </c>
    </row>
    <row r="8712" spans="1:2" x14ac:dyDescent="0.2">
      <c r="A8712" s="1">
        <v>35160.333333333336</v>
      </c>
      <c r="B8712">
        <v>578.47998046875</v>
      </c>
    </row>
    <row r="8713" spans="1:2" x14ac:dyDescent="0.2">
      <c r="A8713" s="1">
        <v>35161.333333333336</v>
      </c>
      <c r="B8713">
        <v>578.41998291015625</v>
      </c>
    </row>
    <row r="8714" spans="1:2" x14ac:dyDescent="0.2">
      <c r="A8714" s="1">
        <v>35162.333333333336</v>
      </c>
      <c r="B8714">
        <v>578.3900146484375</v>
      </c>
    </row>
    <row r="8715" spans="1:2" x14ac:dyDescent="0.2">
      <c r="A8715" s="1">
        <v>35163.333333333336</v>
      </c>
      <c r="B8715">
        <v>578.3900146484375</v>
      </c>
    </row>
    <row r="8716" spans="1:2" x14ac:dyDescent="0.2">
      <c r="A8716" s="1">
        <v>35164.333333333336</v>
      </c>
      <c r="B8716">
        <v>578.3900146484375</v>
      </c>
    </row>
    <row r="8717" spans="1:2" x14ac:dyDescent="0.2">
      <c r="A8717" s="1">
        <v>35165.333333333336</v>
      </c>
      <c r="B8717">
        <v>578.3900146484375</v>
      </c>
    </row>
    <row r="8718" spans="1:2" x14ac:dyDescent="0.2">
      <c r="A8718" s="1">
        <v>35166.333333333336</v>
      </c>
      <c r="B8718">
        <v>578.3900146484375</v>
      </c>
    </row>
    <row r="8719" spans="1:2" x14ac:dyDescent="0.2">
      <c r="A8719" s="1">
        <v>35167.333333333336</v>
      </c>
      <c r="B8719">
        <v>578.3900146484375</v>
      </c>
    </row>
    <row r="8720" spans="1:2" x14ac:dyDescent="0.2">
      <c r="A8720" s="1">
        <v>35168.333333333336</v>
      </c>
      <c r="B8720">
        <v>578.3900146484375</v>
      </c>
    </row>
    <row r="8721" spans="1:2" x14ac:dyDescent="0.2">
      <c r="A8721" s="1">
        <v>35169.333333333336</v>
      </c>
      <c r="B8721">
        <v>578.3900146484375</v>
      </c>
    </row>
    <row r="8722" spans="1:2" x14ac:dyDescent="0.2">
      <c r="A8722" s="1">
        <v>35170.333333333336</v>
      </c>
      <c r="B8722">
        <v>578.27001953125</v>
      </c>
    </row>
    <row r="8723" spans="1:2" x14ac:dyDescent="0.2">
      <c r="A8723" s="1">
        <v>35171.333333333336</v>
      </c>
      <c r="B8723">
        <v>578.1400146484375</v>
      </c>
    </row>
    <row r="8724" spans="1:2" x14ac:dyDescent="0.2">
      <c r="A8724" s="1">
        <v>35172.333333333336</v>
      </c>
      <c r="B8724">
        <v>578.21002197265625</v>
      </c>
    </row>
    <row r="8725" spans="1:2" x14ac:dyDescent="0.2">
      <c r="A8725" s="1">
        <v>35173.333333333336</v>
      </c>
      <c r="B8725">
        <v>578.27001953125</v>
      </c>
    </row>
    <row r="8726" spans="1:2" x14ac:dyDescent="0.2">
      <c r="A8726" s="1">
        <v>35174.333333333336</v>
      </c>
      <c r="B8726">
        <v>578.27001953125</v>
      </c>
    </row>
    <row r="8727" spans="1:2" x14ac:dyDescent="0.2">
      <c r="A8727" s="1">
        <v>35175.333333333336</v>
      </c>
      <c r="B8727">
        <v>578.27001953125</v>
      </c>
    </row>
    <row r="8728" spans="1:2" x14ac:dyDescent="0.2">
      <c r="A8728" s="1">
        <v>35176.333333333336</v>
      </c>
      <c r="B8728">
        <v>578.3599853515625</v>
      </c>
    </row>
    <row r="8729" spans="1:2" x14ac:dyDescent="0.2">
      <c r="A8729" s="1">
        <v>35177.333333333336</v>
      </c>
      <c r="B8729">
        <v>578.41998291015625</v>
      </c>
    </row>
    <row r="8730" spans="1:2" x14ac:dyDescent="0.2">
      <c r="A8730" s="1">
        <v>35178.333333333336</v>
      </c>
      <c r="B8730">
        <v>578.45001220703125</v>
      </c>
    </row>
    <row r="8731" spans="1:2" x14ac:dyDescent="0.2">
      <c r="A8731" s="1">
        <v>35179.333333333336</v>
      </c>
      <c r="B8731">
        <v>578.510009765625</v>
      </c>
    </row>
    <row r="8732" spans="1:2" x14ac:dyDescent="0.2">
      <c r="A8732" s="1">
        <v>35180.333333333336</v>
      </c>
      <c r="B8732">
        <v>578.45001220703125</v>
      </c>
    </row>
    <row r="8733" spans="1:2" x14ac:dyDescent="0.2">
      <c r="A8733" s="1">
        <v>35181.333333333336</v>
      </c>
      <c r="B8733">
        <v>578.29998779296875</v>
      </c>
    </row>
    <row r="8734" spans="1:2" x14ac:dyDescent="0.2">
      <c r="A8734" s="1">
        <v>35182.333333333336</v>
      </c>
      <c r="B8734">
        <v>578.29998779296875</v>
      </c>
    </row>
    <row r="8735" spans="1:2" x14ac:dyDescent="0.2">
      <c r="A8735" s="1">
        <v>35183.333333333336</v>
      </c>
      <c r="B8735">
        <v>578.239990234375</v>
      </c>
    </row>
    <row r="8736" spans="1:2" x14ac:dyDescent="0.2">
      <c r="A8736" s="1">
        <v>35184.333333333336</v>
      </c>
      <c r="B8736">
        <v>578.21002197265625</v>
      </c>
    </row>
    <row r="8737" spans="1:2" x14ac:dyDescent="0.2">
      <c r="A8737" s="1">
        <v>35185.333333333336</v>
      </c>
      <c r="B8737">
        <v>578.21002197265625</v>
      </c>
    </row>
    <row r="8738" spans="1:2" x14ac:dyDescent="0.2">
      <c r="A8738" s="1">
        <v>35186.333333333336</v>
      </c>
      <c r="B8738">
        <v>578.21002197265625</v>
      </c>
    </row>
    <row r="8739" spans="1:2" x14ac:dyDescent="0.2">
      <c r="A8739" s="1">
        <v>35187.333333333336</v>
      </c>
      <c r="B8739">
        <v>578.21002197265625</v>
      </c>
    </row>
    <row r="8740" spans="1:2" x14ac:dyDescent="0.2">
      <c r="A8740" s="1">
        <v>35188.333333333336</v>
      </c>
      <c r="B8740">
        <v>578.21002197265625</v>
      </c>
    </row>
    <row r="8741" spans="1:2" x14ac:dyDescent="0.2">
      <c r="A8741" s="1">
        <v>35189.333333333336</v>
      </c>
      <c r="B8741">
        <v>578.21002197265625</v>
      </c>
    </row>
    <row r="8742" spans="1:2" x14ac:dyDescent="0.2">
      <c r="A8742" s="1">
        <v>35190.333333333336</v>
      </c>
      <c r="B8742">
        <v>578.21002197265625</v>
      </c>
    </row>
    <row r="8743" spans="1:2" x14ac:dyDescent="0.2">
      <c r="A8743" s="1">
        <v>35191.333333333336</v>
      </c>
      <c r="B8743">
        <v>578.21002197265625</v>
      </c>
    </row>
    <row r="8744" spans="1:2" x14ac:dyDescent="0.2">
      <c r="A8744" s="1">
        <v>35192.333333333336</v>
      </c>
      <c r="B8744">
        <v>578.21002197265625</v>
      </c>
    </row>
    <row r="8745" spans="1:2" x14ac:dyDescent="0.2">
      <c r="A8745" s="1">
        <v>35193.333333333336</v>
      </c>
      <c r="B8745">
        <v>578.21002197265625</v>
      </c>
    </row>
    <row r="8746" spans="1:2" x14ac:dyDescent="0.2">
      <c r="A8746" s="1">
        <v>35194.333333333336</v>
      </c>
      <c r="B8746">
        <v>578.21002197265625</v>
      </c>
    </row>
    <row r="8747" spans="1:2" x14ac:dyDescent="0.2">
      <c r="A8747" s="1">
        <v>35195.333333333336</v>
      </c>
      <c r="B8747">
        <v>578.21002197265625</v>
      </c>
    </row>
    <row r="8748" spans="1:2" x14ac:dyDescent="0.2">
      <c r="A8748" s="1">
        <v>35196.333333333336</v>
      </c>
      <c r="B8748">
        <v>578.21002197265625</v>
      </c>
    </row>
    <row r="8749" spans="1:2" x14ac:dyDescent="0.2">
      <c r="A8749" s="1">
        <v>35197.333333333336</v>
      </c>
      <c r="B8749">
        <v>578.17999267578125</v>
      </c>
    </row>
    <row r="8750" spans="1:2" x14ac:dyDescent="0.2">
      <c r="A8750" s="1">
        <v>35198.333333333336</v>
      </c>
      <c r="B8750">
        <v>578.17999267578125</v>
      </c>
    </row>
    <row r="8751" spans="1:2" x14ac:dyDescent="0.2">
      <c r="A8751" s="1">
        <v>35199.333333333336</v>
      </c>
      <c r="B8751">
        <v>578.17999267578125</v>
      </c>
    </row>
    <row r="8752" spans="1:2" x14ac:dyDescent="0.2">
      <c r="A8752" s="1">
        <v>35200.333333333336</v>
      </c>
      <c r="B8752">
        <v>578.17999267578125</v>
      </c>
    </row>
    <row r="8753" spans="1:2" x14ac:dyDescent="0.2">
      <c r="A8753" s="1">
        <v>35201.333333333336</v>
      </c>
      <c r="B8753">
        <v>578.21002197265625</v>
      </c>
    </row>
    <row r="8754" spans="1:2" x14ac:dyDescent="0.2">
      <c r="A8754" s="1">
        <v>35202.333333333336</v>
      </c>
      <c r="B8754">
        <v>578.21002197265625</v>
      </c>
    </row>
    <row r="8755" spans="1:2" x14ac:dyDescent="0.2">
      <c r="A8755" s="1">
        <v>35203.333333333336</v>
      </c>
      <c r="B8755">
        <v>578.21002197265625</v>
      </c>
    </row>
    <row r="8756" spans="1:2" x14ac:dyDescent="0.2">
      <c r="A8756" s="1">
        <v>35204.333333333336</v>
      </c>
      <c r="B8756">
        <v>578.21002197265625</v>
      </c>
    </row>
    <row r="8757" spans="1:2" x14ac:dyDescent="0.2">
      <c r="A8757" s="1">
        <v>35205.333333333336</v>
      </c>
      <c r="B8757">
        <v>578.21002197265625</v>
      </c>
    </row>
    <row r="8758" spans="1:2" x14ac:dyDescent="0.2">
      <c r="A8758" s="1">
        <v>35206.333333333336</v>
      </c>
      <c r="B8758">
        <v>578.27001953125</v>
      </c>
    </row>
    <row r="8759" spans="1:2" x14ac:dyDescent="0.2">
      <c r="A8759" s="1">
        <v>35207.333333333336</v>
      </c>
      <c r="B8759">
        <v>578.33001708984375</v>
      </c>
    </row>
    <row r="8760" spans="1:2" x14ac:dyDescent="0.2">
      <c r="A8760" s="1">
        <v>35208.333333333336</v>
      </c>
      <c r="B8760">
        <v>578.3599853515625</v>
      </c>
    </row>
    <row r="8761" spans="1:2" x14ac:dyDescent="0.2">
      <c r="A8761" s="1">
        <v>35209.333333333336</v>
      </c>
      <c r="B8761">
        <v>578.41998291015625</v>
      </c>
    </row>
    <row r="8762" spans="1:2" x14ac:dyDescent="0.2">
      <c r="A8762" s="1">
        <v>35210.333333333336</v>
      </c>
      <c r="B8762">
        <v>578.41998291015625</v>
      </c>
    </row>
    <row r="8763" spans="1:2" x14ac:dyDescent="0.2">
      <c r="A8763" s="1">
        <v>35211.333333333336</v>
      </c>
      <c r="B8763">
        <v>578.41998291015625</v>
      </c>
    </row>
    <row r="8764" spans="1:2" x14ac:dyDescent="0.2">
      <c r="A8764" s="1">
        <v>35212.333333333336</v>
      </c>
      <c r="B8764">
        <v>578.3900146484375</v>
      </c>
    </row>
    <row r="8765" spans="1:2" x14ac:dyDescent="0.2">
      <c r="A8765" s="1">
        <v>35213.333333333336</v>
      </c>
      <c r="B8765">
        <v>578.3900146484375</v>
      </c>
    </row>
    <row r="8766" spans="1:2" x14ac:dyDescent="0.2">
      <c r="A8766" s="1">
        <v>35214.333333333336</v>
      </c>
      <c r="B8766">
        <v>578.3599853515625</v>
      </c>
    </row>
    <row r="8767" spans="1:2" x14ac:dyDescent="0.2">
      <c r="A8767" s="1">
        <v>35215.333333333336</v>
      </c>
      <c r="B8767">
        <v>578.33001708984375</v>
      </c>
    </row>
    <row r="8768" spans="1:2" x14ac:dyDescent="0.2">
      <c r="A8768" s="1">
        <v>35216.333333333336</v>
      </c>
      <c r="B8768">
        <v>578.29998779296875</v>
      </c>
    </row>
    <row r="8769" spans="1:2" x14ac:dyDescent="0.2">
      <c r="A8769" s="1">
        <v>35217.333333333336</v>
      </c>
      <c r="B8769">
        <v>578.27001953125</v>
      </c>
    </row>
    <row r="8770" spans="1:2" x14ac:dyDescent="0.2">
      <c r="A8770" s="1">
        <v>35218.333333333336</v>
      </c>
      <c r="B8770">
        <v>578.239990234375</v>
      </c>
    </row>
    <row r="8771" spans="1:2" x14ac:dyDescent="0.2">
      <c r="A8771" s="1">
        <v>35219.333333333336</v>
      </c>
      <c r="B8771">
        <v>578.21002197265625</v>
      </c>
    </row>
    <row r="8772" spans="1:2" x14ac:dyDescent="0.2">
      <c r="A8772" s="1">
        <v>35220.333333333336</v>
      </c>
      <c r="B8772">
        <v>578.27001953125</v>
      </c>
    </row>
    <row r="8773" spans="1:2" x14ac:dyDescent="0.2">
      <c r="A8773" s="1">
        <v>35221.333333333336</v>
      </c>
      <c r="B8773">
        <v>578.29998779296875</v>
      </c>
    </row>
    <row r="8774" spans="1:2" x14ac:dyDescent="0.2">
      <c r="A8774" s="1">
        <v>35222.333333333336</v>
      </c>
      <c r="B8774">
        <v>578.41998291015625</v>
      </c>
    </row>
    <row r="8775" spans="1:2" x14ac:dyDescent="0.2">
      <c r="A8775" s="1">
        <v>35223.333333333336</v>
      </c>
      <c r="B8775">
        <v>578.41998291015625</v>
      </c>
    </row>
    <row r="8776" spans="1:2" x14ac:dyDescent="0.2">
      <c r="A8776" s="1">
        <v>35224.333333333336</v>
      </c>
      <c r="B8776">
        <v>578.510009765625</v>
      </c>
    </row>
    <row r="8777" spans="1:2" x14ac:dyDescent="0.2">
      <c r="A8777" s="1">
        <v>35225.333333333336</v>
      </c>
      <c r="B8777">
        <v>578.47998046875</v>
      </c>
    </row>
    <row r="8778" spans="1:2" x14ac:dyDescent="0.2">
      <c r="A8778" s="1">
        <v>35226.333333333336</v>
      </c>
      <c r="B8778">
        <v>578.45001220703125</v>
      </c>
    </row>
    <row r="8779" spans="1:2" x14ac:dyDescent="0.2">
      <c r="A8779" s="1">
        <v>35227.333333333336</v>
      </c>
      <c r="B8779">
        <v>578.3900146484375</v>
      </c>
    </row>
    <row r="8780" spans="1:2" x14ac:dyDescent="0.2">
      <c r="A8780" s="1">
        <v>35228.333333333336</v>
      </c>
      <c r="B8780">
        <v>578.33001708984375</v>
      </c>
    </row>
    <row r="8781" spans="1:2" x14ac:dyDescent="0.2">
      <c r="A8781" s="1">
        <v>35229.333333333336</v>
      </c>
      <c r="B8781">
        <v>578.3599853515625</v>
      </c>
    </row>
    <row r="8782" spans="1:2" x14ac:dyDescent="0.2">
      <c r="A8782" s="1">
        <v>35230.333333333336</v>
      </c>
      <c r="B8782">
        <v>578.3599853515625</v>
      </c>
    </row>
    <row r="8783" spans="1:2" x14ac:dyDescent="0.2">
      <c r="A8783" s="1">
        <v>35231.333333333336</v>
      </c>
      <c r="B8783">
        <v>578.33001708984375</v>
      </c>
    </row>
    <row r="8784" spans="1:2" x14ac:dyDescent="0.2">
      <c r="A8784" s="1">
        <v>35232.333333333336</v>
      </c>
      <c r="B8784">
        <v>578.69000244140625</v>
      </c>
    </row>
    <row r="8785" spans="1:2" x14ac:dyDescent="0.2">
      <c r="A8785" s="1">
        <v>35233.333333333336</v>
      </c>
      <c r="B8785">
        <v>578.5999755859375</v>
      </c>
    </row>
    <row r="8786" spans="1:2" x14ac:dyDescent="0.2">
      <c r="A8786" s="1">
        <v>35234.333333333336</v>
      </c>
      <c r="B8786">
        <v>578.53997802734375</v>
      </c>
    </row>
    <row r="8787" spans="1:2" x14ac:dyDescent="0.2">
      <c r="A8787" s="1">
        <v>35235.333333333336</v>
      </c>
      <c r="B8787">
        <v>579</v>
      </c>
    </row>
    <row r="8788" spans="1:2" x14ac:dyDescent="0.2">
      <c r="A8788" s="1">
        <v>35236.333333333336</v>
      </c>
      <c r="B8788">
        <v>579.70001220703125</v>
      </c>
    </row>
    <row r="8789" spans="1:2" x14ac:dyDescent="0.2">
      <c r="A8789" s="1">
        <v>35237.333333333336</v>
      </c>
      <c r="B8789">
        <v>579.969970703125</v>
      </c>
    </row>
    <row r="8790" spans="1:2" x14ac:dyDescent="0.2">
      <c r="A8790" s="1">
        <v>35238.333333333336</v>
      </c>
      <c r="B8790">
        <v>579.969970703125</v>
      </c>
    </row>
    <row r="8791" spans="1:2" x14ac:dyDescent="0.2">
      <c r="A8791" s="1">
        <v>35239.333333333336</v>
      </c>
      <c r="B8791">
        <v>579.90997314453125</v>
      </c>
    </row>
    <row r="8792" spans="1:2" x14ac:dyDescent="0.2">
      <c r="A8792" s="1">
        <v>35240.333333333336</v>
      </c>
      <c r="B8792">
        <v>579.8800048828125</v>
      </c>
    </row>
    <row r="8793" spans="1:2" x14ac:dyDescent="0.2">
      <c r="A8793" s="1">
        <v>35241.333333333336</v>
      </c>
      <c r="B8793">
        <v>579.8499755859375</v>
      </c>
    </row>
    <row r="8794" spans="1:2" x14ac:dyDescent="0.2">
      <c r="A8794" s="1">
        <v>35242.333333333336</v>
      </c>
      <c r="B8794">
        <v>579.72998046875</v>
      </c>
    </row>
    <row r="8795" spans="1:2" x14ac:dyDescent="0.2">
      <c r="A8795" s="1">
        <v>35243.333333333336</v>
      </c>
      <c r="B8795">
        <v>579.6099853515625</v>
      </c>
    </row>
    <row r="8796" spans="1:2" x14ac:dyDescent="0.2">
      <c r="A8796" s="1">
        <v>35244.333333333336</v>
      </c>
      <c r="B8796">
        <v>579.46002197265625</v>
      </c>
    </row>
    <row r="8797" spans="1:2" x14ac:dyDescent="0.2">
      <c r="A8797" s="1">
        <v>35245.333333333336</v>
      </c>
      <c r="B8797">
        <v>579.27001953125</v>
      </c>
    </row>
    <row r="8798" spans="1:2" x14ac:dyDescent="0.2">
      <c r="A8798" s="1">
        <v>35246.333333333336</v>
      </c>
      <c r="B8798">
        <v>579.09002685546875</v>
      </c>
    </row>
    <row r="8799" spans="1:2" x14ac:dyDescent="0.2">
      <c r="A8799" s="1">
        <v>35247.333333333336</v>
      </c>
      <c r="B8799">
        <v>578.90997314453125</v>
      </c>
    </row>
    <row r="8800" spans="1:2" x14ac:dyDescent="0.2">
      <c r="A8800" s="1">
        <v>35248.333333333336</v>
      </c>
      <c r="B8800">
        <v>578.5999755859375</v>
      </c>
    </row>
    <row r="8801" spans="1:2" x14ac:dyDescent="0.2">
      <c r="A8801" s="1">
        <v>35249.333333333336</v>
      </c>
      <c r="B8801">
        <v>578.45001220703125</v>
      </c>
    </row>
    <row r="8802" spans="1:2" x14ac:dyDescent="0.2">
      <c r="A8802" s="1">
        <v>35250.333333333336</v>
      </c>
      <c r="B8802">
        <v>578.29998779296875</v>
      </c>
    </row>
    <row r="8803" spans="1:2" x14ac:dyDescent="0.2">
      <c r="A8803" s="1">
        <v>35251.333333333336</v>
      </c>
      <c r="B8803">
        <v>578.21002197265625</v>
      </c>
    </row>
    <row r="8804" spans="1:2" x14ac:dyDescent="0.2">
      <c r="A8804" s="1">
        <v>35252.333333333336</v>
      </c>
      <c r="B8804">
        <v>578.21002197265625</v>
      </c>
    </row>
    <row r="8805" spans="1:2" x14ac:dyDescent="0.2">
      <c r="A8805" s="1">
        <v>35253.333333333336</v>
      </c>
      <c r="B8805">
        <v>578.21002197265625</v>
      </c>
    </row>
    <row r="8806" spans="1:2" x14ac:dyDescent="0.2">
      <c r="A8806" s="1">
        <v>35254.333333333336</v>
      </c>
      <c r="B8806">
        <v>578.21002197265625</v>
      </c>
    </row>
    <row r="8807" spans="1:2" x14ac:dyDescent="0.2">
      <c r="A8807" s="1">
        <v>35255.333333333336</v>
      </c>
      <c r="B8807">
        <v>578.27001953125</v>
      </c>
    </row>
    <row r="8808" spans="1:2" x14ac:dyDescent="0.2">
      <c r="A8808" s="1">
        <v>35256.333333333336</v>
      </c>
      <c r="B8808">
        <v>578.33001708984375</v>
      </c>
    </row>
    <row r="8809" spans="1:2" x14ac:dyDescent="0.2">
      <c r="A8809" s="1">
        <v>35257.333333333336</v>
      </c>
      <c r="B8809">
        <v>578.41998291015625</v>
      </c>
    </row>
    <row r="8810" spans="1:2" x14ac:dyDescent="0.2">
      <c r="A8810" s="1">
        <v>35258.333333333336</v>
      </c>
      <c r="B8810">
        <v>578.45001220703125</v>
      </c>
    </row>
    <row r="8811" spans="1:2" x14ac:dyDescent="0.2">
      <c r="A8811" s="1">
        <v>35259.333333333336</v>
      </c>
      <c r="B8811">
        <v>578.510009765625</v>
      </c>
    </row>
    <row r="8812" spans="1:2" x14ac:dyDescent="0.2">
      <c r="A8812" s="1">
        <v>35260.333333333336</v>
      </c>
      <c r="B8812">
        <v>578.53997802734375</v>
      </c>
    </row>
    <row r="8813" spans="1:2" x14ac:dyDescent="0.2">
      <c r="A8813" s="1">
        <v>35261.333333333336</v>
      </c>
      <c r="B8813">
        <v>578.53997802734375</v>
      </c>
    </row>
    <row r="8814" spans="1:2" x14ac:dyDescent="0.2">
      <c r="A8814" s="1">
        <v>35262.333333333336</v>
      </c>
      <c r="B8814">
        <v>578.53997802734375</v>
      </c>
    </row>
    <row r="8815" spans="1:2" x14ac:dyDescent="0.2">
      <c r="A8815" s="1">
        <v>35263.333333333336</v>
      </c>
      <c r="B8815">
        <v>578.53997802734375</v>
      </c>
    </row>
    <row r="8816" spans="1:2" x14ac:dyDescent="0.2">
      <c r="A8816" s="1">
        <v>35264.333333333336</v>
      </c>
      <c r="B8816">
        <v>578.57000732421875</v>
      </c>
    </row>
    <row r="8817" spans="1:2" x14ac:dyDescent="0.2">
      <c r="A8817" s="1">
        <v>35265.333333333336</v>
      </c>
      <c r="B8817">
        <v>578.75</v>
      </c>
    </row>
    <row r="8818" spans="1:2" x14ac:dyDescent="0.2">
      <c r="A8818" s="1">
        <v>35266.333333333336</v>
      </c>
      <c r="B8818">
        <v>578.8800048828125</v>
      </c>
    </row>
    <row r="8819" spans="1:2" x14ac:dyDescent="0.2">
      <c r="A8819" s="1">
        <v>35267.333333333336</v>
      </c>
      <c r="B8819">
        <v>578.94000244140625</v>
      </c>
    </row>
    <row r="8820" spans="1:2" x14ac:dyDescent="0.2">
      <c r="A8820" s="1">
        <v>35268.333333333336</v>
      </c>
      <c r="B8820">
        <v>579.33001708984375</v>
      </c>
    </row>
    <row r="8821" spans="1:2" x14ac:dyDescent="0.2">
      <c r="A8821" s="1">
        <v>35269.333333333336</v>
      </c>
      <c r="B8821">
        <v>580.280029296875</v>
      </c>
    </row>
    <row r="8822" spans="1:2" x14ac:dyDescent="0.2">
      <c r="A8822" s="1">
        <v>35270.333333333336</v>
      </c>
      <c r="B8822">
        <v>580.83001708984375</v>
      </c>
    </row>
    <row r="8823" spans="1:2" x14ac:dyDescent="0.2">
      <c r="A8823" s="1">
        <v>35271.333333333336</v>
      </c>
      <c r="B8823">
        <v>580.77001953125</v>
      </c>
    </row>
    <row r="8824" spans="1:2" x14ac:dyDescent="0.2">
      <c r="A8824" s="1">
        <v>35272.333333333336</v>
      </c>
      <c r="B8824">
        <v>580.6099853515625</v>
      </c>
    </row>
    <row r="8825" spans="1:2" x14ac:dyDescent="0.2">
      <c r="A8825" s="1">
        <v>35273.333333333336</v>
      </c>
      <c r="B8825">
        <v>580.6099853515625</v>
      </c>
    </row>
    <row r="8826" spans="1:2" x14ac:dyDescent="0.2">
      <c r="A8826" s="1">
        <v>35274.333333333336</v>
      </c>
      <c r="B8826">
        <v>580.3699951171875</v>
      </c>
    </row>
    <row r="8827" spans="1:2" x14ac:dyDescent="0.2">
      <c r="A8827" s="1">
        <v>35275.333333333336</v>
      </c>
      <c r="B8827">
        <v>580.489990234375</v>
      </c>
    </row>
    <row r="8828" spans="1:2" x14ac:dyDescent="0.2">
      <c r="A8828" s="1">
        <v>35276.333333333336</v>
      </c>
      <c r="B8828">
        <v>580.46002197265625</v>
      </c>
    </row>
    <row r="8829" spans="1:2" x14ac:dyDescent="0.2">
      <c r="A8829" s="1">
        <v>35277.333333333336</v>
      </c>
      <c r="B8829">
        <v>579.969970703125</v>
      </c>
    </row>
    <row r="8830" spans="1:2" x14ac:dyDescent="0.2">
      <c r="A8830" s="1">
        <v>35278.333333333336</v>
      </c>
      <c r="B8830">
        <v>579.6400146484375</v>
      </c>
    </row>
    <row r="8831" spans="1:2" x14ac:dyDescent="0.2">
      <c r="A8831" s="1">
        <v>35279.333333333336</v>
      </c>
      <c r="B8831">
        <v>579.82000732421875</v>
      </c>
    </row>
    <row r="8832" spans="1:2" x14ac:dyDescent="0.2">
      <c r="A8832" s="1">
        <v>35280.333333333336</v>
      </c>
      <c r="B8832">
        <v>580.46002197265625</v>
      </c>
    </row>
    <row r="8833" spans="1:2" x14ac:dyDescent="0.2">
      <c r="A8833" s="1">
        <v>35281.333333333336</v>
      </c>
      <c r="B8833">
        <v>580.97998046875</v>
      </c>
    </row>
    <row r="8834" spans="1:2" x14ac:dyDescent="0.2">
      <c r="A8834" s="1">
        <v>35282.333333333336</v>
      </c>
      <c r="B8834">
        <v>581.0999755859375</v>
      </c>
    </row>
    <row r="8835" spans="1:2" x14ac:dyDescent="0.2">
      <c r="A8835" s="1">
        <v>35283.333333333336</v>
      </c>
      <c r="B8835">
        <v>581.0999755859375</v>
      </c>
    </row>
    <row r="8836" spans="1:2" x14ac:dyDescent="0.2">
      <c r="A8836" s="1">
        <v>35284.333333333336</v>
      </c>
      <c r="B8836">
        <v>581.15997314453125</v>
      </c>
    </row>
    <row r="8837" spans="1:2" x14ac:dyDescent="0.2">
      <c r="A8837" s="1">
        <v>35285.333333333336</v>
      </c>
      <c r="B8837">
        <v>581.280029296875</v>
      </c>
    </row>
    <row r="8838" spans="1:2" x14ac:dyDescent="0.2">
      <c r="A8838" s="1">
        <v>35286.333333333336</v>
      </c>
      <c r="B8838">
        <v>581.25</v>
      </c>
    </row>
    <row r="8839" spans="1:2" x14ac:dyDescent="0.2">
      <c r="A8839" s="1">
        <v>35287.333333333336</v>
      </c>
      <c r="B8839">
        <v>581.15997314453125</v>
      </c>
    </row>
    <row r="8840" spans="1:2" x14ac:dyDescent="0.2">
      <c r="A8840" s="1">
        <v>35288.333333333336</v>
      </c>
      <c r="B8840">
        <v>581.219970703125</v>
      </c>
    </row>
    <row r="8841" spans="1:2" x14ac:dyDescent="0.2">
      <c r="A8841" s="1">
        <v>35289.333333333336</v>
      </c>
      <c r="B8841">
        <v>581.19000244140625</v>
      </c>
    </row>
    <row r="8842" spans="1:2" x14ac:dyDescent="0.2">
      <c r="A8842" s="1">
        <v>35290.333333333336</v>
      </c>
      <c r="B8842">
        <v>581.219970703125</v>
      </c>
    </row>
    <row r="8843" spans="1:2" x14ac:dyDescent="0.2">
      <c r="A8843" s="1">
        <v>35291.333333333336</v>
      </c>
      <c r="B8843">
        <v>581.3800048828125</v>
      </c>
    </row>
    <row r="8844" spans="1:2" x14ac:dyDescent="0.2">
      <c r="A8844" s="1">
        <v>35292.333333333336</v>
      </c>
      <c r="B8844">
        <v>581.3499755859375</v>
      </c>
    </row>
    <row r="8845" spans="1:2" x14ac:dyDescent="0.2">
      <c r="A8845" s="1">
        <v>35293.333333333336</v>
      </c>
      <c r="B8845">
        <v>581.40997314453125</v>
      </c>
    </row>
    <row r="8846" spans="1:2" x14ac:dyDescent="0.2">
      <c r="A8846" s="1">
        <v>35294.333333333336</v>
      </c>
      <c r="B8846">
        <v>581.469970703125</v>
      </c>
    </row>
    <row r="8847" spans="1:2" x14ac:dyDescent="0.2">
      <c r="A8847" s="1">
        <v>35295.333333333336</v>
      </c>
      <c r="B8847">
        <v>581.469970703125</v>
      </c>
    </row>
    <row r="8848" spans="1:2" x14ac:dyDescent="0.2">
      <c r="A8848" s="1">
        <v>35296.333333333336</v>
      </c>
      <c r="B8848">
        <v>581.530029296875</v>
      </c>
    </row>
    <row r="8849" spans="1:2" x14ac:dyDescent="0.2">
      <c r="A8849" s="1">
        <v>35297.333333333336</v>
      </c>
      <c r="B8849">
        <v>581.530029296875</v>
      </c>
    </row>
    <row r="8850" spans="1:2" x14ac:dyDescent="0.2">
      <c r="A8850" s="1">
        <v>35298.333333333336</v>
      </c>
      <c r="B8850">
        <v>581.530029296875</v>
      </c>
    </row>
    <row r="8851" spans="1:2" x14ac:dyDescent="0.2">
      <c r="A8851" s="1">
        <v>35299.333333333336</v>
      </c>
      <c r="B8851">
        <v>581.530029296875</v>
      </c>
    </row>
    <row r="8852" spans="1:2" x14ac:dyDescent="0.2">
      <c r="A8852" s="1">
        <v>35300.333333333336</v>
      </c>
      <c r="B8852">
        <v>581.5</v>
      </c>
    </row>
    <row r="8853" spans="1:2" x14ac:dyDescent="0.2">
      <c r="A8853" s="1">
        <v>35301.333333333336</v>
      </c>
      <c r="B8853">
        <v>581.5</v>
      </c>
    </row>
    <row r="8854" spans="1:2" x14ac:dyDescent="0.2">
      <c r="A8854" s="1">
        <v>35302.333333333336</v>
      </c>
      <c r="B8854">
        <v>581.469970703125</v>
      </c>
    </row>
    <row r="8855" spans="1:2" x14ac:dyDescent="0.2">
      <c r="A8855" s="1">
        <v>35303.333333333336</v>
      </c>
      <c r="B8855">
        <v>581.469970703125</v>
      </c>
    </row>
    <row r="8856" spans="1:2" x14ac:dyDescent="0.2">
      <c r="A8856" s="1">
        <v>35304.333333333336</v>
      </c>
      <c r="B8856">
        <v>581.30999755859375</v>
      </c>
    </row>
    <row r="8857" spans="1:2" x14ac:dyDescent="0.2">
      <c r="A8857" s="1">
        <v>35305.333333333336</v>
      </c>
      <c r="B8857">
        <v>581.15997314453125</v>
      </c>
    </row>
    <row r="8858" spans="1:2" x14ac:dyDescent="0.2">
      <c r="A8858" s="1">
        <v>35306.333333333336</v>
      </c>
      <c r="B8858">
        <v>581.010009765625</v>
      </c>
    </row>
    <row r="8859" spans="1:2" x14ac:dyDescent="0.2">
      <c r="A8859" s="1">
        <v>35307.333333333336</v>
      </c>
      <c r="B8859">
        <v>581.3800048828125</v>
      </c>
    </row>
    <row r="8860" spans="1:2" x14ac:dyDescent="0.2">
      <c r="A8860" s="1">
        <v>35308.333333333336</v>
      </c>
      <c r="B8860">
        <v>581.5</v>
      </c>
    </row>
    <row r="8861" spans="1:2" x14ac:dyDescent="0.2">
      <c r="A8861" s="1">
        <v>35309.333333333336</v>
      </c>
      <c r="B8861">
        <v>581.5</v>
      </c>
    </row>
    <row r="8862" spans="1:2" x14ac:dyDescent="0.2">
      <c r="A8862" s="1">
        <v>35310.333333333336</v>
      </c>
      <c r="B8862">
        <v>581.5</v>
      </c>
    </row>
    <row r="8863" spans="1:2" x14ac:dyDescent="0.2">
      <c r="A8863" s="1">
        <v>35311.333333333336</v>
      </c>
      <c r="B8863">
        <v>581.469970703125</v>
      </c>
    </row>
    <row r="8864" spans="1:2" x14ac:dyDescent="0.2">
      <c r="A8864" s="1">
        <v>35312.333333333336</v>
      </c>
      <c r="B8864">
        <v>581.44000244140625</v>
      </c>
    </row>
    <row r="8865" spans="1:2" x14ac:dyDescent="0.2">
      <c r="A8865" s="1">
        <v>35313.333333333336</v>
      </c>
      <c r="B8865">
        <v>581.40997314453125</v>
      </c>
    </row>
    <row r="8866" spans="1:2" x14ac:dyDescent="0.2">
      <c r="A8866" s="1">
        <v>35314.333333333336</v>
      </c>
      <c r="B8866">
        <v>581.40997314453125</v>
      </c>
    </row>
    <row r="8867" spans="1:2" x14ac:dyDescent="0.2">
      <c r="A8867" s="1">
        <v>35315.333333333336</v>
      </c>
      <c r="B8867">
        <v>581.3800048828125</v>
      </c>
    </row>
    <row r="8868" spans="1:2" x14ac:dyDescent="0.2">
      <c r="A8868" s="1">
        <v>35316.333333333336</v>
      </c>
      <c r="B8868">
        <v>581.30999755859375</v>
      </c>
    </row>
    <row r="8869" spans="1:2" x14ac:dyDescent="0.2">
      <c r="A8869" s="1">
        <v>35317.333333333336</v>
      </c>
      <c r="B8869">
        <v>581.25</v>
      </c>
    </row>
    <row r="8870" spans="1:2" x14ac:dyDescent="0.2">
      <c r="A8870" s="1">
        <v>35318.333333333336</v>
      </c>
      <c r="B8870">
        <v>581.25</v>
      </c>
    </row>
    <row r="8871" spans="1:2" x14ac:dyDescent="0.2">
      <c r="A8871" s="1">
        <v>35319.333333333336</v>
      </c>
      <c r="B8871">
        <v>581.25</v>
      </c>
    </row>
    <row r="8872" spans="1:2" x14ac:dyDescent="0.2">
      <c r="A8872" s="1">
        <v>35320.333333333336</v>
      </c>
      <c r="B8872">
        <v>581.219970703125</v>
      </c>
    </row>
    <row r="8873" spans="1:2" x14ac:dyDescent="0.2">
      <c r="A8873" s="1">
        <v>35321.333333333336</v>
      </c>
      <c r="B8873">
        <v>581.15997314453125</v>
      </c>
    </row>
    <row r="8874" spans="1:2" x14ac:dyDescent="0.2">
      <c r="A8874" s="1">
        <v>35322.333333333336</v>
      </c>
      <c r="B8874">
        <v>581.219970703125</v>
      </c>
    </row>
    <row r="8875" spans="1:2" x14ac:dyDescent="0.2">
      <c r="A8875" s="1">
        <v>35323.333333333336</v>
      </c>
      <c r="B8875">
        <v>581.30999755859375</v>
      </c>
    </row>
    <row r="8876" spans="1:2" x14ac:dyDescent="0.2">
      <c r="A8876" s="1">
        <v>35324.333333333336</v>
      </c>
      <c r="B8876">
        <v>581.40997314453125</v>
      </c>
    </row>
    <row r="8877" spans="1:2" x14ac:dyDescent="0.2">
      <c r="A8877" s="1">
        <v>35325.333333333336</v>
      </c>
      <c r="B8877">
        <v>581.5</v>
      </c>
    </row>
    <row r="8878" spans="1:2" x14ac:dyDescent="0.2">
      <c r="A8878" s="1">
        <v>35326.333333333336</v>
      </c>
      <c r="B8878">
        <v>581.5</v>
      </c>
    </row>
    <row r="8879" spans="1:2" x14ac:dyDescent="0.2">
      <c r="A8879" s="1">
        <v>35327.333333333336</v>
      </c>
      <c r="B8879">
        <v>581.5</v>
      </c>
    </row>
    <row r="8880" spans="1:2" x14ac:dyDescent="0.2">
      <c r="A8880" s="1">
        <v>35328.333333333336</v>
      </c>
      <c r="B8880">
        <v>581.469970703125</v>
      </c>
    </row>
    <row r="8881" spans="1:2" x14ac:dyDescent="0.2">
      <c r="A8881" s="1">
        <v>35329.333333333336</v>
      </c>
      <c r="B8881">
        <v>581.40997314453125</v>
      </c>
    </row>
    <row r="8882" spans="1:2" x14ac:dyDescent="0.2">
      <c r="A8882" s="1">
        <v>35330.333333333336</v>
      </c>
      <c r="B8882">
        <v>581.3800048828125</v>
      </c>
    </row>
    <row r="8883" spans="1:2" x14ac:dyDescent="0.2">
      <c r="A8883" s="1">
        <v>35331.333333333336</v>
      </c>
      <c r="B8883">
        <v>581.469970703125</v>
      </c>
    </row>
    <row r="8884" spans="1:2" x14ac:dyDescent="0.2">
      <c r="A8884" s="1">
        <v>35332.333333333336</v>
      </c>
      <c r="B8884">
        <v>581.6500244140625</v>
      </c>
    </row>
    <row r="8885" spans="1:2" x14ac:dyDescent="0.2">
      <c r="A8885" s="1">
        <v>35333.333333333336</v>
      </c>
      <c r="B8885">
        <v>581.8599853515625</v>
      </c>
    </row>
    <row r="8886" spans="1:2" x14ac:dyDescent="0.2">
      <c r="A8886" s="1">
        <v>35334.333333333336</v>
      </c>
      <c r="B8886">
        <v>582.02001953125</v>
      </c>
    </row>
    <row r="8887" spans="1:2" x14ac:dyDescent="0.2">
      <c r="A8887" s="1">
        <v>35335.333333333336</v>
      </c>
      <c r="B8887">
        <v>581.79998779296875</v>
      </c>
    </row>
    <row r="8888" spans="1:2" x14ac:dyDescent="0.2">
      <c r="A8888" s="1">
        <v>35336.333333333336</v>
      </c>
      <c r="B8888">
        <v>581.739990234375</v>
      </c>
    </row>
    <row r="8889" spans="1:2" x14ac:dyDescent="0.2">
      <c r="A8889" s="1">
        <v>35337.333333333336</v>
      </c>
      <c r="B8889">
        <v>581.77001953125</v>
      </c>
    </row>
    <row r="8890" spans="1:2" x14ac:dyDescent="0.2">
      <c r="A8890" s="1">
        <v>35338.333333333336</v>
      </c>
      <c r="B8890">
        <v>581.77001953125</v>
      </c>
    </row>
    <row r="8891" spans="1:2" x14ac:dyDescent="0.2">
      <c r="A8891" s="1">
        <v>35339.333333333336</v>
      </c>
      <c r="B8891">
        <v>581.77001953125</v>
      </c>
    </row>
    <row r="8892" spans="1:2" x14ac:dyDescent="0.2">
      <c r="A8892" s="1">
        <v>35340.333333333336</v>
      </c>
      <c r="B8892">
        <v>581.77001953125</v>
      </c>
    </row>
    <row r="8893" spans="1:2" x14ac:dyDescent="0.2">
      <c r="A8893" s="1">
        <v>35341.333333333336</v>
      </c>
      <c r="B8893">
        <v>582.22998046875</v>
      </c>
    </row>
    <row r="8894" spans="1:2" x14ac:dyDescent="0.2">
      <c r="A8894" s="1">
        <v>35342.333333333336</v>
      </c>
      <c r="B8894">
        <v>582.32000732421875</v>
      </c>
    </row>
    <row r="8895" spans="1:2" x14ac:dyDescent="0.2">
      <c r="A8895" s="1">
        <v>35343.333333333336</v>
      </c>
      <c r="B8895">
        <v>581.25</v>
      </c>
    </row>
    <row r="8896" spans="1:2" x14ac:dyDescent="0.2">
      <c r="A8896" s="1">
        <v>35344.333333333336</v>
      </c>
      <c r="B8896">
        <v>581.77001953125</v>
      </c>
    </row>
    <row r="8897" spans="1:2" x14ac:dyDescent="0.2">
      <c r="A8897" s="1">
        <v>35345.333333333336</v>
      </c>
      <c r="B8897">
        <v>582.1099853515625</v>
      </c>
    </row>
    <row r="8898" spans="1:2" x14ac:dyDescent="0.2">
      <c r="A8898" s="1">
        <v>35346.333333333336</v>
      </c>
      <c r="B8898">
        <v>582.22998046875</v>
      </c>
    </row>
    <row r="8899" spans="1:2" x14ac:dyDescent="0.2">
      <c r="A8899" s="1">
        <v>35347.333333333336</v>
      </c>
      <c r="B8899">
        <v>582.3499755859375</v>
      </c>
    </row>
    <row r="8900" spans="1:2" x14ac:dyDescent="0.2">
      <c r="A8900" s="1">
        <v>35348.333333333336</v>
      </c>
      <c r="B8900">
        <v>582.469970703125</v>
      </c>
    </row>
    <row r="8901" spans="1:2" x14ac:dyDescent="0.2">
      <c r="A8901" s="1">
        <v>35349.333333333336</v>
      </c>
      <c r="B8901">
        <v>582.469970703125</v>
      </c>
    </row>
    <row r="8902" spans="1:2" x14ac:dyDescent="0.2">
      <c r="A8902" s="1">
        <v>35350.333333333336</v>
      </c>
      <c r="B8902">
        <v>582.469970703125</v>
      </c>
    </row>
    <row r="8903" spans="1:2" x14ac:dyDescent="0.2">
      <c r="A8903" s="1">
        <v>35351.333333333336</v>
      </c>
      <c r="B8903">
        <v>582.44000244140625</v>
      </c>
    </row>
    <row r="8904" spans="1:2" x14ac:dyDescent="0.2">
      <c r="A8904" s="1">
        <v>35352.333333333336</v>
      </c>
      <c r="B8904">
        <v>582.40997314453125</v>
      </c>
    </row>
    <row r="8905" spans="1:2" x14ac:dyDescent="0.2">
      <c r="A8905" s="1">
        <v>35353.333333333336</v>
      </c>
      <c r="B8905">
        <v>582.3800048828125</v>
      </c>
    </row>
    <row r="8906" spans="1:2" x14ac:dyDescent="0.2">
      <c r="A8906" s="1">
        <v>35354.333333333336</v>
      </c>
      <c r="B8906">
        <v>582.3499755859375</v>
      </c>
    </row>
    <row r="8907" spans="1:2" x14ac:dyDescent="0.2">
      <c r="A8907" s="1">
        <v>35355.333333333336</v>
      </c>
      <c r="B8907">
        <v>582.32000732421875</v>
      </c>
    </row>
    <row r="8908" spans="1:2" x14ac:dyDescent="0.2">
      <c r="A8908" s="1">
        <v>35356.333333333336</v>
      </c>
      <c r="B8908">
        <v>582.22998046875</v>
      </c>
    </row>
    <row r="8909" spans="1:2" x14ac:dyDescent="0.2">
      <c r="A8909" s="1">
        <v>35357.333333333336</v>
      </c>
      <c r="B8909">
        <v>582.1400146484375</v>
      </c>
    </row>
    <row r="8910" spans="1:2" x14ac:dyDescent="0.2">
      <c r="A8910" s="1">
        <v>35358.333333333336</v>
      </c>
      <c r="B8910">
        <v>582.08001708984375</v>
      </c>
    </row>
    <row r="8911" spans="1:2" x14ac:dyDescent="0.2">
      <c r="A8911" s="1">
        <v>35359.333333333336</v>
      </c>
      <c r="B8911">
        <v>582.1400146484375</v>
      </c>
    </row>
    <row r="8912" spans="1:2" x14ac:dyDescent="0.2">
      <c r="A8912" s="1">
        <v>35360.333333333336</v>
      </c>
      <c r="B8912">
        <v>582.16998291015625</v>
      </c>
    </row>
    <row r="8913" spans="1:2" x14ac:dyDescent="0.2">
      <c r="A8913" s="1">
        <v>35361.333333333336</v>
      </c>
      <c r="B8913">
        <v>582.20001220703125</v>
      </c>
    </row>
    <row r="8914" spans="1:2" x14ac:dyDescent="0.2">
      <c r="A8914" s="1">
        <v>35362.333333333336</v>
      </c>
      <c r="B8914">
        <v>582.20001220703125</v>
      </c>
    </row>
    <row r="8915" spans="1:2" x14ac:dyDescent="0.2">
      <c r="A8915" s="1">
        <v>35363.333333333336</v>
      </c>
      <c r="B8915">
        <v>582.28997802734375</v>
      </c>
    </row>
    <row r="8916" spans="1:2" x14ac:dyDescent="0.2">
      <c r="A8916" s="1">
        <v>35364.333333333336</v>
      </c>
      <c r="B8916">
        <v>582.28997802734375</v>
      </c>
    </row>
    <row r="8917" spans="1:2" x14ac:dyDescent="0.2">
      <c r="A8917" s="1">
        <v>35365.333333333336</v>
      </c>
      <c r="B8917">
        <v>582.3800048828125</v>
      </c>
    </row>
    <row r="8918" spans="1:2" x14ac:dyDescent="0.2">
      <c r="A8918" s="1">
        <v>35366.333333333336</v>
      </c>
      <c r="B8918">
        <v>582.3800048828125</v>
      </c>
    </row>
    <row r="8919" spans="1:2" x14ac:dyDescent="0.2">
      <c r="A8919" s="1">
        <v>35367.333333333336</v>
      </c>
      <c r="B8919">
        <v>582.32000732421875</v>
      </c>
    </row>
    <row r="8920" spans="1:2" x14ac:dyDescent="0.2">
      <c r="A8920" s="1">
        <v>35368.333333333336</v>
      </c>
      <c r="B8920">
        <v>582.28997802734375</v>
      </c>
    </row>
    <row r="8921" spans="1:2" x14ac:dyDescent="0.2">
      <c r="A8921" s="1">
        <v>35369.333333333336</v>
      </c>
      <c r="B8921">
        <v>582.20001220703125</v>
      </c>
    </row>
    <row r="8922" spans="1:2" x14ac:dyDescent="0.2">
      <c r="A8922" s="1">
        <v>35370.333333333336</v>
      </c>
      <c r="B8922">
        <v>582.08001708984375</v>
      </c>
    </row>
    <row r="8923" spans="1:2" x14ac:dyDescent="0.2">
      <c r="A8923" s="1">
        <v>35371.333333333336</v>
      </c>
      <c r="B8923">
        <v>582.02001953125</v>
      </c>
    </row>
    <row r="8924" spans="1:2" x14ac:dyDescent="0.2">
      <c r="A8924" s="1">
        <v>35372.333333333336</v>
      </c>
      <c r="B8924">
        <v>581.95001220703125</v>
      </c>
    </row>
    <row r="8925" spans="1:2" x14ac:dyDescent="0.2">
      <c r="A8925" s="1">
        <v>35373.333333333336</v>
      </c>
      <c r="B8925">
        <v>581.8599853515625</v>
      </c>
    </row>
    <row r="8926" spans="1:2" x14ac:dyDescent="0.2">
      <c r="A8926" s="1">
        <v>35374.333333333336</v>
      </c>
      <c r="B8926">
        <v>581.79998779296875</v>
      </c>
    </row>
    <row r="8927" spans="1:2" x14ac:dyDescent="0.2">
      <c r="A8927" s="1">
        <v>35375.333333333336</v>
      </c>
      <c r="B8927">
        <v>581.77001953125</v>
      </c>
    </row>
    <row r="8928" spans="1:2" x14ac:dyDescent="0.2">
      <c r="A8928" s="1">
        <v>35376.333333333336</v>
      </c>
      <c r="B8928">
        <v>581.71002197265625</v>
      </c>
    </row>
    <row r="8929" spans="1:2" x14ac:dyDescent="0.2">
      <c r="A8929" s="1">
        <v>35377.333333333336</v>
      </c>
      <c r="B8929">
        <v>581.6500244140625</v>
      </c>
    </row>
    <row r="8930" spans="1:2" x14ac:dyDescent="0.2">
      <c r="A8930" s="1">
        <v>35378.333333333336</v>
      </c>
      <c r="B8930">
        <v>581.59002685546875</v>
      </c>
    </row>
    <row r="8931" spans="1:2" x14ac:dyDescent="0.2">
      <c r="A8931" s="1">
        <v>35379.333333333336</v>
      </c>
      <c r="B8931">
        <v>581.530029296875</v>
      </c>
    </row>
    <row r="8932" spans="1:2" x14ac:dyDescent="0.2">
      <c r="A8932" s="1">
        <v>35380.333333333336</v>
      </c>
      <c r="B8932">
        <v>581.469970703125</v>
      </c>
    </row>
    <row r="8933" spans="1:2" x14ac:dyDescent="0.2">
      <c r="A8933" s="1">
        <v>35381.333333333336</v>
      </c>
      <c r="B8933">
        <v>581.44000244140625</v>
      </c>
    </row>
    <row r="8934" spans="1:2" x14ac:dyDescent="0.2">
      <c r="A8934" s="1">
        <v>35382.333333333336</v>
      </c>
      <c r="B8934">
        <v>581.3800048828125</v>
      </c>
    </row>
    <row r="8935" spans="1:2" x14ac:dyDescent="0.2">
      <c r="A8935" s="1">
        <v>35383.333333333336</v>
      </c>
      <c r="B8935">
        <v>581.30999755859375</v>
      </c>
    </row>
    <row r="8936" spans="1:2" x14ac:dyDescent="0.2">
      <c r="A8936" s="1">
        <v>35384.333333333336</v>
      </c>
      <c r="B8936">
        <v>581.19000244140625</v>
      </c>
    </row>
    <row r="8937" spans="1:2" x14ac:dyDescent="0.2">
      <c r="A8937" s="1">
        <v>35385.333333333336</v>
      </c>
      <c r="B8937">
        <v>580.97998046875</v>
      </c>
    </row>
    <row r="8938" spans="1:2" x14ac:dyDescent="0.2">
      <c r="A8938" s="1">
        <v>35386.333333333336</v>
      </c>
      <c r="B8938">
        <v>580.79998779296875</v>
      </c>
    </row>
    <row r="8939" spans="1:2" x14ac:dyDescent="0.2">
      <c r="A8939" s="1">
        <v>35387.333333333336</v>
      </c>
      <c r="B8939">
        <v>580.58001708984375</v>
      </c>
    </row>
    <row r="8940" spans="1:2" x14ac:dyDescent="0.2">
      <c r="A8940" s="1">
        <v>35388.333333333336</v>
      </c>
      <c r="B8940">
        <v>580.3699951171875</v>
      </c>
    </row>
    <row r="8941" spans="1:2" x14ac:dyDescent="0.2">
      <c r="A8941" s="1">
        <v>35389.333333333336</v>
      </c>
      <c r="B8941">
        <v>580.1300048828125</v>
      </c>
    </row>
    <row r="8942" spans="1:2" x14ac:dyDescent="0.2">
      <c r="A8942" s="1">
        <v>35390.333333333336</v>
      </c>
      <c r="B8942">
        <v>579.8800048828125</v>
      </c>
    </row>
    <row r="8943" spans="1:2" x14ac:dyDescent="0.2">
      <c r="A8943" s="1">
        <v>35391.333333333336</v>
      </c>
      <c r="B8943">
        <v>579.6099853515625</v>
      </c>
    </row>
    <row r="8944" spans="1:2" x14ac:dyDescent="0.2">
      <c r="A8944" s="1">
        <v>35392.333333333336</v>
      </c>
      <c r="B8944">
        <v>579.3599853515625</v>
      </c>
    </row>
    <row r="8945" spans="1:2" x14ac:dyDescent="0.2">
      <c r="A8945" s="1">
        <v>35393.333333333336</v>
      </c>
      <c r="B8945">
        <v>579.1500244140625</v>
      </c>
    </row>
    <row r="8946" spans="1:2" x14ac:dyDescent="0.2">
      <c r="A8946" s="1">
        <v>35394.333333333336</v>
      </c>
      <c r="B8946">
        <v>579.1199951171875</v>
      </c>
    </row>
    <row r="8947" spans="1:2" x14ac:dyDescent="0.2">
      <c r="A8947" s="1">
        <v>35395.333333333336</v>
      </c>
      <c r="B8947">
        <v>579.05999755859375</v>
      </c>
    </row>
    <row r="8948" spans="1:2" x14ac:dyDescent="0.2">
      <c r="A8948" s="1">
        <v>35396.333333333336</v>
      </c>
      <c r="B8948">
        <v>578.95001220703125</v>
      </c>
    </row>
    <row r="8949" spans="1:2" x14ac:dyDescent="0.2">
      <c r="A8949" s="1">
        <v>35397.333333333336</v>
      </c>
      <c r="B8949">
        <v>578.719970703125</v>
      </c>
    </row>
    <row r="8950" spans="1:2" x14ac:dyDescent="0.2">
      <c r="A8950" s="1">
        <v>35398.333333333336</v>
      </c>
      <c r="B8950">
        <v>578.719970703125</v>
      </c>
    </row>
    <row r="8951" spans="1:2" x14ac:dyDescent="0.2">
      <c r="A8951" s="1">
        <v>35399.333333333336</v>
      </c>
      <c r="B8951">
        <v>578.75</v>
      </c>
    </row>
    <row r="8952" spans="1:2" x14ac:dyDescent="0.2">
      <c r="A8952" s="1">
        <v>35400.333333333336</v>
      </c>
      <c r="B8952">
        <v>578.780029296875</v>
      </c>
    </row>
    <row r="8953" spans="1:2" x14ac:dyDescent="0.2">
      <c r="A8953" s="1">
        <v>35401.333333333336</v>
      </c>
      <c r="B8953">
        <v>578.8499755859375</v>
      </c>
    </row>
    <row r="8954" spans="1:2" x14ac:dyDescent="0.2">
      <c r="A8954" s="1">
        <v>35402.333333333336</v>
      </c>
      <c r="B8954">
        <v>578.90997314453125</v>
      </c>
    </row>
    <row r="8955" spans="1:2" x14ac:dyDescent="0.2">
      <c r="A8955" s="1">
        <v>35403.333333333336</v>
      </c>
      <c r="B8955">
        <v>579</v>
      </c>
    </row>
    <row r="8956" spans="1:2" x14ac:dyDescent="0.2">
      <c r="A8956" s="1">
        <v>35404.333333333336</v>
      </c>
      <c r="B8956">
        <v>579.05999755859375</v>
      </c>
    </row>
    <row r="8957" spans="1:2" x14ac:dyDescent="0.2">
      <c r="A8957" s="1">
        <v>35405.333333333336</v>
      </c>
      <c r="B8957">
        <v>579.09002685546875</v>
      </c>
    </row>
    <row r="8958" spans="1:2" x14ac:dyDescent="0.2">
      <c r="A8958" s="1">
        <v>35406.333333333336</v>
      </c>
      <c r="B8958">
        <v>579.09002685546875</v>
      </c>
    </row>
    <row r="8959" spans="1:2" x14ac:dyDescent="0.2">
      <c r="A8959" s="1">
        <v>35407.333333333336</v>
      </c>
      <c r="B8959">
        <v>579.1199951171875</v>
      </c>
    </row>
    <row r="8960" spans="1:2" x14ac:dyDescent="0.2">
      <c r="A8960" s="1">
        <v>35408.333333333336</v>
      </c>
      <c r="B8960">
        <v>579.1199951171875</v>
      </c>
    </row>
    <row r="8961" spans="1:2" x14ac:dyDescent="0.2">
      <c r="A8961" s="1">
        <v>35409.333333333336</v>
      </c>
      <c r="B8961">
        <v>579.1500244140625</v>
      </c>
    </row>
    <row r="8962" spans="1:2" x14ac:dyDescent="0.2">
      <c r="A8962" s="1">
        <v>35410.333333333336</v>
      </c>
      <c r="B8962">
        <v>579.1500244140625</v>
      </c>
    </row>
    <row r="8963" spans="1:2" x14ac:dyDescent="0.2">
      <c r="A8963" s="1">
        <v>35411.333333333336</v>
      </c>
      <c r="B8963">
        <v>579.17999267578125</v>
      </c>
    </row>
    <row r="8964" spans="1:2" x14ac:dyDescent="0.2">
      <c r="A8964" s="1">
        <v>35412.333333333336</v>
      </c>
      <c r="B8964">
        <v>579.239990234375</v>
      </c>
    </row>
    <row r="8965" spans="1:2" x14ac:dyDescent="0.2">
      <c r="A8965" s="1">
        <v>35413.333333333336</v>
      </c>
      <c r="B8965">
        <v>579.27001953125</v>
      </c>
    </row>
    <row r="8966" spans="1:2" x14ac:dyDescent="0.2">
      <c r="A8966" s="1">
        <v>35414.333333333336</v>
      </c>
      <c r="B8966">
        <v>579.29998779296875</v>
      </c>
    </row>
    <row r="8967" spans="1:2" x14ac:dyDescent="0.2">
      <c r="A8967" s="1">
        <v>35415.333333333336</v>
      </c>
      <c r="B8967">
        <v>579.3599853515625</v>
      </c>
    </row>
    <row r="8968" spans="1:2" x14ac:dyDescent="0.2">
      <c r="A8968" s="1">
        <v>35416.333333333336</v>
      </c>
      <c r="B8968">
        <v>579.27001953125</v>
      </c>
    </row>
    <row r="8969" spans="1:2" x14ac:dyDescent="0.2">
      <c r="A8969" s="1">
        <v>35417.333333333336</v>
      </c>
      <c r="B8969">
        <v>579.1500244140625</v>
      </c>
    </row>
    <row r="8970" spans="1:2" x14ac:dyDescent="0.2">
      <c r="A8970" s="1">
        <v>35418.333333333336</v>
      </c>
      <c r="B8970">
        <v>579.09002685546875</v>
      </c>
    </row>
    <row r="8971" spans="1:2" x14ac:dyDescent="0.2">
      <c r="A8971" s="1">
        <v>35419.333333333336</v>
      </c>
      <c r="B8971">
        <v>578.90997314453125</v>
      </c>
    </row>
    <row r="8972" spans="1:2" x14ac:dyDescent="0.2">
      <c r="A8972" s="1">
        <v>35420.333333333336</v>
      </c>
      <c r="B8972">
        <v>578.75</v>
      </c>
    </row>
    <row r="8973" spans="1:2" x14ac:dyDescent="0.2">
      <c r="A8973" s="1">
        <v>35421.333333333336</v>
      </c>
      <c r="B8973">
        <v>578.6300048828125</v>
      </c>
    </row>
    <row r="8974" spans="1:2" x14ac:dyDescent="0.2">
      <c r="A8974" s="1">
        <v>35422.333333333336</v>
      </c>
      <c r="B8974">
        <v>578.47998046875</v>
      </c>
    </row>
    <row r="8975" spans="1:2" x14ac:dyDescent="0.2">
      <c r="A8975" s="1">
        <v>35423.333333333336</v>
      </c>
      <c r="B8975">
        <v>578.3599853515625</v>
      </c>
    </row>
    <row r="8976" spans="1:2" x14ac:dyDescent="0.2">
      <c r="A8976" s="1">
        <v>35424.333333333336</v>
      </c>
      <c r="B8976">
        <v>578.239990234375</v>
      </c>
    </row>
    <row r="8977" spans="1:2" x14ac:dyDescent="0.2">
      <c r="A8977" s="1">
        <v>35425.333333333336</v>
      </c>
      <c r="B8977">
        <v>578.27001953125</v>
      </c>
    </row>
    <row r="8978" spans="1:2" x14ac:dyDescent="0.2">
      <c r="A8978" s="1">
        <v>35426.333333333336</v>
      </c>
      <c r="B8978">
        <v>578.29998779296875</v>
      </c>
    </row>
    <row r="8979" spans="1:2" x14ac:dyDescent="0.2">
      <c r="A8979" s="1">
        <v>35427.333333333336</v>
      </c>
      <c r="B8979">
        <v>578.33001708984375</v>
      </c>
    </row>
    <row r="8980" spans="1:2" x14ac:dyDescent="0.2">
      <c r="A8980" s="1">
        <v>35428.333333333336</v>
      </c>
      <c r="B8980">
        <v>578.3599853515625</v>
      </c>
    </row>
    <row r="8981" spans="1:2" x14ac:dyDescent="0.2">
      <c r="A8981" s="1">
        <v>35429.333333333336</v>
      </c>
      <c r="B8981">
        <v>578.3900146484375</v>
      </c>
    </row>
    <row r="8982" spans="1:2" x14ac:dyDescent="0.2">
      <c r="A8982" s="1">
        <v>35430.333333333336</v>
      </c>
      <c r="B8982">
        <v>578.3599853515625</v>
      </c>
    </row>
    <row r="8983" spans="1:2" x14ac:dyDescent="0.2">
      <c r="A8983" s="1">
        <v>35431.333333333336</v>
      </c>
      <c r="B8983">
        <v>578.3900146484375</v>
      </c>
    </row>
    <row r="8984" spans="1:2" x14ac:dyDescent="0.2">
      <c r="A8984" s="1">
        <v>35432.333333333336</v>
      </c>
      <c r="B8984">
        <v>578.45001220703125</v>
      </c>
    </row>
    <row r="8985" spans="1:2" x14ac:dyDescent="0.2">
      <c r="A8985" s="1">
        <v>35433.333333333336</v>
      </c>
      <c r="B8985">
        <v>578.33001708984375</v>
      </c>
    </row>
    <row r="8986" spans="1:2" x14ac:dyDescent="0.2">
      <c r="A8986" s="1">
        <v>35434.333333333336</v>
      </c>
      <c r="B8986">
        <v>578.21002197265625</v>
      </c>
    </row>
    <row r="8987" spans="1:2" x14ac:dyDescent="0.2">
      <c r="A8987" s="1">
        <v>35435.333333333336</v>
      </c>
      <c r="B8987">
        <v>578.27001953125</v>
      </c>
    </row>
    <row r="8988" spans="1:2" x14ac:dyDescent="0.2">
      <c r="A8988" s="1">
        <v>35436.333333333336</v>
      </c>
      <c r="B8988">
        <v>578.33001708984375</v>
      </c>
    </row>
    <row r="8989" spans="1:2" x14ac:dyDescent="0.2">
      <c r="A8989" s="1">
        <v>35437.333333333336</v>
      </c>
      <c r="B8989">
        <v>578.41998291015625</v>
      </c>
    </row>
    <row r="8990" spans="1:2" x14ac:dyDescent="0.2">
      <c r="A8990" s="1">
        <v>35438.333333333336</v>
      </c>
      <c r="B8990">
        <v>578.47998046875</v>
      </c>
    </row>
    <row r="8991" spans="1:2" x14ac:dyDescent="0.2">
      <c r="A8991" s="1">
        <v>35439.333333333336</v>
      </c>
      <c r="B8991">
        <v>578.45001220703125</v>
      </c>
    </row>
    <row r="8992" spans="1:2" x14ac:dyDescent="0.2">
      <c r="A8992" s="1">
        <v>35440.333333333336</v>
      </c>
      <c r="B8992">
        <v>578.29998779296875</v>
      </c>
    </row>
    <row r="8993" spans="1:2" x14ac:dyDescent="0.2">
      <c r="A8993" s="1">
        <v>35441.333333333336</v>
      </c>
      <c r="B8993">
        <v>578.21002197265625</v>
      </c>
    </row>
    <row r="8994" spans="1:2" x14ac:dyDescent="0.2">
      <c r="A8994" s="1">
        <v>35442.333333333336</v>
      </c>
      <c r="B8994">
        <v>578.21002197265625</v>
      </c>
    </row>
    <row r="8995" spans="1:2" x14ac:dyDescent="0.2">
      <c r="A8995" s="1">
        <v>35443.333333333336</v>
      </c>
      <c r="B8995">
        <v>578.239990234375</v>
      </c>
    </row>
    <row r="8996" spans="1:2" x14ac:dyDescent="0.2">
      <c r="A8996" s="1">
        <v>35444.333333333336</v>
      </c>
      <c r="B8996">
        <v>578.27001953125</v>
      </c>
    </row>
    <row r="8997" spans="1:2" x14ac:dyDescent="0.2">
      <c r="A8997" s="1">
        <v>35445.333333333336</v>
      </c>
      <c r="B8997">
        <v>578.33001708984375</v>
      </c>
    </row>
    <row r="8998" spans="1:2" x14ac:dyDescent="0.2">
      <c r="A8998" s="1">
        <v>35446.333333333336</v>
      </c>
      <c r="B8998">
        <v>578.27001953125</v>
      </c>
    </row>
    <row r="8999" spans="1:2" x14ac:dyDescent="0.2">
      <c r="A8999" s="1">
        <v>35447.333333333336</v>
      </c>
      <c r="B8999">
        <v>578.17999267578125</v>
      </c>
    </row>
    <row r="9000" spans="1:2" x14ac:dyDescent="0.2">
      <c r="A9000" s="1">
        <v>35448.333333333336</v>
      </c>
      <c r="B9000">
        <v>578.17999267578125</v>
      </c>
    </row>
    <row r="9001" spans="1:2" x14ac:dyDescent="0.2">
      <c r="A9001" s="1">
        <v>35449.333333333336</v>
      </c>
      <c r="B9001">
        <v>578.239990234375</v>
      </c>
    </row>
    <row r="9002" spans="1:2" x14ac:dyDescent="0.2">
      <c r="A9002" s="1">
        <v>35450.333333333336</v>
      </c>
      <c r="B9002">
        <v>578.239990234375</v>
      </c>
    </row>
    <row r="9003" spans="1:2" x14ac:dyDescent="0.2">
      <c r="A9003" s="1">
        <v>35451.333333333336</v>
      </c>
      <c r="B9003">
        <v>578.27001953125</v>
      </c>
    </row>
    <row r="9004" spans="1:2" x14ac:dyDescent="0.2">
      <c r="A9004" s="1">
        <v>35452.333333333336</v>
      </c>
      <c r="B9004">
        <v>578.29998779296875</v>
      </c>
    </row>
    <row r="9005" spans="1:2" x14ac:dyDescent="0.2">
      <c r="A9005" s="1">
        <v>35453.333333333336</v>
      </c>
      <c r="B9005">
        <v>578.33001708984375</v>
      </c>
    </row>
    <row r="9006" spans="1:2" x14ac:dyDescent="0.2">
      <c r="A9006" s="1">
        <v>35454.333333333336</v>
      </c>
      <c r="B9006">
        <v>578.3599853515625</v>
      </c>
    </row>
    <row r="9007" spans="1:2" x14ac:dyDescent="0.2">
      <c r="A9007" s="1">
        <v>35455.333333333336</v>
      </c>
      <c r="B9007">
        <v>578.3900146484375</v>
      </c>
    </row>
    <row r="9008" spans="1:2" x14ac:dyDescent="0.2">
      <c r="A9008" s="1">
        <v>35456.333333333336</v>
      </c>
      <c r="B9008">
        <v>578.45001220703125</v>
      </c>
    </row>
    <row r="9009" spans="1:2" x14ac:dyDescent="0.2">
      <c r="A9009" s="1">
        <v>35457.333333333336</v>
      </c>
      <c r="B9009">
        <v>578.45001220703125</v>
      </c>
    </row>
    <row r="9010" spans="1:2" x14ac:dyDescent="0.2">
      <c r="A9010" s="1">
        <v>35458.333333333336</v>
      </c>
      <c r="B9010">
        <v>578.33001708984375</v>
      </c>
    </row>
    <row r="9011" spans="1:2" x14ac:dyDescent="0.2">
      <c r="A9011" s="1">
        <v>35459.333333333336</v>
      </c>
      <c r="B9011">
        <v>578.3599853515625</v>
      </c>
    </row>
    <row r="9012" spans="1:2" x14ac:dyDescent="0.2">
      <c r="A9012" s="1">
        <v>35460.333333333336</v>
      </c>
      <c r="B9012">
        <v>578.41998291015625</v>
      </c>
    </row>
    <row r="9013" spans="1:2" x14ac:dyDescent="0.2">
      <c r="A9013" s="1">
        <v>35461.333333333336</v>
      </c>
      <c r="B9013">
        <v>578.57000732421875</v>
      </c>
    </row>
    <row r="9014" spans="1:2" x14ac:dyDescent="0.2">
      <c r="A9014" s="1">
        <v>35462.333333333336</v>
      </c>
      <c r="B9014">
        <v>578.510009765625</v>
      </c>
    </row>
    <row r="9015" spans="1:2" x14ac:dyDescent="0.2">
      <c r="A9015" s="1">
        <v>35463.333333333336</v>
      </c>
      <c r="B9015">
        <v>578.45001220703125</v>
      </c>
    </row>
    <row r="9016" spans="1:2" x14ac:dyDescent="0.2">
      <c r="A9016" s="1">
        <v>35464.333333333336</v>
      </c>
      <c r="B9016">
        <v>578.3599853515625</v>
      </c>
    </row>
    <row r="9017" spans="1:2" x14ac:dyDescent="0.2">
      <c r="A9017" s="1">
        <v>35465.333333333336</v>
      </c>
      <c r="B9017">
        <v>578.27001953125</v>
      </c>
    </row>
    <row r="9018" spans="1:2" x14ac:dyDescent="0.2">
      <c r="A9018" s="1">
        <v>35466.333333333336</v>
      </c>
      <c r="B9018">
        <v>578.33001708984375</v>
      </c>
    </row>
    <row r="9019" spans="1:2" x14ac:dyDescent="0.2">
      <c r="A9019" s="1">
        <v>35467.333333333336</v>
      </c>
      <c r="B9019">
        <v>578.3900146484375</v>
      </c>
    </row>
    <row r="9020" spans="1:2" x14ac:dyDescent="0.2">
      <c r="A9020" s="1">
        <v>35468.333333333336</v>
      </c>
      <c r="B9020">
        <v>578.510009765625</v>
      </c>
    </row>
    <row r="9021" spans="1:2" x14ac:dyDescent="0.2">
      <c r="A9021" s="1">
        <v>35469.333333333336</v>
      </c>
      <c r="B9021">
        <v>578.57000732421875</v>
      </c>
    </row>
    <row r="9022" spans="1:2" x14ac:dyDescent="0.2">
      <c r="A9022" s="1">
        <v>35470.333333333336</v>
      </c>
      <c r="B9022">
        <v>578.5999755859375</v>
      </c>
    </row>
    <row r="9023" spans="1:2" x14ac:dyDescent="0.2">
      <c r="A9023" s="1">
        <v>35471.333333333336</v>
      </c>
      <c r="B9023">
        <v>578.510009765625</v>
      </c>
    </row>
    <row r="9024" spans="1:2" x14ac:dyDescent="0.2">
      <c r="A9024" s="1">
        <v>35472.333333333336</v>
      </c>
      <c r="B9024">
        <v>578.3599853515625</v>
      </c>
    </row>
    <row r="9025" spans="1:2" x14ac:dyDescent="0.2">
      <c r="A9025" s="1">
        <v>35473.333333333336</v>
      </c>
      <c r="B9025">
        <v>578.21002197265625</v>
      </c>
    </row>
    <row r="9026" spans="1:2" x14ac:dyDescent="0.2">
      <c r="A9026" s="1">
        <v>35474.333333333336</v>
      </c>
      <c r="B9026">
        <v>578.27001953125</v>
      </c>
    </row>
    <row r="9027" spans="1:2" x14ac:dyDescent="0.2">
      <c r="A9027" s="1">
        <v>35475.333333333336</v>
      </c>
      <c r="B9027">
        <v>578.33001708984375</v>
      </c>
    </row>
    <row r="9028" spans="1:2" x14ac:dyDescent="0.2">
      <c r="A9028" s="1">
        <v>35476.333333333336</v>
      </c>
      <c r="B9028">
        <v>578.3900146484375</v>
      </c>
    </row>
    <row r="9029" spans="1:2" x14ac:dyDescent="0.2">
      <c r="A9029" s="1">
        <v>35477.333333333336</v>
      </c>
      <c r="B9029">
        <v>578.45001220703125</v>
      </c>
    </row>
    <row r="9030" spans="1:2" x14ac:dyDescent="0.2">
      <c r="A9030" s="1">
        <v>35478.333333333336</v>
      </c>
      <c r="B9030">
        <v>578.53997802734375</v>
      </c>
    </row>
    <row r="9031" spans="1:2" x14ac:dyDescent="0.2">
      <c r="A9031" s="1">
        <v>35479.333333333336</v>
      </c>
      <c r="B9031">
        <v>578.5999755859375</v>
      </c>
    </row>
    <row r="9032" spans="1:2" x14ac:dyDescent="0.2">
      <c r="A9032" s="1">
        <v>35480.333333333336</v>
      </c>
      <c r="B9032">
        <v>578.57000732421875</v>
      </c>
    </row>
    <row r="9033" spans="1:2" x14ac:dyDescent="0.2">
      <c r="A9033" s="1">
        <v>35481.333333333336</v>
      </c>
      <c r="B9033">
        <v>578.47998046875</v>
      </c>
    </row>
    <row r="9034" spans="1:2" x14ac:dyDescent="0.2">
      <c r="A9034" s="1">
        <v>35482.333333333336</v>
      </c>
      <c r="B9034">
        <v>578.3599853515625</v>
      </c>
    </row>
    <row r="9035" spans="1:2" x14ac:dyDescent="0.2">
      <c r="A9035" s="1">
        <v>35483.333333333336</v>
      </c>
      <c r="B9035">
        <v>578.27001953125</v>
      </c>
    </row>
    <row r="9036" spans="1:2" x14ac:dyDescent="0.2">
      <c r="A9036" s="1">
        <v>35484.333333333336</v>
      </c>
      <c r="B9036">
        <v>578.1400146484375</v>
      </c>
    </row>
    <row r="9037" spans="1:2" x14ac:dyDescent="0.2">
      <c r="A9037" s="1">
        <v>35485.333333333336</v>
      </c>
      <c r="B9037">
        <v>578.21002197265625</v>
      </c>
    </row>
    <row r="9038" spans="1:2" x14ac:dyDescent="0.2">
      <c r="A9038" s="1">
        <v>35486.333333333336</v>
      </c>
      <c r="B9038">
        <v>578.27001953125</v>
      </c>
    </row>
    <row r="9039" spans="1:2" x14ac:dyDescent="0.2">
      <c r="A9039" s="1">
        <v>35487.333333333336</v>
      </c>
      <c r="B9039">
        <v>578.3599853515625</v>
      </c>
    </row>
    <row r="9040" spans="1:2" x14ac:dyDescent="0.2">
      <c r="A9040" s="1">
        <v>35488.333333333336</v>
      </c>
      <c r="B9040">
        <v>578.45001220703125</v>
      </c>
    </row>
    <row r="9041" spans="1:2" x14ac:dyDescent="0.2">
      <c r="A9041" s="1">
        <v>35489.333333333336</v>
      </c>
      <c r="B9041">
        <v>578.510009765625</v>
      </c>
    </row>
    <row r="9042" spans="1:2" x14ac:dyDescent="0.2">
      <c r="A9042" s="1">
        <v>35490.333333333336</v>
      </c>
      <c r="B9042">
        <v>578.41998291015625</v>
      </c>
    </row>
    <row r="9043" spans="1:2" x14ac:dyDescent="0.2">
      <c r="A9043" s="1">
        <v>35491.333333333336</v>
      </c>
      <c r="B9043">
        <v>578.3599853515625</v>
      </c>
    </row>
    <row r="9044" spans="1:2" x14ac:dyDescent="0.2">
      <c r="A9044" s="1">
        <v>35492.333333333336</v>
      </c>
      <c r="B9044">
        <v>578.27001953125</v>
      </c>
    </row>
    <row r="9045" spans="1:2" x14ac:dyDescent="0.2">
      <c r="A9045" s="1">
        <v>35493.333333333336</v>
      </c>
      <c r="B9045">
        <v>578.17999267578125</v>
      </c>
    </row>
    <row r="9046" spans="1:2" x14ac:dyDescent="0.2">
      <c r="A9046" s="1">
        <v>35494.333333333336</v>
      </c>
      <c r="B9046">
        <v>578.27001953125</v>
      </c>
    </row>
    <row r="9047" spans="1:2" x14ac:dyDescent="0.2">
      <c r="A9047" s="1">
        <v>35495.333333333336</v>
      </c>
      <c r="B9047">
        <v>578.3599853515625</v>
      </c>
    </row>
    <row r="9048" spans="1:2" x14ac:dyDescent="0.2">
      <c r="A9048" s="1">
        <v>35496.333333333336</v>
      </c>
      <c r="B9048">
        <v>578.45001220703125</v>
      </c>
    </row>
    <row r="9049" spans="1:2" x14ac:dyDescent="0.2">
      <c r="A9049" s="1">
        <v>35497.333333333336</v>
      </c>
      <c r="B9049">
        <v>578.53997802734375</v>
      </c>
    </row>
    <row r="9050" spans="1:2" x14ac:dyDescent="0.2">
      <c r="A9050" s="1">
        <v>35498.333333333336</v>
      </c>
      <c r="B9050">
        <v>578.5999755859375</v>
      </c>
    </row>
    <row r="9051" spans="1:2" x14ac:dyDescent="0.2">
      <c r="A9051" s="1">
        <v>35499.333333333336</v>
      </c>
      <c r="B9051">
        <v>578.47998046875</v>
      </c>
    </row>
    <row r="9052" spans="1:2" x14ac:dyDescent="0.2">
      <c r="A9052" s="1">
        <v>35500.333333333336</v>
      </c>
      <c r="B9052">
        <v>578.3599853515625</v>
      </c>
    </row>
    <row r="9053" spans="1:2" x14ac:dyDescent="0.2">
      <c r="A9053" s="1">
        <v>35501.333333333336</v>
      </c>
      <c r="B9053">
        <v>578.239990234375</v>
      </c>
    </row>
    <row r="9054" spans="1:2" x14ac:dyDescent="0.2">
      <c r="A9054" s="1">
        <v>35502.333333333336</v>
      </c>
      <c r="B9054">
        <v>578.17999267578125</v>
      </c>
    </row>
    <row r="9055" spans="1:2" x14ac:dyDescent="0.2">
      <c r="A9055" s="1">
        <v>35503.333333333336</v>
      </c>
      <c r="B9055">
        <v>578.21002197265625</v>
      </c>
    </row>
    <row r="9056" spans="1:2" x14ac:dyDescent="0.2">
      <c r="A9056" s="1">
        <v>35504.333333333336</v>
      </c>
      <c r="B9056">
        <v>578.27001953125</v>
      </c>
    </row>
    <row r="9057" spans="1:2" x14ac:dyDescent="0.2">
      <c r="A9057" s="1">
        <v>35505.333333333336</v>
      </c>
      <c r="B9057">
        <v>578.33001708984375</v>
      </c>
    </row>
    <row r="9058" spans="1:2" x14ac:dyDescent="0.2">
      <c r="A9058" s="1">
        <v>35506.333333333336</v>
      </c>
      <c r="B9058">
        <v>578.41998291015625</v>
      </c>
    </row>
    <row r="9059" spans="1:2" x14ac:dyDescent="0.2">
      <c r="A9059" s="1">
        <v>35507.333333333336</v>
      </c>
      <c r="B9059">
        <v>578.3599853515625</v>
      </c>
    </row>
    <row r="9060" spans="1:2" x14ac:dyDescent="0.2">
      <c r="A9060" s="1">
        <v>35508.333333333336</v>
      </c>
      <c r="B9060">
        <v>578.45001220703125</v>
      </c>
    </row>
    <row r="9061" spans="1:2" x14ac:dyDescent="0.2">
      <c r="A9061" s="1">
        <v>35509.333333333336</v>
      </c>
      <c r="B9061">
        <v>578.510009765625</v>
      </c>
    </row>
    <row r="9062" spans="1:2" x14ac:dyDescent="0.2">
      <c r="A9062" s="1">
        <v>35510.333333333336</v>
      </c>
      <c r="B9062">
        <v>578.510009765625</v>
      </c>
    </row>
    <row r="9063" spans="1:2" x14ac:dyDescent="0.2">
      <c r="A9063" s="1">
        <v>35511.333333333336</v>
      </c>
      <c r="B9063">
        <v>578.45001220703125</v>
      </c>
    </row>
    <row r="9064" spans="1:2" x14ac:dyDescent="0.2">
      <c r="A9064" s="1">
        <v>35512.333333333336</v>
      </c>
      <c r="B9064">
        <v>578.33001708984375</v>
      </c>
    </row>
    <row r="9065" spans="1:2" x14ac:dyDescent="0.2">
      <c r="A9065" s="1">
        <v>35513.333333333336</v>
      </c>
      <c r="B9065">
        <v>578.239990234375</v>
      </c>
    </row>
    <row r="9066" spans="1:2" x14ac:dyDescent="0.2">
      <c r="A9066" s="1">
        <v>35514.333333333336</v>
      </c>
      <c r="B9066">
        <v>578.1400146484375</v>
      </c>
    </row>
    <row r="9067" spans="1:2" x14ac:dyDescent="0.2">
      <c r="A9067" s="1">
        <v>35515.333333333336</v>
      </c>
      <c r="B9067">
        <v>578.239990234375</v>
      </c>
    </row>
    <row r="9068" spans="1:2" x14ac:dyDescent="0.2">
      <c r="A9068" s="1">
        <v>35516.333333333336</v>
      </c>
      <c r="B9068">
        <v>578.29998779296875</v>
      </c>
    </row>
    <row r="9069" spans="1:2" x14ac:dyDescent="0.2">
      <c r="A9069" s="1">
        <v>35517.333333333336</v>
      </c>
      <c r="B9069">
        <v>578.3599853515625</v>
      </c>
    </row>
    <row r="9070" spans="1:2" x14ac:dyDescent="0.2">
      <c r="A9070" s="1">
        <v>35518.333333333336</v>
      </c>
      <c r="B9070">
        <v>578.33001708984375</v>
      </c>
    </row>
    <row r="9071" spans="1:2" x14ac:dyDescent="0.2">
      <c r="A9071" s="1">
        <v>35519.333333333336</v>
      </c>
      <c r="B9071">
        <v>578.29998779296875</v>
      </c>
    </row>
    <row r="9072" spans="1:2" x14ac:dyDescent="0.2">
      <c r="A9072" s="1">
        <v>35520.333333333336</v>
      </c>
      <c r="B9072">
        <v>578.3599853515625</v>
      </c>
    </row>
    <row r="9073" spans="1:2" x14ac:dyDescent="0.2">
      <c r="A9073" s="1">
        <v>35521.333333333336</v>
      </c>
      <c r="B9073">
        <v>578.41998291015625</v>
      </c>
    </row>
    <row r="9074" spans="1:2" x14ac:dyDescent="0.2">
      <c r="A9074" s="1">
        <v>35522.333333333336</v>
      </c>
      <c r="B9074">
        <v>578.510009765625</v>
      </c>
    </row>
    <row r="9075" spans="1:2" x14ac:dyDescent="0.2">
      <c r="A9075" s="1">
        <v>35523.333333333336</v>
      </c>
      <c r="B9075">
        <v>578.510009765625</v>
      </c>
    </row>
    <row r="9076" spans="1:2" x14ac:dyDescent="0.2">
      <c r="A9076" s="1">
        <v>35524.333333333336</v>
      </c>
      <c r="B9076">
        <v>578.45001220703125</v>
      </c>
    </row>
    <row r="9077" spans="1:2" x14ac:dyDescent="0.2">
      <c r="A9077" s="1">
        <v>35525.333333333336</v>
      </c>
      <c r="B9077">
        <v>578.3900146484375</v>
      </c>
    </row>
    <row r="9078" spans="1:2" x14ac:dyDescent="0.2">
      <c r="A9078" s="1">
        <v>35526.333333333336</v>
      </c>
      <c r="B9078">
        <v>578.29998779296875</v>
      </c>
    </row>
    <row r="9079" spans="1:2" x14ac:dyDescent="0.2">
      <c r="A9079" s="1">
        <v>35527.333333333336</v>
      </c>
      <c r="B9079">
        <v>578.21002197265625</v>
      </c>
    </row>
    <row r="9080" spans="1:2" x14ac:dyDescent="0.2">
      <c r="A9080" s="1">
        <v>35528.333333333336</v>
      </c>
      <c r="B9080">
        <v>578.239990234375</v>
      </c>
    </row>
    <row r="9081" spans="1:2" x14ac:dyDescent="0.2">
      <c r="A9081" s="1">
        <v>35529.333333333336</v>
      </c>
      <c r="B9081">
        <v>578.239990234375</v>
      </c>
    </row>
    <row r="9082" spans="1:2" x14ac:dyDescent="0.2">
      <c r="A9082" s="1">
        <v>35530.333333333336</v>
      </c>
      <c r="B9082">
        <v>578.239990234375</v>
      </c>
    </row>
    <row r="9083" spans="1:2" x14ac:dyDescent="0.2">
      <c r="A9083" s="1">
        <v>35531.333333333336</v>
      </c>
      <c r="B9083">
        <v>578.21002197265625</v>
      </c>
    </row>
    <row r="9084" spans="1:2" x14ac:dyDescent="0.2">
      <c r="A9084" s="1">
        <v>35532.333333333336</v>
      </c>
      <c r="B9084">
        <v>578.21002197265625</v>
      </c>
    </row>
    <row r="9085" spans="1:2" x14ac:dyDescent="0.2">
      <c r="A9085" s="1">
        <v>35533.333333333336</v>
      </c>
      <c r="B9085">
        <v>578.239990234375</v>
      </c>
    </row>
    <row r="9086" spans="1:2" x14ac:dyDescent="0.2">
      <c r="A9086" s="1">
        <v>35534.333333333336</v>
      </c>
      <c r="B9086">
        <v>578.29998779296875</v>
      </c>
    </row>
    <row r="9087" spans="1:2" x14ac:dyDescent="0.2">
      <c r="A9087" s="1">
        <v>35535.333333333336</v>
      </c>
      <c r="B9087">
        <v>578.3599853515625</v>
      </c>
    </row>
    <row r="9088" spans="1:2" x14ac:dyDescent="0.2">
      <c r="A9088" s="1">
        <v>35536.333333333336</v>
      </c>
      <c r="B9088">
        <v>578.3900146484375</v>
      </c>
    </row>
    <row r="9089" spans="1:2" x14ac:dyDescent="0.2">
      <c r="A9089" s="1">
        <v>35537.333333333336</v>
      </c>
      <c r="B9089">
        <v>578.45001220703125</v>
      </c>
    </row>
    <row r="9090" spans="1:2" x14ac:dyDescent="0.2">
      <c r="A9090" s="1">
        <v>35538.333333333336</v>
      </c>
      <c r="B9090">
        <v>578.3599853515625</v>
      </c>
    </row>
    <row r="9091" spans="1:2" x14ac:dyDescent="0.2">
      <c r="A9091" s="1">
        <v>35539.333333333336</v>
      </c>
      <c r="B9091">
        <v>578.29998779296875</v>
      </c>
    </row>
    <row r="9092" spans="1:2" x14ac:dyDescent="0.2">
      <c r="A9092" s="1">
        <v>35540.333333333336</v>
      </c>
      <c r="B9092">
        <v>578.239990234375</v>
      </c>
    </row>
    <row r="9093" spans="1:2" x14ac:dyDescent="0.2">
      <c r="A9093" s="1">
        <v>35541.333333333336</v>
      </c>
      <c r="B9093">
        <v>578.29998779296875</v>
      </c>
    </row>
    <row r="9094" spans="1:2" x14ac:dyDescent="0.2">
      <c r="A9094" s="1">
        <v>35542.333333333336</v>
      </c>
      <c r="B9094">
        <v>578.33001708984375</v>
      </c>
    </row>
    <row r="9095" spans="1:2" x14ac:dyDescent="0.2">
      <c r="A9095" s="1">
        <v>35543.333333333336</v>
      </c>
      <c r="B9095">
        <v>578.239990234375</v>
      </c>
    </row>
    <row r="9096" spans="1:2" x14ac:dyDescent="0.2">
      <c r="A9096" s="1">
        <v>35544.333333333336</v>
      </c>
      <c r="B9096">
        <v>578.17999267578125</v>
      </c>
    </row>
    <row r="9097" spans="1:2" x14ac:dyDescent="0.2">
      <c r="A9097" s="1">
        <v>35545.333333333336</v>
      </c>
      <c r="B9097">
        <v>578.1400146484375</v>
      </c>
    </row>
    <row r="9098" spans="1:2" x14ac:dyDescent="0.2">
      <c r="A9098" s="1">
        <v>35546.333333333336</v>
      </c>
      <c r="B9098">
        <v>577.989990234375</v>
      </c>
    </row>
    <row r="9099" spans="1:2" x14ac:dyDescent="0.2">
      <c r="A9099" s="1">
        <v>35547.333333333336</v>
      </c>
      <c r="B9099">
        <v>578.04998779296875</v>
      </c>
    </row>
    <row r="9100" spans="1:2" x14ac:dyDescent="0.2">
      <c r="A9100" s="1">
        <v>35548.333333333336</v>
      </c>
      <c r="B9100">
        <v>578.08001708984375</v>
      </c>
    </row>
    <row r="9101" spans="1:2" x14ac:dyDescent="0.2">
      <c r="A9101" s="1">
        <v>35549.333333333336</v>
      </c>
      <c r="B9101">
        <v>578.1400146484375</v>
      </c>
    </row>
    <row r="9102" spans="1:2" x14ac:dyDescent="0.2">
      <c r="A9102" s="1">
        <v>35550.333333333336</v>
      </c>
      <c r="B9102">
        <v>578.239990234375</v>
      </c>
    </row>
    <row r="9103" spans="1:2" x14ac:dyDescent="0.2">
      <c r="A9103" s="1">
        <v>35551.333333333336</v>
      </c>
      <c r="B9103">
        <v>578.33001708984375</v>
      </c>
    </row>
    <row r="9104" spans="1:2" x14ac:dyDescent="0.2">
      <c r="A9104" s="1">
        <v>35552.333333333336</v>
      </c>
      <c r="B9104">
        <v>578.239990234375</v>
      </c>
    </row>
    <row r="9105" spans="1:2" x14ac:dyDescent="0.2">
      <c r="A9105" s="1">
        <v>35553.333333333336</v>
      </c>
      <c r="B9105">
        <v>578.27001953125</v>
      </c>
    </row>
    <row r="9106" spans="1:2" x14ac:dyDescent="0.2">
      <c r="A9106" s="1">
        <v>35554.333333333336</v>
      </c>
      <c r="B9106">
        <v>578.33001708984375</v>
      </c>
    </row>
    <row r="9107" spans="1:2" x14ac:dyDescent="0.2">
      <c r="A9107" s="1">
        <v>35555.333333333336</v>
      </c>
      <c r="B9107">
        <v>578.41998291015625</v>
      </c>
    </row>
    <row r="9108" spans="1:2" x14ac:dyDescent="0.2">
      <c r="A9108" s="1">
        <v>35556.333333333336</v>
      </c>
      <c r="B9108">
        <v>578.41998291015625</v>
      </c>
    </row>
    <row r="9109" spans="1:2" x14ac:dyDescent="0.2">
      <c r="A9109" s="1">
        <v>35557.333333333336</v>
      </c>
      <c r="B9109">
        <v>578.47998046875</v>
      </c>
    </row>
    <row r="9110" spans="1:2" x14ac:dyDescent="0.2">
      <c r="A9110" s="1">
        <v>35558.333333333336</v>
      </c>
      <c r="B9110">
        <v>578.510009765625</v>
      </c>
    </row>
    <row r="9111" spans="1:2" x14ac:dyDescent="0.2">
      <c r="A9111" s="1">
        <v>35559.333333333336</v>
      </c>
      <c r="B9111">
        <v>578.3599853515625</v>
      </c>
    </row>
    <row r="9112" spans="1:2" x14ac:dyDescent="0.2">
      <c r="A9112" s="1">
        <v>35560.333333333336</v>
      </c>
      <c r="B9112">
        <v>578.27001953125</v>
      </c>
    </row>
    <row r="9113" spans="1:2" x14ac:dyDescent="0.2">
      <c r="A9113" s="1">
        <v>35561.333333333336</v>
      </c>
      <c r="B9113">
        <v>578.21002197265625</v>
      </c>
    </row>
    <row r="9114" spans="1:2" x14ac:dyDescent="0.2">
      <c r="A9114" s="1">
        <v>35562.333333333336</v>
      </c>
      <c r="B9114">
        <v>578.17999267578125</v>
      </c>
    </row>
    <row r="9115" spans="1:2" x14ac:dyDescent="0.2">
      <c r="A9115" s="1">
        <v>35563.333333333336</v>
      </c>
      <c r="B9115">
        <v>578.27001953125</v>
      </c>
    </row>
    <row r="9116" spans="1:2" x14ac:dyDescent="0.2">
      <c r="A9116" s="1">
        <v>35564.333333333336</v>
      </c>
      <c r="B9116">
        <v>578.33001708984375</v>
      </c>
    </row>
    <row r="9117" spans="1:2" x14ac:dyDescent="0.2">
      <c r="A9117" s="1">
        <v>35565.333333333336</v>
      </c>
      <c r="B9117">
        <v>578.41998291015625</v>
      </c>
    </row>
    <row r="9118" spans="1:2" x14ac:dyDescent="0.2">
      <c r="A9118" s="1">
        <v>35566.333333333336</v>
      </c>
      <c r="B9118">
        <v>578.510009765625</v>
      </c>
    </row>
    <row r="9119" spans="1:2" x14ac:dyDescent="0.2">
      <c r="A9119" s="1">
        <v>35567.333333333336</v>
      </c>
      <c r="B9119">
        <v>578.510009765625</v>
      </c>
    </row>
    <row r="9120" spans="1:2" x14ac:dyDescent="0.2">
      <c r="A9120" s="1">
        <v>35568.333333333336</v>
      </c>
      <c r="B9120">
        <v>578.41998291015625</v>
      </c>
    </row>
    <row r="9121" spans="1:2" x14ac:dyDescent="0.2">
      <c r="A9121" s="1">
        <v>35569.333333333336</v>
      </c>
      <c r="B9121">
        <v>578.29998779296875</v>
      </c>
    </row>
    <row r="9122" spans="1:2" x14ac:dyDescent="0.2">
      <c r="A9122" s="1">
        <v>35570.333333333336</v>
      </c>
      <c r="B9122">
        <v>578.3599853515625</v>
      </c>
    </row>
    <row r="9123" spans="1:2" x14ac:dyDescent="0.2">
      <c r="A9123" s="1">
        <v>35571.333333333336</v>
      </c>
      <c r="B9123">
        <v>578.41998291015625</v>
      </c>
    </row>
    <row r="9124" spans="1:2" x14ac:dyDescent="0.2">
      <c r="A9124" s="1">
        <v>35572.333333333336</v>
      </c>
      <c r="B9124">
        <v>578.3900146484375</v>
      </c>
    </row>
    <row r="9125" spans="1:2" x14ac:dyDescent="0.2">
      <c r="A9125" s="1">
        <v>35573.333333333336</v>
      </c>
      <c r="B9125">
        <v>578.41998291015625</v>
      </c>
    </row>
    <row r="9126" spans="1:2" x14ac:dyDescent="0.2">
      <c r="A9126" s="1">
        <v>35574.333333333336</v>
      </c>
      <c r="B9126">
        <v>578.47998046875</v>
      </c>
    </row>
    <row r="9127" spans="1:2" x14ac:dyDescent="0.2">
      <c r="A9127" s="1">
        <v>35575.333333333336</v>
      </c>
      <c r="B9127">
        <v>578.5999755859375</v>
      </c>
    </row>
    <row r="9128" spans="1:2" x14ac:dyDescent="0.2">
      <c r="A9128" s="1">
        <v>35576.333333333336</v>
      </c>
      <c r="B9128">
        <v>578.5999755859375</v>
      </c>
    </row>
    <row r="9129" spans="1:2" x14ac:dyDescent="0.2">
      <c r="A9129" s="1">
        <v>35577.333333333336</v>
      </c>
      <c r="B9129">
        <v>578.510009765625</v>
      </c>
    </row>
    <row r="9130" spans="1:2" x14ac:dyDescent="0.2">
      <c r="A9130" s="1">
        <v>35578.333333333336</v>
      </c>
      <c r="B9130">
        <v>578.55999755859375</v>
      </c>
    </row>
    <row r="9131" spans="1:2" x14ac:dyDescent="0.2">
      <c r="A9131" s="1">
        <v>35579.333333333336</v>
      </c>
      <c r="B9131">
        <v>578.69000244140625</v>
      </c>
    </row>
    <row r="9132" spans="1:2" x14ac:dyDescent="0.2">
      <c r="A9132" s="1">
        <v>35580.333333333336</v>
      </c>
      <c r="B9132">
        <v>578.6300048828125</v>
      </c>
    </row>
    <row r="9133" spans="1:2" x14ac:dyDescent="0.2">
      <c r="A9133" s="1">
        <v>35581.333333333336</v>
      </c>
      <c r="B9133">
        <v>578.53997802734375</v>
      </c>
    </row>
    <row r="9134" spans="1:2" x14ac:dyDescent="0.2">
      <c r="A9134" s="1">
        <v>35582.333333333336</v>
      </c>
      <c r="B9134">
        <v>578.41998291015625</v>
      </c>
    </row>
    <row r="9135" spans="1:2" x14ac:dyDescent="0.2">
      <c r="A9135" s="1">
        <v>35583.333333333336</v>
      </c>
      <c r="B9135">
        <v>578.29998779296875</v>
      </c>
    </row>
    <row r="9136" spans="1:2" x14ac:dyDescent="0.2">
      <c r="A9136" s="1">
        <v>35584.333333333336</v>
      </c>
      <c r="B9136">
        <v>578.27001953125</v>
      </c>
    </row>
    <row r="9137" spans="1:2" x14ac:dyDescent="0.2">
      <c r="A9137" s="1">
        <v>35585.333333333336</v>
      </c>
      <c r="B9137">
        <v>578.29998779296875</v>
      </c>
    </row>
    <row r="9138" spans="1:2" x14ac:dyDescent="0.2">
      <c r="A9138" s="1">
        <v>35586.333333333336</v>
      </c>
      <c r="B9138">
        <v>578.3599853515625</v>
      </c>
    </row>
    <row r="9139" spans="1:2" x14ac:dyDescent="0.2">
      <c r="A9139" s="1">
        <v>35587.333333333336</v>
      </c>
      <c r="B9139">
        <v>578.239990234375</v>
      </c>
    </row>
    <row r="9140" spans="1:2" x14ac:dyDescent="0.2">
      <c r="A9140" s="1">
        <v>35588.333333333336</v>
      </c>
      <c r="B9140">
        <v>578.239990234375</v>
      </c>
    </row>
    <row r="9141" spans="1:2" x14ac:dyDescent="0.2">
      <c r="A9141" s="1">
        <v>35589.333333333336</v>
      </c>
      <c r="B9141">
        <v>578.239990234375</v>
      </c>
    </row>
    <row r="9142" spans="1:2" x14ac:dyDescent="0.2">
      <c r="A9142" s="1">
        <v>35590.333333333336</v>
      </c>
      <c r="B9142">
        <v>578.21002197265625</v>
      </c>
    </row>
    <row r="9143" spans="1:2" x14ac:dyDescent="0.2">
      <c r="A9143" s="1">
        <v>35591.333333333336</v>
      </c>
      <c r="B9143">
        <v>578.21002197265625</v>
      </c>
    </row>
    <row r="9144" spans="1:2" x14ac:dyDescent="0.2">
      <c r="A9144" s="1">
        <v>35592.333333333336</v>
      </c>
      <c r="B9144">
        <v>578.27001953125</v>
      </c>
    </row>
    <row r="9145" spans="1:2" x14ac:dyDescent="0.2">
      <c r="A9145" s="1">
        <v>35593.333333333336</v>
      </c>
      <c r="B9145">
        <v>578.29998779296875</v>
      </c>
    </row>
    <row r="9146" spans="1:2" x14ac:dyDescent="0.2">
      <c r="A9146" s="1">
        <v>35594.333333333336</v>
      </c>
      <c r="B9146">
        <v>578.239990234375</v>
      </c>
    </row>
    <row r="9147" spans="1:2" x14ac:dyDescent="0.2">
      <c r="A9147" s="1">
        <v>35595.333333333336</v>
      </c>
      <c r="B9147">
        <v>578.21002197265625</v>
      </c>
    </row>
    <row r="9148" spans="1:2" x14ac:dyDescent="0.2">
      <c r="A9148" s="1">
        <v>35596.333333333336</v>
      </c>
      <c r="B9148">
        <v>578.3599853515625</v>
      </c>
    </row>
    <row r="9149" spans="1:2" x14ac:dyDescent="0.2">
      <c r="A9149" s="1">
        <v>35597.333333333336</v>
      </c>
      <c r="B9149">
        <v>578.510009765625</v>
      </c>
    </row>
    <row r="9150" spans="1:2" x14ac:dyDescent="0.2">
      <c r="A9150" s="1">
        <v>35598.333333333336</v>
      </c>
      <c r="B9150">
        <v>578.55999755859375</v>
      </c>
    </row>
    <row r="9151" spans="1:2" x14ac:dyDescent="0.2">
      <c r="A9151" s="1">
        <v>35599.333333333336</v>
      </c>
      <c r="B9151">
        <v>578.6300048828125</v>
      </c>
    </row>
    <row r="9152" spans="1:2" x14ac:dyDescent="0.2">
      <c r="A9152" s="1">
        <v>35600.333333333336</v>
      </c>
      <c r="B9152">
        <v>578.82000732421875</v>
      </c>
    </row>
    <row r="9153" spans="1:2" x14ac:dyDescent="0.2">
      <c r="A9153" s="1">
        <v>35601.333333333336</v>
      </c>
      <c r="B9153">
        <v>578.8800048828125</v>
      </c>
    </row>
    <row r="9154" spans="1:2" x14ac:dyDescent="0.2">
      <c r="A9154" s="1">
        <v>35602.333333333336</v>
      </c>
      <c r="B9154">
        <v>578.82000732421875</v>
      </c>
    </row>
    <row r="9155" spans="1:2" x14ac:dyDescent="0.2">
      <c r="A9155" s="1">
        <v>35603.333333333336</v>
      </c>
      <c r="B9155">
        <v>578.6300048828125</v>
      </c>
    </row>
    <row r="9156" spans="1:2" x14ac:dyDescent="0.2">
      <c r="A9156" s="1">
        <v>35604.333333333336</v>
      </c>
      <c r="B9156">
        <v>578.47998046875</v>
      </c>
    </row>
    <row r="9157" spans="1:2" x14ac:dyDescent="0.2">
      <c r="A9157" s="1">
        <v>35605.333333333336</v>
      </c>
      <c r="B9157">
        <v>578.55999755859375</v>
      </c>
    </row>
    <row r="9158" spans="1:2" x14ac:dyDescent="0.2">
      <c r="A9158" s="1">
        <v>35606.333333333336</v>
      </c>
      <c r="B9158">
        <v>578.8499755859375</v>
      </c>
    </row>
    <row r="9159" spans="1:2" x14ac:dyDescent="0.2">
      <c r="A9159" s="1">
        <v>35607.333333333336</v>
      </c>
      <c r="B9159">
        <v>579.030029296875</v>
      </c>
    </row>
    <row r="9160" spans="1:2" x14ac:dyDescent="0.2">
      <c r="A9160" s="1">
        <v>35608.333333333336</v>
      </c>
      <c r="B9160">
        <v>579.030029296875</v>
      </c>
    </row>
    <row r="9161" spans="1:2" x14ac:dyDescent="0.2">
      <c r="A9161" s="1">
        <v>35609.333333333336</v>
      </c>
      <c r="B9161">
        <v>578.94000244140625</v>
      </c>
    </row>
    <row r="9162" spans="1:2" x14ac:dyDescent="0.2">
      <c r="A9162" s="1">
        <v>35610.333333333336</v>
      </c>
      <c r="B9162">
        <v>579.239990234375</v>
      </c>
    </row>
    <row r="9163" spans="1:2" x14ac:dyDescent="0.2">
      <c r="A9163" s="1">
        <v>35611.333333333336</v>
      </c>
      <c r="B9163">
        <v>579.58001708984375</v>
      </c>
    </row>
    <row r="9164" spans="1:2" x14ac:dyDescent="0.2">
      <c r="A9164" s="1">
        <v>35612.333333333336</v>
      </c>
      <c r="B9164">
        <v>579.66998291015625</v>
      </c>
    </row>
    <row r="9165" spans="1:2" x14ac:dyDescent="0.2">
      <c r="A9165" s="1">
        <v>35613.333333333336</v>
      </c>
      <c r="B9165">
        <v>579.66998291015625</v>
      </c>
    </row>
    <row r="9166" spans="1:2" x14ac:dyDescent="0.2">
      <c r="A9166" s="1">
        <v>35614.333333333336</v>
      </c>
      <c r="B9166">
        <v>579.6099853515625</v>
      </c>
    </row>
    <row r="9167" spans="1:2" x14ac:dyDescent="0.2">
      <c r="A9167" s="1">
        <v>35615.333333333336</v>
      </c>
      <c r="B9167">
        <v>579.489990234375</v>
      </c>
    </row>
    <row r="9168" spans="1:2" x14ac:dyDescent="0.2">
      <c r="A9168" s="1">
        <v>35616.333333333336</v>
      </c>
      <c r="B9168">
        <v>579.3599853515625</v>
      </c>
    </row>
    <row r="9169" spans="1:2" x14ac:dyDescent="0.2">
      <c r="A9169" s="1">
        <v>35617.333333333336</v>
      </c>
      <c r="B9169">
        <v>579.21002197265625</v>
      </c>
    </row>
    <row r="9170" spans="1:2" x14ac:dyDescent="0.2">
      <c r="A9170" s="1">
        <v>35618.333333333336</v>
      </c>
      <c r="B9170">
        <v>579.510009765625</v>
      </c>
    </row>
    <row r="9171" spans="1:2" x14ac:dyDescent="0.2">
      <c r="A9171" s="1">
        <v>35619.333333333336</v>
      </c>
      <c r="B9171">
        <v>580.30999755859375</v>
      </c>
    </row>
    <row r="9172" spans="1:2" x14ac:dyDescent="0.2">
      <c r="A9172" s="1">
        <v>35620.333333333336</v>
      </c>
      <c r="B9172">
        <v>580.95001220703125</v>
      </c>
    </row>
    <row r="9173" spans="1:2" x14ac:dyDescent="0.2">
      <c r="A9173" s="1">
        <v>35621.333333333336</v>
      </c>
      <c r="B9173">
        <v>581.1300048828125</v>
      </c>
    </row>
    <row r="9174" spans="1:2" x14ac:dyDescent="0.2">
      <c r="A9174" s="1">
        <v>35622.333333333336</v>
      </c>
      <c r="B9174">
        <v>580.83001708984375</v>
      </c>
    </row>
    <row r="9175" spans="1:2" x14ac:dyDescent="0.2">
      <c r="A9175" s="1">
        <v>35623.333333333336</v>
      </c>
      <c r="B9175">
        <v>580.66998291015625</v>
      </c>
    </row>
    <row r="9176" spans="1:2" x14ac:dyDescent="0.2">
      <c r="A9176" s="1">
        <v>35624.333333333336</v>
      </c>
      <c r="B9176">
        <v>580.6400146484375</v>
      </c>
    </row>
    <row r="9177" spans="1:2" x14ac:dyDescent="0.2">
      <c r="A9177" s="1">
        <v>35625.333333333336</v>
      </c>
      <c r="B9177">
        <v>580.6099853515625</v>
      </c>
    </row>
    <row r="9178" spans="1:2" x14ac:dyDescent="0.2">
      <c r="A9178" s="1">
        <v>35626.333333333336</v>
      </c>
      <c r="B9178">
        <v>580.54998779296875</v>
      </c>
    </row>
    <row r="9179" spans="1:2" x14ac:dyDescent="0.2">
      <c r="A9179" s="1">
        <v>35627.333333333336</v>
      </c>
      <c r="B9179">
        <v>580.489990234375</v>
      </c>
    </row>
    <row r="9180" spans="1:2" x14ac:dyDescent="0.2">
      <c r="A9180" s="1">
        <v>35628.333333333336</v>
      </c>
      <c r="B9180">
        <v>580.3699951171875</v>
      </c>
    </row>
    <row r="9181" spans="1:2" x14ac:dyDescent="0.2">
      <c r="A9181" s="1">
        <v>35629.333333333336</v>
      </c>
      <c r="B9181">
        <v>580.280029296875</v>
      </c>
    </row>
    <row r="9182" spans="1:2" x14ac:dyDescent="0.2">
      <c r="A9182" s="1">
        <v>35630.333333333336</v>
      </c>
      <c r="B9182">
        <v>580.0999755859375</v>
      </c>
    </row>
    <row r="9183" spans="1:2" x14ac:dyDescent="0.2">
      <c r="A9183" s="1">
        <v>35631.333333333336</v>
      </c>
      <c r="B9183">
        <v>579.969970703125</v>
      </c>
    </row>
    <row r="9184" spans="1:2" x14ac:dyDescent="0.2">
      <c r="A9184" s="1">
        <v>35632.333333333336</v>
      </c>
      <c r="B9184">
        <v>579.78997802734375</v>
      </c>
    </row>
    <row r="9185" spans="1:2" x14ac:dyDescent="0.2">
      <c r="A9185" s="1">
        <v>35633.333333333336</v>
      </c>
      <c r="B9185">
        <v>579.6099853515625</v>
      </c>
    </row>
    <row r="9186" spans="1:2" x14ac:dyDescent="0.2">
      <c r="A9186" s="1">
        <v>35634.333333333336</v>
      </c>
      <c r="B9186">
        <v>579.3599853515625</v>
      </c>
    </row>
    <row r="9187" spans="1:2" x14ac:dyDescent="0.2">
      <c r="A9187" s="1">
        <v>35635.333333333336</v>
      </c>
      <c r="B9187">
        <v>579.1500244140625</v>
      </c>
    </row>
    <row r="9188" spans="1:2" x14ac:dyDescent="0.2">
      <c r="A9188" s="1">
        <v>35636.333333333336</v>
      </c>
      <c r="B9188">
        <v>578.969970703125</v>
      </c>
    </row>
    <row r="9189" spans="1:2" x14ac:dyDescent="0.2">
      <c r="A9189" s="1">
        <v>35637.333333333336</v>
      </c>
      <c r="B9189">
        <v>578.719970703125</v>
      </c>
    </row>
    <row r="9190" spans="1:2" x14ac:dyDescent="0.2">
      <c r="A9190" s="1">
        <v>35638.333333333336</v>
      </c>
      <c r="B9190">
        <v>579.030029296875</v>
      </c>
    </row>
    <row r="9191" spans="1:2" x14ac:dyDescent="0.2">
      <c r="A9191" s="1">
        <v>35639.333333333336</v>
      </c>
      <c r="B9191">
        <v>580.19000244140625</v>
      </c>
    </row>
    <row r="9192" spans="1:2" x14ac:dyDescent="0.2">
      <c r="A9192" s="1">
        <v>35640.333333333336</v>
      </c>
      <c r="B9192">
        <v>581.0999755859375</v>
      </c>
    </row>
    <row r="9193" spans="1:2" x14ac:dyDescent="0.2">
      <c r="A9193" s="1">
        <v>35641.333333333336</v>
      </c>
      <c r="B9193">
        <v>581.30999755859375</v>
      </c>
    </row>
    <row r="9194" spans="1:2" x14ac:dyDescent="0.2">
      <c r="A9194" s="1">
        <v>35642.333333333336</v>
      </c>
      <c r="B9194">
        <v>581.280029296875</v>
      </c>
    </row>
    <row r="9195" spans="1:2" x14ac:dyDescent="0.2">
      <c r="A9195" s="1">
        <v>35643.333333333336</v>
      </c>
      <c r="B9195">
        <v>580.79998779296875</v>
      </c>
    </row>
    <row r="9196" spans="1:2" x14ac:dyDescent="0.2">
      <c r="A9196" s="1">
        <v>35644.333333333336</v>
      </c>
      <c r="B9196">
        <v>581.5</v>
      </c>
    </row>
    <row r="9197" spans="1:2" x14ac:dyDescent="0.2">
      <c r="A9197" s="1">
        <v>35645.333333333336</v>
      </c>
      <c r="B9197">
        <v>581.67999267578125</v>
      </c>
    </row>
    <row r="9198" spans="1:2" x14ac:dyDescent="0.2">
      <c r="A9198" s="1">
        <v>35646.333333333336</v>
      </c>
      <c r="B9198">
        <v>581.71002197265625</v>
      </c>
    </row>
    <row r="9199" spans="1:2" x14ac:dyDescent="0.2">
      <c r="A9199" s="1">
        <v>35647.333333333336</v>
      </c>
      <c r="B9199">
        <v>582.1099853515625</v>
      </c>
    </row>
    <row r="9200" spans="1:2" x14ac:dyDescent="0.2">
      <c r="A9200" s="1">
        <v>35648.333333333336</v>
      </c>
      <c r="B9200">
        <v>581.91998291015625</v>
      </c>
    </row>
    <row r="9201" spans="1:2" x14ac:dyDescent="0.2">
      <c r="A9201" s="1">
        <v>35649.333333333336</v>
      </c>
      <c r="B9201">
        <v>581.71002197265625</v>
      </c>
    </row>
    <row r="9202" spans="1:2" x14ac:dyDescent="0.2">
      <c r="A9202" s="1">
        <v>35650.333333333336</v>
      </c>
      <c r="B9202">
        <v>581.8599853515625</v>
      </c>
    </row>
    <row r="9203" spans="1:2" x14ac:dyDescent="0.2">
      <c r="A9203" s="1">
        <v>35651.333333333336</v>
      </c>
      <c r="B9203">
        <v>582.04998779296875</v>
      </c>
    </row>
    <row r="9204" spans="1:2" x14ac:dyDescent="0.2">
      <c r="A9204" s="1">
        <v>35652.333333333336</v>
      </c>
      <c r="B9204">
        <v>582.469970703125</v>
      </c>
    </row>
    <row r="9205" spans="1:2" x14ac:dyDescent="0.2">
      <c r="A9205" s="1">
        <v>35653.333333333336</v>
      </c>
      <c r="B9205">
        <v>582.469970703125</v>
      </c>
    </row>
    <row r="9206" spans="1:2" x14ac:dyDescent="0.2">
      <c r="A9206" s="1">
        <v>35654.333333333336</v>
      </c>
      <c r="B9206">
        <v>582.3499755859375</v>
      </c>
    </row>
    <row r="9207" spans="1:2" x14ac:dyDescent="0.2">
      <c r="A9207" s="1">
        <v>35655.333333333336</v>
      </c>
      <c r="B9207">
        <v>582.28997802734375</v>
      </c>
    </row>
    <row r="9208" spans="1:2" x14ac:dyDescent="0.2">
      <c r="A9208" s="1">
        <v>35656.333333333336</v>
      </c>
      <c r="B9208">
        <v>582.28997802734375</v>
      </c>
    </row>
    <row r="9209" spans="1:2" x14ac:dyDescent="0.2">
      <c r="A9209" s="1">
        <v>35657.333333333336</v>
      </c>
      <c r="B9209">
        <v>582.32000732421875</v>
      </c>
    </row>
    <row r="9210" spans="1:2" x14ac:dyDescent="0.2">
      <c r="A9210" s="1">
        <v>35658.333333333336</v>
      </c>
      <c r="B9210">
        <v>582.28997802734375</v>
      </c>
    </row>
    <row r="9211" spans="1:2" x14ac:dyDescent="0.2">
      <c r="A9211" s="1">
        <v>35659.333333333336</v>
      </c>
      <c r="B9211">
        <v>582.260009765625</v>
      </c>
    </row>
    <row r="9212" spans="1:2" x14ac:dyDescent="0.2">
      <c r="A9212" s="1">
        <v>35660.333333333336</v>
      </c>
      <c r="B9212">
        <v>582.40997314453125</v>
      </c>
    </row>
    <row r="9213" spans="1:2" x14ac:dyDescent="0.2">
      <c r="A9213" s="1">
        <v>35661.333333333336</v>
      </c>
      <c r="B9213">
        <v>582.28997802734375</v>
      </c>
    </row>
    <row r="9214" spans="1:2" x14ac:dyDescent="0.2">
      <c r="A9214" s="1">
        <v>35662.333333333336</v>
      </c>
      <c r="B9214">
        <v>582.40997314453125</v>
      </c>
    </row>
    <row r="9215" spans="1:2" x14ac:dyDescent="0.2">
      <c r="A9215" s="1">
        <v>35663.333333333336</v>
      </c>
      <c r="B9215">
        <v>582.28997802734375</v>
      </c>
    </row>
    <row r="9216" spans="1:2" x14ac:dyDescent="0.2">
      <c r="A9216" s="1">
        <v>35664.333333333336</v>
      </c>
      <c r="B9216">
        <v>582.260009765625</v>
      </c>
    </row>
    <row r="9217" spans="1:2" x14ac:dyDescent="0.2">
      <c r="A9217" s="1">
        <v>35665.333333333336</v>
      </c>
      <c r="B9217">
        <v>582.22998046875</v>
      </c>
    </row>
    <row r="9218" spans="1:2" x14ac:dyDescent="0.2">
      <c r="A9218" s="1">
        <v>35666.333333333336</v>
      </c>
      <c r="B9218">
        <v>581.07000732421875</v>
      </c>
    </row>
    <row r="9219" spans="1:2" x14ac:dyDescent="0.2">
      <c r="A9219" s="1">
        <v>35667.333333333336</v>
      </c>
      <c r="B9219">
        <v>580.91998291015625</v>
      </c>
    </row>
    <row r="9220" spans="1:2" x14ac:dyDescent="0.2">
      <c r="A9220" s="1">
        <v>35668.333333333336</v>
      </c>
      <c r="B9220">
        <v>580.05999755859375</v>
      </c>
    </row>
    <row r="9221" spans="1:2" x14ac:dyDescent="0.2">
      <c r="A9221" s="1">
        <v>35669.333333333336</v>
      </c>
      <c r="B9221">
        <v>580.0999755859375</v>
      </c>
    </row>
    <row r="9222" spans="1:2" x14ac:dyDescent="0.2">
      <c r="A9222" s="1">
        <v>35670.333333333336</v>
      </c>
      <c r="B9222">
        <v>580.52001953125</v>
      </c>
    </row>
    <row r="9223" spans="1:2" x14ac:dyDescent="0.2">
      <c r="A9223" s="1">
        <v>35671.333333333336</v>
      </c>
      <c r="B9223">
        <v>580.6400146484375</v>
      </c>
    </row>
    <row r="9224" spans="1:2" x14ac:dyDescent="0.2">
      <c r="A9224" s="1">
        <v>35672.333333333336</v>
      </c>
      <c r="B9224">
        <v>580.71002197265625</v>
      </c>
    </row>
    <row r="9225" spans="1:2" x14ac:dyDescent="0.2">
      <c r="A9225" s="1">
        <v>35673.333333333336</v>
      </c>
      <c r="B9225">
        <v>580.71002197265625</v>
      </c>
    </row>
    <row r="9226" spans="1:2" x14ac:dyDescent="0.2">
      <c r="A9226" s="1">
        <v>35674.333333333336</v>
      </c>
      <c r="B9226">
        <v>580.6400146484375</v>
      </c>
    </row>
    <row r="9227" spans="1:2" x14ac:dyDescent="0.2">
      <c r="A9227" s="1">
        <v>35675.333333333336</v>
      </c>
      <c r="B9227">
        <v>580.54998779296875</v>
      </c>
    </row>
    <row r="9228" spans="1:2" x14ac:dyDescent="0.2">
      <c r="A9228" s="1">
        <v>35676.333333333336</v>
      </c>
      <c r="B9228">
        <v>580.46002197265625</v>
      </c>
    </row>
    <row r="9229" spans="1:2" x14ac:dyDescent="0.2">
      <c r="A9229" s="1">
        <v>35677.333333333336</v>
      </c>
      <c r="B9229">
        <v>580.34002685546875</v>
      </c>
    </row>
    <row r="9230" spans="1:2" x14ac:dyDescent="0.2">
      <c r="A9230" s="1">
        <v>35678.333333333336</v>
      </c>
      <c r="B9230">
        <v>580.25</v>
      </c>
    </row>
    <row r="9231" spans="1:2" x14ac:dyDescent="0.2">
      <c r="A9231" s="1">
        <v>35679.333333333336</v>
      </c>
      <c r="B9231">
        <v>580.05999755859375</v>
      </c>
    </row>
    <row r="9232" spans="1:2" x14ac:dyDescent="0.2">
      <c r="A9232" s="1">
        <v>35680.333333333336</v>
      </c>
      <c r="B9232">
        <v>579.94000244140625</v>
      </c>
    </row>
    <row r="9233" spans="1:2" x14ac:dyDescent="0.2">
      <c r="A9233" s="1">
        <v>35681.333333333336</v>
      </c>
      <c r="B9233">
        <v>579.82000732421875</v>
      </c>
    </row>
    <row r="9234" spans="1:2" x14ac:dyDescent="0.2">
      <c r="A9234" s="1">
        <v>35682.333333333336</v>
      </c>
      <c r="B9234">
        <v>579.70001220703125</v>
      </c>
    </row>
    <row r="9235" spans="1:2" x14ac:dyDescent="0.2">
      <c r="A9235" s="1">
        <v>35683.333333333336</v>
      </c>
      <c r="B9235">
        <v>579.54998779296875</v>
      </c>
    </row>
    <row r="9236" spans="1:2" x14ac:dyDescent="0.2">
      <c r="A9236" s="1">
        <v>35684.333333333336</v>
      </c>
      <c r="B9236">
        <v>579.41998291015625</v>
      </c>
    </row>
    <row r="9237" spans="1:2" x14ac:dyDescent="0.2">
      <c r="A9237" s="1">
        <v>35685.333333333336</v>
      </c>
      <c r="B9237">
        <v>579.41998291015625</v>
      </c>
    </row>
    <row r="9238" spans="1:2" x14ac:dyDescent="0.2">
      <c r="A9238" s="1">
        <v>35686.333333333336</v>
      </c>
      <c r="B9238">
        <v>579.3900146484375</v>
      </c>
    </row>
    <row r="9239" spans="1:2" x14ac:dyDescent="0.2">
      <c r="A9239" s="1">
        <v>35687.333333333336</v>
      </c>
      <c r="B9239">
        <v>579.33001708984375</v>
      </c>
    </row>
    <row r="9240" spans="1:2" x14ac:dyDescent="0.2">
      <c r="A9240" s="1">
        <v>35688.333333333336</v>
      </c>
      <c r="B9240">
        <v>579.239990234375</v>
      </c>
    </row>
    <row r="9241" spans="1:2" x14ac:dyDescent="0.2">
      <c r="A9241" s="1">
        <v>35689.333333333336</v>
      </c>
      <c r="B9241">
        <v>579</v>
      </c>
    </row>
    <row r="9242" spans="1:2" x14ac:dyDescent="0.2">
      <c r="A9242" s="1">
        <v>35690.333333333336</v>
      </c>
      <c r="B9242">
        <v>578.719970703125</v>
      </c>
    </row>
    <row r="9243" spans="1:2" x14ac:dyDescent="0.2">
      <c r="A9243" s="1">
        <v>35691.333333333336</v>
      </c>
      <c r="B9243">
        <v>578.6300048828125</v>
      </c>
    </row>
    <row r="9244" spans="1:2" x14ac:dyDescent="0.2">
      <c r="A9244" s="1">
        <v>35692.333333333336</v>
      </c>
      <c r="B9244">
        <v>578.5999755859375</v>
      </c>
    </row>
    <row r="9245" spans="1:2" x14ac:dyDescent="0.2">
      <c r="A9245" s="1">
        <v>35693.333333333336</v>
      </c>
      <c r="B9245">
        <v>578.55999755859375</v>
      </c>
    </row>
    <row r="9246" spans="1:2" x14ac:dyDescent="0.2">
      <c r="A9246" s="1">
        <v>35694.333333333336</v>
      </c>
      <c r="B9246">
        <v>578.510009765625</v>
      </c>
    </row>
    <row r="9247" spans="1:2" x14ac:dyDescent="0.2">
      <c r="A9247" s="1">
        <v>35695.333333333336</v>
      </c>
      <c r="B9247">
        <v>578.45001220703125</v>
      </c>
    </row>
    <row r="9248" spans="1:2" x14ac:dyDescent="0.2">
      <c r="A9248" s="1">
        <v>35696.333333333336</v>
      </c>
      <c r="B9248">
        <v>578.3599853515625</v>
      </c>
    </row>
    <row r="9249" spans="1:2" x14ac:dyDescent="0.2">
      <c r="A9249" s="1">
        <v>35697.333333333336</v>
      </c>
      <c r="B9249">
        <v>578.29998779296875</v>
      </c>
    </row>
    <row r="9250" spans="1:2" x14ac:dyDescent="0.2">
      <c r="A9250" s="1">
        <v>35698.333333333336</v>
      </c>
      <c r="B9250">
        <v>578.27001953125</v>
      </c>
    </row>
    <row r="9251" spans="1:2" x14ac:dyDescent="0.2">
      <c r="A9251" s="1">
        <v>35699.333333333336</v>
      </c>
      <c r="B9251">
        <v>578.239990234375</v>
      </c>
    </row>
    <row r="9252" spans="1:2" x14ac:dyDescent="0.2">
      <c r="A9252" s="1">
        <v>35700.333333333336</v>
      </c>
      <c r="B9252">
        <v>578.21002197265625</v>
      </c>
    </row>
    <row r="9253" spans="1:2" x14ac:dyDescent="0.2">
      <c r="A9253" s="1">
        <v>35701.333333333336</v>
      </c>
      <c r="B9253">
        <v>578.17999267578125</v>
      </c>
    </row>
    <row r="9254" spans="1:2" x14ac:dyDescent="0.2">
      <c r="A9254" s="1">
        <v>35702.333333333336</v>
      </c>
      <c r="B9254">
        <v>578.1400146484375</v>
      </c>
    </row>
    <row r="9255" spans="1:2" x14ac:dyDescent="0.2">
      <c r="A9255" s="1">
        <v>35703.333333333336</v>
      </c>
      <c r="B9255">
        <v>578.1099853515625</v>
      </c>
    </row>
    <row r="9256" spans="1:2" x14ac:dyDescent="0.2">
      <c r="A9256" s="1">
        <v>35704.333333333336</v>
      </c>
      <c r="B9256">
        <v>578.21002197265625</v>
      </c>
    </row>
    <row r="9257" spans="1:2" x14ac:dyDescent="0.2">
      <c r="A9257" s="1">
        <v>35705.333333333336</v>
      </c>
      <c r="B9257">
        <v>578.27001953125</v>
      </c>
    </row>
    <row r="9258" spans="1:2" x14ac:dyDescent="0.2">
      <c r="A9258" s="1">
        <v>35706.333333333336</v>
      </c>
      <c r="B9258">
        <v>578.33001708984375</v>
      </c>
    </row>
    <row r="9259" spans="1:2" x14ac:dyDescent="0.2">
      <c r="A9259" s="1">
        <v>35707.333333333336</v>
      </c>
      <c r="B9259">
        <v>578.3900146484375</v>
      </c>
    </row>
    <row r="9260" spans="1:2" x14ac:dyDescent="0.2">
      <c r="A9260" s="1">
        <v>35708.333333333336</v>
      </c>
      <c r="B9260">
        <v>578.510009765625</v>
      </c>
    </row>
    <row r="9261" spans="1:2" x14ac:dyDescent="0.2">
      <c r="A9261" s="1">
        <v>35709.333333333336</v>
      </c>
      <c r="B9261">
        <v>578.5999755859375</v>
      </c>
    </row>
    <row r="9262" spans="1:2" x14ac:dyDescent="0.2">
      <c r="A9262" s="1">
        <v>35710.333333333336</v>
      </c>
      <c r="B9262">
        <v>578.719970703125</v>
      </c>
    </row>
    <row r="9263" spans="1:2" x14ac:dyDescent="0.2">
      <c r="A9263" s="1">
        <v>35711.333333333336</v>
      </c>
      <c r="B9263">
        <v>578.8499755859375</v>
      </c>
    </row>
    <row r="9264" spans="1:2" x14ac:dyDescent="0.2">
      <c r="A9264" s="1">
        <v>35712.333333333336</v>
      </c>
      <c r="B9264">
        <v>578.969970703125</v>
      </c>
    </row>
    <row r="9265" spans="1:2" x14ac:dyDescent="0.2">
      <c r="A9265" s="1">
        <v>35713.333333333336</v>
      </c>
      <c r="B9265">
        <v>579</v>
      </c>
    </row>
    <row r="9266" spans="1:2" x14ac:dyDescent="0.2">
      <c r="A9266" s="1">
        <v>35714.333333333336</v>
      </c>
      <c r="B9266">
        <v>579.09002685546875</v>
      </c>
    </row>
    <row r="9267" spans="1:2" x14ac:dyDescent="0.2">
      <c r="A9267" s="1">
        <v>35715.333333333336</v>
      </c>
      <c r="B9267">
        <v>579.09002685546875</v>
      </c>
    </row>
    <row r="9268" spans="1:2" x14ac:dyDescent="0.2">
      <c r="A9268" s="1">
        <v>35716.333333333336</v>
      </c>
      <c r="B9268">
        <v>579.17999267578125</v>
      </c>
    </row>
    <row r="9269" spans="1:2" x14ac:dyDescent="0.2">
      <c r="A9269" s="1">
        <v>35717.333333333336</v>
      </c>
      <c r="B9269">
        <v>579.239990234375</v>
      </c>
    </row>
    <row r="9270" spans="1:2" x14ac:dyDescent="0.2">
      <c r="A9270" s="1">
        <v>35718.333333333336</v>
      </c>
      <c r="B9270">
        <v>579.3599853515625</v>
      </c>
    </row>
    <row r="9271" spans="1:2" x14ac:dyDescent="0.2">
      <c r="A9271" s="1">
        <v>35719.333333333336</v>
      </c>
      <c r="B9271">
        <v>579.33001708984375</v>
      </c>
    </row>
    <row r="9272" spans="1:2" x14ac:dyDescent="0.2">
      <c r="A9272" s="1">
        <v>35720.333333333336</v>
      </c>
      <c r="B9272">
        <v>579.27001953125</v>
      </c>
    </row>
    <row r="9273" spans="1:2" x14ac:dyDescent="0.2">
      <c r="A9273" s="1">
        <v>35721.333333333336</v>
      </c>
      <c r="B9273">
        <v>579.21002197265625</v>
      </c>
    </row>
    <row r="9274" spans="1:2" x14ac:dyDescent="0.2">
      <c r="A9274" s="1">
        <v>35722.333333333336</v>
      </c>
      <c r="B9274">
        <v>579.1500244140625</v>
      </c>
    </row>
    <row r="9275" spans="1:2" x14ac:dyDescent="0.2">
      <c r="A9275" s="1">
        <v>35723.333333333336</v>
      </c>
      <c r="B9275">
        <v>579.1199951171875</v>
      </c>
    </row>
    <row r="9276" spans="1:2" x14ac:dyDescent="0.2">
      <c r="A9276" s="1">
        <v>35724.333333333336</v>
      </c>
      <c r="B9276">
        <v>579.09002685546875</v>
      </c>
    </row>
    <row r="9277" spans="1:2" x14ac:dyDescent="0.2">
      <c r="A9277" s="1">
        <v>35725.333333333336</v>
      </c>
      <c r="B9277">
        <v>579.030029296875</v>
      </c>
    </row>
    <row r="9278" spans="1:2" x14ac:dyDescent="0.2">
      <c r="A9278" s="1">
        <v>35726.333333333336</v>
      </c>
      <c r="B9278">
        <v>578.94000244140625</v>
      </c>
    </row>
    <row r="9279" spans="1:2" x14ac:dyDescent="0.2">
      <c r="A9279" s="1">
        <v>35727.333333333336</v>
      </c>
      <c r="B9279">
        <v>578.8800048828125</v>
      </c>
    </row>
    <row r="9280" spans="1:2" x14ac:dyDescent="0.2">
      <c r="A9280" s="1">
        <v>35728.333333333336</v>
      </c>
      <c r="B9280">
        <v>578.82000732421875</v>
      </c>
    </row>
    <row r="9281" spans="1:2" x14ac:dyDescent="0.2">
      <c r="A9281" s="1">
        <v>35729.333333333336</v>
      </c>
      <c r="B9281">
        <v>578.75</v>
      </c>
    </row>
    <row r="9282" spans="1:2" x14ac:dyDescent="0.2">
      <c r="A9282" s="1">
        <v>35730.333333333336</v>
      </c>
      <c r="B9282">
        <v>578.69000244140625</v>
      </c>
    </row>
    <row r="9283" spans="1:2" x14ac:dyDescent="0.2">
      <c r="A9283" s="1">
        <v>35731.333333333336</v>
      </c>
      <c r="B9283">
        <v>578.53997802734375</v>
      </c>
    </row>
    <row r="9284" spans="1:2" x14ac:dyDescent="0.2">
      <c r="A9284" s="1">
        <v>35732.333333333336</v>
      </c>
      <c r="B9284">
        <v>578.33001708984375</v>
      </c>
    </row>
    <row r="9285" spans="1:2" x14ac:dyDescent="0.2">
      <c r="A9285" s="1">
        <v>35733.333333333336</v>
      </c>
      <c r="B9285">
        <v>578.3599853515625</v>
      </c>
    </row>
    <row r="9286" spans="1:2" x14ac:dyDescent="0.2">
      <c r="A9286" s="1">
        <v>35734.333333333336</v>
      </c>
      <c r="B9286">
        <v>578.239990234375</v>
      </c>
    </row>
    <row r="9287" spans="1:2" x14ac:dyDescent="0.2">
      <c r="A9287" s="1">
        <v>35735.333333333336</v>
      </c>
      <c r="B9287">
        <v>578.33001708984375</v>
      </c>
    </row>
    <row r="9288" spans="1:2" x14ac:dyDescent="0.2">
      <c r="A9288" s="1">
        <v>35736.333333333336</v>
      </c>
      <c r="B9288">
        <v>578.41998291015625</v>
      </c>
    </row>
    <row r="9289" spans="1:2" x14ac:dyDescent="0.2">
      <c r="A9289" s="1">
        <v>35737.333333333336</v>
      </c>
      <c r="B9289">
        <v>578.45001220703125</v>
      </c>
    </row>
    <row r="9290" spans="1:2" x14ac:dyDescent="0.2">
      <c r="A9290" s="1">
        <v>35738.333333333336</v>
      </c>
      <c r="B9290">
        <v>578.47998046875</v>
      </c>
    </row>
    <row r="9291" spans="1:2" x14ac:dyDescent="0.2">
      <c r="A9291" s="1">
        <v>35739.333333333336</v>
      </c>
      <c r="B9291">
        <v>578.57000732421875</v>
      </c>
    </row>
    <row r="9292" spans="1:2" x14ac:dyDescent="0.2">
      <c r="A9292" s="1">
        <v>35740.333333333336</v>
      </c>
      <c r="B9292">
        <v>578.69000244140625</v>
      </c>
    </row>
    <row r="9293" spans="1:2" x14ac:dyDescent="0.2">
      <c r="A9293" s="1">
        <v>35741.333333333336</v>
      </c>
      <c r="B9293">
        <v>578.8800048828125</v>
      </c>
    </row>
    <row r="9294" spans="1:2" x14ac:dyDescent="0.2">
      <c r="A9294" s="1">
        <v>35742.333333333336</v>
      </c>
      <c r="B9294">
        <v>579</v>
      </c>
    </row>
    <row r="9295" spans="1:2" x14ac:dyDescent="0.2">
      <c r="A9295" s="1">
        <v>35743.333333333336</v>
      </c>
      <c r="B9295">
        <v>579.1500244140625</v>
      </c>
    </row>
    <row r="9296" spans="1:2" x14ac:dyDescent="0.2">
      <c r="A9296" s="1">
        <v>35744.333333333336</v>
      </c>
      <c r="B9296">
        <v>579.21002197265625</v>
      </c>
    </row>
    <row r="9297" spans="1:2" x14ac:dyDescent="0.2">
      <c r="A9297" s="1">
        <v>35745.333333333336</v>
      </c>
      <c r="B9297">
        <v>579.17999267578125</v>
      </c>
    </row>
    <row r="9298" spans="1:2" x14ac:dyDescent="0.2">
      <c r="A9298" s="1">
        <v>35746.333333333336</v>
      </c>
      <c r="B9298">
        <v>579.1199951171875</v>
      </c>
    </row>
    <row r="9299" spans="1:2" x14ac:dyDescent="0.2">
      <c r="A9299" s="1">
        <v>35747.333333333336</v>
      </c>
      <c r="B9299">
        <v>579.09002685546875</v>
      </c>
    </row>
    <row r="9300" spans="1:2" x14ac:dyDescent="0.2">
      <c r="A9300" s="1">
        <v>35748.333333333336</v>
      </c>
      <c r="B9300">
        <v>579.030029296875</v>
      </c>
    </row>
    <row r="9301" spans="1:2" x14ac:dyDescent="0.2">
      <c r="A9301" s="1">
        <v>35749.333333333336</v>
      </c>
      <c r="B9301">
        <v>579</v>
      </c>
    </row>
    <row r="9302" spans="1:2" x14ac:dyDescent="0.2">
      <c r="A9302" s="1">
        <v>35750.333333333336</v>
      </c>
      <c r="B9302">
        <v>579.030029296875</v>
      </c>
    </row>
    <row r="9303" spans="1:2" x14ac:dyDescent="0.2">
      <c r="A9303" s="1">
        <v>35751.333333333336</v>
      </c>
      <c r="B9303">
        <v>578.8800048828125</v>
      </c>
    </row>
    <row r="9304" spans="1:2" x14ac:dyDescent="0.2">
      <c r="A9304" s="1">
        <v>35752.333333333336</v>
      </c>
      <c r="B9304">
        <v>578.75</v>
      </c>
    </row>
    <row r="9305" spans="1:2" x14ac:dyDescent="0.2">
      <c r="A9305" s="1">
        <v>35753.333333333336</v>
      </c>
      <c r="B9305">
        <v>578.510009765625</v>
      </c>
    </row>
    <row r="9306" spans="1:2" x14ac:dyDescent="0.2">
      <c r="A9306" s="1">
        <v>35754.333333333336</v>
      </c>
      <c r="B9306">
        <v>578.21002197265625</v>
      </c>
    </row>
    <row r="9307" spans="1:2" x14ac:dyDescent="0.2">
      <c r="A9307" s="1">
        <v>35755.333333333336</v>
      </c>
      <c r="B9307">
        <v>578.1400146484375</v>
      </c>
    </row>
    <row r="9308" spans="1:2" x14ac:dyDescent="0.2">
      <c r="A9308" s="1">
        <v>35756.333333333336</v>
      </c>
      <c r="B9308">
        <v>578.02001953125</v>
      </c>
    </row>
    <row r="9309" spans="1:2" x14ac:dyDescent="0.2">
      <c r="A9309" s="1">
        <v>35757.333333333336</v>
      </c>
      <c r="B9309">
        <v>577.96002197265625</v>
      </c>
    </row>
    <row r="9310" spans="1:2" x14ac:dyDescent="0.2">
      <c r="A9310" s="1">
        <v>35758.333333333336</v>
      </c>
      <c r="B9310">
        <v>578.02001953125</v>
      </c>
    </row>
    <row r="9311" spans="1:2" x14ac:dyDescent="0.2">
      <c r="A9311" s="1">
        <v>35759.333333333336</v>
      </c>
      <c r="B9311">
        <v>578.02001953125</v>
      </c>
    </row>
    <row r="9312" spans="1:2" x14ac:dyDescent="0.2">
      <c r="A9312" s="1">
        <v>35760.333333333336</v>
      </c>
      <c r="B9312">
        <v>578.02001953125</v>
      </c>
    </row>
    <row r="9313" spans="1:2" x14ac:dyDescent="0.2">
      <c r="A9313" s="1">
        <v>35761.333333333336</v>
      </c>
      <c r="B9313">
        <v>578.08001708984375</v>
      </c>
    </row>
    <row r="9314" spans="1:2" x14ac:dyDescent="0.2">
      <c r="A9314" s="1">
        <v>35762.333333333336</v>
      </c>
      <c r="B9314">
        <v>578.04998779296875</v>
      </c>
    </row>
    <row r="9315" spans="1:2" x14ac:dyDescent="0.2">
      <c r="A9315" s="1">
        <v>35763.333333333336</v>
      </c>
      <c r="B9315">
        <v>577.9000244140625</v>
      </c>
    </row>
    <row r="9316" spans="1:2" x14ac:dyDescent="0.2">
      <c r="A9316" s="1">
        <v>35764.333333333336</v>
      </c>
      <c r="B9316">
        <v>577.780029296875</v>
      </c>
    </row>
    <row r="9317" spans="1:2" x14ac:dyDescent="0.2">
      <c r="A9317" s="1">
        <v>35765.333333333336</v>
      </c>
      <c r="B9317">
        <v>577.80999755859375</v>
      </c>
    </row>
    <row r="9318" spans="1:2" x14ac:dyDescent="0.2">
      <c r="A9318" s="1">
        <v>35766.333333333336</v>
      </c>
      <c r="B9318">
        <v>577.80999755859375</v>
      </c>
    </row>
    <row r="9319" spans="1:2" x14ac:dyDescent="0.2">
      <c r="A9319" s="1">
        <v>35767.333333333336</v>
      </c>
      <c r="B9319">
        <v>577.84002685546875</v>
      </c>
    </row>
    <row r="9320" spans="1:2" x14ac:dyDescent="0.2">
      <c r="A9320" s="1">
        <v>35768.333333333336</v>
      </c>
      <c r="B9320">
        <v>577.8699951171875</v>
      </c>
    </row>
    <row r="9321" spans="1:2" x14ac:dyDescent="0.2">
      <c r="A9321" s="1">
        <v>35769.333333333336</v>
      </c>
      <c r="B9321">
        <v>577.9000244140625</v>
      </c>
    </row>
    <row r="9322" spans="1:2" x14ac:dyDescent="0.2">
      <c r="A9322" s="1">
        <v>35770.333333333336</v>
      </c>
      <c r="B9322">
        <v>577.92999267578125</v>
      </c>
    </row>
    <row r="9323" spans="1:2" x14ac:dyDescent="0.2">
      <c r="A9323" s="1">
        <v>35771.333333333336</v>
      </c>
      <c r="B9323">
        <v>578.08001708984375</v>
      </c>
    </row>
    <row r="9324" spans="1:2" x14ac:dyDescent="0.2">
      <c r="A9324" s="1">
        <v>35772.333333333336</v>
      </c>
      <c r="B9324">
        <v>578.1400146484375</v>
      </c>
    </row>
    <row r="9325" spans="1:2" x14ac:dyDescent="0.2">
      <c r="A9325" s="1">
        <v>35773.333333333336</v>
      </c>
      <c r="B9325">
        <v>578.21002197265625</v>
      </c>
    </row>
    <row r="9326" spans="1:2" x14ac:dyDescent="0.2">
      <c r="A9326" s="1">
        <v>35774.333333333336</v>
      </c>
      <c r="B9326">
        <v>578.239990234375</v>
      </c>
    </row>
    <row r="9327" spans="1:2" x14ac:dyDescent="0.2">
      <c r="A9327" s="1">
        <v>35775.333333333336</v>
      </c>
      <c r="B9327">
        <v>578.33001708984375</v>
      </c>
    </row>
    <row r="9328" spans="1:2" x14ac:dyDescent="0.2">
      <c r="A9328" s="1">
        <v>35776.333333333336</v>
      </c>
      <c r="B9328">
        <v>578.41998291015625</v>
      </c>
    </row>
    <row r="9329" spans="1:2" x14ac:dyDescent="0.2">
      <c r="A9329" s="1">
        <v>35777.333333333336</v>
      </c>
      <c r="B9329">
        <v>578.510009765625</v>
      </c>
    </row>
    <row r="9330" spans="1:2" x14ac:dyDescent="0.2">
      <c r="A9330" s="1">
        <v>35778.333333333336</v>
      </c>
      <c r="B9330">
        <v>578.57000732421875</v>
      </c>
    </row>
    <row r="9331" spans="1:2" x14ac:dyDescent="0.2">
      <c r="A9331" s="1">
        <v>35779.333333333336</v>
      </c>
      <c r="B9331">
        <v>578.6300048828125</v>
      </c>
    </row>
    <row r="9332" spans="1:2" x14ac:dyDescent="0.2">
      <c r="A9332" s="1">
        <v>35780.333333333336</v>
      </c>
      <c r="B9332">
        <v>578.69000244140625</v>
      </c>
    </row>
    <row r="9333" spans="1:2" x14ac:dyDescent="0.2">
      <c r="A9333" s="1">
        <v>35781.333333333336</v>
      </c>
      <c r="B9333">
        <v>578.57000732421875</v>
      </c>
    </row>
    <row r="9334" spans="1:2" x14ac:dyDescent="0.2">
      <c r="A9334" s="1">
        <v>35782.333333333336</v>
      </c>
      <c r="B9334">
        <v>578.53997802734375</v>
      </c>
    </row>
    <row r="9335" spans="1:2" x14ac:dyDescent="0.2">
      <c r="A9335" s="1">
        <v>35783.333333333336</v>
      </c>
      <c r="B9335">
        <v>578.65997314453125</v>
      </c>
    </row>
    <row r="9336" spans="1:2" x14ac:dyDescent="0.2">
      <c r="A9336" s="1">
        <v>35784.333333333336</v>
      </c>
      <c r="B9336">
        <v>578.719970703125</v>
      </c>
    </row>
    <row r="9337" spans="1:2" x14ac:dyDescent="0.2">
      <c r="A9337" s="1">
        <v>35785.333333333336</v>
      </c>
      <c r="B9337">
        <v>578.780029296875</v>
      </c>
    </row>
    <row r="9338" spans="1:2" x14ac:dyDescent="0.2">
      <c r="A9338" s="1">
        <v>35786.333333333336</v>
      </c>
      <c r="B9338">
        <v>578.82000732421875</v>
      </c>
    </row>
    <row r="9339" spans="1:2" x14ac:dyDescent="0.2">
      <c r="A9339" s="1">
        <v>35787.333333333336</v>
      </c>
      <c r="B9339">
        <v>578.90997314453125</v>
      </c>
    </row>
    <row r="9340" spans="1:2" x14ac:dyDescent="0.2">
      <c r="A9340" s="1">
        <v>35788.333333333336</v>
      </c>
      <c r="B9340">
        <v>579</v>
      </c>
    </row>
    <row r="9341" spans="1:2" x14ac:dyDescent="0.2">
      <c r="A9341" s="1">
        <v>35789.333333333336</v>
      </c>
      <c r="B9341">
        <v>579.09002685546875</v>
      </c>
    </row>
    <row r="9342" spans="1:2" x14ac:dyDescent="0.2">
      <c r="A9342" s="1">
        <v>35790.333333333336</v>
      </c>
      <c r="B9342">
        <v>579.05999755859375</v>
      </c>
    </row>
    <row r="9343" spans="1:2" x14ac:dyDescent="0.2">
      <c r="A9343" s="1">
        <v>35791.333333333336</v>
      </c>
      <c r="B9343">
        <v>578.969970703125</v>
      </c>
    </row>
    <row r="9344" spans="1:2" x14ac:dyDescent="0.2">
      <c r="A9344" s="1">
        <v>35792.333333333336</v>
      </c>
      <c r="B9344">
        <v>578.8499755859375</v>
      </c>
    </row>
    <row r="9345" spans="1:2" x14ac:dyDescent="0.2">
      <c r="A9345" s="1">
        <v>35793.333333333336</v>
      </c>
      <c r="B9345">
        <v>578.719970703125</v>
      </c>
    </row>
    <row r="9346" spans="1:2" x14ac:dyDescent="0.2">
      <c r="A9346" s="1">
        <v>35794.333333333336</v>
      </c>
      <c r="B9346">
        <v>578.6300048828125</v>
      </c>
    </row>
    <row r="9347" spans="1:2" x14ac:dyDescent="0.2">
      <c r="A9347" s="1">
        <v>35795.333333333336</v>
      </c>
      <c r="B9347">
        <v>578.53997802734375</v>
      </c>
    </row>
    <row r="9348" spans="1:2" x14ac:dyDescent="0.2">
      <c r="A9348" s="1">
        <v>35796.333333333336</v>
      </c>
      <c r="B9348">
        <v>578.45001220703125</v>
      </c>
    </row>
    <row r="9349" spans="1:2" x14ac:dyDescent="0.2">
      <c r="A9349" s="1">
        <v>35797.333333333336</v>
      </c>
      <c r="B9349">
        <v>578.3900146484375</v>
      </c>
    </row>
    <row r="9350" spans="1:2" x14ac:dyDescent="0.2">
      <c r="A9350" s="1">
        <v>35798.333333333336</v>
      </c>
      <c r="B9350">
        <v>578.29998779296875</v>
      </c>
    </row>
    <row r="9351" spans="1:2" x14ac:dyDescent="0.2">
      <c r="A9351" s="1">
        <v>35799.333333333336</v>
      </c>
      <c r="B9351">
        <v>578.21002197265625</v>
      </c>
    </row>
    <row r="9352" spans="1:2" x14ac:dyDescent="0.2">
      <c r="A9352" s="1">
        <v>35800.333333333336</v>
      </c>
      <c r="B9352">
        <v>578.21002197265625</v>
      </c>
    </row>
    <row r="9353" spans="1:2" x14ac:dyDescent="0.2">
      <c r="A9353" s="1">
        <v>35801.333333333336</v>
      </c>
      <c r="B9353">
        <v>578.17999267578125</v>
      </c>
    </row>
    <row r="9354" spans="1:2" x14ac:dyDescent="0.2">
      <c r="A9354" s="1">
        <v>35802.333333333336</v>
      </c>
      <c r="B9354">
        <v>578.1099853515625</v>
      </c>
    </row>
    <row r="9355" spans="1:2" x14ac:dyDescent="0.2">
      <c r="A9355" s="1">
        <v>35803.333333333336</v>
      </c>
      <c r="B9355">
        <v>578.02001953125</v>
      </c>
    </row>
    <row r="9356" spans="1:2" x14ac:dyDescent="0.2">
      <c r="A9356" s="1">
        <v>35804.333333333336</v>
      </c>
      <c r="B9356">
        <v>577.9000244140625</v>
      </c>
    </row>
    <row r="9357" spans="1:2" x14ac:dyDescent="0.2">
      <c r="A9357" s="1">
        <v>35805.333333333336</v>
      </c>
      <c r="B9357">
        <v>577.80999755859375</v>
      </c>
    </row>
    <row r="9358" spans="1:2" x14ac:dyDescent="0.2">
      <c r="A9358" s="1">
        <v>35806.333333333336</v>
      </c>
      <c r="B9358">
        <v>577.989990234375</v>
      </c>
    </row>
    <row r="9359" spans="1:2" x14ac:dyDescent="0.2">
      <c r="A9359" s="1">
        <v>35807.333333333336</v>
      </c>
      <c r="B9359">
        <v>578.21002197265625</v>
      </c>
    </row>
    <row r="9360" spans="1:2" x14ac:dyDescent="0.2">
      <c r="A9360" s="1">
        <v>35808.333333333336</v>
      </c>
      <c r="B9360">
        <v>578.239990234375</v>
      </c>
    </row>
    <row r="9361" spans="1:2" x14ac:dyDescent="0.2">
      <c r="A9361" s="1">
        <v>35809.333333333336</v>
      </c>
      <c r="B9361">
        <v>578.34002685546875</v>
      </c>
    </row>
    <row r="9362" spans="1:2" x14ac:dyDescent="0.2">
      <c r="A9362" s="1">
        <v>35810.333333333336</v>
      </c>
      <c r="B9362">
        <v>578.47998046875</v>
      </c>
    </row>
    <row r="9363" spans="1:2" x14ac:dyDescent="0.2">
      <c r="A9363" s="1">
        <v>35811.333333333336</v>
      </c>
      <c r="B9363">
        <v>578.47998046875</v>
      </c>
    </row>
    <row r="9364" spans="1:2" x14ac:dyDescent="0.2">
      <c r="A9364" s="1">
        <v>35812.333333333336</v>
      </c>
      <c r="B9364">
        <v>578.3599853515625</v>
      </c>
    </row>
    <row r="9365" spans="1:2" x14ac:dyDescent="0.2">
      <c r="A9365" s="1">
        <v>35813.333333333336</v>
      </c>
      <c r="B9365">
        <v>578.27001953125</v>
      </c>
    </row>
    <row r="9366" spans="1:2" x14ac:dyDescent="0.2">
      <c r="A9366" s="1">
        <v>35814.333333333336</v>
      </c>
      <c r="B9366">
        <v>578.17999267578125</v>
      </c>
    </row>
    <row r="9367" spans="1:2" x14ac:dyDescent="0.2">
      <c r="A9367" s="1">
        <v>35815.333333333336</v>
      </c>
      <c r="B9367">
        <v>578.239990234375</v>
      </c>
    </row>
    <row r="9368" spans="1:2" x14ac:dyDescent="0.2">
      <c r="A9368" s="1">
        <v>35816.333333333336</v>
      </c>
      <c r="B9368">
        <v>578.3599853515625</v>
      </c>
    </row>
    <row r="9369" spans="1:2" x14ac:dyDescent="0.2">
      <c r="A9369" s="1">
        <v>35817.333333333336</v>
      </c>
      <c r="B9369">
        <v>578.41998291015625</v>
      </c>
    </row>
    <row r="9370" spans="1:2" x14ac:dyDescent="0.2">
      <c r="A9370" s="1">
        <v>35818.333333333336</v>
      </c>
      <c r="B9370">
        <v>578.41998291015625</v>
      </c>
    </row>
    <row r="9371" spans="1:2" x14ac:dyDescent="0.2">
      <c r="A9371" s="1">
        <v>35819.333333333336</v>
      </c>
      <c r="B9371">
        <v>578.47998046875</v>
      </c>
    </row>
    <row r="9372" spans="1:2" x14ac:dyDescent="0.2">
      <c r="A9372" s="1">
        <v>35820.333333333336</v>
      </c>
      <c r="B9372">
        <v>578.47998046875</v>
      </c>
    </row>
    <row r="9373" spans="1:2" x14ac:dyDescent="0.2">
      <c r="A9373" s="1">
        <v>35821.333333333336</v>
      </c>
      <c r="B9373">
        <v>578.47998046875</v>
      </c>
    </row>
    <row r="9374" spans="1:2" x14ac:dyDescent="0.2">
      <c r="A9374" s="1">
        <v>35822.333333333336</v>
      </c>
      <c r="B9374">
        <v>578.41998291015625</v>
      </c>
    </row>
    <row r="9375" spans="1:2" x14ac:dyDescent="0.2">
      <c r="A9375" s="1">
        <v>35823.333333333336</v>
      </c>
      <c r="B9375">
        <v>578.27001953125</v>
      </c>
    </row>
    <row r="9376" spans="1:2" x14ac:dyDescent="0.2">
      <c r="A9376" s="1">
        <v>35824.333333333336</v>
      </c>
      <c r="B9376">
        <v>578.33001708984375</v>
      </c>
    </row>
    <row r="9377" spans="1:2" x14ac:dyDescent="0.2">
      <c r="A9377" s="1">
        <v>35825.333333333336</v>
      </c>
      <c r="B9377">
        <v>578.33001708984375</v>
      </c>
    </row>
    <row r="9378" spans="1:2" x14ac:dyDescent="0.2">
      <c r="A9378" s="1">
        <v>35826.333333333336</v>
      </c>
      <c r="B9378">
        <v>578.3599853515625</v>
      </c>
    </row>
    <row r="9379" spans="1:2" x14ac:dyDescent="0.2">
      <c r="A9379" s="1">
        <v>35827.333333333336</v>
      </c>
      <c r="B9379">
        <v>578.3599853515625</v>
      </c>
    </row>
    <row r="9380" spans="1:2" x14ac:dyDescent="0.2">
      <c r="A9380" s="1">
        <v>35828.333333333336</v>
      </c>
      <c r="B9380">
        <v>578.3900146484375</v>
      </c>
    </row>
    <row r="9381" spans="1:2" x14ac:dyDescent="0.2">
      <c r="A9381" s="1">
        <v>35829.333333333336</v>
      </c>
      <c r="B9381">
        <v>578.41998291015625</v>
      </c>
    </row>
    <row r="9382" spans="1:2" x14ac:dyDescent="0.2">
      <c r="A9382" s="1">
        <v>35830.333333333336</v>
      </c>
      <c r="B9382">
        <v>578.41998291015625</v>
      </c>
    </row>
    <row r="9383" spans="1:2" x14ac:dyDescent="0.2">
      <c r="A9383" s="1">
        <v>35831.333333333336</v>
      </c>
      <c r="B9383">
        <v>578.41998291015625</v>
      </c>
    </row>
    <row r="9384" spans="1:2" x14ac:dyDescent="0.2">
      <c r="A9384" s="1">
        <v>35832.333333333336</v>
      </c>
      <c r="B9384">
        <v>578.41998291015625</v>
      </c>
    </row>
    <row r="9385" spans="1:2" x14ac:dyDescent="0.2">
      <c r="A9385" s="1">
        <v>35833.333333333336</v>
      </c>
      <c r="B9385">
        <v>578.45001220703125</v>
      </c>
    </row>
    <row r="9386" spans="1:2" x14ac:dyDescent="0.2">
      <c r="A9386" s="1">
        <v>35834.333333333336</v>
      </c>
      <c r="B9386">
        <v>578.47998046875</v>
      </c>
    </row>
    <row r="9387" spans="1:2" x14ac:dyDescent="0.2">
      <c r="A9387" s="1">
        <v>35835.333333333336</v>
      </c>
      <c r="B9387">
        <v>578.45001220703125</v>
      </c>
    </row>
    <row r="9388" spans="1:2" x14ac:dyDescent="0.2">
      <c r="A9388" s="1">
        <v>35836.333333333336</v>
      </c>
      <c r="B9388">
        <v>578.47998046875</v>
      </c>
    </row>
    <row r="9389" spans="1:2" x14ac:dyDescent="0.2">
      <c r="A9389" s="1">
        <v>35837.333333333336</v>
      </c>
      <c r="B9389">
        <v>578.47998046875</v>
      </c>
    </row>
    <row r="9390" spans="1:2" x14ac:dyDescent="0.2">
      <c r="A9390" s="1">
        <v>35838.333333333336</v>
      </c>
      <c r="B9390">
        <v>578.41998291015625</v>
      </c>
    </row>
    <row r="9391" spans="1:2" x14ac:dyDescent="0.2">
      <c r="A9391" s="1">
        <v>35839.333333333336</v>
      </c>
      <c r="B9391">
        <v>578.41998291015625</v>
      </c>
    </row>
    <row r="9392" spans="1:2" x14ac:dyDescent="0.2">
      <c r="A9392" s="1">
        <v>35840.333333333336</v>
      </c>
      <c r="B9392">
        <v>578.45001220703125</v>
      </c>
    </row>
    <row r="9393" spans="1:2" x14ac:dyDescent="0.2">
      <c r="A9393" s="1">
        <v>35841.333333333336</v>
      </c>
      <c r="B9393">
        <v>578.41998291015625</v>
      </c>
    </row>
    <row r="9394" spans="1:2" x14ac:dyDescent="0.2">
      <c r="A9394" s="1">
        <v>35842.333333333336</v>
      </c>
      <c r="B9394">
        <v>578.41998291015625</v>
      </c>
    </row>
    <row r="9395" spans="1:2" x14ac:dyDescent="0.2">
      <c r="A9395" s="1">
        <v>35843.333333333336</v>
      </c>
      <c r="B9395">
        <v>578.53997802734375</v>
      </c>
    </row>
    <row r="9396" spans="1:2" x14ac:dyDescent="0.2">
      <c r="A9396" s="1">
        <v>35844.333333333336</v>
      </c>
      <c r="B9396">
        <v>578.510009765625</v>
      </c>
    </row>
    <row r="9397" spans="1:2" x14ac:dyDescent="0.2">
      <c r="A9397" s="1">
        <v>35845.333333333336</v>
      </c>
      <c r="B9397">
        <v>578.719970703125</v>
      </c>
    </row>
    <row r="9398" spans="1:2" x14ac:dyDescent="0.2">
      <c r="A9398" s="1">
        <v>35846.333333333336</v>
      </c>
      <c r="B9398">
        <v>578.69000244140625</v>
      </c>
    </row>
    <row r="9399" spans="1:2" x14ac:dyDescent="0.2">
      <c r="A9399" s="1">
        <v>35847.333333333336</v>
      </c>
      <c r="B9399">
        <v>578.65997314453125</v>
      </c>
    </row>
    <row r="9400" spans="1:2" x14ac:dyDescent="0.2">
      <c r="A9400" s="1">
        <v>35848.333333333336</v>
      </c>
      <c r="B9400">
        <v>578.65997314453125</v>
      </c>
    </row>
    <row r="9401" spans="1:2" x14ac:dyDescent="0.2">
      <c r="A9401" s="1">
        <v>35849.333333333336</v>
      </c>
      <c r="B9401">
        <v>578.57000732421875</v>
      </c>
    </row>
    <row r="9402" spans="1:2" x14ac:dyDescent="0.2">
      <c r="A9402" s="1">
        <v>35850.333333333336</v>
      </c>
      <c r="B9402">
        <v>578.57000732421875</v>
      </c>
    </row>
    <row r="9403" spans="1:2" x14ac:dyDescent="0.2">
      <c r="A9403" s="1">
        <v>35851.333333333336</v>
      </c>
      <c r="B9403">
        <v>578.6300048828125</v>
      </c>
    </row>
    <row r="9404" spans="1:2" x14ac:dyDescent="0.2">
      <c r="A9404" s="1">
        <v>35852.333333333336</v>
      </c>
      <c r="B9404">
        <v>578.29998779296875</v>
      </c>
    </row>
    <row r="9405" spans="1:2" x14ac:dyDescent="0.2">
      <c r="A9405" s="1">
        <v>35853.333333333336</v>
      </c>
      <c r="B9405">
        <v>578.3900146484375</v>
      </c>
    </row>
    <row r="9406" spans="1:2" x14ac:dyDescent="0.2">
      <c r="A9406" s="1">
        <v>35854.333333333336</v>
      </c>
      <c r="B9406">
        <v>578.3900146484375</v>
      </c>
    </row>
    <row r="9407" spans="1:2" x14ac:dyDescent="0.2">
      <c r="A9407" s="1">
        <v>35855.333333333336</v>
      </c>
      <c r="B9407">
        <v>578.47998046875</v>
      </c>
    </row>
    <row r="9408" spans="1:2" x14ac:dyDescent="0.2">
      <c r="A9408" s="1">
        <v>35856.333333333336</v>
      </c>
      <c r="B9408">
        <v>578.53997802734375</v>
      </c>
    </row>
    <row r="9409" spans="1:2" x14ac:dyDescent="0.2">
      <c r="A9409" s="1">
        <v>35857.333333333336</v>
      </c>
      <c r="B9409">
        <v>578.6300048828125</v>
      </c>
    </row>
    <row r="9410" spans="1:2" x14ac:dyDescent="0.2">
      <c r="A9410" s="1">
        <v>35858.333333333336</v>
      </c>
      <c r="B9410">
        <v>578.65997314453125</v>
      </c>
    </row>
    <row r="9411" spans="1:2" x14ac:dyDescent="0.2">
      <c r="A9411" s="1">
        <v>35859.333333333336</v>
      </c>
      <c r="B9411">
        <v>578.65997314453125</v>
      </c>
    </row>
    <row r="9412" spans="1:2" x14ac:dyDescent="0.2">
      <c r="A9412" s="1">
        <v>35860.333333333336</v>
      </c>
      <c r="B9412">
        <v>578.719970703125</v>
      </c>
    </row>
    <row r="9413" spans="1:2" x14ac:dyDescent="0.2">
      <c r="A9413" s="1">
        <v>35861.333333333336</v>
      </c>
      <c r="B9413">
        <v>578.719970703125</v>
      </c>
    </row>
    <row r="9414" spans="1:2" x14ac:dyDescent="0.2">
      <c r="A9414" s="1">
        <v>35862.333333333336</v>
      </c>
      <c r="B9414">
        <v>578.719970703125</v>
      </c>
    </row>
    <row r="9415" spans="1:2" x14ac:dyDescent="0.2">
      <c r="A9415" s="1">
        <v>35863.333333333336</v>
      </c>
      <c r="B9415">
        <v>578.65997314453125</v>
      </c>
    </row>
    <row r="9416" spans="1:2" x14ac:dyDescent="0.2">
      <c r="A9416" s="1">
        <v>35864.333333333336</v>
      </c>
      <c r="B9416">
        <v>578.69000244140625</v>
      </c>
    </row>
    <row r="9417" spans="1:2" x14ac:dyDescent="0.2">
      <c r="A9417" s="1">
        <v>35865.333333333336</v>
      </c>
      <c r="B9417">
        <v>578.65997314453125</v>
      </c>
    </row>
    <row r="9418" spans="1:2" x14ac:dyDescent="0.2">
      <c r="A9418" s="1">
        <v>35866.333333333336</v>
      </c>
      <c r="B9418">
        <v>578.65997314453125</v>
      </c>
    </row>
    <row r="9419" spans="1:2" x14ac:dyDescent="0.2">
      <c r="A9419" s="1">
        <v>35867.333333333336</v>
      </c>
      <c r="B9419">
        <v>578.65997314453125</v>
      </c>
    </row>
    <row r="9420" spans="1:2" x14ac:dyDescent="0.2">
      <c r="A9420" s="1">
        <v>35868.333333333336</v>
      </c>
      <c r="B9420">
        <v>578.65997314453125</v>
      </c>
    </row>
    <row r="9421" spans="1:2" x14ac:dyDescent="0.2">
      <c r="A9421" s="1">
        <v>35869.333333333336</v>
      </c>
      <c r="B9421">
        <v>578.65997314453125</v>
      </c>
    </row>
    <row r="9422" spans="1:2" x14ac:dyDescent="0.2">
      <c r="A9422" s="1">
        <v>35870.333333333336</v>
      </c>
      <c r="B9422">
        <v>578.6300048828125</v>
      </c>
    </row>
    <row r="9423" spans="1:2" x14ac:dyDescent="0.2">
      <c r="A9423" s="1">
        <v>35871.333333333336</v>
      </c>
      <c r="B9423">
        <v>578.69000244140625</v>
      </c>
    </row>
    <row r="9424" spans="1:2" x14ac:dyDescent="0.2">
      <c r="A9424" s="1">
        <v>35872.333333333336</v>
      </c>
      <c r="B9424">
        <v>578.69000244140625</v>
      </c>
    </row>
    <row r="9425" spans="1:2" x14ac:dyDescent="0.2">
      <c r="A9425" s="1">
        <v>35873.333333333336</v>
      </c>
      <c r="B9425">
        <v>578.69000244140625</v>
      </c>
    </row>
    <row r="9426" spans="1:2" x14ac:dyDescent="0.2">
      <c r="A9426" s="1">
        <v>35874.333333333336</v>
      </c>
      <c r="B9426">
        <v>578.69000244140625</v>
      </c>
    </row>
    <row r="9427" spans="1:2" x14ac:dyDescent="0.2">
      <c r="A9427" s="1">
        <v>35875.333333333336</v>
      </c>
      <c r="B9427">
        <v>578.65997314453125</v>
      </c>
    </row>
    <row r="9428" spans="1:2" x14ac:dyDescent="0.2">
      <c r="A9428" s="1">
        <v>35876.333333333336</v>
      </c>
      <c r="B9428">
        <v>578.6300048828125</v>
      </c>
    </row>
    <row r="9429" spans="1:2" x14ac:dyDescent="0.2">
      <c r="A9429" s="1">
        <v>35877.333333333336</v>
      </c>
      <c r="B9429">
        <v>578.6300048828125</v>
      </c>
    </row>
    <row r="9430" spans="1:2" x14ac:dyDescent="0.2">
      <c r="A9430" s="1">
        <v>35878.333333333336</v>
      </c>
      <c r="B9430">
        <v>578.5999755859375</v>
      </c>
    </row>
    <row r="9431" spans="1:2" x14ac:dyDescent="0.2">
      <c r="A9431" s="1">
        <v>35879.333333333336</v>
      </c>
      <c r="B9431">
        <v>578.57000732421875</v>
      </c>
    </row>
    <row r="9432" spans="1:2" x14ac:dyDescent="0.2">
      <c r="A9432" s="1">
        <v>35880.333333333336</v>
      </c>
      <c r="B9432">
        <v>578.6300048828125</v>
      </c>
    </row>
    <row r="9433" spans="1:2" x14ac:dyDescent="0.2">
      <c r="A9433" s="1">
        <v>35881.333333333336</v>
      </c>
      <c r="B9433">
        <v>578.5999755859375</v>
      </c>
    </row>
    <row r="9434" spans="1:2" x14ac:dyDescent="0.2">
      <c r="A9434" s="1">
        <v>35882.333333333336</v>
      </c>
      <c r="B9434">
        <v>578.65997314453125</v>
      </c>
    </row>
    <row r="9435" spans="1:2" x14ac:dyDescent="0.2">
      <c r="A9435" s="1">
        <v>35883.333333333336</v>
      </c>
      <c r="B9435">
        <v>578.6300048828125</v>
      </c>
    </row>
    <row r="9436" spans="1:2" x14ac:dyDescent="0.2">
      <c r="A9436" s="1">
        <v>35884.333333333336</v>
      </c>
      <c r="B9436">
        <v>578.5999755859375</v>
      </c>
    </row>
    <row r="9437" spans="1:2" x14ac:dyDescent="0.2">
      <c r="A9437" s="1">
        <v>35885.333333333336</v>
      </c>
      <c r="B9437">
        <v>578.6300048828125</v>
      </c>
    </row>
    <row r="9438" spans="1:2" x14ac:dyDescent="0.2">
      <c r="A9438" s="1">
        <v>35886.333333333336</v>
      </c>
      <c r="B9438">
        <v>578.5999755859375</v>
      </c>
    </row>
    <row r="9439" spans="1:2" x14ac:dyDescent="0.2">
      <c r="A9439" s="1">
        <v>35887.333333333336</v>
      </c>
      <c r="B9439">
        <v>578.65997314453125</v>
      </c>
    </row>
    <row r="9440" spans="1:2" x14ac:dyDescent="0.2">
      <c r="A9440" s="1">
        <v>35888.333333333336</v>
      </c>
      <c r="B9440">
        <v>578.65997314453125</v>
      </c>
    </row>
    <row r="9441" spans="1:2" x14ac:dyDescent="0.2">
      <c r="A9441" s="1">
        <v>35889.333333333336</v>
      </c>
      <c r="B9441">
        <v>578.6300048828125</v>
      </c>
    </row>
    <row r="9442" spans="1:2" x14ac:dyDescent="0.2">
      <c r="A9442" s="1">
        <v>35890.333333333336</v>
      </c>
      <c r="B9442">
        <v>578.5999755859375</v>
      </c>
    </row>
    <row r="9443" spans="1:2" x14ac:dyDescent="0.2">
      <c r="A9443" s="1">
        <v>35891.333333333336</v>
      </c>
      <c r="B9443">
        <v>578.5999755859375</v>
      </c>
    </row>
    <row r="9444" spans="1:2" x14ac:dyDescent="0.2">
      <c r="A9444" s="1">
        <v>35892.333333333336</v>
      </c>
      <c r="B9444">
        <v>578.57000732421875</v>
      </c>
    </row>
    <row r="9445" spans="1:2" x14ac:dyDescent="0.2">
      <c r="A9445" s="1">
        <v>35893.333333333336</v>
      </c>
      <c r="B9445">
        <v>578.5999755859375</v>
      </c>
    </row>
    <row r="9446" spans="1:2" x14ac:dyDescent="0.2">
      <c r="A9446" s="1">
        <v>35894.333333333336</v>
      </c>
      <c r="B9446">
        <v>578.6300048828125</v>
      </c>
    </row>
    <row r="9447" spans="1:2" x14ac:dyDescent="0.2">
      <c r="A9447" s="1">
        <v>35895.333333333336</v>
      </c>
      <c r="B9447">
        <v>578.6300048828125</v>
      </c>
    </row>
    <row r="9448" spans="1:2" x14ac:dyDescent="0.2">
      <c r="A9448" s="1">
        <v>35896.333333333336</v>
      </c>
      <c r="B9448">
        <v>578.5999755859375</v>
      </c>
    </row>
    <row r="9449" spans="1:2" x14ac:dyDescent="0.2">
      <c r="A9449" s="1">
        <v>35897.333333333336</v>
      </c>
      <c r="B9449">
        <v>578.57000732421875</v>
      </c>
    </row>
    <row r="9450" spans="1:2" x14ac:dyDescent="0.2">
      <c r="A9450" s="1">
        <v>35898.333333333336</v>
      </c>
      <c r="B9450">
        <v>578.53997802734375</v>
      </c>
    </row>
    <row r="9451" spans="1:2" x14ac:dyDescent="0.2">
      <c r="A9451" s="1">
        <v>35899.333333333336</v>
      </c>
      <c r="B9451">
        <v>578.47998046875</v>
      </c>
    </row>
    <row r="9452" spans="1:2" x14ac:dyDescent="0.2">
      <c r="A9452" s="1">
        <v>35900.333333333336</v>
      </c>
      <c r="B9452">
        <v>578.510009765625</v>
      </c>
    </row>
    <row r="9453" spans="1:2" x14ac:dyDescent="0.2">
      <c r="A9453" s="1">
        <v>35901.333333333336</v>
      </c>
      <c r="B9453">
        <v>578.53997802734375</v>
      </c>
    </row>
    <row r="9454" spans="1:2" x14ac:dyDescent="0.2">
      <c r="A9454" s="1">
        <v>35902.333333333336</v>
      </c>
      <c r="B9454">
        <v>578.5999755859375</v>
      </c>
    </row>
    <row r="9455" spans="1:2" x14ac:dyDescent="0.2">
      <c r="A9455" s="1">
        <v>35903.333333333336</v>
      </c>
      <c r="B9455">
        <v>578.6300048828125</v>
      </c>
    </row>
    <row r="9456" spans="1:2" x14ac:dyDescent="0.2">
      <c r="A9456" s="1">
        <v>35904.333333333336</v>
      </c>
      <c r="B9456">
        <v>578.6300048828125</v>
      </c>
    </row>
    <row r="9457" spans="1:2" x14ac:dyDescent="0.2">
      <c r="A9457" s="1">
        <v>35905.333333333336</v>
      </c>
      <c r="B9457">
        <v>578.53997802734375</v>
      </c>
    </row>
    <row r="9458" spans="1:2" x14ac:dyDescent="0.2">
      <c r="A9458" s="1">
        <v>35906.333333333336</v>
      </c>
      <c r="B9458">
        <v>578.41998291015625</v>
      </c>
    </row>
    <row r="9459" spans="1:2" x14ac:dyDescent="0.2">
      <c r="A9459" s="1">
        <v>35907.333333333336</v>
      </c>
      <c r="B9459">
        <v>578.239990234375</v>
      </c>
    </row>
    <row r="9460" spans="1:2" x14ac:dyDescent="0.2">
      <c r="A9460" s="1">
        <v>35908.333333333336</v>
      </c>
      <c r="B9460">
        <v>578.1099853515625</v>
      </c>
    </row>
    <row r="9461" spans="1:2" x14ac:dyDescent="0.2">
      <c r="A9461" s="1">
        <v>35909.333333333336</v>
      </c>
      <c r="B9461">
        <v>578.04998779296875</v>
      </c>
    </row>
    <row r="9462" spans="1:2" x14ac:dyDescent="0.2">
      <c r="A9462" s="1">
        <v>35910.333333333336</v>
      </c>
      <c r="B9462">
        <v>578.1099853515625</v>
      </c>
    </row>
    <row r="9463" spans="1:2" x14ac:dyDescent="0.2">
      <c r="A9463" s="1">
        <v>35911.333333333336</v>
      </c>
      <c r="B9463">
        <v>578.1400146484375</v>
      </c>
    </row>
    <row r="9464" spans="1:2" x14ac:dyDescent="0.2">
      <c r="A9464" s="1">
        <v>35912.333333333336</v>
      </c>
      <c r="B9464">
        <v>578.3599853515625</v>
      </c>
    </row>
    <row r="9465" spans="1:2" x14ac:dyDescent="0.2">
      <c r="A9465" s="1">
        <v>35913.333333333336</v>
      </c>
      <c r="B9465">
        <v>578.41998291015625</v>
      </c>
    </row>
    <row r="9466" spans="1:2" x14ac:dyDescent="0.2">
      <c r="A9466" s="1">
        <v>35914.333333333336</v>
      </c>
      <c r="B9466">
        <v>578.47998046875</v>
      </c>
    </row>
    <row r="9467" spans="1:2" x14ac:dyDescent="0.2">
      <c r="A9467" s="1">
        <v>35915.333333333336</v>
      </c>
      <c r="B9467">
        <v>578.510009765625</v>
      </c>
    </row>
    <row r="9468" spans="1:2" x14ac:dyDescent="0.2">
      <c r="A9468" s="1">
        <v>35916.333333333336</v>
      </c>
      <c r="B9468">
        <v>578.510009765625</v>
      </c>
    </row>
    <row r="9469" spans="1:2" x14ac:dyDescent="0.2">
      <c r="A9469" s="1">
        <v>35917.333333333336</v>
      </c>
      <c r="B9469">
        <v>578.53997802734375</v>
      </c>
    </row>
    <row r="9470" spans="1:2" x14ac:dyDescent="0.2">
      <c r="A9470" s="1">
        <v>35918.333333333336</v>
      </c>
      <c r="B9470">
        <v>578.510009765625</v>
      </c>
    </row>
    <row r="9471" spans="1:2" x14ac:dyDescent="0.2">
      <c r="A9471" s="1">
        <v>35919.333333333336</v>
      </c>
      <c r="B9471">
        <v>578.41998291015625</v>
      </c>
    </row>
    <row r="9472" spans="1:2" x14ac:dyDescent="0.2">
      <c r="A9472" s="1">
        <v>35920.333333333336</v>
      </c>
      <c r="B9472">
        <v>578.33001708984375</v>
      </c>
    </row>
    <row r="9473" spans="1:2" x14ac:dyDescent="0.2">
      <c r="A9473" s="1">
        <v>35921.333333333336</v>
      </c>
      <c r="B9473">
        <v>578.239990234375</v>
      </c>
    </row>
    <row r="9474" spans="1:2" x14ac:dyDescent="0.2">
      <c r="A9474" s="1">
        <v>35922.333333333336</v>
      </c>
      <c r="B9474">
        <v>578.239990234375</v>
      </c>
    </row>
    <row r="9475" spans="1:2" x14ac:dyDescent="0.2">
      <c r="A9475" s="1">
        <v>35923.333333333336</v>
      </c>
      <c r="B9475">
        <v>578.239990234375</v>
      </c>
    </row>
    <row r="9476" spans="1:2" x14ac:dyDescent="0.2">
      <c r="A9476" s="1">
        <v>35924.333333333336</v>
      </c>
      <c r="B9476">
        <v>578.21002197265625</v>
      </c>
    </row>
    <row r="9477" spans="1:2" x14ac:dyDescent="0.2">
      <c r="A9477" s="1">
        <v>35925.333333333336</v>
      </c>
      <c r="B9477">
        <v>578.239990234375</v>
      </c>
    </row>
    <row r="9478" spans="1:2" x14ac:dyDescent="0.2">
      <c r="A9478" s="1">
        <v>35926.333333333336</v>
      </c>
      <c r="B9478">
        <v>578.29998779296875</v>
      </c>
    </row>
    <row r="9479" spans="1:2" x14ac:dyDescent="0.2">
      <c r="A9479" s="1">
        <v>35927.333333333336</v>
      </c>
      <c r="B9479">
        <v>578.33001708984375</v>
      </c>
    </row>
    <row r="9480" spans="1:2" x14ac:dyDescent="0.2">
      <c r="A9480" s="1">
        <v>35928.333333333336</v>
      </c>
      <c r="B9480">
        <v>578.3900146484375</v>
      </c>
    </row>
    <row r="9481" spans="1:2" x14ac:dyDescent="0.2">
      <c r="A9481" s="1">
        <v>35929.333333333336</v>
      </c>
      <c r="B9481">
        <v>578.47998046875</v>
      </c>
    </row>
    <row r="9482" spans="1:2" x14ac:dyDescent="0.2">
      <c r="A9482" s="1">
        <v>35930.333333333336</v>
      </c>
      <c r="B9482">
        <v>578.510009765625</v>
      </c>
    </row>
    <row r="9483" spans="1:2" x14ac:dyDescent="0.2">
      <c r="A9483" s="1">
        <v>35931.333333333336</v>
      </c>
      <c r="B9483">
        <v>578.53997802734375</v>
      </c>
    </row>
    <row r="9484" spans="1:2" x14ac:dyDescent="0.2">
      <c r="A9484" s="1">
        <v>35932.333333333336</v>
      </c>
      <c r="B9484">
        <v>578.53997802734375</v>
      </c>
    </row>
    <row r="9485" spans="1:2" x14ac:dyDescent="0.2">
      <c r="A9485" s="1">
        <v>35933.333333333336</v>
      </c>
      <c r="B9485">
        <v>578.53997802734375</v>
      </c>
    </row>
    <row r="9486" spans="1:2" x14ac:dyDescent="0.2">
      <c r="A9486" s="1">
        <v>35934.333333333336</v>
      </c>
      <c r="B9486">
        <v>578.57000732421875</v>
      </c>
    </row>
    <row r="9487" spans="1:2" x14ac:dyDescent="0.2">
      <c r="A9487" s="1">
        <v>35935.333333333336</v>
      </c>
      <c r="B9487">
        <v>578.5999755859375</v>
      </c>
    </row>
    <row r="9488" spans="1:2" x14ac:dyDescent="0.2">
      <c r="A9488" s="1">
        <v>35936.333333333336</v>
      </c>
      <c r="B9488">
        <v>578.6300048828125</v>
      </c>
    </row>
    <row r="9489" spans="1:2" x14ac:dyDescent="0.2">
      <c r="A9489" s="1">
        <v>35937.333333333336</v>
      </c>
      <c r="B9489">
        <v>578.6300048828125</v>
      </c>
    </row>
    <row r="9490" spans="1:2" x14ac:dyDescent="0.2">
      <c r="A9490" s="1">
        <v>35938.333333333336</v>
      </c>
      <c r="B9490">
        <v>578.53997802734375</v>
      </c>
    </row>
    <row r="9491" spans="1:2" x14ac:dyDescent="0.2">
      <c r="A9491" s="1">
        <v>35939.333333333336</v>
      </c>
      <c r="B9491">
        <v>578.53997802734375</v>
      </c>
    </row>
    <row r="9492" spans="1:2" x14ac:dyDescent="0.2">
      <c r="A9492" s="1">
        <v>35940.333333333336</v>
      </c>
      <c r="B9492">
        <v>578.53997802734375</v>
      </c>
    </row>
    <row r="9493" spans="1:2" x14ac:dyDescent="0.2">
      <c r="A9493" s="1">
        <v>35941.333333333336</v>
      </c>
      <c r="B9493">
        <v>578.53997802734375</v>
      </c>
    </row>
    <row r="9494" spans="1:2" x14ac:dyDescent="0.2">
      <c r="A9494" s="1">
        <v>35942.333333333336</v>
      </c>
      <c r="B9494">
        <v>578.510009765625</v>
      </c>
    </row>
    <row r="9495" spans="1:2" x14ac:dyDescent="0.2">
      <c r="A9495" s="1">
        <v>35943.333333333336</v>
      </c>
      <c r="B9495">
        <v>578.510009765625</v>
      </c>
    </row>
    <row r="9496" spans="1:2" x14ac:dyDescent="0.2">
      <c r="A9496" s="1">
        <v>35944.333333333336</v>
      </c>
      <c r="B9496">
        <v>578.45001220703125</v>
      </c>
    </row>
    <row r="9497" spans="1:2" x14ac:dyDescent="0.2">
      <c r="A9497" s="1">
        <v>35945.333333333336</v>
      </c>
      <c r="B9497">
        <v>578.3900146484375</v>
      </c>
    </row>
    <row r="9498" spans="1:2" x14ac:dyDescent="0.2">
      <c r="A9498" s="1">
        <v>35946.333333333336</v>
      </c>
      <c r="B9498">
        <v>578.3900146484375</v>
      </c>
    </row>
    <row r="9499" spans="1:2" x14ac:dyDescent="0.2">
      <c r="A9499" s="1">
        <v>35947.333333333336</v>
      </c>
      <c r="B9499">
        <v>578.27001953125</v>
      </c>
    </row>
    <row r="9500" spans="1:2" x14ac:dyDescent="0.2">
      <c r="A9500" s="1">
        <v>35948.333333333336</v>
      </c>
      <c r="B9500">
        <v>577.92999267578125</v>
      </c>
    </row>
    <row r="9501" spans="1:2" x14ac:dyDescent="0.2">
      <c r="A9501" s="1">
        <v>35949.333333333336</v>
      </c>
      <c r="B9501">
        <v>577.780029296875</v>
      </c>
    </row>
    <row r="9502" spans="1:2" x14ac:dyDescent="0.2">
      <c r="A9502" s="1">
        <v>35950.333333333336</v>
      </c>
      <c r="B9502">
        <v>577.44000244140625</v>
      </c>
    </row>
    <row r="9503" spans="1:2" x14ac:dyDescent="0.2">
      <c r="A9503" s="1">
        <v>35951.333333333336</v>
      </c>
      <c r="B9503">
        <v>577.32000732421875</v>
      </c>
    </row>
    <row r="9504" spans="1:2" x14ac:dyDescent="0.2">
      <c r="A9504" s="1">
        <v>35952.333333333336</v>
      </c>
      <c r="B9504">
        <v>577.53997802734375</v>
      </c>
    </row>
    <row r="9505" spans="1:2" x14ac:dyDescent="0.2">
      <c r="A9505" s="1">
        <v>35953.333333333336</v>
      </c>
      <c r="B9505">
        <v>577.75</v>
      </c>
    </row>
    <row r="9506" spans="1:2" x14ac:dyDescent="0.2">
      <c r="A9506" s="1">
        <v>35954.333333333336</v>
      </c>
      <c r="B9506">
        <v>577.8800048828125</v>
      </c>
    </row>
    <row r="9507" spans="1:2" x14ac:dyDescent="0.2">
      <c r="A9507" s="1">
        <v>35955.333333333336</v>
      </c>
      <c r="B9507">
        <v>578.04998779296875</v>
      </c>
    </row>
    <row r="9508" spans="1:2" x14ac:dyDescent="0.2">
      <c r="A9508" s="1">
        <v>35956.333333333336</v>
      </c>
      <c r="B9508">
        <v>578.1400146484375</v>
      </c>
    </row>
    <row r="9509" spans="1:2" x14ac:dyDescent="0.2">
      <c r="A9509" s="1">
        <v>35957.333333333336</v>
      </c>
      <c r="B9509">
        <v>578.17999267578125</v>
      </c>
    </row>
    <row r="9510" spans="1:2" x14ac:dyDescent="0.2">
      <c r="A9510" s="1">
        <v>35958.333333333336</v>
      </c>
      <c r="B9510">
        <v>578.21002197265625</v>
      </c>
    </row>
    <row r="9511" spans="1:2" x14ac:dyDescent="0.2">
      <c r="A9511" s="1">
        <v>35959.333333333336</v>
      </c>
      <c r="B9511">
        <v>578.21002197265625</v>
      </c>
    </row>
    <row r="9512" spans="1:2" x14ac:dyDescent="0.2">
      <c r="A9512" s="1">
        <v>35960.333333333336</v>
      </c>
      <c r="B9512">
        <v>578.239990234375</v>
      </c>
    </row>
    <row r="9513" spans="1:2" x14ac:dyDescent="0.2">
      <c r="A9513" s="1">
        <v>35961.333333333336</v>
      </c>
      <c r="B9513">
        <v>578.21002197265625</v>
      </c>
    </row>
    <row r="9514" spans="1:2" x14ac:dyDescent="0.2">
      <c r="A9514" s="1">
        <v>35962.333333333336</v>
      </c>
      <c r="B9514">
        <v>578.1400146484375</v>
      </c>
    </row>
    <row r="9515" spans="1:2" x14ac:dyDescent="0.2">
      <c r="A9515" s="1">
        <v>35963.333333333336</v>
      </c>
      <c r="B9515">
        <v>578.1099853515625</v>
      </c>
    </row>
    <row r="9516" spans="1:2" x14ac:dyDescent="0.2">
      <c r="A9516" s="1">
        <v>35964.333333333336</v>
      </c>
      <c r="B9516">
        <v>578.04998779296875</v>
      </c>
    </row>
    <row r="9517" spans="1:2" x14ac:dyDescent="0.2">
      <c r="A9517" s="1">
        <v>35965.333333333336</v>
      </c>
      <c r="B9517">
        <v>578.02001953125</v>
      </c>
    </row>
    <row r="9518" spans="1:2" x14ac:dyDescent="0.2">
      <c r="A9518" s="1">
        <v>35966.333333333336</v>
      </c>
      <c r="B9518">
        <v>577.96002197265625</v>
      </c>
    </row>
    <row r="9519" spans="1:2" x14ac:dyDescent="0.2">
      <c r="A9519" s="1">
        <v>35967.333333333336</v>
      </c>
      <c r="B9519">
        <v>577.90997314453125</v>
      </c>
    </row>
    <row r="9520" spans="1:2" x14ac:dyDescent="0.2">
      <c r="A9520" s="1">
        <v>35968.333333333336</v>
      </c>
      <c r="B9520">
        <v>577.69000244140625</v>
      </c>
    </row>
    <row r="9521" spans="1:2" x14ac:dyDescent="0.2">
      <c r="A9521" s="1">
        <v>35969.333333333336</v>
      </c>
      <c r="B9521">
        <v>577.55999755859375</v>
      </c>
    </row>
    <row r="9522" spans="1:2" x14ac:dyDescent="0.2">
      <c r="A9522" s="1">
        <v>35970.333333333336</v>
      </c>
      <c r="B9522">
        <v>577.44000244140625</v>
      </c>
    </row>
    <row r="9523" spans="1:2" x14ac:dyDescent="0.2">
      <c r="A9523" s="1">
        <v>35971.333333333336</v>
      </c>
      <c r="B9523">
        <v>577.32000732421875</v>
      </c>
    </row>
    <row r="9524" spans="1:2" x14ac:dyDescent="0.2">
      <c r="A9524" s="1">
        <v>35972.333333333336</v>
      </c>
      <c r="B9524">
        <v>577.20001220703125</v>
      </c>
    </row>
    <row r="9525" spans="1:2" x14ac:dyDescent="0.2">
      <c r="A9525" s="1">
        <v>35973.333333333336</v>
      </c>
      <c r="B9525">
        <v>577.1099853515625</v>
      </c>
    </row>
    <row r="9526" spans="1:2" x14ac:dyDescent="0.2">
      <c r="A9526" s="1">
        <v>35974.333333333336</v>
      </c>
      <c r="B9526">
        <v>577.02001953125</v>
      </c>
    </row>
    <row r="9527" spans="1:2" x14ac:dyDescent="0.2">
      <c r="A9527" s="1">
        <v>35975.333333333336</v>
      </c>
      <c r="B9527">
        <v>577.32000732421875</v>
      </c>
    </row>
    <row r="9528" spans="1:2" x14ac:dyDescent="0.2">
      <c r="A9528" s="1">
        <v>35976.333333333336</v>
      </c>
      <c r="B9528">
        <v>577.41998291015625</v>
      </c>
    </row>
    <row r="9529" spans="1:2" x14ac:dyDescent="0.2">
      <c r="A9529" s="1">
        <v>35977.333333333336</v>
      </c>
      <c r="B9529">
        <v>577.5</v>
      </c>
    </row>
    <row r="9530" spans="1:2" x14ac:dyDescent="0.2">
      <c r="A9530" s="1">
        <v>35978.333333333336</v>
      </c>
      <c r="B9530">
        <v>577.69000244140625</v>
      </c>
    </row>
    <row r="9531" spans="1:2" x14ac:dyDescent="0.2">
      <c r="A9531" s="1">
        <v>35979.333333333336</v>
      </c>
      <c r="B9531">
        <v>578.21002197265625</v>
      </c>
    </row>
    <row r="9532" spans="1:2" x14ac:dyDescent="0.2">
      <c r="A9532" s="1">
        <v>35980.333333333336</v>
      </c>
      <c r="B9532">
        <v>578.41998291015625</v>
      </c>
    </row>
    <row r="9533" spans="1:2" x14ac:dyDescent="0.2">
      <c r="A9533" s="1">
        <v>35981.333333333336</v>
      </c>
      <c r="B9533">
        <v>578.57000732421875</v>
      </c>
    </row>
    <row r="9534" spans="1:2" x14ac:dyDescent="0.2">
      <c r="A9534" s="1">
        <v>35982.333333333336</v>
      </c>
      <c r="B9534">
        <v>578.69000244140625</v>
      </c>
    </row>
    <row r="9535" spans="1:2" x14ac:dyDescent="0.2">
      <c r="A9535" s="1">
        <v>35983.333333333336</v>
      </c>
      <c r="B9535">
        <v>578.6300048828125</v>
      </c>
    </row>
    <row r="9536" spans="1:2" x14ac:dyDescent="0.2">
      <c r="A9536" s="1">
        <v>35984.333333333336</v>
      </c>
      <c r="B9536">
        <v>578.719970703125</v>
      </c>
    </row>
    <row r="9537" spans="1:2" x14ac:dyDescent="0.2">
      <c r="A9537" s="1">
        <v>35985.333333333336</v>
      </c>
      <c r="B9537">
        <v>579.05999755859375</v>
      </c>
    </row>
    <row r="9538" spans="1:2" x14ac:dyDescent="0.2">
      <c r="A9538" s="1">
        <v>35986.333333333336</v>
      </c>
      <c r="B9538">
        <v>578.57000732421875</v>
      </c>
    </row>
    <row r="9539" spans="1:2" x14ac:dyDescent="0.2">
      <c r="A9539" s="1">
        <v>35987.333333333336</v>
      </c>
      <c r="B9539">
        <v>578.510009765625</v>
      </c>
    </row>
    <row r="9540" spans="1:2" x14ac:dyDescent="0.2">
      <c r="A9540" s="1">
        <v>35988.333333333336</v>
      </c>
      <c r="B9540">
        <v>578.57000732421875</v>
      </c>
    </row>
    <row r="9541" spans="1:2" x14ac:dyDescent="0.2">
      <c r="A9541" s="1">
        <v>35989.333333333336</v>
      </c>
      <c r="B9541">
        <v>578.5999755859375</v>
      </c>
    </row>
    <row r="9542" spans="1:2" x14ac:dyDescent="0.2">
      <c r="A9542" s="1">
        <v>35990.333333333336</v>
      </c>
      <c r="B9542">
        <v>578.57000732421875</v>
      </c>
    </row>
    <row r="9543" spans="1:2" x14ac:dyDescent="0.2">
      <c r="A9543" s="1">
        <v>35991.333333333336</v>
      </c>
      <c r="B9543">
        <v>578.510009765625</v>
      </c>
    </row>
    <row r="9544" spans="1:2" x14ac:dyDescent="0.2">
      <c r="A9544" s="1">
        <v>35992.333333333336</v>
      </c>
      <c r="B9544">
        <v>578.41998291015625</v>
      </c>
    </row>
    <row r="9545" spans="1:2" x14ac:dyDescent="0.2">
      <c r="A9545" s="1">
        <v>35993.333333333336</v>
      </c>
      <c r="B9545">
        <v>578.33001708984375</v>
      </c>
    </row>
    <row r="9546" spans="1:2" x14ac:dyDescent="0.2">
      <c r="A9546" s="1">
        <v>35994.333333333336</v>
      </c>
      <c r="B9546">
        <v>578.21002197265625</v>
      </c>
    </row>
    <row r="9547" spans="1:2" x14ac:dyDescent="0.2">
      <c r="A9547" s="1">
        <v>35995.333333333336</v>
      </c>
      <c r="B9547">
        <v>578.08001708984375</v>
      </c>
    </row>
    <row r="9548" spans="1:2" x14ac:dyDescent="0.2">
      <c r="A9548" s="1">
        <v>35996.333333333336</v>
      </c>
      <c r="B9548">
        <v>577.96002197265625</v>
      </c>
    </row>
    <row r="9549" spans="1:2" x14ac:dyDescent="0.2">
      <c r="A9549" s="1">
        <v>35997.333333333336</v>
      </c>
      <c r="B9549">
        <v>577.9000244140625</v>
      </c>
    </row>
    <row r="9550" spans="1:2" x14ac:dyDescent="0.2">
      <c r="A9550" s="1">
        <v>35998.333333333336</v>
      </c>
      <c r="B9550">
        <v>577.9000244140625</v>
      </c>
    </row>
    <row r="9551" spans="1:2" x14ac:dyDescent="0.2">
      <c r="A9551" s="1">
        <v>35999.333333333336</v>
      </c>
      <c r="B9551">
        <v>577.9000244140625</v>
      </c>
    </row>
    <row r="9552" spans="1:2" x14ac:dyDescent="0.2">
      <c r="A9552" s="1">
        <v>36000.333333333336</v>
      </c>
      <c r="B9552">
        <v>577.9000244140625</v>
      </c>
    </row>
    <row r="9553" spans="1:2" x14ac:dyDescent="0.2">
      <c r="A9553" s="1">
        <v>36001.333333333336</v>
      </c>
      <c r="B9553">
        <v>577.8699951171875</v>
      </c>
    </row>
    <row r="9554" spans="1:2" x14ac:dyDescent="0.2">
      <c r="A9554" s="1">
        <v>36002.333333333336</v>
      </c>
      <c r="B9554">
        <v>577.84002685546875</v>
      </c>
    </row>
    <row r="9555" spans="1:2" x14ac:dyDescent="0.2">
      <c r="A9555" s="1">
        <v>36003.333333333336</v>
      </c>
      <c r="B9555">
        <v>577.80999755859375</v>
      </c>
    </row>
    <row r="9556" spans="1:2" x14ac:dyDescent="0.2">
      <c r="A9556" s="1">
        <v>36004.333333333336</v>
      </c>
      <c r="B9556">
        <v>577.8699951171875</v>
      </c>
    </row>
    <row r="9557" spans="1:2" x14ac:dyDescent="0.2">
      <c r="A9557" s="1">
        <v>36005.333333333336</v>
      </c>
      <c r="B9557">
        <v>577.96002197265625</v>
      </c>
    </row>
    <row r="9558" spans="1:2" x14ac:dyDescent="0.2">
      <c r="A9558" s="1">
        <v>36006.333333333336</v>
      </c>
      <c r="B9558">
        <v>578.239990234375</v>
      </c>
    </row>
    <row r="9559" spans="1:2" x14ac:dyDescent="0.2">
      <c r="A9559" s="1">
        <v>36007.333333333336</v>
      </c>
      <c r="B9559">
        <v>578.5999755859375</v>
      </c>
    </row>
    <row r="9560" spans="1:2" x14ac:dyDescent="0.2">
      <c r="A9560" s="1">
        <v>36008.333333333336</v>
      </c>
      <c r="B9560">
        <v>579</v>
      </c>
    </row>
    <row r="9561" spans="1:2" x14ac:dyDescent="0.2">
      <c r="A9561" s="1">
        <v>36009.333333333336</v>
      </c>
      <c r="B9561">
        <v>579.27001953125</v>
      </c>
    </row>
    <row r="9562" spans="1:2" x14ac:dyDescent="0.2">
      <c r="A9562" s="1">
        <v>36010.333333333336</v>
      </c>
      <c r="B9562">
        <v>579.41998291015625</v>
      </c>
    </row>
    <row r="9563" spans="1:2" x14ac:dyDescent="0.2">
      <c r="A9563" s="1">
        <v>36011.333333333336</v>
      </c>
      <c r="B9563">
        <v>579.510009765625</v>
      </c>
    </row>
    <row r="9564" spans="1:2" x14ac:dyDescent="0.2">
      <c r="A9564" s="1">
        <v>36012.333333333336</v>
      </c>
      <c r="B9564">
        <v>579.510009765625</v>
      </c>
    </row>
    <row r="9565" spans="1:2" x14ac:dyDescent="0.2">
      <c r="A9565" s="1">
        <v>36013.333333333336</v>
      </c>
      <c r="B9565">
        <v>579.66998291015625</v>
      </c>
    </row>
    <row r="9566" spans="1:2" x14ac:dyDescent="0.2">
      <c r="A9566" s="1">
        <v>36014.333333333336</v>
      </c>
      <c r="B9566">
        <v>579.82000732421875</v>
      </c>
    </row>
    <row r="9567" spans="1:2" x14ac:dyDescent="0.2">
      <c r="A9567" s="1">
        <v>36015.333333333336</v>
      </c>
      <c r="B9567">
        <v>580.0999755859375</v>
      </c>
    </row>
    <row r="9568" spans="1:2" x14ac:dyDescent="0.2">
      <c r="A9568" s="1">
        <v>36016.333333333336</v>
      </c>
      <c r="B9568">
        <v>580.25</v>
      </c>
    </row>
    <row r="9569" spans="1:2" x14ac:dyDescent="0.2">
      <c r="A9569" s="1">
        <v>36017.333333333336</v>
      </c>
      <c r="B9569">
        <v>580.34002685546875</v>
      </c>
    </row>
    <row r="9570" spans="1:2" x14ac:dyDescent="0.2">
      <c r="A9570" s="1">
        <v>36018.333333333336</v>
      </c>
      <c r="B9570">
        <v>580.54998779296875</v>
      </c>
    </row>
    <row r="9571" spans="1:2" x14ac:dyDescent="0.2">
      <c r="A9571" s="1">
        <v>36019.333333333336</v>
      </c>
      <c r="B9571">
        <v>580.79998779296875</v>
      </c>
    </row>
    <row r="9572" spans="1:2" x14ac:dyDescent="0.2">
      <c r="A9572" s="1">
        <v>36020.333333333336</v>
      </c>
      <c r="B9572">
        <v>581.219970703125</v>
      </c>
    </row>
    <row r="9573" spans="1:2" x14ac:dyDescent="0.2">
      <c r="A9573" s="1">
        <v>36021.333333333336</v>
      </c>
      <c r="B9573">
        <v>581.44000244140625</v>
      </c>
    </row>
    <row r="9574" spans="1:2" x14ac:dyDescent="0.2">
      <c r="A9574" s="1">
        <v>36022.333333333336</v>
      </c>
      <c r="B9574">
        <v>581.530029296875</v>
      </c>
    </row>
    <row r="9575" spans="1:2" x14ac:dyDescent="0.2">
      <c r="A9575" s="1">
        <v>36023.333333333336</v>
      </c>
      <c r="B9575">
        <v>581.530029296875</v>
      </c>
    </row>
    <row r="9576" spans="1:2" x14ac:dyDescent="0.2">
      <c r="A9576" s="1">
        <v>36024.333333333336</v>
      </c>
      <c r="B9576">
        <v>581.6500244140625</v>
      </c>
    </row>
    <row r="9577" spans="1:2" x14ac:dyDescent="0.2">
      <c r="A9577" s="1">
        <v>36025.333333333336</v>
      </c>
      <c r="B9577">
        <v>581.8599853515625</v>
      </c>
    </row>
    <row r="9578" spans="1:2" x14ac:dyDescent="0.2">
      <c r="A9578" s="1">
        <v>36026.333333333336</v>
      </c>
      <c r="B9578">
        <v>581.8900146484375</v>
      </c>
    </row>
    <row r="9579" spans="1:2" x14ac:dyDescent="0.2">
      <c r="A9579" s="1">
        <v>36027.333333333336</v>
      </c>
      <c r="B9579">
        <v>581.83001708984375</v>
      </c>
    </row>
    <row r="9580" spans="1:2" x14ac:dyDescent="0.2">
      <c r="A9580" s="1">
        <v>36028.333333333336</v>
      </c>
      <c r="B9580">
        <v>581.739990234375</v>
      </c>
    </row>
    <row r="9581" spans="1:2" x14ac:dyDescent="0.2">
      <c r="A9581" s="1">
        <v>36029.333333333336</v>
      </c>
      <c r="B9581">
        <v>581.6199951171875</v>
      </c>
    </row>
    <row r="9582" spans="1:2" x14ac:dyDescent="0.2">
      <c r="A9582" s="1">
        <v>36030.333333333336</v>
      </c>
      <c r="B9582">
        <v>581.530029296875</v>
      </c>
    </row>
    <row r="9583" spans="1:2" x14ac:dyDescent="0.2">
      <c r="A9583" s="1">
        <v>36031.333333333336</v>
      </c>
      <c r="B9583">
        <v>581.44000244140625</v>
      </c>
    </row>
    <row r="9584" spans="1:2" x14ac:dyDescent="0.2">
      <c r="A9584" s="1">
        <v>36032.333333333336</v>
      </c>
      <c r="B9584">
        <v>581.6199951171875</v>
      </c>
    </row>
    <row r="9585" spans="1:2" x14ac:dyDescent="0.2">
      <c r="A9585" s="1">
        <v>36033.333333333336</v>
      </c>
      <c r="B9585">
        <v>581.6500244140625</v>
      </c>
    </row>
    <row r="9586" spans="1:2" x14ac:dyDescent="0.2">
      <c r="A9586" s="1">
        <v>36034.333333333336</v>
      </c>
      <c r="B9586">
        <v>581.67999267578125</v>
      </c>
    </row>
    <row r="9587" spans="1:2" x14ac:dyDescent="0.2">
      <c r="A9587" s="1">
        <v>36035.333333333336</v>
      </c>
      <c r="B9587">
        <v>581.8900146484375</v>
      </c>
    </row>
    <row r="9588" spans="1:2" x14ac:dyDescent="0.2">
      <c r="A9588" s="1">
        <v>36036.333333333336</v>
      </c>
      <c r="B9588">
        <v>582.16998291015625</v>
      </c>
    </row>
    <row r="9589" spans="1:2" x14ac:dyDescent="0.2">
      <c r="A9589" s="1">
        <v>36037.333333333336</v>
      </c>
      <c r="B9589">
        <v>582.40997314453125</v>
      </c>
    </row>
    <row r="9590" spans="1:2" x14ac:dyDescent="0.2">
      <c r="A9590" s="1">
        <v>36038.333333333336</v>
      </c>
      <c r="B9590">
        <v>582.469970703125</v>
      </c>
    </row>
    <row r="9591" spans="1:2" x14ac:dyDescent="0.2">
      <c r="A9591" s="1">
        <v>36039.333333333336</v>
      </c>
      <c r="B9591">
        <v>582.469970703125</v>
      </c>
    </row>
    <row r="9592" spans="1:2" x14ac:dyDescent="0.2">
      <c r="A9592" s="1">
        <v>36040.333333333336</v>
      </c>
      <c r="B9592">
        <v>582.44000244140625</v>
      </c>
    </row>
    <row r="9593" spans="1:2" x14ac:dyDescent="0.2">
      <c r="A9593" s="1">
        <v>36041.333333333336</v>
      </c>
      <c r="B9593">
        <v>582.44000244140625</v>
      </c>
    </row>
    <row r="9594" spans="1:2" x14ac:dyDescent="0.2">
      <c r="A9594" s="1">
        <v>36042.333333333336</v>
      </c>
      <c r="B9594">
        <v>582.40997314453125</v>
      </c>
    </row>
    <row r="9595" spans="1:2" x14ac:dyDescent="0.2">
      <c r="A9595" s="1">
        <v>36043.333333333336</v>
      </c>
      <c r="B9595">
        <v>582.40997314453125</v>
      </c>
    </row>
    <row r="9596" spans="1:2" x14ac:dyDescent="0.2">
      <c r="A9596" s="1">
        <v>36044.333333333336</v>
      </c>
      <c r="B9596">
        <v>582.1099853515625</v>
      </c>
    </row>
    <row r="9597" spans="1:2" x14ac:dyDescent="0.2">
      <c r="A9597" s="1">
        <v>36045.333333333336</v>
      </c>
      <c r="B9597">
        <v>582.02001953125</v>
      </c>
    </row>
    <row r="9598" spans="1:2" x14ac:dyDescent="0.2">
      <c r="A9598" s="1">
        <v>36046.333333333336</v>
      </c>
      <c r="B9598">
        <v>582.02001953125</v>
      </c>
    </row>
    <row r="9599" spans="1:2" x14ac:dyDescent="0.2">
      <c r="A9599" s="1">
        <v>36047.333333333336</v>
      </c>
      <c r="B9599">
        <v>582.04998779296875</v>
      </c>
    </row>
    <row r="9600" spans="1:2" x14ac:dyDescent="0.2">
      <c r="A9600" s="1">
        <v>36048.333333333336</v>
      </c>
      <c r="B9600">
        <v>582.02001953125</v>
      </c>
    </row>
    <row r="9601" spans="1:2" x14ac:dyDescent="0.2">
      <c r="A9601" s="1">
        <v>36049.333333333336</v>
      </c>
      <c r="B9601">
        <v>582.1400146484375</v>
      </c>
    </row>
    <row r="9602" spans="1:2" x14ac:dyDescent="0.2">
      <c r="A9602" s="1">
        <v>36050.333333333336</v>
      </c>
      <c r="B9602">
        <v>582.3499755859375</v>
      </c>
    </row>
    <row r="9603" spans="1:2" x14ac:dyDescent="0.2">
      <c r="A9603" s="1">
        <v>36051.333333333336</v>
      </c>
      <c r="B9603">
        <v>582.29998779296875</v>
      </c>
    </row>
    <row r="9604" spans="1:2" x14ac:dyDescent="0.2">
      <c r="A9604" s="1">
        <v>36052.333333333336</v>
      </c>
      <c r="B9604">
        <v>582.44000244140625</v>
      </c>
    </row>
    <row r="9605" spans="1:2" x14ac:dyDescent="0.2">
      <c r="A9605" s="1">
        <v>36053.333333333336</v>
      </c>
      <c r="B9605">
        <v>582.22998046875</v>
      </c>
    </row>
    <row r="9606" spans="1:2" x14ac:dyDescent="0.2">
      <c r="A9606" s="1">
        <v>36054.333333333336</v>
      </c>
      <c r="B9606">
        <v>582.3499755859375</v>
      </c>
    </row>
    <row r="9607" spans="1:2" x14ac:dyDescent="0.2">
      <c r="A9607" s="1">
        <v>36055.333333333336</v>
      </c>
      <c r="B9607">
        <v>582.20001220703125</v>
      </c>
    </row>
    <row r="9608" spans="1:2" x14ac:dyDescent="0.2">
      <c r="A9608" s="1">
        <v>36056.333333333336</v>
      </c>
      <c r="B9608">
        <v>582.32000732421875</v>
      </c>
    </row>
    <row r="9609" spans="1:2" x14ac:dyDescent="0.2">
      <c r="A9609" s="1">
        <v>36057.333333333336</v>
      </c>
      <c r="B9609">
        <v>582.44000244140625</v>
      </c>
    </row>
    <row r="9610" spans="1:2" x14ac:dyDescent="0.2">
      <c r="A9610" s="1">
        <v>36058.333333333336</v>
      </c>
      <c r="B9610">
        <v>582.44000244140625</v>
      </c>
    </row>
    <row r="9611" spans="1:2" x14ac:dyDescent="0.2">
      <c r="A9611" s="1">
        <v>36059.333333333336</v>
      </c>
      <c r="B9611">
        <v>582.44000244140625</v>
      </c>
    </row>
    <row r="9612" spans="1:2" x14ac:dyDescent="0.2">
      <c r="A9612" s="1">
        <v>36060.333333333336</v>
      </c>
      <c r="B9612">
        <v>582.40997314453125</v>
      </c>
    </row>
    <row r="9613" spans="1:2" x14ac:dyDescent="0.2">
      <c r="A9613" s="1">
        <v>36061.333333333336</v>
      </c>
      <c r="B9613">
        <v>582.44000244140625</v>
      </c>
    </row>
    <row r="9614" spans="1:2" x14ac:dyDescent="0.2">
      <c r="A9614" s="1">
        <v>36062.333333333336</v>
      </c>
      <c r="B9614">
        <v>582.469970703125</v>
      </c>
    </row>
    <row r="9615" spans="1:2" x14ac:dyDescent="0.2">
      <c r="A9615" s="1">
        <v>36063.333333333336</v>
      </c>
      <c r="B9615">
        <v>582.469970703125</v>
      </c>
    </row>
    <row r="9616" spans="1:2" x14ac:dyDescent="0.2">
      <c r="A9616" s="1">
        <v>36064.333333333336</v>
      </c>
      <c r="B9616">
        <v>582.469970703125</v>
      </c>
    </row>
    <row r="9617" spans="1:2" x14ac:dyDescent="0.2">
      <c r="A9617" s="1">
        <v>36065.333333333336</v>
      </c>
      <c r="B9617">
        <v>582.469970703125</v>
      </c>
    </row>
    <row r="9618" spans="1:2" x14ac:dyDescent="0.2">
      <c r="A9618" s="1">
        <v>36066.333333333336</v>
      </c>
      <c r="B9618">
        <v>582.44000244140625</v>
      </c>
    </row>
    <row r="9619" spans="1:2" x14ac:dyDescent="0.2">
      <c r="A9619" s="1">
        <v>36067.333333333336</v>
      </c>
      <c r="B9619">
        <v>582.44000244140625</v>
      </c>
    </row>
    <row r="9620" spans="1:2" x14ac:dyDescent="0.2">
      <c r="A9620" s="1">
        <v>36068.333333333336</v>
      </c>
      <c r="B9620">
        <v>582.44000244140625</v>
      </c>
    </row>
    <row r="9621" spans="1:2" x14ac:dyDescent="0.2">
      <c r="A9621" s="1">
        <v>36069.333333333336</v>
      </c>
      <c r="B9621">
        <v>582.44000244140625</v>
      </c>
    </row>
    <row r="9622" spans="1:2" x14ac:dyDescent="0.2">
      <c r="A9622" s="1">
        <v>36070.333333333336</v>
      </c>
      <c r="B9622">
        <v>582.469970703125</v>
      </c>
    </row>
    <row r="9623" spans="1:2" x14ac:dyDescent="0.2">
      <c r="A9623" s="1">
        <v>36071.333333333336</v>
      </c>
      <c r="B9623">
        <v>582.44000244140625</v>
      </c>
    </row>
    <row r="9624" spans="1:2" x14ac:dyDescent="0.2">
      <c r="A9624" s="1">
        <v>36072.333333333336</v>
      </c>
      <c r="B9624">
        <v>582.40997314453125</v>
      </c>
    </row>
    <row r="9625" spans="1:2" x14ac:dyDescent="0.2">
      <c r="A9625" s="1">
        <v>36073.333333333336</v>
      </c>
      <c r="B9625">
        <v>582.44000244140625</v>
      </c>
    </row>
    <row r="9626" spans="1:2" x14ac:dyDescent="0.2">
      <c r="A9626" s="1">
        <v>36074.333333333336</v>
      </c>
      <c r="B9626">
        <v>582.44000244140625</v>
      </c>
    </row>
    <row r="9627" spans="1:2" x14ac:dyDescent="0.2">
      <c r="A9627" s="1">
        <v>36075.333333333336</v>
      </c>
      <c r="B9627">
        <v>582.44000244140625</v>
      </c>
    </row>
    <row r="9628" spans="1:2" x14ac:dyDescent="0.2">
      <c r="A9628" s="1">
        <v>36076.333333333336</v>
      </c>
      <c r="B9628">
        <v>582.44000244140625</v>
      </c>
    </row>
    <row r="9629" spans="1:2" x14ac:dyDescent="0.2">
      <c r="A9629" s="1">
        <v>36077.333333333336</v>
      </c>
      <c r="B9629">
        <v>582.44000244140625</v>
      </c>
    </row>
    <row r="9630" spans="1:2" x14ac:dyDescent="0.2">
      <c r="A9630" s="1">
        <v>36078.333333333336</v>
      </c>
      <c r="B9630">
        <v>582.44000244140625</v>
      </c>
    </row>
    <row r="9631" spans="1:2" x14ac:dyDescent="0.2">
      <c r="A9631" s="1">
        <v>36079.333333333336</v>
      </c>
      <c r="B9631">
        <v>582.44000244140625</v>
      </c>
    </row>
    <row r="9632" spans="1:2" x14ac:dyDescent="0.2">
      <c r="A9632" s="1">
        <v>36080.333333333336</v>
      </c>
      <c r="B9632">
        <v>582.469970703125</v>
      </c>
    </row>
    <row r="9633" spans="1:2" x14ac:dyDescent="0.2">
      <c r="A9633" s="1">
        <v>36081.333333333336</v>
      </c>
      <c r="B9633">
        <v>582.44000244140625</v>
      </c>
    </row>
    <row r="9634" spans="1:2" x14ac:dyDescent="0.2">
      <c r="A9634" s="1">
        <v>36082.333333333336</v>
      </c>
      <c r="B9634">
        <v>582.44000244140625</v>
      </c>
    </row>
    <row r="9635" spans="1:2" x14ac:dyDescent="0.2">
      <c r="A9635" s="1">
        <v>36083.333333333336</v>
      </c>
      <c r="B9635">
        <v>582.469970703125</v>
      </c>
    </row>
    <row r="9636" spans="1:2" x14ac:dyDescent="0.2">
      <c r="A9636" s="1">
        <v>36084.333333333336</v>
      </c>
      <c r="B9636">
        <v>582.469970703125</v>
      </c>
    </row>
    <row r="9637" spans="1:2" x14ac:dyDescent="0.2">
      <c r="A9637" s="1">
        <v>36085.333333333336</v>
      </c>
      <c r="B9637">
        <v>582.40997314453125</v>
      </c>
    </row>
    <row r="9638" spans="1:2" x14ac:dyDescent="0.2">
      <c r="A9638" s="1">
        <v>36086.333333333336</v>
      </c>
      <c r="B9638">
        <v>582.3499755859375</v>
      </c>
    </row>
    <row r="9639" spans="1:2" x14ac:dyDescent="0.2">
      <c r="A9639" s="1">
        <v>36087.333333333336</v>
      </c>
      <c r="B9639">
        <v>582.469970703125</v>
      </c>
    </row>
    <row r="9640" spans="1:2" x14ac:dyDescent="0.2">
      <c r="A9640" s="1">
        <v>36088.333333333336</v>
      </c>
      <c r="B9640">
        <v>582.469970703125</v>
      </c>
    </row>
    <row r="9641" spans="1:2" x14ac:dyDescent="0.2">
      <c r="A9641" s="1">
        <v>36089.333333333336</v>
      </c>
      <c r="B9641">
        <v>582.469970703125</v>
      </c>
    </row>
    <row r="9642" spans="1:2" x14ac:dyDescent="0.2">
      <c r="A9642" s="1">
        <v>36090.333333333336</v>
      </c>
      <c r="B9642">
        <v>582.44000244140625</v>
      </c>
    </row>
    <row r="9643" spans="1:2" x14ac:dyDescent="0.2">
      <c r="A9643" s="1">
        <v>36091.333333333336</v>
      </c>
      <c r="B9643">
        <v>582.44000244140625</v>
      </c>
    </row>
    <row r="9644" spans="1:2" x14ac:dyDescent="0.2">
      <c r="A9644" s="1">
        <v>36092.333333333336</v>
      </c>
      <c r="B9644">
        <v>582.3800048828125</v>
      </c>
    </row>
    <row r="9645" spans="1:2" x14ac:dyDescent="0.2">
      <c r="A9645" s="1">
        <v>36093.333333333336</v>
      </c>
      <c r="B9645">
        <v>582.3800048828125</v>
      </c>
    </row>
    <row r="9646" spans="1:2" x14ac:dyDescent="0.2">
      <c r="A9646" s="1">
        <v>36094.333333333336</v>
      </c>
      <c r="B9646">
        <v>582.40997314453125</v>
      </c>
    </row>
    <row r="9647" spans="1:2" x14ac:dyDescent="0.2">
      <c r="A9647" s="1">
        <v>36095.333333333336</v>
      </c>
      <c r="B9647">
        <v>582.40997314453125</v>
      </c>
    </row>
    <row r="9648" spans="1:2" x14ac:dyDescent="0.2">
      <c r="A9648" s="1">
        <v>36096.333333333336</v>
      </c>
      <c r="B9648">
        <v>582.3499755859375</v>
      </c>
    </row>
    <row r="9649" spans="1:2" x14ac:dyDescent="0.2">
      <c r="A9649" s="1">
        <v>36097.333333333336</v>
      </c>
      <c r="B9649">
        <v>582.32000732421875</v>
      </c>
    </row>
    <row r="9650" spans="1:2" x14ac:dyDescent="0.2">
      <c r="A9650" s="1">
        <v>36098.333333333336</v>
      </c>
      <c r="B9650">
        <v>582.260009765625</v>
      </c>
    </row>
    <row r="9651" spans="1:2" x14ac:dyDescent="0.2">
      <c r="A9651" s="1">
        <v>36099.333333333336</v>
      </c>
      <c r="B9651">
        <v>582.22998046875</v>
      </c>
    </row>
    <row r="9652" spans="1:2" x14ac:dyDescent="0.2">
      <c r="A9652" s="1">
        <v>36100.333333333336</v>
      </c>
      <c r="B9652">
        <v>582.20001220703125</v>
      </c>
    </row>
    <row r="9653" spans="1:2" x14ac:dyDescent="0.2">
      <c r="A9653" s="1">
        <v>36101.333333333336</v>
      </c>
      <c r="B9653">
        <v>582.1400146484375</v>
      </c>
    </row>
    <row r="9654" spans="1:2" x14ac:dyDescent="0.2">
      <c r="A9654" s="1">
        <v>36102.333333333336</v>
      </c>
      <c r="B9654">
        <v>582.1099853515625</v>
      </c>
    </row>
    <row r="9655" spans="1:2" x14ac:dyDescent="0.2">
      <c r="A9655" s="1">
        <v>36103.333333333336</v>
      </c>
      <c r="B9655">
        <v>582.04998779296875</v>
      </c>
    </row>
    <row r="9656" spans="1:2" x14ac:dyDescent="0.2">
      <c r="A9656" s="1">
        <v>36104.333333333336</v>
      </c>
      <c r="B9656">
        <v>582.02001953125</v>
      </c>
    </row>
    <row r="9657" spans="1:2" x14ac:dyDescent="0.2">
      <c r="A9657" s="1">
        <v>36105.333333333336</v>
      </c>
      <c r="B9657">
        <v>581.95001220703125</v>
      </c>
    </row>
    <row r="9658" spans="1:2" x14ac:dyDescent="0.2">
      <c r="A9658" s="1">
        <v>36106.333333333336</v>
      </c>
      <c r="B9658">
        <v>581.8900146484375</v>
      </c>
    </row>
    <row r="9659" spans="1:2" x14ac:dyDescent="0.2">
      <c r="A9659" s="1">
        <v>36107.333333333336</v>
      </c>
      <c r="B9659">
        <v>581.83001708984375</v>
      </c>
    </row>
    <row r="9660" spans="1:2" x14ac:dyDescent="0.2">
      <c r="A9660" s="1">
        <v>36108.333333333336</v>
      </c>
      <c r="B9660">
        <v>581.8900146484375</v>
      </c>
    </row>
    <row r="9661" spans="1:2" x14ac:dyDescent="0.2">
      <c r="A9661" s="1">
        <v>36109.333333333336</v>
      </c>
      <c r="B9661">
        <v>581.8599853515625</v>
      </c>
    </row>
    <row r="9662" spans="1:2" x14ac:dyDescent="0.2">
      <c r="A9662" s="1">
        <v>36110.333333333336</v>
      </c>
      <c r="B9662">
        <v>581.8599853515625</v>
      </c>
    </row>
    <row r="9663" spans="1:2" x14ac:dyDescent="0.2">
      <c r="A9663" s="1">
        <v>36111.333333333336</v>
      </c>
      <c r="B9663">
        <v>581.8599853515625</v>
      </c>
    </row>
    <row r="9664" spans="1:2" x14ac:dyDescent="0.2">
      <c r="A9664" s="1">
        <v>36112.333333333336</v>
      </c>
      <c r="B9664">
        <v>581.8599853515625</v>
      </c>
    </row>
    <row r="9665" spans="1:2" x14ac:dyDescent="0.2">
      <c r="A9665" s="1">
        <v>36113.333333333336</v>
      </c>
      <c r="B9665">
        <v>581.79998779296875</v>
      </c>
    </row>
    <row r="9666" spans="1:2" x14ac:dyDescent="0.2">
      <c r="A9666" s="1">
        <v>36114.333333333336</v>
      </c>
      <c r="B9666">
        <v>581.71002197265625</v>
      </c>
    </row>
    <row r="9667" spans="1:2" x14ac:dyDescent="0.2">
      <c r="A9667" s="1">
        <v>36115.333333333336</v>
      </c>
      <c r="B9667">
        <v>581.55999755859375</v>
      </c>
    </row>
    <row r="9668" spans="1:2" x14ac:dyDescent="0.2">
      <c r="A9668" s="1">
        <v>36116.333333333336</v>
      </c>
      <c r="B9668">
        <v>581.40997314453125</v>
      </c>
    </row>
    <row r="9669" spans="1:2" x14ac:dyDescent="0.2">
      <c r="A9669" s="1">
        <v>36117.333333333336</v>
      </c>
      <c r="B9669">
        <v>581.30999755859375</v>
      </c>
    </row>
    <row r="9670" spans="1:2" x14ac:dyDescent="0.2">
      <c r="A9670" s="1">
        <v>36118.333333333336</v>
      </c>
      <c r="B9670">
        <v>581.25</v>
      </c>
    </row>
    <row r="9671" spans="1:2" x14ac:dyDescent="0.2">
      <c r="A9671" s="1">
        <v>36119.333333333336</v>
      </c>
      <c r="B9671">
        <v>581.15997314453125</v>
      </c>
    </row>
    <row r="9672" spans="1:2" x14ac:dyDescent="0.2">
      <c r="A9672" s="1">
        <v>36120.333333333336</v>
      </c>
      <c r="B9672">
        <v>581.0999755859375</v>
      </c>
    </row>
    <row r="9673" spans="1:2" x14ac:dyDescent="0.2">
      <c r="A9673" s="1">
        <v>36121.333333333336</v>
      </c>
      <c r="B9673">
        <v>581.010009765625</v>
      </c>
    </row>
    <row r="9674" spans="1:2" x14ac:dyDescent="0.2">
      <c r="A9674" s="1">
        <v>36122.333333333336</v>
      </c>
      <c r="B9674">
        <v>580.8599853515625</v>
      </c>
    </row>
    <row r="9675" spans="1:2" x14ac:dyDescent="0.2">
      <c r="A9675" s="1">
        <v>36123.333333333336</v>
      </c>
      <c r="B9675">
        <v>580.66998291015625</v>
      </c>
    </row>
    <row r="9676" spans="1:2" x14ac:dyDescent="0.2">
      <c r="A9676" s="1">
        <v>36124.333333333336</v>
      </c>
      <c r="B9676">
        <v>580.46002197265625</v>
      </c>
    </row>
    <row r="9677" spans="1:2" x14ac:dyDescent="0.2">
      <c r="A9677" s="1">
        <v>36125.333333333336</v>
      </c>
      <c r="B9677">
        <v>580.30999755859375</v>
      </c>
    </row>
    <row r="9678" spans="1:2" x14ac:dyDescent="0.2">
      <c r="A9678" s="1">
        <v>36126.333333333336</v>
      </c>
      <c r="B9678">
        <v>580.19000244140625</v>
      </c>
    </row>
    <row r="9679" spans="1:2" x14ac:dyDescent="0.2">
      <c r="A9679" s="1">
        <v>36127.333333333336</v>
      </c>
      <c r="B9679">
        <v>580</v>
      </c>
    </row>
    <row r="9680" spans="1:2" x14ac:dyDescent="0.2">
      <c r="A9680" s="1">
        <v>36128.333333333336</v>
      </c>
      <c r="B9680">
        <v>579.8800048828125</v>
      </c>
    </row>
    <row r="9681" spans="1:2" x14ac:dyDescent="0.2">
      <c r="A9681" s="1">
        <v>36129.333333333336</v>
      </c>
      <c r="B9681">
        <v>579.78997802734375</v>
      </c>
    </row>
    <row r="9682" spans="1:2" x14ac:dyDescent="0.2">
      <c r="A9682" s="1">
        <v>36130.333333333336</v>
      </c>
      <c r="B9682">
        <v>579.6400146484375</v>
      </c>
    </row>
    <row r="9683" spans="1:2" x14ac:dyDescent="0.2">
      <c r="A9683" s="1">
        <v>36131.333333333336</v>
      </c>
      <c r="B9683">
        <v>579.510009765625</v>
      </c>
    </row>
    <row r="9684" spans="1:2" x14ac:dyDescent="0.2">
      <c r="A9684" s="1">
        <v>36132.333333333336</v>
      </c>
      <c r="B9684">
        <v>579.3900146484375</v>
      </c>
    </row>
    <row r="9685" spans="1:2" x14ac:dyDescent="0.2">
      <c r="A9685" s="1">
        <v>36133.333333333336</v>
      </c>
      <c r="B9685">
        <v>579.29998779296875</v>
      </c>
    </row>
    <row r="9686" spans="1:2" x14ac:dyDescent="0.2">
      <c r="A9686" s="1">
        <v>36134.333333333336</v>
      </c>
      <c r="B9686">
        <v>579.239990234375</v>
      </c>
    </row>
    <row r="9687" spans="1:2" x14ac:dyDescent="0.2">
      <c r="A9687" s="1">
        <v>36135.333333333336</v>
      </c>
      <c r="B9687">
        <v>579.239990234375</v>
      </c>
    </row>
    <row r="9688" spans="1:2" x14ac:dyDescent="0.2">
      <c r="A9688" s="1">
        <v>36136.333333333336</v>
      </c>
      <c r="B9688">
        <v>579.29998779296875</v>
      </c>
    </row>
    <row r="9689" spans="1:2" x14ac:dyDescent="0.2">
      <c r="A9689" s="1">
        <v>36137.333333333336</v>
      </c>
      <c r="B9689">
        <v>579.33001708984375</v>
      </c>
    </row>
    <row r="9690" spans="1:2" x14ac:dyDescent="0.2">
      <c r="A9690" s="1">
        <v>36138.333333333336</v>
      </c>
      <c r="B9690">
        <v>579.3900146484375</v>
      </c>
    </row>
    <row r="9691" spans="1:2" x14ac:dyDescent="0.2">
      <c r="A9691" s="1">
        <v>36139.333333333336</v>
      </c>
      <c r="B9691">
        <v>579.46002197265625</v>
      </c>
    </row>
    <row r="9692" spans="1:2" x14ac:dyDescent="0.2">
      <c r="A9692" s="1">
        <v>36140.333333333336</v>
      </c>
      <c r="B9692">
        <v>579.510009765625</v>
      </c>
    </row>
    <row r="9693" spans="1:2" x14ac:dyDescent="0.2">
      <c r="A9693" s="1">
        <v>36141.333333333336</v>
      </c>
      <c r="B9693">
        <v>579.510009765625</v>
      </c>
    </row>
    <row r="9694" spans="1:2" x14ac:dyDescent="0.2">
      <c r="A9694" s="1">
        <v>36142.333333333336</v>
      </c>
      <c r="B9694">
        <v>579.54998779296875</v>
      </c>
    </row>
    <row r="9695" spans="1:2" x14ac:dyDescent="0.2">
      <c r="A9695" s="1">
        <v>36143.333333333336</v>
      </c>
      <c r="B9695">
        <v>579.58001708984375</v>
      </c>
    </row>
    <row r="9696" spans="1:2" x14ac:dyDescent="0.2">
      <c r="A9696" s="1">
        <v>36144.333333333336</v>
      </c>
      <c r="B9696">
        <v>579.6099853515625</v>
      </c>
    </row>
    <row r="9697" spans="1:2" x14ac:dyDescent="0.2">
      <c r="A9697" s="1">
        <v>36145.333333333336</v>
      </c>
      <c r="B9697">
        <v>579.66998291015625</v>
      </c>
    </row>
    <row r="9698" spans="1:2" x14ac:dyDescent="0.2">
      <c r="A9698" s="1">
        <v>36146.333333333336</v>
      </c>
      <c r="B9698">
        <v>579.70001220703125</v>
      </c>
    </row>
    <row r="9699" spans="1:2" x14ac:dyDescent="0.2">
      <c r="A9699" s="1">
        <v>36147.333333333336</v>
      </c>
      <c r="B9699">
        <v>579.72998046875</v>
      </c>
    </row>
    <row r="9700" spans="1:2" x14ac:dyDescent="0.2">
      <c r="A9700" s="1">
        <v>36148.333333333336</v>
      </c>
      <c r="B9700">
        <v>579.760009765625</v>
      </c>
    </row>
    <row r="9701" spans="1:2" x14ac:dyDescent="0.2">
      <c r="A9701" s="1">
        <v>36149.333333333336</v>
      </c>
      <c r="B9701">
        <v>579.78997802734375</v>
      </c>
    </row>
    <row r="9702" spans="1:2" x14ac:dyDescent="0.2">
      <c r="A9702" s="1">
        <v>36150.333333333336</v>
      </c>
      <c r="B9702">
        <v>579.8499755859375</v>
      </c>
    </row>
    <row r="9703" spans="1:2" x14ac:dyDescent="0.2">
      <c r="A9703" s="1">
        <v>36151.333333333336</v>
      </c>
      <c r="B9703">
        <v>579.8800048828125</v>
      </c>
    </row>
    <row r="9704" spans="1:2" x14ac:dyDescent="0.2">
      <c r="A9704" s="1">
        <v>36152.333333333336</v>
      </c>
      <c r="B9704">
        <v>579.90997314453125</v>
      </c>
    </row>
    <row r="9705" spans="1:2" x14ac:dyDescent="0.2">
      <c r="A9705" s="1">
        <v>36153.333333333336</v>
      </c>
      <c r="B9705">
        <v>579.94000244140625</v>
      </c>
    </row>
    <row r="9706" spans="1:2" x14ac:dyDescent="0.2">
      <c r="A9706" s="1">
        <v>36154.333333333336</v>
      </c>
      <c r="B9706">
        <v>580</v>
      </c>
    </row>
    <row r="9707" spans="1:2" x14ac:dyDescent="0.2">
      <c r="A9707" s="1">
        <v>36155.333333333336</v>
      </c>
      <c r="B9707">
        <v>580.030029296875</v>
      </c>
    </row>
    <row r="9708" spans="1:2" x14ac:dyDescent="0.2">
      <c r="A9708" s="1">
        <v>36156.333333333336</v>
      </c>
      <c r="B9708">
        <v>580.0999755859375</v>
      </c>
    </row>
    <row r="9709" spans="1:2" x14ac:dyDescent="0.2">
      <c r="A9709" s="1">
        <v>36157.333333333336</v>
      </c>
      <c r="B9709">
        <v>580.1300048828125</v>
      </c>
    </row>
    <row r="9710" spans="1:2" x14ac:dyDescent="0.2">
      <c r="A9710" s="1">
        <v>36158.333333333336</v>
      </c>
      <c r="B9710">
        <v>580.030029296875</v>
      </c>
    </row>
    <row r="9711" spans="1:2" x14ac:dyDescent="0.2">
      <c r="A9711" s="1">
        <v>36159.333333333336</v>
      </c>
      <c r="B9711">
        <v>579.94000244140625</v>
      </c>
    </row>
    <row r="9712" spans="1:2" x14ac:dyDescent="0.2">
      <c r="A9712" s="1">
        <v>36160.333333333336</v>
      </c>
      <c r="B9712">
        <v>579.82000732421875</v>
      </c>
    </row>
    <row r="9713" spans="1:2" x14ac:dyDescent="0.2">
      <c r="A9713" s="1">
        <v>36161.333333333336</v>
      </c>
      <c r="B9713">
        <v>579.72998046875</v>
      </c>
    </row>
    <row r="9714" spans="1:2" x14ac:dyDescent="0.2">
      <c r="A9714" s="1">
        <v>36162.333333333336</v>
      </c>
      <c r="B9714">
        <v>579.6099853515625</v>
      </c>
    </row>
    <row r="9715" spans="1:2" x14ac:dyDescent="0.2">
      <c r="A9715" s="1">
        <v>36163.333333333336</v>
      </c>
      <c r="B9715">
        <v>579.510009765625</v>
      </c>
    </row>
    <row r="9716" spans="1:2" x14ac:dyDescent="0.2">
      <c r="A9716" s="1">
        <v>36164.333333333336</v>
      </c>
      <c r="B9716">
        <v>579.41998291015625</v>
      </c>
    </row>
    <row r="9717" spans="1:2" x14ac:dyDescent="0.2">
      <c r="A9717" s="1">
        <v>36165.333333333336</v>
      </c>
      <c r="B9717">
        <v>579.33001708984375</v>
      </c>
    </row>
    <row r="9718" spans="1:2" x14ac:dyDescent="0.2">
      <c r="A9718" s="1">
        <v>36166.333333333336</v>
      </c>
      <c r="B9718">
        <v>579.239990234375</v>
      </c>
    </row>
    <row r="9719" spans="1:2" x14ac:dyDescent="0.2">
      <c r="A9719" s="1">
        <v>36167.333333333336</v>
      </c>
      <c r="B9719">
        <v>579.17999267578125</v>
      </c>
    </row>
    <row r="9720" spans="1:2" x14ac:dyDescent="0.2">
      <c r="A9720" s="1">
        <v>36168.333333333336</v>
      </c>
      <c r="B9720">
        <v>579.09002685546875</v>
      </c>
    </row>
    <row r="9721" spans="1:2" x14ac:dyDescent="0.2">
      <c r="A9721" s="1">
        <v>36169.333333333336</v>
      </c>
      <c r="B9721">
        <v>579</v>
      </c>
    </row>
    <row r="9722" spans="1:2" x14ac:dyDescent="0.2">
      <c r="A9722" s="1">
        <v>36170.333333333336</v>
      </c>
      <c r="B9722">
        <v>578.90997314453125</v>
      </c>
    </row>
    <row r="9723" spans="1:2" x14ac:dyDescent="0.2">
      <c r="A9723" s="1">
        <v>36171.333333333336</v>
      </c>
      <c r="B9723">
        <v>578.8800048828125</v>
      </c>
    </row>
    <row r="9724" spans="1:2" x14ac:dyDescent="0.2">
      <c r="A9724" s="1">
        <v>36172.333333333336</v>
      </c>
      <c r="B9724">
        <v>578.82000732421875</v>
      </c>
    </row>
    <row r="9725" spans="1:2" x14ac:dyDescent="0.2">
      <c r="A9725" s="1">
        <v>36173.333333333336</v>
      </c>
      <c r="B9725">
        <v>578.75</v>
      </c>
    </row>
    <row r="9726" spans="1:2" x14ac:dyDescent="0.2">
      <c r="A9726" s="1">
        <v>36174.333333333336</v>
      </c>
      <c r="B9726">
        <v>578.719970703125</v>
      </c>
    </row>
    <row r="9727" spans="1:2" x14ac:dyDescent="0.2">
      <c r="A9727" s="1">
        <v>36175.333333333336</v>
      </c>
      <c r="B9727">
        <v>578.69000244140625</v>
      </c>
    </row>
    <row r="9728" spans="1:2" x14ac:dyDescent="0.2">
      <c r="A9728" s="1">
        <v>36176.333333333336</v>
      </c>
      <c r="B9728">
        <v>578.719970703125</v>
      </c>
    </row>
    <row r="9729" spans="1:2" x14ac:dyDescent="0.2">
      <c r="A9729" s="1">
        <v>36177.333333333336</v>
      </c>
      <c r="B9729">
        <v>578.69000244140625</v>
      </c>
    </row>
    <row r="9730" spans="1:2" x14ac:dyDescent="0.2">
      <c r="A9730" s="1">
        <v>36178.333333333336</v>
      </c>
      <c r="B9730">
        <v>578.65997314453125</v>
      </c>
    </row>
    <row r="9731" spans="1:2" x14ac:dyDescent="0.2">
      <c r="A9731" s="1">
        <v>36179.333333333336</v>
      </c>
      <c r="B9731">
        <v>578.65997314453125</v>
      </c>
    </row>
    <row r="9732" spans="1:2" x14ac:dyDescent="0.2">
      <c r="A9732" s="1">
        <v>36180.333333333336</v>
      </c>
      <c r="B9732">
        <v>578.57000732421875</v>
      </c>
    </row>
    <row r="9733" spans="1:2" x14ac:dyDescent="0.2">
      <c r="A9733" s="1">
        <v>36181.333333333336</v>
      </c>
      <c r="B9733">
        <v>578.510009765625</v>
      </c>
    </row>
    <row r="9734" spans="1:2" x14ac:dyDescent="0.2">
      <c r="A9734" s="1">
        <v>36182.333333333336</v>
      </c>
      <c r="B9734">
        <v>578.47998046875</v>
      </c>
    </row>
    <row r="9735" spans="1:2" x14ac:dyDescent="0.2">
      <c r="A9735" s="1">
        <v>36183.333333333336</v>
      </c>
      <c r="B9735">
        <v>578.3900146484375</v>
      </c>
    </row>
    <row r="9736" spans="1:2" x14ac:dyDescent="0.2">
      <c r="A9736" s="1">
        <v>36184.333333333336</v>
      </c>
      <c r="B9736">
        <v>578.27001953125</v>
      </c>
    </row>
    <row r="9737" spans="1:2" x14ac:dyDescent="0.2">
      <c r="A9737" s="1">
        <v>36185.333333333336</v>
      </c>
      <c r="B9737">
        <v>578.27001953125</v>
      </c>
    </row>
    <row r="9738" spans="1:2" x14ac:dyDescent="0.2">
      <c r="A9738" s="1">
        <v>36186.333333333336</v>
      </c>
      <c r="B9738">
        <v>578.33001708984375</v>
      </c>
    </row>
    <row r="9739" spans="1:2" x14ac:dyDescent="0.2">
      <c r="A9739" s="1">
        <v>36187.333333333336</v>
      </c>
      <c r="B9739">
        <v>578.45001220703125</v>
      </c>
    </row>
    <row r="9740" spans="1:2" x14ac:dyDescent="0.2">
      <c r="A9740" s="1">
        <v>36188.333333333336</v>
      </c>
      <c r="B9740">
        <v>578.57000732421875</v>
      </c>
    </row>
    <row r="9741" spans="1:2" x14ac:dyDescent="0.2">
      <c r="A9741" s="1">
        <v>36189.333333333336</v>
      </c>
      <c r="B9741">
        <v>578.65997314453125</v>
      </c>
    </row>
    <row r="9742" spans="1:2" x14ac:dyDescent="0.2">
      <c r="A9742" s="1">
        <v>36190.333333333336</v>
      </c>
      <c r="B9742">
        <v>578.6300048828125</v>
      </c>
    </row>
    <row r="9743" spans="1:2" x14ac:dyDescent="0.2">
      <c r="A9743" s="1">
        <v>36191.333333333336</v>
      </c>
      <c r="B9743">
        <v>578.47998046875</v>
      </c>
    </row>
    <row r="9744" spans="1:2" x14ac:dyDescent="0.2">
      <c r="A9744" s="1">
        <v>36192.333333333336</v>
      </c>
      <c r="B9744">
        <v>578.41998291015625</v>
      </c>
    </row>
    <row r="9745" spans="1:2" x14ac:dyDescent="0.2">
      <c r="A9745" s="1">
        <v>36193.333333333336</v>
      </c>
      <c r="B9745">
        <v>578.27001953125</v>
      </c>
    </row>
    <row r="9746" spans="1:2" x14ac:dyDescent="0.2">
      <c r="A9746" s="1">
        <v>36194.333333333336</v>
      </c>
      <c r="B9746">
        <v>578.33001708984375</v>
      </c>
    </row>
    <row r="9747" spans="1:2" x14ac:dyDescent="0.2">
      <c r="A9747" s="1">
        <v>36195.333333333336</v>
      </c>
      <c r="B9747">
        <v>578.3900146484375</v>
      </c>
    </row>
    <row r="9748" spans="1:2" x14ac:dyDescent="0.2">
      <c r="A9748" s="1">
        <v>36196.333333333336</v>
      </c>
      <c r="B9748">
        <v>578.45001220703125</v>
      </c>
    </row>
    <row r="9749" spans="1:2" x14ac:dyDescent="0.2">
      <c r="A9749" s="1">
        <v>36197.333333333336</v>
      </c>
      <c r="B9749">
        <v>578.510009765625</v>
      </c>
    </row>
    <row r="9750" spans="1:2" x14ac:dyDescent="0.2">
      <c r="A9750" s="1">
        <v>36198.333333333336</v>
      </c>
      <c r="B9750">
        <v>578.3900146484375</v>
      </c>
    </row>
    <row r="9751" spans="1:2" x14ac:dyDescent="0.2">
      <c r="A9751" s="1">
        <v>36199.333333333336</v>
      </c>
      <c r="B9751">
        <v>578.29998779296875</v>
      </c>
    </row>
    <row r="9752" spans="1:2" x14ac:dyDescent="0.2">
      <c r="A9752" s="1">
        <v>36200.333333333336</v>
      </c>
      <c r="B9752">
        <v>578.47998046875</v>
      </c>
    </row>
    <row r="9753" spans="1:2" x14ac:dyDescent="0.2">
      <c r="A9753" s="1">
        <v>36201.333333333336</v>
      </c>
      <c r="B9753">
        <v>578.53997802734375</v>
      </c>
    </row>
    <row r="9754" spans="1:2" x14ac:dyDescent="0.2">
      <c r="A9754" s="1">
        <v>36202.333333333336</v>
      </c>
      <c r="B9754">
        <v>578.510009765625</v>
      </c>
    </row>
    <row r="9755" spans="1:2" x14ac:dyDescent="0.2">
      <c r="A9755" s="1">
        <v>36203.333333333336</v>
      </c>
      <c r="B9755">
        <v>578.3599853515625</v>
      </c>
    </row>
    <row r="9756" spans="1:2" x14ac:dyDescent="0.2">
      <c r="A9756" s="1">
        <v>36204.333333333336</v>
      </c>
      <c r="B9756">
        <v>578.3900146484375</v>
      </c>
    </row>
    <row r="9757" spans="1:2" x14ac:dyDescent="0.2">
      <c r="A9757" s="1">
        <v>36205.333333333336</v>
      </c>
      <c r="B9757">
        <v>578.47998046875</v>
      </c>
    </row>
    <row r="9758" spans="1:2" x14ac:dyDescent="0.2">
      <c r="A9758" s="1">
        <v>36206.333333333336</v>
      </c>
      <c r="B9758">
        <v>578.510009765625</v>
      </c>
    </row>
    <row r="9759" spans="1:2" x14ac:dyDescent="0.2">
      <c r="A9759" s="1">
        <v>36207.333333333336</v>
      </c>
      <c r="B9759">
        <v>578.41998291015625</v>
      </c>
    </row>
    <row r="9760" spans="1:2" x14ac:dyDescent="0.2">
      <c r="A9760" s="1">
        <v>36208.333333333336</v>
      </c>
      <c r="B9760">
        <v>578.27001953125</v>
      </c>
    </row>
    <row r="9761" spans="1:2" x14ac:dyDescent="0.2">
      <c r="A9761" s="1">
        <v>36209.333333333336</v>
      </c>
      <c r="B9761">
        <v>578.27001953125</v>
      </c>
    </row>
    <row r="9762" spans="1:2" x14ac:dyDescent="0.2">
      <c r="A9762" s="1">
        <v>36210.333333333336</v>
      </c>
      <c r="B9762">
        <v>578.3599853515625</v>
      </c>
    </row>
    <row r="9763" spans="1:2" x14ac:dyDescent="0.2">
      <c r="A9763" s="1">
        <v>36211.333333333336</v>
      </c>
      <c r="B9763">
        <v>578.57000732421875</v>
      </c>
    </row>
    <row r="9764" spans="1:2" x14ac:dyDescent="0.2">
      <c r="A9764" s="1">
        <v>36212.333333333336</v>
      </c>
      <c r="B9764">
        <v>578.510009765625</v>
      </c>
    </row>
    <row r="9765" spans="1:2" x14ac:dyDescent="0.2">
      <c r="A9765" s="1">
        <v>36213.333333333336</v>
      </c>
      <c r="B9765">
        <v>578.510009765625</v>
      </c>
    </row>
    <row r="9766" spans="1:2" x14ac:dyDescent="0.2">
      <c r="A9766" s="1">
        <v>36214.333333333336</v>
      </c>
      <c r="B9766">
        <v>578.6300048828125</v>
      </c>
    </row>
    <row r="9767" spans="1:2" x14ac:dyDescent="0.2">
      <c r="A9767" s="1">
        <v>36215.333333333336</v>
      </c>
      <c r="B9767">
        <v>578.6300048828125</v>
      </c>
    </row>
    <row r="9768" spans="1:2" x14ac:dyDescent="0.2">
      <c r="A9768" s="1">
        <v>36216.333333333336</v>
      </c>
      <c r="B9768">
        <v>578.510009765625</v>
      </c>
    </row>
    <row r="9769" spans="1:2" x14ac:dyDescent="0.2">
      <c r="A9769" s="1">
        <v>36217.333333333336</v>
      </c>
      <c r="B9769">
        <v>578.510009765625</v>
      </c>
    </row>
    <row r="9770" spans="1:2" x14ac:dyDescent="0.2">
      <c r="A9770" s="1">
        <v>36218.333333333336</v>
      </c>
      <c r="B9770">
        <v>578.57000732421875</v>
      </c>
    </row>
    <row r="9771" spans="1:2" x14ac:dyDescent="0.2">
      <c r="A9771" s="1">
        <v>36219.333333333336</v>
      </c>
      <c r="B9771">
        <v>578.57000732421875</v>
      </c>
    </row>
    <row r="9772" spans="1:2" x14ac:dyDescent="0.2">
      <c r="A9772" s="1">
        <v>36220.333333333336</v>
      </c>
      <c r="B9772">
        <v>578.6300048828125</v>
      </c>
    </row>
    <row r="9773" spans="1:2" x14ac:dyDescent="0.2">
      <c r="A9773" s="1">
        <v>36221.333333333336</v>
      </c>
      <c r="B9773">
        <v>578.6300048828125</v>
      </c>
    </row>
    <row r="9774" spans="1:2" x14ac:dyDescent="0.2">
      <c r="A9774" s="1">
        <v>36222.333333333336</v>
      </c>
      <c r="B9774">
        <v>578.69000244140625</v>
      </c>
    </row>
    <row r="9775" spans="1:2" x14ac:dyDescent="0.2">
      <c r="A9775" s="1">
        <v>36223.333333333336</v>
      </c>
      <c r="B9775">
        <v>578.57000732421875</v>
      </c>
    </row>
    <row r="9776" spans="1:2" x14ac:dyDescent="0.2">
      <c r="A9776" s="1">
        <v>36224.333333333336</v>
      </c>
      <c r="B9776">
        <v>578.47998046875</v>
      </c>
    </row>
    <row r="9777" spans="1:2" x14ac:dyDescent="0.2">
      <c r="A9777" s="1">
        <v>36225.333333333336</v>
      </c>
      <c r="B9777">
        <v>578.6300048828125</v>
      </c>
    </row>
    <row r="9778" spans="1:2" x14ac:dyDescent="0.2">
      <c r="A9778" s="1">
        <v>36226.333333333336</v>
      </c>
      <c r="B9778">
        <v>578.719970703125</v>
      </c>
    </row>
    <row r="9779" spans="1:2" x14ac:dyDescent="0.2">
      <c r="A9779" s="1">
        <v>36227.333333333336</v>
      </c>
      <c r="B9779">
        <v>578.6300048828125</v>
      </c>
    </row>
    <row r="9780" spans="1:2" x14ac:dyDescent="0.2">
      <c r="A9780" s="1">
        <v>36228.333333333336</v>
      </c>
      <c r="B9780">
        <v>578.47998046875</v>
      </c>
    </row>
    <row r="9781" spans="1:2" x14ac:dyDescent="0.2">
      <c r="A9781" s="1">
        <v>36229.333333333336</v>
      </c>
      <c r="B9781">
        <v>578.3900146484375</v>
      </c>
    </row>
    <row r="9782" spans="1:2" x14ac:dyDescent="0.2">
      <c r="A9782" s="1">
        <v>36230.333333333336</v>
      </c>
      <c r="B9782">
        <v>578.41998291015625</v>
      </c>
    </row>
    <row r="9783" spans="1:2" x14ac:dyDescent="0.2">
      <c r="A9783" s="1">
        <v>36231.333333333336</v>
      </c>
      <c r="B9783">
        <v>578.47998046875</v>
      </c>
    </row>
    <row r="9784" spans="1:2" x14ac:dyDescent="0.2">
      <c r="A9784" s="1">
        <v>36232.333333333336</v>
      </c>
      <c r="B9784">
        <v>578.53997802734375</v>
      </c>
    </row>
    <row r="9785" spans="1:2" x14ac:dyDescent="0.2">
      <c r="A9785" s="1">
        <v>36233.333333333336</v>
      </c>
      <c r="B9785">
        <v>578.5999755859375</v>
      </c>
    </row>
    <row r="9786" spans="1:2" x14ac:dyDescent="0.2">
      <c r="A9786" s="1">
        <v>36234.333333333336</v>
      </c>
      <c r="B9786">
        <v>578.6300048828125</v>
      </c>
    </row>
    <row r="9787" spans="1:2" x14ac:dyDescent="0.2">
      <c r="A9787" s="1">
        <v>36235.333333333336</v>
      </c>
      <c r="B9787">
        <v>578.65997314453125</v>
      </c>
    </row>
    <row r="9788" spans="1:2" x14ac:dyDescent="0.2">
      <c r="A9788" s="1">
        <v>36236.333333333336</v>
      </c>
      <c r="B9788">
        <v>578.6300048828125</v>
      </c>
    </row>
    <row r="9789" spans="1:2" x14ac:dyDescent="0.2">
      <c r="A9789" s="1">
        <v>36237.333333333336</v>
      </c>
      <c r="B9789">
        <v>578.5999755859375</v>
      </c>
    </row>
    <row r="9790" spans="1:2" x14ac:dyDescent="0.2">
      <c r="A9790" s="1">
        <v>36238.333333333336</v>
      </c>
      <c r="B9790">
        <v>578.6300048828125</v>
      </c>
    </row>
    <row r="9791" spans="1:2" x14ac:dyDescent="0.2">
      <c r="A9791" s="1">
        <v>36239.333333333336</v>
      </c>
      <c r="B9791">
        <v>578.510009765625</v>
      </c>
    </row>
    <row r="9792" spans="1:2" x14ac:dyDescent="0.2">
      <c r="A9792" s="1">
        <v>36240.333333333336</v>
      </c>
      <c r="B9792">
        <v>578.510009765625</v>
      </c>
    </row>
    <row r="9793" spans="1:2" x14ac:dyDescent="0.2">
      <c r="A9793" s="1">
        <v>36241.333333333336</v>
      </c>
      <c r="B9793">
        <v>578.5999755859375</v>
      </c>
    </row>
    <row r="9794" spans="1:2" x14ac:dyDescent="0.2">
      <c r="A9794" s="1">
        <v>36242.333333333336</v>
      </c>
      <c r="B9794">
        <v>578.719970703125</v>
      </c>
    </row>
    <row r="9795" spans="1:2" x14ac:dyDescent="0.2">
      <c r="A9795" s="1">
        <v>36243.333333333336</v>
      </c>
      <c r="B9795">
        <v>578.82000732421875</v>
      </c>
    </row>
    <row r="9796" spans="1:2" x14ac:dyDescent="0.2">
      <c r="A9796" s="1">
        <v>36244.333333333336</v>
      </c>
      <c r="B9796">
        <v>578.82000732421875</v>
      </c>
    </row>
    <row r="9797" spans="1:2" x14ac:dyDescent="0.2">
      <c r="A9797" s="1">
        <v>36245.333333333336</v>
      </c>
      <c r="B9797">
        <v>578.719970703125</v>
      </c>
    </row>
    <row r="9798" spans="1:2" x14ac:dyDescent="0.2">
      <c r="A9798" s="1">
        <v>36246.333333333336</v>
      </c>
      <c r="B9798">
        <v>578.6300048828125</v>
      </c>
    </row>
    <row r="9799" spans="1:2" x14ac:dyDescent="0.2">
      <c r="A9799" s="1">
        <v>36247.333333333336</v>
      </c>
      <c r="B9799">
        <v>578.6300048828125</v>
      </c>
    </row>
    <row r="9800" spans="1:2" x14ac:dyDescent="0.2">
      <c r="A9800" s="1">
        <v>36248.333333333336</v>
      </c>
      <c r="B9800">
        <v>578.719970703125</v>
      </c>
    </row>
    <row r="9801" spans="1:2" x14ac:dyDescent="0.2">
      <c r="A9801" s="1">
        <v>36249.333333333336</v>
      </c>
      <c r="B9801">
        <v>578.8499755859375</v>
      </c>
    </row>
    <row r="9802" spans="1:2" x14ac:dyDescent="0.2">
      <c r="A9802" s="1">
        <v>36250.333333333336</v>
      </c>
      <c r="B9802">
        <v>578.90997314453125</v>
      </c>
    </row>
    <row r="9803" spans="1:2" x14ac:dyDescent="0.2">
      <c r="A9803" s="1">
        <v>36251.333333333336</v>
      </c>
      <c r="B9803">
        <v>578.969970703125</v>
      </c>
    </row>
    <row r="9804" spans="1:2" x14ac:dyDescent="0.2">
      <c r="A9804" s="1">
        <v>36252.333333333336</v>
      </c>
      <c r="B9804">
        <v>579.030029296875</v>
      </c>
    </row>
    <row r="9805" spans="1:2" x14ac:dyDescent="0.2">
      <c r="A9805" s="1">
        <v>36253.333333333336</v>
      </c>
      <c r="B9805">
        <v>579.030029296875</v>
      </c>
    </row>
    <row r="9806" spans="1:2" x14ac:dyDescent="0.2">
      <c r="A9806" s="1">
        <v>36254.333333333336</v>
      </c>
      <c r="B9806">
        <v>578.94000244140625</v>
      </c>
    </row>
    <row r="9807" spans="1:2" x14ac:dyDescent="0.2">
      <c r="A9807" s="1">
        <v>36255.333333333336</v>
      </c>
      <c r="B9807">
        <v>578.75</v>
      </c>
    </row>
    <row r="9808" spans="1:2" x14ac:dyDescent="0.2">
      <c r="A9808" s="1">
        <v>36256.333333333336</v>
      </c>
      <c r="B9808">
        <v>578.82000732421875</v>
      </c>
    </row>
    <row r="9809" spans="1:2" x14ac:dyDescent="0.2">
      <c r="A9809" s="1">
        <v>36257.333333333336</v>
      </c>
      <c r="B9809">
        <v>578.8800048828125</v>
      </c>
    </row>
    <row r="9810" spans="1:2" x14ac:dyDescent="0.2">
      <c r="A9810" s="1">
        <v>36258.333333333336</v>
      </c>
      <c r="B9810">
        <v>578.94000244140625</v>
      </c>
    </row>
    <row r="9811" spans="1:2" x14ac:dyDescent="0.2">
      <c r="A9811" s="1">
        <v>36259.333333333336</v>
      </c>
      <c r="B9811">
        <v>578.969970703125</v>
      </c>
    </row>
    <row r="9812" spans="1:2" x14ac:dyDescent="0.2">
      <c r="A9812" s="1">
        <v>36260.333333333336</v>
      </c>
      <c r="B9812">
        <v>578.969970703125</v>
      </c>
    </row>
    <row r="9813" spans="1:2" x14ac:dyDescent="0.2">
      <c r="A9813" s="1">
        <v>36261.333333333336</v>
      </c>
      <c r="B9813">
        <v>578.94000244140625</v>
      </c>
    </row>
    <row r="9814" spans="1:2" x14ac:dyDescent="0.2">
      <c r="A9814" s="1">
        <v>36262.333333333336</v>
      </c>
      <c r="B9814">
        <v>578.94000244140625</v>
      </c>
    </row>
    <row r="9815" spans="1:2" x14ac:dyDescent="0.2">
      <c r="A9815" s="1">
        <v>36263.333333333336</v>
      </c>
      <c r="B9815">
        <v>578.969970703125</v>
      </c>
    </row>
    <row r="9816" spans="1:2" x14ac:dyDescent="0.2">
      <c r="A9816" s="1">
        <v>36264.333333333336</v>
      </c>
      <c r="B9816">
        <v>578.8800048828125</v>
      </c>
    </row>
    <row r="9817" spans="1:2" x14ac:dyDescent="0.2">
      <c r="A9817" s="1">
        <v>36265.333333333336</v>
      </c>
      <c r="B9817">
        <v>578.8499755859375</v>
      </c>
    </row>
    <row r="9818" spans="1:2" x14ac:dyDescent="0.2">
      <c r="A9818" s="1">
        <v>36266.333333333336</v>
      </c>
      <c r="B9818">
        <v>578.8800048828125</v>
      </c>
    </row>
    <row r="9819" spans="1:2" x14ac:dyDescent="0.2">
      <c r="A9819" s="1">
        <v>36267.333333333336</v>
      </c>
      <c r="B9819">
        <v>578.8800048828125</v>
      </c>
    </row>
    <row r="9820" spans="1:2" x14ac:dyDescent="0.2">
      <c r="A9820" s="1">
        <v>36268.333333333336</v>
      </c>
      <c r="B9820">
        <v>578.8499755859375</v>
      </c>
    </row>
    <row r="9821" spans="1:2" x14ac:dyDescent="0.2">
      <c r="A9821" s="1">
        <v>36269.333333333336</v>
      </c>
      <c r="B9821">
        <v>578.8800048828125</v>
      </c>
    </row>
    <row r="9822" spans="1:2" x14ac:dyDescent="0.2">
      <c r="A9822" s="1">
        <v>36270.333333333336</v>
      </c>
      <c r="B9822">
        <v>578.780029296875</v>
      </c>
    </row>
    <row r="9823" spans="1:2" x14ac:dyDescent="0.2">
      <c r="A9823" s="1">
        <v>36271.333333333336</v>
      </c>
      <c r="B9823">
        <v>578.780029296875</v>
      </c>
    </row>
    <row r="9824" spans="1:2" x14ac:dyDescent="0.2">
      <c r="A9824" s="1">
        <v>36272.333333333336</v>
      </c>
      <c r="B9824">
        <v>578.8499755859375</v>
      </c>
    </row>
    <row r="9825" spans="1:2" x14ac:dyDescent="0.2">
      <c r="A9825" s="1">
        <v>36273.333333333336</v>
      </c>
      <c r="B9825">
        <v>578.8800048828125</v>
      </c>
    </row>
    <row r="9826" spans="1:2" x14ac:dyDescent="0.2">
      <c r="A9826" s="1">
        <v>36274.333333333336</v>
      </c>
      <c r="B9826">
        <v>578.8800048828125</v>
      </c>
    </row>
    <row r="9827" spans="1:2" x14ac:dyDescent="0.2">
      <c r="A9827" s="1">
        <v>36275.333333333336</v>
      </c>
      <c r="B9827">
        <v>578.8800048828125</v>
      </c>
    </row>
    <row r="9828" spans="1:2" x14ac:dyDescent="0.2">
      <c r="A9828" s="1">
        <v>36276.333333333336</v>
      </c>
      <c r="B9828">
        <v>578.8800048828125</v>
      </c>
    </row>
    <row r="9829" spans="1:2" x14ac:dyDescent="0.2">
      <c r="A9829" s="1">
        <v>36277.333333333336</v>
      </c>
      <c r="B9829">
        <v>578.8499755859375</v>
      </c>
    </row>
    <row r="9830" spans="1:2" x14ac:dyDescent="0.2">
      <c r="A9830" s="1">
        <v>36278.333333333336</v>
      </c>
      <c r="B9830">
        <v>578.82000732421875</v>
      </c>
    </row>
    <row r="9831" spans="1:2" x14ac:dyDescent="0.2">
      <c r="A9831" s="1">
        <v>36279.333333333336</v>
      </c>
      <c r="B9831">
        <v>578.8499755859375</v>
      </c>
    </row>
    <row r="9832" spans="1:2" x14ac:dyDescent="0.2">
      <c r="A9832" s="1">
        <v>36280.333333333336</v>
      </c>
      <c r="B9832">
        <v>578.8800048828125</v>
      </c>
    </row>
    <row r="9833" spans="1:2" x14ac:dyDescent="0.2">
      <c r="A9833" s="1">
        <v>36281.333333333336</v>
      </c>
      <c r="B9833">
        <v>578.90997314453125</v>
      </c>
    </row>
    <row r="9834" spans="1:2" x14ac:dyDescent="0.2">
      <c r="A9834" s="1">
        <v>36282.333333333336</v>
      </c>
      <c r="B9834">
        <v>578.969970703125</v>
      </c>
    </row>
    <row r="9835" spans="1:2" x14ac:dyDescent="0.2">
      <c r="A9835" s="1">
        <v>36283.333333333336</v>
      </c>
      <c r="B9835">
        <v>579</v>
      </c>
    </row>
    <row r="9836" spans="1:2" x14ac:dyDescent="0.2">
      <c r="A9836" s="1">
        <v>36284.333333333336</v>
      </c>
      <c r="B9836">
        <v>578.90997314453125</v>
      </c>
    </row>
    <row r="9837" spans="1:2" x14ac:dyDescent="0.2">
      <c r="A9837" s="1">
        <v>36285.333333333336</v>
      </c>
      <c r="B9837">
        <v>578.82000732421875</v>
      </c>
    </row>
    <row r="9838" spans="1:2" x14ac:dyDescent="0.2">
      <c r="A9838" s="1">
        <v>36286.333333333336</v>
      </c>
      <c r="B9838">
        <v>578.8800048828125</v>
      </c>
    </row>
    <row r="9839" spans="1:2" x14ac:dyDescent="0.2">
      <c r="A9839" s="1">
        <v>36287.333333333336</v>
      </c>
      <c r="B9839">
        <v>578.90997314453125</v>
      </c>
    </row>
    <row r="9840" spans="1:2" x14ac:dyDescent="0.2">
      <c r="A9840" s="1">
        <v>36288.333333333336</v>
      </c>
      <c r="B9840">
        <v>578.90997314453125</v>
      </c>
    </row>
    <row r="9841" spans="1:2" x14ac:dyDescent="0.2">
      <c r="A9841" s="1">
        <v>36289.333333333336</v>
      </c>
      <c r="B9841">
        <v>578.94000244140625</v>
      </c>
    </row>
    <row r="9842" spans="1:2" x14ac:dyDescent="0.2">
      <c r="A9842" s="1">
        <v>36290.333333333336</v>
      </c>
      <c r="B9842">
        <v>578.94000244140625</v>
      </c>
    </row>
    <row r="9843" spans="1:2" x14ac:dyDescent="0.2">
      <c r="A9843" s="1">
        <v>36291.333333333336</v>
      </c>
      <c r="B9843">
        <v>578.969970703125</v>
      </c>
    </row>
    <row r="9844" spans="1:2" x14ac:dyDescent="0.2">
      <c r="A9844" s="1">
        <v>36292.333333333336</v>
      </c>
      <c r="B9844">
        <v>578.94000244140625</v>
      </c>
    </row>
    <row r="9845" spans="1:2" x14ac:dyDescent="0.2">
      <c r="A9845" s="1">
        <v>36293.333333333336</v>
      </c>
      <c r="B9845">
        <v>578.8499755859375</v>
      </c>
    </row>
    <row r="9846" spans="1:2" x14ac:dyDescent="0.2">
      <c r="A9846" s="1">
        <v>36294.333333333336</v>
      </c>
      <c r="B9846">
        <v>578.8499755859375</v>
      </c>
    </row>
    <row r="9847" spans="1:2" x14ac:dyDescent="0.2">
      <c r="A9847" s="1">
        <v>36295.333333333336</v>
      </c>
      <c r="B9847">
        <v>578.94000244140625</v>
      </c>
    </row>
    <row r="9848" spans="1:2" x14ac:dyDescent="0.2">
      <c r="A9848" s="1">
        <v>36296.333333333336</v>
      </c>
      <c r="B9848">
        <v>578.969970703125</v>
      </c>
    </row>
    <row r="9849" spans="1:2" x14ac:dyDescent="0.2">
      <c r="A9849" s="1">
        <v>36297.333333333336</v>
      </c>
      <c r="B9849">
        <v>579</v>
      </c>
    </row>
    <row r="9850" spans="1:2" x14ac:dyDescent="0.2">
      <c r="A9850" s="1">
        <v>36298.333333333336</v>
      </c>
      <c r="B9850">
        <v>579</v>
      </c>
    </row>
    <row r="9851" spans="1:2" x14ac:dyDescent="0.2">
      <c r="A9851" s="1">
        <v>36299.333333333336</v>
      </c>
      <c r="B9851">
        <v>578.90997314453125</v>
      </c>
    </row>
    <row r="9852" spans="1:2" x14ac:dyDescent="0.2">
      <c r="A9852" s="1">
        <v>36300.333333333336</v>
      </c>
      <c r="B9852">
        <v>578.780029296875</v>
      </c>
    </row>
    <row r="9853" spans="1:2" x14ac:dyDescent="0.2">
      <c r="A9853" s="1">
        <v>36301.333333333336</v>
      </c>
      <c r="B9853">
        <v>578.65997314453125</v>
      </c>
    </row>
    <row r="9854" spans="1:2" x14ac:dyDescent="0.2">
      <c r="A9854" s="1">
        <v>36302.333333333336</v>
      </c>
      <c r="B9854">
        <v>578.65997314453125</v>
      </c>
    </row>
    <row r="9855" spans="1:2" x14ac:dyDescent="0.2">
      <c r="A9855" s="1">
        <v>36303.333333333336</v>
      </c>
      <c r="B9855">
        <v>578.65997314453125</v>
      </c>
    </row>
    <row r="9856" spans="1:2" x14ac:dyDescent="0.2">
      <c r="A9856" s="1">
        <v>36304.333333333336</v>
      </c>
      <c r="B9856">
        <v>578.65997314453125</v>
      </c>
    </row>
    <row r="9857" spans="1:2" x14ac:dyDescent="0.2">
      <c r="A9857" s="1">
        <v>36305.333333333336</v>
      </c>
      <c r="B9857">
        <v>578.65997314453125</v>
      </c>
    </row>
    <row r="9858" spans="1:2" x14ac:dyDescent="0.2">
      <c r="A9858" s="1">
        <v>36306.333333333336</v>
      </c>
      <c r="B9858">
        <v>578.65997314453125</v>
      </c>
    </row>
    <row r="9859" spans="1:2" x14ac:dyDescent="0.2">
      <c r="A9859" s="1">
        <v>36307.333333333336</v>
      </c>
      <c r="B9859">
        <v>578.69000244140625</v>
      </c>
    </row>
    <row r="9860" spans="1:2" x14ac:dyDescent="0.2">
      <c r="A9860" s="1">
        <v>36308.333333333336</v>
      </c>
      <c r="B9860">
        <v>578.719970703125</v>
      </c>
    </row>
    <row r="9861" spans="1:2" x14ac:dyDescent="0.2">
      <c r="A9861" s="1">
        <v>36309.333333333336</v>
      </c>
      <c r="B9861">
        <v>578.69000244140625</v>
      </c>
    </row>
    <row r="9862" spans="1:2" x14ac:dyDescent="0.2">
      <c r="A9862" s="1">
        <v>36310.333333333336</v>
      </c>
      <c r="B9862">
        <v>578.69000244140625</v>
      </c>
    </row>
    <row r="9863" spans="1:2" x14ac:dyDescent="0.2">
      <c r="A9863" s="1">
        <v>36311.333333333336</v>
      </c>
      <c r="B9863">
        <v>578.69000244140625</v>
      </c>
    </row>
    <row r="9864" spans="1:2" x14ac:dyDescent="0.2">
      <c r="A9864" s="1">
        <v>36312.333333333336</v>
      </c>
      <c r="B9864">
        <v>578.69000244140625</v>
      </c>
    </row>
    <row r="9865" spans="1:2" x14ac:dyDescent="0.2">
      <c r="A9865" s="1">
        <v>36313.333333333336</v>
      </c>
      <c r="B9865">
        <v>578.719970703125</v>
      </c>
    </row>
    <row r="9866" spans="1:2" x14ac:dyDescent="0.2">
      <c r="A9866" s="1">
        <v>36314.333333333336</v>
      </c>
      <c r="B9866">
        <v>578.75</v>
      </c>
    </row>
    <row r="9867" spans="1:2" x14ac:dyDescent="0.2">
      <c r="A9867" s="1">
        <v>36315.333333333336</v>
      </c>
      <c r="B9867">
        <v>578.780029296875</v>
      </c>
    </row>
    <row r="9868" spans="1:2" x14ac:dyDescent="0.2">
      <c r="A9868" s="1">
        <v>36316.333333333336</v>
      </c>
      <c r="B9868">
        <v>578.69000244140625</v>
      </c>
    </row>
    <row r="9869" spans="1:2" x14ac:dyDescent="0.2">
      <c r="A9869" s="1">
        <v>36317.333333333336</v>
      </c>
      <c r="B9869">
        <v>578.53997802734375</v>
      </c>
    </row>
    <row r="9870" spans="1:2" x14ac:dyDescent="0.2">
      <c r="A9870" s="1">
        <v>36318.333333333336</v>
      </c>
      <c r="B9870">
        <v>578.41998291015625</v>
      </c>
    </row>
    <row r="9871" spans="1:2" x14ac:dyDescent="0.2">
      <c r="A9871" s="1">
        <v>36319.333333333336</v>
      </c>
      <c r="B9871">
        <v>578.21002197265625</v>
      </c>
    </row>
    <row r="9872" spans="1:2" x14ac:dyDescent="0.2">
      <c r="A9872" s="1">
        <v>36320.333333333336</v>
      </c>
      <c r="B9872">
        <v>578.47998046875</v>
      </c>
    </row>
    <row r="9873" spans="1:2" x14ac:dyDescent="0.2">
      <c r="A9873" s="1">
        <v>36321.333333333336</v>
      </c>
      <c r="B9873">
        <v>578.780029296875</v>
      </c>
    </row>
    <row r="9874" spans="1:2" x14ac:dyDescent="0.2">
      <c r="A9874" s="1">
        <v>36322.333333333336</v>
      </c>
      <c r="B9874">
        <v>578.8499755859375</v>
      </c>
    </row>
    <row r="9875" spans="1:2" x14ac:dyDescent="0.2">
      <c r="A9875" s="1">
        <v>36323.333333333336</v>
      </c>
      <c r="B9875">
        <v>578.719970703125</v>
      </c>
    </row>
    <row r="9876" spans="1:2" x14ac:dyDescent="0.2">
      <c r="A9876" s="1">
        <v>36324.333333333336</v>
      </c>
      <c r="B9876">
        <v>578.57000732421875</v>
      </c>
    </row>
    <row r="9877" spans="1:2" x14ac:dyDescent="0.2">
      <c r="A9877" s="1">
        <v>36325.333333333336</v>
      </c>
      <c r="B9877">
        <v>578.41998291015625</v>
      </c>
    </row>
    <row r="9878" spans="1:2" x14ac:dyDescent="0.2">
      <c r="A9878" s="1">
        <v>36326.333333333336</v>
      </c>
      <c r="B9878">
        <v>578.29998779296875</v>
      </c>
    </row>
    <row r="9879" spans="1:2" x14ac:dyDescent="0.2">
      <c r="A9879" s="1">
        <v>36327.333333333336</v>
      </c>
      <c r="B9879">
        <v>578.29998779296875</v>
      </c>
    </row>
    <row r="9880" spans="1:2" x14ac:dyDescent="0.2">
      <c r="A9880" s="1">
        <v>36328.333333333336</v>
      </c>
      <c r="B9880">
        <v>578.27001953125</v>
      </c>
    </row>
    <row r="9881" spans="1:2" x14ac:dyDescent="0.2">
      <c r="A9881" s="1">
        <v>36329.333333333336</v>
      </c>
      <c r="B9881">
        <v>578.29998779296875</v>
      </c>
    </row>
    <row r="9882" spans="1:2" x14ac:dyDescent="0.2">
      <c r="A9882" s="1">
        <v>36330.333333333336</v>
      </c>
      <c r="B9882">
        <v>578.27001953125</v>
      </c>
    </row>
    <row r="9883" spans="1:2" x14ac:dyDescent="0.2">
      <c r="A9883" s="1">
        <v>36331.333333333336</v>
      </c>
      <c r="B9883">
        <v>578.239990234375</v>
      </c>
    </row>
    <row r="9884" spans="1:2" x14ac:dyDescent="0.2">
      <c r="A9884" s="1">
        <v>36332.333333333336</v>
      </c>
      <c r="B9884">
        <v>578.1400146484375</v>
      </c>
    </row>
    <row r="9885" spans="1:2" x14ac:dyDescent="0.2">
      <c r="A9885" s="1">
        <v>36333.333333333336</v>
      </c>
      <c r="B9885">
        <v>578.04998779296875</v>
      </c>
    </row>
    <row r="9886" spans="1:2" x14ac:dyDescent="0.2">
      <c r="A9886" s="1">
        <v>36334.333333333336</v>
      </c>
      <c r="B9886">
        <v>578.45001220703125</v>
      </c>
    </row>
    <row r="9887" spans="1:2" x14ac:dyDescent="0.2">
      <c r="A9887" s="1">
        <v>36335.333333333336</v>
      </c>
      <c r="B9887">
        <v>578.719970703125</v>
      </c>
    </row>
    <row r="9888" spans="1:2" x14ac:dyDescent="0.2">
      <c r="A9888" s="1">
        <v>36336.333333333336</v>
      </c>
      <c r="B9888">
        <v>578.8800048828125</v>
      </c>
    </row>
    <row r="9889" spans="1:2" x14ac:dyDescent="0.2">
      <c r="A9889" s="1">
        <v>36337.333333333336</v>
      </c>
      <c r="B9889">
        <v>579</v>
      </c>
    </row>
    <row r="9890" spans="1:2" x14ac:dyDescent="0.2">
      <c r="A9890" s="1">
        <v>36338.333333333336</v>
      </c>
      <c r="B9890">
        <v>579.030029296875</v>
      </c>
    </row>
    <row r="9891" spans="1:2" x14ac:dyDescent="0.2">
      <c r="A9891" s="1">
        <v>36339.333333333336</v>
      </c>
      <c r="B9891">
        <v>579</v>
      </c>
    </row>
    <row r="9892" spans="1:2" x14ac:dyDescent="0.2">
      <c r="A9892" s="1">
        <v>36340.333333333336</v>
      </c>
      <c r="B9892">
        <v>578.969970703125</v>
      </c>
    </row>
    <row r="9893" spans="1:2" x14ac:dyDescent="0.2">
      <c r="A9893" s="1">
        <v>36341.333333333336</v>
      </c>
      <c r="B9893">
        <v>578.8800048828125</v>
      </c>
    </row>
    <row r="9894" spans="1:2" x14ac:dyDescent="0.2">
      <c r="A9894" s="1">
        <v>36342.333333333336</v>
      </c>
      <c r="B9894">
        <v>578.8499755859375</v>
      </c>
    </row>
    <row r="9895" spans="1:2" x14ac:dyDescent="0.2">
      <c r="A9895" s="1">
        <v>36343.333333333336</v>
      </c>
      <c r="B9895">
        <v>578.82000732421875</v>
      </c>
    </row>
    <row r="9896" spans="1:2" x14ac:dyDescent="0.2">
      <c r="A9896" s="1">
        <v>36344.333333333336</v>
      </c>
      <c r="B9896">
        <v>578.75</v>
      </c>
    </row>
    <row r="9897" spans="1:2" x14ac:dyDescent="0.2">
      <c r="A9897" s="1">
        <v>36345.333333333336</v>
      </c>
      <c r="B9897">
        <v>578.780029296875</v>
      </c>
    </row>
    <row r="9898" spans="1:2" x14ac:dyDescent="0.2">
      <c r="A9898" s="1">
        <v>36346.333333333336</v>
      </c>
      <c r="B9898">
        <v>578.75</v>
      </c>
    </row>
    <row r="9899" spans="1:2" x14ac:dyDescent="0.2">
      <c r="A9899" s="1">
        <v>36347.333333333336</v>
      </c>
      <c r="B9899">
        <v>578.719970703125</v>
      </c>
    </row>
    <row r="9900" spans="1:2" x14ac:dyDescent="0.2">
      <c r="A9900" s="1">
        <v>36348.333333333336</v>
      </c>
      <c r="B9900">
        <v>578.719970703125</v>
      </c>
    </row>
    <row r="9901" spans="1:2" x14ac:dyDescent="0.2">
      <c r="A9901" s="1">
        <v>36349.333333333336</v>
      </c>
      <c r="B9901">
        <v>578.65997314453125</v>
      </c>
    </row>
    <row r="9902" spans="1:2" x14ac:dyDescent="0.2">
      <c r="A9902" s="1">
        <v>36350.333333333336</v>
      </c>
      <c r="B9902">
        <v>578.53997802734375</v>
      </c>
    </row>
    <row r="9903" spans="1:2" x14ac:dyDescent="0.2">
      <c r="A9903" s="1">
        <v>36351.333333333336</v>
      </c>
      <c r="B9903">
        <v>578.45001220703125</v>
      </c>
    </row>
    <row r="9904" spans="1:2" x14ac:dyDescent="0.2">
      <c r="A9904" s="1">
        <v>36352.333333333336</v>
      </c>
      <c r="B9904">
        <v>578.29998779296875</v>
      </c>
    </row>
    <row r="9905" spans="1:2" x14ac:dyDescent="0.2">
      <c r="A9905" s="1">
        <v>36353.333333333336</v>
      </c>
      <c r="B9905">
        <v>578.57000732421875</v>
      </c>
    </row>
    <row r="9906" spans="1:2" x14ac:dyDescent="0.2">
      <c r="A9906" s="1">
        <v>36354.333333333336</v>
      </c>
      <c r="B9906">
        <v>578.82000732421875</v>
      </c>
    </row>
    <row r="9907" spans="1:2" x14ac:dyDescent="0.2">
      <c r="A9907" s="1">
        <v>36355.333333333336</v>
      </c>
      <c r="B9907">
        <v>579.1199951171875</v>
      </c>
    </row>
    <row r="9908" spans="1:2" x14ac:dyDescent="0.2">
      <c r="A9908" s="1">
        <v>36356.333333333336</v>
      </c>
      <c r="B9908">
        <v>579.6099853515625</v>
      </c>
    </row>
    <row r="9909" spans="1:2" x14ac:dyDescent="0.2">
      <c r="A9909" s="1">
        <v>36357.333333333336</v>
      </c>
      <c r="B9909">
        <v>580.1300048828125</v>
      </c>
    </row>
    <row r="9910" spans="1:2" x14ac:dyDescent="0.2">
      <c r="A9910" s="1">
        <v>36358.333333333336</v>
      </c>
      <c r="B9910">
        <v>581.07000732421875</v>
      </c>
    </row>
    <row r="9911" spans="1:2" x14ac:dyDescent="0.2">
      <c r="A9911" s="1">
        <v>36359.333333333336</v>
      </c>
      <c r="B9911">
        <v>581.25</v>
      </c>
    </row>
    <row r="9912" spans="1:2" x14ac:dyDescent="0.2">
      <c r="A9912" s="1">
        <v>36360.333333333336</v>
      </c>
      <c r="B9912">
        <v>581.15997314453125</v>
      </c>
    </row>
    <row r="9913" spans="1:2" x14ac:dyDescent="0.2">
      <c r="A9913" s="1">
        <v>36361.333333333336</v>
      </c>
      <c r="B9913">
        <v>581.3800048828125</v>
      </c>
    </row>
    <row r="9914" spans="1:2" x14ac:dyDescent="0.2">
      <c r="A9914" s="1">
        <v>36362.333333333336</v>
      </c>
      <c r="B9914">
        <v>581.6199951171875</v>
      </c>
    </row>
    <row r="9915" spans="1:2" x14ac:dyDescent="0.2">
      <c r="A9915" s="1">
        <v>36363.333333333336</v>
      </c>
      <c r="B9915">
        <v>580.52001953125</v>
      </c>
    </row>
    <row r="9916" spans="1:2" x14ac:dyDescent="0.2">
      <c r="A9916" s="1">
        <v>36364.333333333336</v>
      </c>
      <c r="B9916">
        <v>579.1500244140625</v>
      </c>
    </row>
    <row r="9917" spans="1:2" x14ac:dyDescent="0.2">
      <c r="A9917" s="1">
        <v>36365.333333333336</v>
      </c>
      <c r="B9917">
        <v>578.82000732421875</v>
      </c>
    </row>
    <row r="9918" spans="1:2" x14ac:dyDescent="0.2">
      <c r="A9918" s="1">
        <v>36366.333333333336</v>
      </c>
      <c r="B9918">
        <v>578.82000732421875</v>
      </c>
    </row>
    <row r="9919" spans="1:2" x14ac:dyDescent="0.2">
      <c r="A9919" s="1">
        <v>36367.333333333336</v>
      </c>
      <c r="B9919">
        <v>578.8800048828125</v>
      </c>
    </row>
    <row r="9920" spans="1:2" x14ac:dyDescent="0.2">
      <c r="A9920" s="1">
        <v>36368.333333333336</v>
      </c>
      <c r="B9920">
        <v>579.05999755859375</v>
      </c>
    </row>
    <row r="9921" spans="1:2" x14ac:dyDescent="0.2">
      <c r="A9921" s="1">
        <v>36369.333333333336</v>
      </c>
      <c r="B9921">
        <v>579.29998779296875</v>
      </c>
    </row>
    <row r="9922" spans="1:2" x14ac:dyDescent="0.2">
      <c r="A9922" s="1">
        <v>36370.333333333336</v>
      </c>
      <c r="B9922">
        <v>579.239990234375</v>
      </c>
    </row>
    <row r="9923" spans="1:2" x14ac:dyDescent="0.2">
      <c r="A9923" s="1">
        <v>36371.333333333336</v>
      </c>
      <c r="B9923">
        <v>579</v>
      </c>
    </row>
    <row r="9924" spans="1:2" x14ac:dyDescent="0.2">
      <c r="A9924" s="1">
        <v>36372.333333333336</v>
      </c>
      <c r="B9924">
        <v>578.90997314453125</v>
      </c>
    </row>
    <row r="9925" spans="1:2" x14ac:dyDescent="0.2">
      <c r="A9925" s="1">
        <v>36373.333333333336</v>
      </c>
      <c r="B9925">
        <v>578.82000732421875</v>
      </c>
    </row>
    <row r="9926" spans="1:2" x14ac:dyDescent="0.2">
      <c r="A9926" s="1">
        <v>36374.333333333336</v>
      </c>
      <c r="B9926">
        <v>579</v>
      </c>
    </row>
    <row r="9927" spans="1:2" x14ac:dyDescent="0.2">
      <c r="A9927" s="1">
        <v>36375.333333333336</v>
      </c>
      <c r="B9927">
        <v>579.3599853515625</v>
      </c>
    </row>
    <row r="9928" spans="1:2" x14ac:dyDescent="0.2">
      <c r="A9928" s="1">
        <v>36376.333333333336</v>
      </c>
      <c r="B9928">
        <v>579.66998291015625</v>
      </c>
    </row>
    <row r="9929" spans="1:2" x14ac:dyDescent="0.2">
      <c r="A9929" s="1">
        <v>36377.333333333336</v>
      </c>
      <c r="B9929">
        <v>579.94000244140625</v>
      </c>
    </row>
    <row r="9930" spans="1:2" x14ac:dyDescent="0.2">
      <c r="A9930" s="1">
        <v>36378.333333333336</v>
      </c>
      <c r="B9930">
        <v>580.52001953125</v>
      </c>
    </row>
    <row r="9931" spans="1:2" x14ac:dyDescent="0.2">
      <c r="A9931" s="1">
        <v>36379.333333333336</v>
      </c>
      <c r="B9931">
        <v>581.40997314453125</v>
      </c>
    </row>
    <row r="9932" spans="1:2" x14ac:dyDescent="0.2">
      <c r="A9932" s="1">
        <v>36380.333333333336</v>
      </c>
      <c r="B9932">
        <v>580.95001220703125</v>
      </c>
    </row>
    <row r="9933" spans="1:2" x14ac:dyDescent="0.2">
      <c r="A9933" s="1">
        <v>36381.333333333336</v>
      </c>
      <c r="B9933">
        <v>580.66998291015625</v>
      </c>
    </row>
    <row r="9934" spans="1:2" x14ac:dyDescent="0.2">
      <c r="A9934" s="1">
        <v>36382.333333333336</v>
      </c>
      <c r="B9934">
        <v>580.8599853515625</v>
      </c>
    </row>
    <row r="9935" spans="1:2" x14ac:dyDescent="0.2">
      <c r="A9935" s="1">
        <v>36383.333333333336</v>
      </c>
      <c r="B9935">
        <v>580.97998046875</v>
      </c>
    </row>
    <row r="9936" spans="1:2" x14ac:dyDescent="0.2">
      <c r="A9936" s="1">
        <v>36384.333333333336</v>
      </c>
      <c r="B9936">
        <v>581.03997802734375</v>
      </c>
    </row>
    <row r="9937" spans="1:2" x14ac:dyDescent="0.2">
      <c r="A9937" s="1">
        <v>36385.333333333336</v>
      </c>
      <c r="B9937">
        <v>581.010009765625</v>
      </c>
    </row>
    <row r="9938" spans="1:2" x14ac:dyDescent="0.2">
      <c r="A9938" s="1">
        <v>36386.333333333336</v>
      </c>
      <c r="B9938">
        <v>581.010009765625</v>
      </c>
    </row>
    <row r="9939" spans="1:2" x14ac:dyDescent="0.2">
      <c r="A9939" s="1">
        <v>36387.333333333336</v>
      </c>
      <c r="B9939">
        <v>580.91998291015625</v>
      </c>
    </row>
    <row r="9940" spans="1:2" x14ac:dyDescent="0.2">
      <c r="A9940" s="1">
        <v>36388.333333333336</v>
      </c>
      <c r="B9940">
        <v>580.8900146484375</v>
      </c>
    </row>
    <row r="9941" spans="1:2" x14ac:dyDescent="0.2">
      <c r="A9941" s="1">
        <v>36389.333333333336</v>
      </c>
      <c r="B9941">
        <v>580.95001220703125</v>
      </c>
    </row>
    <row r="9942" spans="1:2" x14ac:dyDescent="0.2">
      <c r="A9942" s="1">
        <v>36390.333333333336</v>
      </c>
      <c r="B9942">
        <v>581.010009765625</v>
      </c>
    </row>
    <row r="9943" spans="1:2" x14ac:dyDescent="0.2">
      <c r="A9943" s="1">
        <v>36391.333333333336</v>
      </c>
      <c r="B9943">
        <v>581.07000732421875</v>
      </c>
    </row>
    <row r="9944" spans="1:2" x14ac:dyDescent="0.2">
      <c r="A9944" s="1">
        <v>36392.333333333336</v>
      </c>
      <c r="B9944">
        <v>581.1300048828125</v>
      </c>
    </row>
    <row r="9945" spans="1:2" x14ac:dyDescent="0.2">
      <c r="A9945" s="1">
        <v>36393.333333333336</v>
      </c>
      <c r="B9945">
        <v>581.19000244140625</v>
      </c>
    </row>
    <row r="9946" spans="1:2" x14ac:dyDescent="0.2">
      <c r="A9946" s="1">
        <v>36394.333333333336</v>
      </c>
      <c r="B9946">
        <v>581.280029296875</v>
      </c>
    </row>
    <row r="9947" spans="1:2" x14ac:dyDescent="0.2">
      <c r="A9947" s="1">
        <v>36395.333333333336</v>
      </c>
      <c r="B9947">
        <v>581.3499755859375</v>
      </c>
    </row>
    <row r="9948" spans="1:2" x14ac:dyDescent="0.2">
      <c r="A9948" s="1">
        <v>36396.333333333336</v>
      </c>
      <c r="B9948">
        <v>581.44000244140625</v>
      </c>
    </row>
    <row r="9949" spans="1:2" x14ac:dyDescent="0.2">
      <c r="A9949" s="1">
        <v>36397.333333333336</v>
      </c>
      <c r="B9949">
        <v>581.469970703125</v>
      </c>
    </row>
    <row r="9950" spans="1:2" x14ac:dyDescent="0.2">
      <c r="A9950" s="1">
        <v>36398.333333333336</v>
      </c>
      <c r="B9950">
        <v>581.530029296875</v>
      </c>
    </row>
    <row r="9951" spans="1:2" x14ac:dyDescent="0.2">
      <c r="A9951" s="1">
        <v>36399.333333333336</v>
      </c>
      <c r="B9951">
        <v>581.55999755859375</v>
      </c>
    </row>
    <row r="9952" spans="1:2" x14ac:dyDescent="0.2">
      <c r="A9952" s="1">
        <v>36400.333333333336</v>
      </c>
      <c r="B9952">
        <v>581.6500244140625</v>
      </c>
    </row>
    <row r="9953" spans="1:2" x14ac:dyDescent="0.2">
      <c r="A9953" s="1">
        <v>36401.333333333336</v>
      </c>
      <c r="B9953">
        <v>581.67999267578125</v>
      </c>
    </row>
    <row r="9954" spans="1:2" x14ac:dyDescent="0.2">
      <c r="A9954" s="1">
        <v>36402.333333333336</v>
      </c>
      <c r="B9954">
        <v>581.739990234375</v>
      </c>
    </row>
    <row r="9955" spans="1:2" x14ac:dyDescent="0.2">
      <c r="A9955" s="1">
        <v>36403.333333333336</v>
      </c>
      <c r="B9955">
        <v>581.79998779296875</v>
      </c>
    </row>
    <row r="9956" spans="1:2" x14ac:dyDescent="0.2">
      <c r="A9956" s="1">
        <v>36404.333333333336</v>
      </c>
      <c r="B9956">
        <v>581.8599853515625</v>
      </c>
    </row>
    <row r="9957" spans="1:2" x14ac:dyDescent="0.2">
      <c r="A9957" s="1">
        <v>36405.333333333336</v>
      </c>
      <c r="B9957">
        <v>581.91998291015625</v>
      </c>
    </row>
    <row r="9958" spans="1:2" x14ac:dyDescent="0.2">
      <c r="A9958" s="1">
        <v>36406.333333333336</v>
      </c>
      <c r="B9958">
        <v>581.989990234375</v>
      </c>
    </row>
    <row r="9959" spans="1:2" x14ac:dyDescent="0.2">
      <c r="A9959" s="1">
        <v>36407.333333333336</v>
      </c>
      <c r="B9959">
        <v>582.02001953125</v>
      </c>
    </row>
    <row r="9960" spans="1:2" x14ac:dyDescent="0.2">
      <c r="A9960" s="1">
        <v>36408.333333333336</v>
      </c>
      <c r="B9960">
        <v>582.1099853515625</v>
      </c>
    </row>
    <row r="9961" spans="1:2" x14ac:dyDescent="0.2">
      <c r="A9961" s="1">
        <v>36409.333333333336</v>
      </c>
      <c r="B9961">
        <v>582.16998291015625</v>
      </c>
    </row>
    <row r="9962" spans="1:2" x14ac:dyDescent="0.2">
      <c r="A9962" s="1">
        <v>36410.333333333336</v>
      </c>
      <c r="B9962">
        <v>582.22998046875</v>
      </c>
    </row>
    <row r="9963" spans="1:2" x14ac:dyDescent="0.2">
      <c r="A9963" s="1">
        <v>36411.333333333336</v>
      </c>
      <c r="B9963">
        <v>582.28997802734375</v>
      </c>
    </row>
    <row r="9964" spans="1:2" x14ac:dyDescent="0.2">
      <c r="A9964" s="1">
        <v>36412.333333333336</v>
      </c>
      <c r="B9964">
        <v>582.32000732421875</v>
      </c>
    </row>
    <row r="9965" spans="1:2" x14ac:dyDescent="0.2">
      <c r="A9965" s="1">
        <v>36413.333333333336</v>
      </c>
      <c r="B9965">
        <v>582.22998046875</v>
      </c>
    </row>
    <row r="9966" spans="1:2" x14ac:dyDescent="0.2">
      <c r="A9966" s="1">
        <v>36414.333333333336</v>
      </c>
      <c r="B9966">
        <v>582.1099853515625</v>
      </c>
    </row>
    <row r="9967" spans="1:2" x14ac:dyDescent="0.2">
      <c r="A9967" s="1">
        <v>36415.333333333336</v>
      </c>
      <c r="B9967">
        <v>581.95001220703125</v>
      </c>
    </row>
    <row r="9968" spans="1:2" x14ac:dyDescent="0.2">
      <c r="A9968" s="1">
        <v>36416.333333333336</v>
      </c>
      <c r="B9968">
        <v>581.77001953125</v>
      </c>
    </row>
    <row r="9969" spans="1:2" x14ac:dyDescent="0.2">
      <c r="A9969" s="1">
        <v>36417.333333333336</v>
      </c>
      <c r="B9969">
        <v>581.59002685546875</v>
      </c>
    </row>
    <row r="9970" spans="1:2" x14ac:dyDescent="0.2">
      <c r="A9970" s="1">
        <v>36418.333333333336</v>
      </c>
      <c r="B9970">
        <v>581.44000244140625</v>
      </c>
    </row>
    <row r="9971" spans="1:2" x14ac:dyDescent="0.2">
      <c r="A9971" s="1">
        <v>36419.333333333336</v>
      </c>
      <c r="B9971">
        <v>581.3499755859375</v>
      </c>
    </row>
    <row r="9972" spans="1:2" x14ac:dyDescent="0.2">
      <c r="A9972" s="1">
        <v>36420.333333333336</v>
      </c>
      <c r="B9972">
        <v>581.280029296875</v>
      </c>
    </row>
    <row r="9973" spans="1:2" x14ac:dyDescent="0.2">
      <c r="A9973" s="1">
        <v>36421.333333333336</v>
      </c>
      <c r="B9973">
        <v>581.3499755859375</v>
      </c>
    </row>
    <row r="9974" spans="1:2" x14ac:dyDescent="0.2">
      <c r="A9974" s="1">
        <v>36422.333333333336</v>
      </c>
      <c r="B9974">
        <v>581.3499755859375</v>
      </c>
    </row>
    <row r="9975" spans="1:2" x14ac:dyDescent="0.2">
      <c r="A9975" s="1">
        <v>36423.333333333336</v>
      </c>
      <c r="B9975">
        <v>581.280029296875</v>
      </c>
    </row>
    <row r="9976" spans="1:2" x14ac:dyDescent="0.2">
      <c r="A9976" s="1">
        <v>36424.333333333336</v>
      </c>
      <c r="B9976">
        <v>581.30999755859375</v>
      </c>
    </row>
    <row r="9977" spans="1:2" x14ac:dyDescent="0.2">
      <c r="A9977" s="1">
        <v>36425.333333333336</v>
      </c>
      <c r="B9977">
        <v>581.3800048828125</v>
      </c>
    </row>
    <row r="9978" spans="1:2" x14ac:dyDescent="0.2">
      <c r="A9978" s="1">
        <v>36426.333333333336</v>
      </c>
      <c r="B9978">
        <v>581.44000244140625</v>
      </c>
    </row>
    <row r="9979" spans="1:2" x14ac:dyDescent="0.2">
      <c r="A9979" s="1">
        <v>36427.333333333336</v>
      </c>
      <c r="B9979">
        <v>581.40997314453125</v>
      </c>
    </row>
    <row r="9980" spans="1:2" x14ac:dyDescent="0.2">
      <c r="A9980" s="1">
        <v>36428.333333333336</v>
      </c>
      <c r="B9980">
        <v>581.67999267578125</v>
      </c>
    </row>
    <row r="9981" spans="1:2" x14ac:dyDescent="0.2">
      <c r="A9981" s="1">
        <v>36429.333333333336</v>
      </c>
      <c r="B9981">
        <v>581.739990234375</v>
      </c>
    </row>
    <row r="9982" spans="1:2" x14ac:dyDescent="0.2">
      <c r="A9982" s="1">
        <v>36430.333333333336</v>
      </c>
      <c r="B9982">
        <v>581.77001953125</v>
      </c>
    </row>
    <row r="9983" spans="1:2" x14ac:dyDescent="0.2">
      <c r="A9983" s="1">
        <v>36431.333333333336</v>
      </c>
      <c r="B9983">
        <v>581.91998291015625</v>
      </c>
    </row>
    <row r="9984" spans="1:2" x14ac:dyDescent="0.2">
      <c r="A9984" s="1">
        <v>36432.333333333336</v>
      </c>
      <c r="B9984">
        <v>582.1099853515625</v>
      </c>
    </row>
    <row r="9985" spans="1:2" x14ac:dyDescent="0.2">
      <c r="A9985" s="1">
        <v>36433.333333333336</v>
      </c>
      <c r="B9985">
        <v>582.22998046875</v>
      </c>
    </row>
    <row r="9986" spans="1:2" x14ac:dyDescent="0.2">
      <c r="A9986" s="1">
        <v>36434.333333333336</v>
      </c>
      <c r="B9986">
        <v>582.3800048828125</v>
      </c>
    </row>
    <row r="9987" spans="1:2" x14ac:dyDescent="0.2">
      <c r="A9987" s="1">
        <v>36435.333333333336</v>
      </c>
      <c r="B9987">
        <v>582.469970703125</v>
      </c>
    </row>
    <row r="9988" spans="1:2" x14ac:dyDescent="0.2">
      <c r="A9988" s="1">
        <v>36436.333333333336</v>
      </c>
      <c r="B9988">
        <v>582.469970703125</v>
      </c>
    </row>
    <row r="9989" spans="1:2" x14ac:dyDescent="0.2">
      <c r="A9989" s="1">
        <v>36437.333333333336</v>
      </c>
      <c r="B9989">
        <v>582.40997314453125</v>
      </c>
    </row>
    <row r="9990" spans="1:2" x14ac:dyDescent="0.2">
      <c r="A9990" s="1">
        <v>36438.333333333336</v>
      </c>
      <c r="B9990">
        <v>582.44000244140625</v>
      </c>
    </row>
    <row r="9991" spans="1:2" x14ac:dyDescent="0.2">
      <c r="A9991" s="1">
        <v>36439.333333333336</v>
      </c>
      <c r="B9991">
        <v>582.44000244140625</v>
      </c>
    </row>
    <row r="9992" spans="1:2" x14ac:dyDescent="0.2">
      <c r="A9992" s="1">
        <v>36440.333333333336</v>
      </c>
      <c r="B9992">
        <v>582.469970703125</v>
      </c>
    </row>
    <row r="9993" spans="1:2" x14ac:dyDescent="0.2">
      <c r="A9993" s="1">
        <v>36441.333333333336</v>
      </c>
      <c r="B9993">
        <v>582.469970703125</v>
      </c>
    </row>
    <row r="9994" spans="1:2" x14ac:dyDescent="0.2">
      <c r="A9994" s="1">
        <v>36442.333333333336</v>
      </c>
      <c r="B9994">
        <v>582.469970703125</v>
      </c>
    </row>
    <row r="9995" spans="1:2" x14ac:dyDescent="0.2">
      <c r="A9995" s="1">
        <v>36443.333333333336</v>
      </c>
      <c r="B9995">
        <v>582.44000244140625</v>
      </c>
    </row>
    <row r="9996" spans="1:2" x14ac:dyDescent="0.2">
      <c r="A9996" s="1">
        <v>36444.333333333336</v>
      </c>
      <c r="B9996">
        <v>582.44000244140625</v>
      </c>
    </row>
    <row r="9997" spans="1:2" x14ac:dyDescent="0.2">
      <c r="A9997" s="1">
        <v>36445.333333333336</v>
      </c>
      <c r="B9997">
        <v>582.40997314453125</v>
      </c>
    </row>
    <row r="9998" spans="1:2" x14ac:dyDescent="0.2">
      <c r="A9998" s="1">
        <v>36446.333333333336</v>
      </c>
      <c r="B9998">
        <v>582.40997314453125</v>
      </c>
    </row>
    <row r="9999" spans="1:2" x14ac:dyDescent="0.2">
      <c r="A9999" s="1">
        <v>36447.333333333336</v>
      </c>
      <c r="B9999">
        <v>582.3800048828125</v>
      </c>
    </row>
    <row r="10000" spans="1:2" x14ac:dyDescent="0.2">
      <c r="A10000" s="1">
        <v>36448.333333333336</v>
      </c>
      <c r="B10000">
        <v>582.469970703125</v>
      </c>
    </row>
    <row r="10001" spans="1:2" x14ac:dyDescent="0.2">
      <c r="A10001" s="1">
        <v>36449.333333333336</v>
      </c>
      <c r="B10001">
        <v>582.469970703125</v>
      </c>
    </row>
    <row r="10002" spans="1:2" x14ac:dyDescent="0.2">
      <c r="A10002" s="1">
        <v>36450.333333333336</v>
      </c>
      <c r="B10002">
        <v>582.469970703125</v>
      </c>
    </row>
    <row r="10003" spans="1:2" x14ac:dyDescent="0.2">
      <c r="A10003" s="1">
        <v>36451.333333333336</v>
      </c>
      <c r="B10003">
        <v>582.44000244140625</v>
      </c>
    </row>
    <row r="10004" spans="1:2" x14ac:dyDescent="0.2">
      <c r="A10004" s="1">
        <v>36452.333333333336</v>
      </c>
      <c r="B10004">
        <v>582.44000244140625</v>
      </c>
    </row>
    <row r="10005" spans="1:2" x14ac:dyDescent="0.2">
      <c r="A10005" s="1">
        <v>36453.333333333336</v>
      </c>
      <c r="B10005">
        <v>582.40997314453125</v>
      </c>
    </row>
    <row r="10006" spans="1:2" x14ac:dyDescent="0.2">
      <c r="A10006" s="1">
        <v>36454.333333333336</v>
      </c>
      <c r="B10006">
        <v>582.30999755859375</v>
      </c>
    </row>
    <row r="10007" spans="1:2" x14ac:dyDescent="0.2">
      <c r="A10007" s="1">
        <v>36455.333333333336</v>
      </c>
      <c r="B10007">
        <v>582.16998291015625</v>
      </c>
    </row>
    <row r="10008" spans="1:2" x14ac:dyDescent="0.2">
      <c r="A10008" s="1">
        <v>36456.333333333336</v>
      </c>
      <c r="B10008">
        <v>582.08001708984375</v>
      </c>
    </row>
    <row r="10009" spans="1:2" x14ac:dyDescent="0.2">
      <c r="A10009" s="1">
        <v>36457.333333333336</v>
      </c>
      <c r="B10009">
        <v>582.02001953125</v>
      </c>
    </row>
    <row r="10010" spans="1:2" x14ac:dyDescent="0.2">
      <c r="A10010" s="1">
        <v>36458.333333333336</v>
      </c>
      <c r="B10010">
        <v>581.95001220703125</v>
      </c>
    </row>
    <row r="10011" spans="1:2" x14ac:dyDescent="0.2">
      <c r="A10011" s="1">
        <v>36459.333333333336</v>
      </c>
      <c r="B10011">
        <v>581.83001708984375</v>
      </c>
    </row>
    <row r="10012" spans="1:2" x14ac:dyDescent="0.2">
      <c r="A10012" s="1">
        <v>36460.333333333336</v>
      </c>
      <c r="B10012">
        <v>581.67999267578125</v>
      </c>
    </row>
    <row r="10013" spans="1:2" x14ac:dyDescent="0.2">
      <c r="A10013" s="1">
        <v>36461.333333333336</v>
      </c>
      <c r="B10013">
        <v>581.530029296875</v>
      </c>
    </row>
    <row r="10014" spans="1:2" x14ac:dyDescent="0.2">
      <c r="A10014" s="1">
        <v>36462.333333333336</v>
      </c>
      <c r="B10014">
        <v>581.3800048828125</v>
      </c>
    </row>
    <row r="10015" spans="1:2" x14ac:dyDescent="0.2">
      <c r="A10015" s="1">
        <v>36463.333333333336</v>
      </c>
      <c r="B10015">
        <v>581.280029296875</v>
      </c>
    </row>
    <row r="10016" spans="1:2" x14ac:dyDescent="0.2">
      <c r="A10016" s="1">
        <v>36464.333333333336</v>
      </c>
      <c r="B10016">
        <v>581.25</v>
      </c>
    </row>
    <row r="10017" spans="1:2" x14ac:dyDescent="0.2">
      <c r="A10017" s="1">
        <v>36465.333333333336</v>
      </c>
      <c r="B10017">
        <v>581.19000244140625</v>
      </c>
    </row>
    <row r="10018" spans="1:2" x14ac:dyDescent="0.2">
      <c r="A10018" s="1">
        <v>36466.333333333336</v>
      </c>
      <c r="B10018">
        <v>581.1300048828125</v>
      </c>
    </row>
    <row r="10019" spans="1:2" x14ac:dyDescent="0.2">
      <c r="A10019" s="1">
        <v>36467.333333333336</v>
      </c>
      <c r="B10019">
        <v>581.0999755859375</v>
      </c>
    </row>
    <row r="10020" spans="1:2" x14ac:dyDescent="0.2">
      <c r="A10020" s="1">
        <v>36468.333333333336</v>
      </c>
      <c r="B10020">
        <v>581.010009765625</v>
      </c>
    </row>
    <row r="10021" spans="1:2" x14ac:dyDescent="0.2">
      <c r="A10021" s="1">
        <v>36469.333333333336</v>
      </c>
      <c r="B10021">
        <v>580.95001220703125</v>
      </c>
    </row>
    <row r="10022" spans="1:2" x14ac:dyDescent="0.2">
      <c r="A10022" s="1">
        <v>36470.333333333336</v>
      </c>
      <c r="B10022">
        <v>580.8900146484375</v>
      </c>
    </row>
    <row r="10023" spans="1:2" x14ac:dyDescent="0.2">
      <c r="A10023" s="1">
        <v>36471.333333333336</v>
      </c>
      <c r="B10023">
        <v>580.79998779296875</v>
      </c>
    </row>
    <row r="10024" spans="1:2" x14ac:dyDescent="0.2">
      <c r="A10024" s="1">
        <v>36472.333333333336</v>
      </c>
      <c r="B10024">
        <v>580.739990234375</v>
      </c>
    </row>
    <row r="10025" spans="1:2" x14ac:dyDescent="0.2">
      <c r="A10025" s="1">
        <v>36473.333333333336</v>
      </c>
      <c r="B10025">
        <v>580.66998291015625</v>
      </c>
    </row>
    <row r="10026" spans="1:2" x14ac:dyDescent="0.2">
      <c r="A10026" s="1">
        <v>36474.333333333336</v>
      </c>
      <c r="B10026">
        <v>580.58001708984375</v>
      </c>
    </row>
    <row r="10027" spans="1:2" x14ac:dyDescent="0.2">
      <c r="A10027" s="1">
        <v>36475.333333333336</v>
      </c>
      <c r="B10027">
        <v>580.489990234375</v>
      </c>
    </row>
    <row r="10028" spans="1:2" x14ac:dyDescent="0.2">
      <c r="A10028" s="1">
        <v>36476.333333333336</v>
      </c>
      <c r="B10028">
        <v>580.4000244140625</v>
      </c>
    </row>
    <row r="10029" spans="1:2" x14ac:dyDescent="0.2">
      <c r="A10029" s="1">
        <v>36477.333333333336</v>
      </c>
      <c r="B10029">
        <v>580.25</v>
      </c>
    </row>
    <row r="10030" spans="1:2" x14ac:dyDescent="0.2">
      <c r="A10030" s="1">
        <v>36478.333333333336</v>
      </c>
      <c r="B10030">
        <v>580.15997314453125</v>
      </c>
    </row>
    <row r="10031" spans="1:2" x14ac:dyDescent="0.2">
      <c r="A10031" s="1">
        <v>36479.333333333336</v>
      </c>
      <c r="B10031">
        <v>580.030029296875</v>
      </c>
    </row>
    <row r="10032" spans="1:2" x14ac:dyDescent="0.2">
      <c r="A10032" s="1">
        <v>36480.333333333336</v>
      </c>
      <c r="B10032">
        <v>579.90997314453125</v>
      </c>
    </row>
    <row r="10033" spans="1:2" x14ac:dyDescent="0.2">
      <c r="A10033" s="1">
        <v>36481.333333333336</v>
      </c>
      <c r="B10033">
        <v>579.78997802734375</v>
      </c>
    </row>
    <row r="10034" spans="1:2" x14ac:dyDescent="0.2">
      <c r="A10034" s="1">
        <v>36482.333333333336</v>
      </c>
      <c r="B10034">
        <v>579.6400146484375</v>
      </c>
    </row>
    <row r="10035" spans="1:2" x14ac:dyDescent="0.2">
      <c r="A10035" s="1">
        <v>36483.333333333336</v>
      </c>
      <c r="B10035">
        <v>579.489990234375</v>
      </c>
    </row>
    <row r="10036" spans="1:2" x14ac:dyDescent="0.2">
      <c r="A10036" s="1">
        <v>36484.333333333336</v>
      </c>
      <c r="B10036">
        <v>579.3599853515625</v>
      </c>
    </row>
    <row r="10037" spans="1:2" x14ac:dyDescent="0.2">
      <c r="A10037" s="1">
        <v>36485.333333333336</v>
      </c>
      <c r="B10037">
        <v>579.239990234375</v>
      </c>
    </row>
    <row r="10038" spans="1:2" x14ac:dyDescent="0.2">
      <c r="A10038" s="1">
        <v>36486.333333333336</v>
      </c>
      <c r="B10038">
        <v>579.1199951171875</v>
      </c>
    </row>
    <row r="10039" spans="1:2" x14ac:dyDescent="0.2">
      <c r="A10039" s="1">
        <v>36487.333333333336</v>
      </c>
      <c r="B10039">
        <v>578.969970703125</v>
      </c>
    </row>
    <row r="10040" spans="1:2" x14ac:dyDescent="0.2">
      <c r="A10040" s="1">
        <v>36488.333333333336</v>
      </c>
      <c r="B10040">
        <v>578.8800048828125</v>
      </c>
    </row>
    <row r="10041" spans="1:2" x14ac:dyDescent="0.2">
      <c r="A10041" s="1">
        <v>36489.333333333336</v>
      </c>
      <c r="B10041">
        <v>578.65997314453125</v>
      </c>
    </row>
    <row r="10042" spans="1:2" x14ac:dyDescent="0.2">
      <c r="A10042" s="1">
        <v>36490.333333333336</v>
      </c>
      <c r="B10042">
        <v>578.45001220703125</v>
      </c>
    </row>
    <row r="10043" spans="1:2" x14ac:dyDescent="0.2">
      <c r="A10043" s="1">
        <v>36491.333333333336</v>
      </c>
      <c r="B10043">
        <v>578.33001708984375</v>
      </c>
    </row>
    <row r="10044" spans="1:2" x14ac:dyDescent="0.2">
      <c r="A10044" s="1">
        <v>36492.333333333336</v>
      </c>
      <c r="B10044">
        <v>578.17999267578125</v>
      </c>
    </row>
    <row r="10045" spans="1:2" x14ac:dyDescent="0.2">
      <c r="A10045" s="1">
        <v>36493.333333333336</v>
      </c>
      <c r="B10045">
        <v>578.04998779296875</v>
      </c>
    </row>
    <row r="10046" spans="1:2" x14ac:dyDescent="0.2">
      <c r="A10046" s="1">
        <v>36494.333333333336</v>
      </c>
      <c r="B10046">
        <v>577.9000244140625</v>
      </c>
    </row>
    <row r="10047" spans="1:2" x14ac:dyDescent="0.2">
      <c r="A10047" s="1">
        <v>36495.333333333336</v>
      </c>
      <c r="B10047">
        <v>578.1099853515625</v>
      </c>
    </row>
    <row r="10048" spans="1:2" x14ac:dyDescent="0.2">
      <c r="A10048" s="1">
        <v>36496.333333333336</v>
      </c>
      <c r="B10048">
        <v>578.47998046875</v>
      </c>
    </row>
    <row r="10049" spans="1:2" x14ac:dyDescent="0.2">
      <c r="A10049" s="1">
        <v>36497.333333333336</v>
      </c>
      <c r="B10049">
        <v>578.53997802734375</v>
      </c>
    </row>
    <row r="10050" spans="1:2" x14ac:dyDescent="0.2">
      <c r="A10050" s="1">
        <v>36498.333333333336</v>
      </c>
      <c r="B10050">
        <v>578.510009765625</v>
      </c>
    </row>
    <row r="10051" spans="1:2" x14ac:dyDescent="0.2">
      <c r="A10051" s="1">
        <v>36499.333333333336</v>
      </c>
      <c r="B10051">
        <v>578.510009765625</v>
      </c>
    </row>
    <row r="10052" spans="1:2" x14ac:dyDescent="0.2">
      <c r="A10052" s="1">
        <v>36500.333333333336</v>
      </c>
      <c r="B10052">
        <v>578.47998046875</v>
      </c>
    </row>
    <row r="10053" spans="1:2" x14ac:dyDescent="0.2">
      <c r="A10053" s="1">
        <v>36501.333333333336</v>
      </c>
      <c r="B10053">
        <v>578.3900146484375</v>
      </c>
    </row>
    <row r="10054" spans="1:2" x14ac:dyDescent="0.2">
      <c r="A10054" s="1">
        <v>36502.333333333336</v>
      </c>
      <c r="B10054">
        <v>578.33001708984375</v>
      </c>
    </row>
    <row r="10055" spans="1:2" x14ac:dyDescent="0.2">
      <c r="A10055" s="1">
        <v>36503.333333333336</v>
      </c>
      <c r="B10055">
        <v>578.27001953125</v>
      </c>
    </row>
    <row r="10056" spans="1:2" x14ac:dyDescent="0.2">
      <c r="A10056" s="1">
        <v>36504.333333333336</v>
      </c>
      <c r="B10056">
        <v>578.239990234375</v>
      </c>
    </row>
    <row r="10057" spans="1:2" x14ac:dyDescent="0.2">
      <c r="A10057" s="1">
        <v>36505.333333333336</v>
      </c>
      <c r="B10057">
        <v>578.21002197265625</v>
      </c>
    </row>
    <row r="10058" spans="1:2" x14ac:dyDescent="0.2">
      <c r="A10058" s="1">
        <v>36506.333333333336</v>
      </c>
      <c r="B10058">
        <v>578.239990234375</v>
      </c>
    </row>
    <row r="10059" spans="1:2" x14ac:dyDescent="0.2">
      <c r="A10059" s="1">
        <v>36507.333333333336</v>
      </c>
      <c r="B10059">
        <v>578.27001953125</v>
      </c>
    </row>
    <row r="10060" spans="1:2" x14ac:dyDescent="0.2">
      <c r="A10060" s="1">
        <v>36508.333333333336</v>
      </c>
      <c r="B10060">
        <v>578.29998779296875</v>
      </c>
    </row>
    <row r="10061" spans="1:2" x14ac:dyDescent="0.2">
      <c r="A10061" s="1">
        <v>36509.333333333336</v>
      </c>
      <c r="B10061">
        <v>578.33001708984375</v>
      </c>
    </row>
    <row r="10062" spans="1:2" x14ac:dyDescent="0.2">
      <c r="A10062" s="1">
        <v>36510.333333333336</v>
      </c>
      <c r="B10062">
        <v>578.3599853515625</v>
      </c>
    </row>
    <row r="10063" spans="1:2" x14ac:dyDescent="0.2">
      <c r="A10063" s="1">
        <v>36511.333333333336</v>
      </c>
      <c r="B10063">
        <v>578.33001708984375</v>
      </c>
    </row>
    <row r="10064" spans="1:2" x14ac:dyDescent="0.2">
      <c r="A10064" s="1">
        <v>36512.333333333336</v>
      </c>
      <c r="B10064">
        <v>578.33001708984375</v>
      </c>
    </row>
    <row r="10065" spans="1:2" x14ac:dyDescent="0.2">
      <c r="A10065" s="1">
        <v>36513.333333333336</v>
      </c>
      <c r="B10065">
        <v>578.21002197265625</v>
      </c>
    </row>
    <row r="10066" spans="1:2" x14ac:dyDescent="0.2">
      <c r="A10066" s="1">
        <v>36514.333333333336</v>
      </c>
      <c r="B10066">
        <v>578.1400146484375</v>
      </c>
    </row>
    <row r="10067" spans="1:2" x14ac:dyDescent="0.2">
      <c r="A10067" s="1">
        <v>36515.333333333336</v>
      </c>
      <c r="B10067">
        <v>578.1400146484375</v>
      </c>
    </row>
    <row r="10068" spans="1:2" x14ac:dyDescent="0.2">
      <c r="A10068" s="1">
        <v>36516.333333333336</v>
      </c>
      <c r="B10068">
        <v>578.239990234375</v>
      </c>
    </row>
    <row r="10069" spans="1:2" x14ac:dyDescent="0.2">
      <c r="A10069" s="1">
        <v>36517.333333333336</v>
      </c>
      <c r="B10069">
        <v>578.3599853515625</v>
      </c>
    </row>
    <row r="10070" spans="1:2" x14ac:dyDescent="0.2">
      <c r="A10070" s="1">
        <v>36518.333333333336</v>
      </c>
      <c r="B10070">
        <v>578.5999755859375</v>
      </c>
    </row>
    <row r="10071" spans="1:2" x14ac:dyDescent="0.2">
      <c r="A10071" s="1">
        <v>36519.333333333336</v>
      </c>
      <c r="B10071">
        <v>578.65997314453125</v>
      </c>
    </row>
    <row r="10072" spans="1:2" x14ac:dyDescent="0.2">
      <c r="A10072" s="1">
        <v>36520.333333333336</v>
      </c>
      <c r="B10072">
        <v>578.65997314453125</v>
      </c>
    </row>
    <row r="10073" spans="1:2" x14ac:dyDescent="0.2">
      <c r="A10073" s="1">
        <v>36521.333333333336</v>
      </c>
      <c r="B10073">
        <v>578.6300048828125</v>
      </c>
    </row>
    <row r="10074" spans="1:2" x14ac:dyDescent="0.2">
      <c r="A10074" s="1">
        <v>36522.333333333336</v>
      </c>
      <c r="B10074">
        <v>578.719970703125</v>
      </c>
    </row>
    <row r="10075" spans="1:2" x14ac:dyDescent="0.2">
      <c r="A10075" s="1">
        <v>36523.333333333336</v>
      </c>
      <c r="B10075">
        <v>578.719970703125</v>
      </c>
    </row>
    <row r="10076" spans="1:2" x14ac:dyDescent="0.2">
      <c r="A10076" s="1">
        <v>36524.333333333336</v>
      </c>
      <c r="B10076">
        <v>578.719970703125</v>
      </c>
    </row>
    <row r="10077" spans="1:2" x14ac:dyDescent="0.2">
      <c r="A10077" s="1">
        <v>36525.333333333336</v>
      </c>
      <c r="B10077">
        <v>578.719970703125</v>
      </c>
    </row>
    <row r="10078" spans="1:2" x14ac:dyDescent="0.2">
      <c r="A10078" s="1">
        <v>36526.333333333336</v>
      </c>
      <c r="B10078">
        <v>578.75</v>
      </c>
    </row>
    <row r="10079" spans="1:2" x14ac:dyDescent="0.2">
      <c r="A10079" s="1">
        <v>36527.333333333336</v>
      </c>
      <c r="B10079">
        <v>578.780029296875</v>
      </c>
    </row>
    <row r="10080" spans="1:2" x14ac:dyDescent="0.2">
      <c r="A10080" s="1">
        <v>36528.333333333336</v>
      </c>
      <c r="B10080">
        <v>578.780029296875</v>
      </c>
    </row>
    <row r="10081" spans="1:2" x14ac:dyDescent="0.2">
      <c r="A10081" s="1">
        <v>36529.333333333336</v>
      </c>
      <c r="B10081">
        <v>578.780029296875</v>
      </c>
    </row>
    <row r="10082" spans="1:2" x14ac:dyDescent="0.2">
      <c r="A10082" s="1">
        <v>36530.333333333336</v>
      </c>
      <c r="B10082">
        <v>578.75</v>
      </c>
    </row>
    <row r="10083" spans="1:2" x14ac:dyDescent="0.2">
      <c r="A10083" s="1">
        <v>36531.333333333336</v>
      </c>
      <c r="B10083">
        <v>578.75</v>
      </c>
    </row>
    <row r="10084" spans="1:2" x14ac:dyDescent="0.2">
      <c r="A10084" s="1">
        <v>36532.333333333336</v>
      </c>
      <c r="B10084">
        <v>578.719970703125</v>
      </c>
    </row>
    <row r="10085" spans="1:2" x14ac:dyDescent="0.2">
      <c r="A10085" s="1">
        <v>36533.333333333336</v>
      </c>
      <c r="B10085">
        <v>578.65997314453125</v>
      </c>
    </row>
    <row r="10086" spans="1:2" x14ac:dyDescent="0.2">
      <c r="A10086" s="1">
        <v>36534.333333333336</v>
      </c>
      <c r="B10086">
        <v>578.719970703125</v>
      </c>
    </row>
    <row r="10087" spans="1:2" x14ac:dyDescent="0.2">
      <c r="A10087" s="1">
        <v>36535.333333333336</v>
      </c>
      <c r="B10087">
        <v>578.82000732421875</v>
      </c>
    </row>
    <row r="10088" spans="1:2" x14ac:dyDescent="0.2">
      <c r="A10088" s="1">
        <v>36536.333333333336</v>
      </c>
      <c r="B10088">
        <v>578.780029296875</v>
      </c>
    </row>
    <row r="10089" spans="1:2" x14ac:dyDescent="0.2">
      <c r="A10089" s="1">
        <v>36537.333333333336</v>
      </c>
      <c r="B10089">
        <v>578.8800048828125</v>
      </c>
    </row>
    <row r="10090" spans="1:2" x14ac:dyDescent="0.2">
      <c r="A10090" s="1">
        <v>36538.333333333336</v>
      </c>
      <c r="B10090">
        <v>578.94000244140625</v>
      </c>
    </row>
    <row r="10091" spans="1:2" x14ac:dyDescent="0.2">
      <c r="A10091" s="1">
        <v>36539.333333333336</v>
      </c>
      <c r="B10091">
        <v>579</v>
      </c>
    </row>
    <row r="10092" spans="1:2" x14ac:dyDescent="0.2">
      <c r="A10092" s="1">
        <v>36540.333333333336</v>
      </c>
      <c r="B10092">
        <v>579</v>
      </c>
    </row>
    <row r="10093" spans="1:2" x14ac:dyDescent="0.2">
      <c r="A10093" s="1">
        <v>36541.333333333336</v>
      </c>
      <c r="B10093">
        <v>578.94000244140625</v>
      </c>
    </row>
    <row r="10094" spans="1:2" x14ac:dyDescent="0.2">
      <c r="A10094" s="1">
        <v>36542.333333333336</v>
      </c>
      <c r="B10094">
        <v>578.780029296875</v>
      </c>
    </row>
    <row r="10095" spans="1:2" x14ac:dyDescent="0.2">
      <c r="A10095" s="1">
        <v>36543.333333333336</v>
      </c>
      <c r="B10095">
        <v>578.8499755859375</v>
      </c>
    </row>
    <row r="10096" spans="1:2" x14ac:dyDescent="0.2">
      <c r="A10096" s="1">
        <v>36544.333333333336</v>
      </c>
      <c r="B10096">
        <v>578.94000244140625</v>
      </c>
    </row>
    <row r="10097" spans="1:2" x14ac:dyDescent="0.2">
      <c r="A10097" s="1">
        <v>36545.333333333336</v>
      </c>
      <c r="B10097">
        <v>578.90997314453125</v>
      </c>
    </row>
    <row r="10098" spans="1:2" x14ac:dyDescent="0.2">
      <c r="A10098" s="1">
        <v>36546.333333333336</v>
      </c>
      <c r="B10098">
        <v>578.82000732421875</v>
      </c>
    </row>
    <row r="10099" spans="1:2" x14ac:dyDescent="0.2">
      <c r="A10099" s="1">
        <v>36547.333333333336</v>
      </c>
      <c r="B10099">
        <v>578.719970703125</v>
      </c>
    </row>
    <row r="10100" spans="1:2" x14ac:dyDescent="0.2">
      <c r="A10100" s="1">
        <v>36548.333333333336</v>
      </c>
      <c r="B10100">
        <v>578.5999755859375</v>
      </c>
    </row>
    <row r="10101" spans="1:2" x14ac:dyDescent="0.2">
      <c r="A10101" s="1">
        <v>36549.333333333336</v>
      </c>
      <c r="B10101">
        <v>578.57000732421875</v>
      </c>
    </row>
    <row r="10102" spans="1:2" x14ac:dyDescent="0.2">
      <c r="A10102" s="1">
        <v>36550.333333333336</v>
      </c>
      <c r="B10102">
        <v>578.5999755859375</v>
      </c>
    </row>
    <row r="10103" spans="1:2" x14ac:dyDescent="0.2">
      <c r="A10103" s="1">
        <v>36551.333333333336</v>
      </c>
      <c r="B10103">
        <v>578.5999755859375</v>
      </c>
    </row>
    <row r="10104" spans="1:2" x14ac:dyDescent="0.2">
      <c r="A10104" s="1">
        <v>36552.333333333336</v>
      </c>
      <c r="B10104">
        <v>578.57000732421875</v>
      </c>
    </row>
    <row r="10105" spans="1:2" x14ac:dyDescent="0.2">
      <c r="A10105" s="1">
        <v>36553.333333333336</v>
      </c>
      <c r="B10105">
        <v>578.5999755859375</v>
      </c>
    </row>
    <row r="10106" spans="1:2" x14ac:dyDescent="0.2">
      <c r="A10106" s="1">
        <v>36554.333333333336</v>
      </c>
      <c r="B10106">
        <v>578.6300048828125</v>
      </c>
    </row>
    <row r="10107" spans="1:2" x14ac:dyDescent="0.2">
      <c r="A10107" s="1">
        <v>36555.333333333336</v>
      </c>
      <c r="B10107">
        <v>578.65997314453125</v>
      </c>
    </row>
    <row r="10108" spans="1:2" x14ac:dyDescent="0.2">
      <c r="A10108" s="1">
        <v>36556.333333333336</v>
      </c>
      <c r="B10108">
        <v>578.69000244140625</v>
      </c>
    </row>
    <row r="10109" spans="1:2" x14ac:dyDescent="0.2">
      <c r="A10109" s="1">
        <v>36557.333333333336</v>
      </c>
      <c r="B10109">
        <v>578.75</v>
      </c>
    </row>
    <row r="10110" spans="1:2" x14ac:dyDescent="0.2">
      <c r="A10110" s="1">
        <v>36558.333333333336</v>
      </c>
      <c r="B10110">
        <v>578.719970703125</v>
      </c>
    </row>
    <row r="10111" spans="1:2" x14ac:dyDescent="0.2">
      <c r="A10111" s="1">
        <v>36559.333333333336</v>
      </c>
      <c r="B10111">
        <v>578.65997314453125</v>
      </c>
    </row>
    <row r="10112" spans="1:2" x14ac:dyDescent="0.2">
      <c r="A10112" s="1">
        <v>36560.333333333336</v>
      </c>
      <c r="B10112">
        <v>578.57000732421875</v>
      </c>
    </row>
    <row r="10113" spans="1:2" x14ac:dyDescent="0.2">
      <c r="A10113" s="1">
        <v>36561.333333333336</v>
      </c>
      <c r="B10113">
        <v>578.510009765625</v>
      </c>
    </row>
    <row r="10114" spans="1:2" x14ac:dyDescent="0.2">
      <c r="A10114" s="1">
        <v>36562.333333333336</v>
      </c>
      <c r="B10114">
        <v>578.510009765625</v>
      </c>
    </row>
    <row r="10115" spans="1:2" x14ac:dyDescent="0.2">
      <c r="A10115" s="1">
        <v>36563.333333333336</v>
      </c>
      <c r="B10115">
        <v>578.53997802734375</v>
      </c>
    </row>
    <row r="10116" spans="1:2" x14ac:dyDescent="0.2">
      <c r="A10116" s="1">
        <v>36564.333333333336</v>
      </c>
      <c r="B10116">
        <v>578.57000732421875</v>
      </c>
    </row>
    <row r="10117" spans="1:2" x14ac:dyDescent="0.2">
      <c r="A10117" s="1">
        <v>36565.333333333336</v>
      </c>
      <c r="B10117">
        <v>578.65997314453125</v>
      </c>
    </row>
    <row r="10118" spans="1:2" x14ac:dyDescent="0.2">
      <c r="A10118" s="1">
        <v>36566.333333333336</v>
      </c>
      <c r="B10118">
        <v>578.69000244140625</v>
      </c>
    </row>
    <row r="10119" spans="1:2" x14ac:dyDescent="0.2">
      <c r="A10119" s="1">
        <v>36567.333333333336</v>
      </c>
      <c r="B10119">
        <v>578.6300048828125</v>
      </c>
    </row>
    <row r="10120" spans="1:2" x14ac:dyDescent="0.2">
      <c r="A10120" s="1">
        <v>36568.333333333336</v>
      </c>
      <c r="B10120">
        <v>578.5999755859375</v>
      </c>
    </row>
    <row r="10121" spans="1:2" x14ac:dyDescent="0.2">
      <c r="A10121" s="1">
        <v>36569.333333333336</v>
      </c>
      <c r="B10121">
        <v>578.69000244140625</v>
      </c>
    </row>
    <row r="10122" spans="1:2" x14ac:dyDescent="0.2">
      <c r="A10122" s="1">
        <v>36570.333333333336</v>
      </c>
      <c r="B10122">
        <v>578.780029296875</v>
      </c>
    </row>
    <row r="10123" spans="1:2" x14ac:dyDescent="0.2">
      <c r="A10123" s="1">
        <v>36571.333333333336</v>
      </c>
      <c r="B10123">
        <v>578.75</v>
      </c>
    </row>
    <row r="10124" spans="1:2" x14ac:dyDescent="0.2">
      <c r="A10124" s="1">
        <v>36572.333333333336</v>
      </c>
      <c r="B10124">
        <v>578.65997314453125</v>
      </c>
    </row>
    <row r="10125" spans="1:2" x14ac:dyDescent="0.2">
      <c r="A10125" s="1">
        <v>36573.333333333336</v>
      </c>
      <c r="B10125">
        <v>578.5999755859375</v>
      </c>
    </row>
    <row r="10126" spans="1:2" x14ac:dyDescent="0.2">
      <c r="A10126" s="1">
        <v>36574.333333333336</v>
      </c>
      <c r="B10126">
        <v>578.47998046875</v>
      </c>
    </row>
    <row r="10127" spans="1:2" x14ac:dyDescent="0.2">
      <c r="A10127" s="1">
        <v>36575.333333333336</v>
      </c>
      <c r="B10127">
        <v>578.41998291015625</v>
      </c>
    </row>
    <row r="10128" spans="1:2" x14ac:dyDescent="0.2">
      <c r="A10128" s="1">
        <v>36576.333333333336</v>
      </c>
      <c r="B10128">
        <v>578.45001220703125</v>
      </c>
    </row>
    <row r="10129" spans="1:2" x14ac:dyDescent="0.2">
      <c r="A10129" s="1">
        <v>36577.333333333336</v>
      </c>
      <c r="B10129">
        <v>578.53997802734375</v>
      </c>
    </row>
    <row r="10130" spans="1:2" x14ac:dyDescent="0.2">
      <c r="A10130" s="1">
        <v>36578.333333333336</v>
      </c>
      <c r="B10130">
        <v>578.57000732421875</v>
      </c>
    </row>
    <row r="10131" spans="1:2" x14ac:dyDescent="0.2">
      <c r="A10131" s="1">
        <v>36579.333333333336</v>
      </c>
      <c r="B10131">
        <v>578.6300048828125</v>
      </c>
    </row>
    <row r="10132" spans="1:2" x14ac:dyDescent="0.2">
      <c r="A10132" s="1">
        <v>36580.333333333336</v>
      </c>
      <c r="B10132">
        <v>578.65997314453125</v>
      </c>
    </row>
    <row r="10133" spans="1:2" x14ac:dyDescent="0.2">
      <c r="A10133" s="1">
        <v>36581.333333333336</v>
      </c>
      <c r="B10133">
        <v>578.6300048828125</v>
      </c>
    </row>
    <row r="10134" spans="1:2" x14ac:dyDescent="0.2">
      <c r="A10134" s="1">
        <v>36582.333333333336</v>
      </c>
      <c r="B10134">
        <v>578.65997314453125</v>
      </c>
    </row>
    <row r="10135" spans="1:2" x14ac:dyDescent="0.2">
      <c r="A10135" s="1">
        <v>36583.333333333336</v>
      </c>
      <c r="B10135">
        <v>578.719970703125</v>
      </c>
    </row>
    <row r="10136" spans="1:2" x14ac:dyDescent="0.2">
      <c r="A10136" s="1">
        <v>36584.333333333336</v>
      </c>
      <c r="B10136">
        <v>578.780029296875</v>
      </c>
    </row>
    <row r="10137" spans="1:2" x14ac:dyDescent="0.2">
      <c r="A10137" s="1">
        <v>36585.333333333336</v>
      </c>
      <c r="B10137">
        <v>578.719970703125</v>
      </c>
    </row>
    <row r="10138" spans="1:2" x14ac:dyDescent="0.2">
      <c r="A10138" s="1">
        <v>36586.333333333336</v>
      </c>
      <c r="B10138">
        <v>578.5999755859375</v>
      </c>
    </row>
    <row r="10139" spans="1:2" x14ac:dyDescent="0.2">
      <c r="A10139" s="1">
        <v>36587.333333333336</v>
      </c>
      <c r="B10139">
        <v>578.5999755859375</v>
      </c>
    </row>
    <row r="10140" spans="1:2" x14ac:dyDescent="0.2">
      <c r="A10140" s="1">
        <v>36588.333333333336</v>
      </c>
      <c r="B10140">
        <v>578.57000732421875</v>
      </c>
    </row>
    <row r="10141" spans="1:2" x14ac:dyDescent="0.2">
      <c r="A10141" s="1">
        <v>36589.333333333336</v>
      </c>
      <c r="B10141">
        <v>578.5999755859375</v>
      </c>
    </row>
    <row r="10142" spans="1:2" x14ac:dyDescent="0.2">
      <c r="A10142" s="1">
        <v>36590.333333333336</v>
      </c>
      <c r="B10142">
        <v>578.82000732421875</v>
      </c>
    </row>
    <row r="10143" spans="1:2" x14ac:dyDescent="0.2">
      <c r="A10143" s="1">
        <v>36591.333333333336</v>
      </c>
      <c r="B10143">
        <v>578.780029296875</v>
      </c>
    </row>
    <row r="10144" spans="1:2" x14ac:dyDescent="0.2">
      <c r="A10144" s="1">
        <v>36592.333333333336</v>
      </c>
      <c r="B10144">
        <v>578.45001220703125</v>
      </c>
    </row>
    <row r="10145" spans="1:2" x14ac:dyDescent="0.2">
      <c r="A10145" s="1">
        <v>36593.333333333336</v>
      </c>
      <c r="B10145">
        <v>578.45001220703125</v>
      </c>
    </row>
    <row r="10146" spans="1:2" x14ac:dyDescent="0.2">
      <c r="A10146" s="1">
        <v>36594.333333333336</v>
      </c>
      <c r="B10146">
        <v>578.57000732421875</v>
      </c>
    </row>
    <row r="10147" spans="1:2" x14ac:dyDescent="0.2">
      <c r="A10147" s="1">
        <v>36595.333333333336</v>
      </c>
      <c r="B10147">
        <v>578.6300048828125</v>
      </c>
    </row>
    <row r="10148" spans="1:2" x14ac:dyDescent="0.2">
      <c r="A10148" s="1">
        <v>36596.333333333336</v>
      </c>
      <c r="B10148">
        <v>578.719970703125</v>
      </c>
    </row>
    <row r="10149" spans="1:2" x14ac:dyDescent="0.2">
      <c r="A10149" s="1">
        <v>36597.333333333336</v>
      </c>
      <c r="B10149">
        <v>578.719970703125</v>
      </c>
    </row>
    <row r="10150" spans="1:2" x14ac:dyDescent="0.2">
      <c r="A10150" s="1">
        <v>36598.333333333336</v>
      </c>
      <c r="B10150">
        <v>578.6300048828125</v>
      </c>
    </row>
    <row r="10151" spans="1:2" x14ac:dyDescent="0.2">
      <c r="A10151" s="1">
        <v>36599.333333333336</v>
      </c>
      <c r="B10151">
        <v>578.8699951171875</v>
      </c>
    </row>
    <row r="10152" spans="1:2" x14ac:dyDescent="0.2">
      <c r="A10152" s="1">
        <v>36600.333333333336</v>
      </c>
      <c r="B10152">
        <v>578.510009765625</v>
      </c>
    </row>
    <row r="10153" spans="1:2" x14ac:dyDescent="0.2">
      <c r="A10153" s="1">
        <v>36601.333333333336</v>
      </c>
      <c r="B10153">
        <v>578.57000732421875</v>
      </c>
    </row>
    <row r="10154" spans="1:2" x14ac:dyDescent="0.2">
      <c r="A10154" s="1">
        <v>36602.333333333336</v>
      </c>
      <c r="B10154">
        <v>578.6300048828125</v>
      </c>
    </row>
    <row r="10155" spans="1:2" x14ac:dyDescent="0.2">
      <c r="A10155" s="1">
        <v>36603.333333333336</v>
      </c>
      <c r="B10155">
        <v>578.69000244140625</v>
      </c>
    </row>
    <row r="10156" spans="1:2" x14ac:dyDescent="0.2">
      <c r="A10156" s="1">
        <v>36604.333333333336</v>
      </c>
      <c r="B10156">
        <v>578.75</v>
      </c>
    </row>
    <row r="10157" spans="1:2" x14ac:dyDescent="0.2">
      <c r="A10157" s="1">
        <v>36605.333333333336</v>
      </c>
      <c r="B10157">
        <v>578.65997314453125</v>
      </c>
    </row>
    <row r="10158" spans="1:2" x14ac:dyDescent="0.2">
      <c r="A10158" s="1">
        <v>36606.333333333336</v>
      </c>
      <c r="B10158">
        <v>578.57000732421875</v>
      </c>
    </row>
    <row r="10159" spans="1:2" x14ac:dyDescent="0.2">
      <c r="A10159" s="1">
        <v>36607.333333333336</v>
      </c>
      <c r="B10159">
        <v>578.45001220703125</v>
      </c>
    </row>
    <row r="10160" spans="1:2" x14ac:dyDescent="0.2">
      <c r="A10160" s="1">
        <v>36608.333333333336</v>
      </c>
      <c r="B10160">
        <v>578.41998291015625</v>
      </c>
    </row>
    <row r="10161" spans="1:2" x14ac:dyDescent="0.2">
      <c r="A10161" s="1">
        <v>36609.333333333336</v>
      </c>
      <c r="B10161">
        <v>578.510009765625</v>
      </c>
    </row>
    <row r="10162" spans="1:2" x14ac:dyDescent="0.2">
      <c r="A10162" s="1">
        <v>36610.333333333336</v>
      </c>
      <c r="B10162">
        <v>578.47998046875</v>
      </c>
    </row>
    <row r="10163" spans="1:2" x14ac:dyDescent="0.2">
      <c r="A10163" s="1">
        <v>36611.333333333336</v>
      </c>
      <c r="B10163">
        <v>578.53997802734375</v>
      </c>
    </row>
    <row r="10164" spans="1:2" x14ac:dyDescent="0.2">
      <c r="A10164" s="1">
        <v>36612.333333333336</v>
      </c>
      <c r="B10164">
        <v>578.6300048828125</v>
      </c>
    </row>
    <row r="10165" spans="1:2" x14ac:dyDescent="0.2">
      <c r="A10165" s="1">
        <v>36613.333333333336</v>
      </c>
      <c r="B10165">
        <v>578.65997314453125</v>
      </c>
    </row>
    <row r="10166" spans="1:2" x14ac:dyDescent="0.2">
      <c r="A10166" s="1">
        <v>36614.333333333336</v>
      </c>
      <c r="B10166">
        <v>578.719970703125</v>
      </c>
    </row>
    <row r="10167" spans="1:2" x14ac:dyDescent="0.2">
      <c r="A10167" s="1">
        <v>36615.333333333336</v>
      </c>
      <c r="B10167">
        <v>578.780029296875</v>
      </c>
    </row>
    <row r="10168" spans="1:2" x14ac:dyDescent="0.2">
      <c r="A10168" s="1">
        <v>36616.333333333336</v>
      </c>
      <c r="B10168">
        <v>578.69000244140625</v>
      </c>
    </row>
    <row r="10169" spans="1:2" x14ac:dyDescent="0.2">
      <c r="A10169" s="1">
        <v>36617.333333333336</v>
      </c>
      <c r="B10169">
        <v>578.53997802734375</v>
      </c>
    </row>
    <row r="10170" spans="1:2" x14ac:dyDescent="0.2">
      <c r="A10170" s="1">
        <v>36618.333333333336</v>
      </c>
      <c r="B10170">
        <v>578.41998291015625</v>
      </c>
    </row>
    <row r="10171" spans="1:2" x14ac:dyDescent="0.2">
      <c r="A10171" s="1">
        <v>36619.333333333336</v>
      </c>
      <c r="B10171">
        <v>578.510009765625</v>
      </c>
    </row>
    <row r="10172" spans="1:2" x14ac:dyDescent="0.2">
      <c r="A10172" s="1">
        <v>36620.333333333336</v>
      </c>
      <c r="B10172">
        <v>578.84002685546875</v>
      </c>
    </row>
    <row r="10173" spans="1:2" x14ac:dyDescent="0.2">
      <c r="A10173" s="1">
        <v>36621.333333333336</v>
      </c>
      <c r="B10173">
        <v>578.5999755859375</v>
      </c>
    </row>
    <row r="10174" spans="1:2" x14ac:dyDescent="0.2">
      <c r="A10174" s="1">
        <v>36622.333333333336</v>
      </c>
      <c r="B10174">
        <v>578.6300048828125</v>
      </c>
    </row>
    <row r="10175" spans="1:2" x14ac:dyDescent="0.2">
      <c r="A10175" s="1">
        <v>36623.333333333336</v>
      </c>
      <c r="B10175">
        <v>578.69000244140625</v>
      </c>
    </row>
    <row r="10176" spans="1:2" x14ac:dyDescent="0.2">
      <c r="A10176" s="1">
        <v>36624.333333333336</v>
      </c>
      <c r="B10176">
        <v>578.75</v>
      </c>
    </row>
    <row r="10177" spans="1:2" x14ac:dyDescent="0.2">
      <c r="A10177" s="1">
        <v>36625.333333333336</v>
      </c>
      <c r="B10177">
        <v>578.69000244140625</v>
      </c>
    </row>
    <row r="10178" spans="1:2" x14ac:dyDescent="0.2">
      <c r="A10178" s="1">
        <v>36626.333333333336</v>
      </c>
      <c r="B10178">
        <v>578.57000732421875</v>
      </c>
    </row>
    <row r="10179" spans="1:2" x14ac:dyDescent="0.2">
      <c r="A10179" s="1">
        <v>36627.333333333336</v>
      </c>
      <c r="B10179">
        <v>578.41998291015625</v>
      </c>
    </row>
    <row r="10180" spans="1:2" x14ac:dyDescent="0.2">
      <c r="A10180" s="1">
        <v>36628.333333333336</v>
      </c>
      <c r="B10180">
        <v>578.3599853515625</v>
      </c>
    </row>
    <row r="10181" spans="1:2" x14ac:dyDescent="0.2">
      <c r="A10181" s="1">
        <v>36629.333333333336</v>
      </c>
      <c r="B10181">
        <v>578.41998291015625</v>
      </c>
    </row>
    <row r="10182" spans="1:2" x14ac:dyDescent="0.2">
      <c r="A10182" s="1">
        <v>36630.333333333336</v>
      </c>
      <c r="B10182">
        <v>578.41998291015625</v>
      </c>
    </row>
    <row r="10183" spans="1:2" x14ac:dyDescent="0.2">
      <c r="A10183" s="1">
        <v>36631.333333333336</v>
      </c>
      <c r="B10183">
        <v>578.41998291015625</v>
      </c>
    </row>
    <row r="10184" spans="1:2" x14ac:dyDescent="0.2">
      <c r="A10184" s="1">
        <v>36632.333333333336</v>
      </c>
      <c r="B10184">
        <v>578.3900146484375</v>
      </c>
    </row>
    <row r="10185" spans="1:2" x14ac:dyDescent="0.2">
      <c r="A10185" s="1">
        <v>36633.333333333336</v>
      </c>
      <c r="B10185">
        <v>578.45001220703125</v>
      </c>
    </row>
    <row r="10186" spans="1:2" x14ac:dyDescent="0.2">
      <c r="A10186" s="1">
        <v>36634.333333333336</v>
      </c>
      <c r="B10186">
        <v>578.45001220703125</v>
      </c>
    </row>
    <row r="10187" spans="1:2" x14ac:dyDescent="0.2">
      <c r="A10187" s="1">
        <v>36635.333333333336</v>
      </c>
      <c r="B10187">
        <v>578.510009765625</v>
      </c>
    </row>
    <row r="10188" spans="1:2" x14ac:dyDescent="0.2">
      <c r="A10188" s="1">
        <v>36636.333333333336</v>
      </c>
      <c r="B10188">
        <v>578.53997802734375</v>
      </c>
    </row>
    <row r="10189" spans="1:2" x14ac:dyDescent="0.2">
      <c r="A10189" s="1">
        <v>36637.333333333336</v>
      </c>
      <c r="B10189">
        <v>578.47998046875</v>
      </c>
    </row>
    <row r="10190" spans="1:2" x14ac:dyDescent="0.2">
      <c r="A10190" s="1">
        <v>36638.333333333336</v>
      </c>
      <c r="B10190">
        <v>578.510009765625</v>
      </c>
    </row>
    <row r="10191" spans="1:2" x14ac:dyDescent="0.2">
      <c r="A10191" s="1">
        <v>36639.333333333336</v>
      </c>
      <c r="B10191">
        <v>578.53997802734375</v>
      </c>
    </row>
    <row r="10192" spans="1:2" x14ac:dyDescent="0.2">
      <c r="A10192" s="1">
        <v>36640.333333333336</v>
      </c>
      <c r="B10192">
        <v>578.45001220703125</v>
      </c>
    </row>
    <row r="10193" spans="1:2" x14ac:dyDescent="0.2">
      <c r="A10193" s="1">
        <v>36641.333333333336</v>
      </c>
      <c r="B10193">
        <v>578.33001708984375</v>
      </c>
    </row>
    <row r="10194" spans="1:2" x14ac:dyDescent="0.2">
      <c r="A10194" s="1">
        <v>36642.333333333336</v>
      </c>
      <c r="B10194">
        <v>578.21002197265625</v>
      </c>
    </row>
    <row r="10195" spans="1:2" x14ac:dyDescent="0.2">
      <c r="A10195" s="1">
        <v>36643.333333333336</v>
      </c>
      <c r="B10195">
        <v>578.08001708984375</v>
      </c>
    </row>
    <row r="10196" spans="1:2" x14ac:dyDescent="0.2">
      <c r="A10196" s="1">
        <v>36644.333333333336</v>
      </c>
      <c r="B10196">
        <v>578.04998779296875</v>
      </c>
    </row>
    <row r="10197" spans="1:2" x14ac:dyDescent="0.2">
      <c r="A10197" s="1">
        <v>36645.333333333336</v>
      </c>
      <c r="B10197">
        <v>578.04998779296875</v>
      </c>
    </row>
    <row r="10198" spans="1:2" x14ac:dyDescent="0.2">
      <c r="A10198" s="1">
        <v>36646.333333333336</v>
      </c>
      <c r="B10198">
        <v>578.1099853515625</v>
      </c>
    </row>
    <row r="10199" spans="1:2" x14ac:dyDescent="0.2">
      <c r="A10199" s="1">
        <v>36647.333333333336</v>
      </c>
      <c r="B10199">
        <v>578.1099853515625</v>
      </c>
    </row>
    <row r="10200" spans="1:2" x14ac:dyDescent="0.2">
      <c r="A10200" s="1">
        <v>36648.333333333336</v>
      </c>
      <c r="B10200">
        <v>578.1099853515625</v>
      </c>
    </row>
    <row r="10201" spans="1:2" x14ac:dyDescent="0.2">
      <c r="A10201" s="1">
        <v>36649.333333333336</v>
      </c>
      <c r="B10201">
        <v>578.1400146484375</v>
      </c>
    </row>
    <row r="10202" spans="1:2" x14ac:dyDescent="0.2">
      <c r="A10202" s="1">
        <v>36650.333333333336</v>
      </c>
      <c r="B10202">
        <v>578.1400146484375</v>
      </c>
    </row>
    <row r="10203" spans="1:2" x14ac:dyDescent="0.2">
      <c r="A10203" s="1">
        <v>36651.333333333336</v>
      </c>
      <c r="B10203">
        <v>578.17999267578125</v>
      </c>
    </row>
    <row r="10204" spans="1:2" x14ac:dyDescent="0.2">
      <c r="A10204" s="1">
        <v>36652.333333333336</v>
      </c>
      <c r="B10204">
        <v>578.21002197265625</v>
      </c>
    </row>
    <row r="10205" spans="1:2" x14ac:dyDescent="0.2">
      <c r="A10205" s="1">
        <v>36653.333333333336</v>
      </c>
      <c r="B10205">
        <v>578.21002197265625</v>
      </c>
    </row>
    <row r="10206" spans="1:2" x14ac:dyDescent="0.2">
      <c r="A10206" s="1">
        <v>36654.333333333336</v>
      </c>
      <c r="B10206">
        <v>578.1400146484375</v>
      </c>
    </row>
    <row r="10207" spans="1:2" x14ac:dyDescent="0.2">
      <c r="A10207" s="1">
        <v>36655.333333333336</v>
      </c>
      <c r="B10207">
        <v>578.02001953125</v>
      </c>
    </row>
    <row r="10208" spans="1:2" x14ac:dyDescent="0.2">
      <c r="A10208" s="1">
        <v>36656.333333333336</v>
      </c>
      <c r="B10208">
        <v>578.1099853515625</v>
      </c>
    </row>
    <row r="10209" spans="1:2" x14ac:dyDescent="0.2">
      <c r="A10209" s="1">
        <v>36657.333333333336</v>
      </c>
      <c r="B10209">
        <v>578.21002197265625</v>
      </c>
    </row>
    <row r="10210" spans="1:2" x14ac:dyDescent="0.2">
      <c r="A10210" s="1">
        <v>36658.333333333336</v>
      </c>
      <c r="B10210">
        <v>578.29998779296875</v>
      </c>
    </row>
    <row r="10211" spans="1:2" x14ac:dyDescent="0.2">
      <c r="A10211" s="1">
        <v>36659.333333333336</v>
      </c>
      <c r="B10211">
        <v>578.3599853515625</v>
      </c>
    </row>
    <row r="10212" spans="1:2" x14ac:dyDescent="0.2">
      <c r="A10212" s="1">
        <v>36660.333333333336</v>
      </c>
      <c r="B10212">
        <v>578.510009765625</v>
      </c>
    </row>
    <row r="10213" spans="1:2" x14ac:dyDescent="0.2">
      <c r="A10213" s="1">
        <v>36661.333333333336</v>
      </c>
      <c r="B10213">
        <v>578.5999755859375</v>
      </c>
    </row>
    <row r="10214" spans="1:2" x14ac:dyDescent="0.2">
      <c r="A10214" s="1">
        <v>36662.333333333336</v>
      </c>
      <c r="B10214">
        <v>578.5999755859375</v>
      </c>
    </row>
    <row r="10215" spans="1:2" x14ac:dyDescent="0.2">
      <c r="A10215" s="1">
        <v>36663.333333333336</v>
      </c>
      <c r="B10215">
        <v>578.5999755859375</v>
      </c>
    </row>
    <row r="10216" spans="1:2" x14ac:dyDescent="0.2">
      <c r="A10216" s="1">
        <v>36664.333333333336</v>
      </c>
      <c r="B10216">
        <v>578.5999755859375</v>
      </c>
    </row>
    <row r="10217" spans="1:2" x14ac:dyDescent="0.2">
      <c r="A10217" s="1">
        <v>36665.333333333336</v>
      </c>
      <c r="B10217">
        <v>578.53997802734375</v>
      </c>
    </row>
    <row r="10218" spans="1:2" x14ac:dyDescent="0.2">
      <c r="A10218" s="1">
        <v>36666.333333333336</v>
      </c>
      <c r="B10218">
        <v>578.45001220703125</v>
      </c>
    </row>
    <row r="10219" spans="1:2" x14ac:dyDescent="0.2">
      <c r="A10219" s="1">
        <v>36667.333333333336</v>
      </c>
      <c r="B10219">
        <v>578.41998291015625</v>
      </c>
    </row>
    <row r="10220" spans="1:2" x14ac:dyDescent="0.2">
      <c r="A10220" s="1">
        <v>36668.333333333336</v>
      </c>
      <c r="B10220">
        <v>578.3900146484375</v>
      </c>
    </row>
    <row r="10221" spans="1:2" x14ac:dyDescent="0.2">
      <c r="A10221" s="1">
        <v>36669.333333333336</v>
      </c>
      <c r="B10221">
        <v>578.3900146484375</v>
      </c>
    </row>
    <row r="10222" spans="1:2" x14ac:dyDescent="0.2">
      <c r="A10222" s="1">
        <v>36670.333333333336</v>
      </c>
      <c r="B10222">
        <v>578.17999267578125</v>
      </c>
    </row>
    <row r="10223" spans="1:2" x14ac:dyDescent="0.2">
      <c r="A10223" s="1">
        <v>36671.333333333336</v>
      </c>
      <c r="B10223">
        <v>578.29998779296875</v>
      </c>
    </row>
    <row r="10224" spans="1:2" x14ac:dyDescent="0.2">
      <c r="A10224" s="1">
        <v>36672.333333333336</v>
      </c>
      <c r="B10224">
        <v>578.510009765625</v>
      </c>
    </row>
    <row r="10225" spans="1:2" x14ac:dyDescent="0.2">
      <c r="A10225" s="1">
        <v>36673.333333333336</v>
      </c>
      <c r="B10225">
        <v>578.719970703125</v>
      </c>
    </row>
    <row r="10226" spans="1:2" x14ac:dyDescent="0.2">
      <c r="A10226" s="1">
        <v>36674.333333333336</v>
      </c>
      <c r="B10226">
        <v>578.780029296875</v>
      </c>
    </row>
    <row r="10227" spans="1:2" x14ac:dyDescent="0.2">
      <c r="A10227" s="1">
        <v>36675.333333333336</v>
      </c>
      <c r="B10227">
        <v>578.780029296875</v>
      </c>
    </row>
    <row r="10228" spans="1:2" x14ac:dyDescent="0.2">
      <c r="A10228" s="1">
        <v>36676.333333333336</v>
      </c>
      <c r="B10228">
        <v>578.82000732421875</v>
      </c>
    </row>
    <row r="10229" spans="1:2" x14ac:dyDescent="0.2">
      <c r="A10229" s="1">
        <v>36677.333333333336</v>
      </c>
      <c r="B10229">
        <v>578.82000732421875</v>
      </c>
    </row>
    <row r="10230" spans="1:2" x14ac:dyDescent="0.2">
      <c r="A10230" s="1">
        <v>36678.333333333336</v>
      </c>
      <c r="B10230">
        <v>578.82000732421875</v>
      </c>
    </row>
    <row r="10231" spans="1:2" x14ac:dyDescent="0.2">
      <c r="A10231" s="1">
        <v>36679.333333333336</v>
      </c>
      <c r="B10231">
        <v>578.82000732421875</v>
      </c>
    </row>
    <row r="10232" spans="1:2" x14ac:dyDescent="0.2">
      <c r="A10232" s="1">
        <v>36680.333333333336</v>
      </c>
      <c r="B10232">
        <v>578.83001708984375</v>
      </c>
    </row>
    <row r="10233" spans="1:2" x14ac:dyDescent="0.2">
      <c r="A10233" s="1">
        <v>36681.333333333336</v>
      </c>
      <c r="B10233">
        <v>578.8499755859375</v>
      </c>
    </row>
    <row r="10234" spans="1:2" x14ac:dyDescent="0.2">
      <c r="A10234" s="1">
        <v>36682.333333333336</v>
      </c>
      <c r="B10234">
        <v>578.719970703125</v>
      </c>
    </row>
    <row r="10235" spans="1:2" x14ac:dyDescent="0.2">
      <c r="A10235" s="1">
        <v>36683.333333333336</v>
      </c>
      <c r="B10235">
        <v>578.65997314453125</v>
      </c>
    </row>
    <row r="10236" spans="1:2" x14ac:dyDescent="0.2">
      <c r="A10236" s="1">
        <v>36684.333333333336</v>
      </c>
      <c r="B10236">
        <v>578.5999755859375</v>
      </c>
    </row>
    <row r="10237" spans="1:2" x14ac:dyDescent="0.2">
      <c r="A10237" s="1">
        <v>36685.333333333336</v>
      </c>
      <c r="B10237">
        <v>578.53997802734375</v>
      </c>
    </row>
    <row r="10238" spans="1:2" x14ac:dyDescent="0.2">
      <c r="A10238" s="1">
        <v>36686.333333333336</v>
      </c>
      <c r="B10238">
        <v>578.41998291015625</v>
      </c>
    </row>
    <row r="10239" spans="1:2" x14ac:dyDescent="0.2">
      <c r="A10239" s="1">
        <v>36687.333333333336</v>
      </c>
      <c r="B10239">
        <v>578.3599853515625</v>
      </c>
    </row>
    <row r="10240" spans="1:2" x14ac:dyDescent="0.2">
      <c r="A10240" s="1">
        <v>36688.333333333336</v>
      </c>
      <c r="B10240">
        <v>578.21002197265625</v>
      </c>
    </row>
    <row r="10241" spans="1:2" x14ac:dyDescent="0.2">
      <c r="A10241" s="1">
        <v>36689.333333333336</v>
      </c>
      <c r="B10241">
        <v>578.1099853515625</v>
      </c>
    </row>
    <row r="10242" spans="1:2" x14ac:dyDescent="0.2">
      <c r="A10242" s="1">
        <v>36690.333333333336</v>
      </c>
      <c r="B10242">
        <v>577.92999267578125</v>
      </c>
    </row>
    <row r="10243" spans="1:2" x14ac:dyDescent="0.2">
      <c r="A10243" s="1">
        <v>36691.333333333336</v>
      </c>
      <c r="B10243">
        <v>577.96002197265625</v>
      </c>
    </row>
    <row r="10244" spans="1:2" x14ac:dyDescent="0.2">
      <c r="A10244" s="1">
        <v>36692.333333333336</v>
      </c>
      <c r="B10244">
        <v>577.96002197265625</v>
      </c>
    </row>
    <row r="10245" spans="1:2" x14ac:dyDescent="0.2">
      <c r="A10245" s="1">
        <v>36693.333333333336</v>
      </c>
      <c r="B10245">
        <v>577.96002197265625</v>
      </c>
    </row>
    <row r="10246" spans="1:2" x14ac:dyDescent="0.2">
      <c r="A10246" s="1">
        <v>36694.333333333336</v>
      </c>
      <c r="B10246">
        <v>577.9000244140625</v>
      </c>
    </row>
    <row r="10247" spans="1:2" x14ac:dyDescent="0.2">
      <c r="A10247" s="1">
        <v>36695.333333333336</v>
      </c>
      <c r="B10247">
        <v>577.92999267578125</v>
      </c>
    </row>
    <row r="10248" spans="1:2" x14ac:dyDescent="0.2">
      <c r="A10248" s="1">
        <v>36696.333333333336</v>
      </c>
      <c r="B10248">
        <v>577.96002197265625</v>
      </c>
    </row>
    <row r="10249" spans="1:2" x14ac:dyDescent="0.2">
      <c r="A10249" s="1">
        <v>36697.333333333336</v>
      </c>
      <c r="B10249">
        <v>577.96002197265625</v>
      </c>
    </row>
    <row r="10250" spans="1:2" x14ac:dyDescent="0.2">
      <c r="A10250" s="1">
        <v>36698.333333333336</v>
      </c>
      <c r="B10250">
        <v>577.989990234375</v>
      </c>
    </row>
    <row r="10251" spans="1:2" x14ac:dyDescent="0.2">
      <c r="A10251" s="1">
        <v>36699.333333333336</v>
      </c>
      <c r="B10251">
        <v>578.02001953125</v>
      </c>
    </row>
    <row r="10252" spans="1:2" x14ac:dyDescent="0.2">
      <c r="A10252" s="1">
        <v>36700.333333333336</v>
      </c>
      <c r="B10252">
        <v>578.04998779296875</v>
      </c>
    </row>
    <row r="10253" spans="1:2" x14ac:dyDescent="0.2">
      <c r="A10253" s="1">
        <v>36701.333333333336</v>
      </c>
      <c r="B10253">
        <v>578.1099853515625</v>
      </c>
    </row>
    <row r="10254" spans="1:2" x14ac:dyDescent="0.2">
      <c r="A10254" s="1">
        <v>36702.333333333336</v>
      </c>
      <c r="B10254">
        <v>578.1099853515625</v>
      </c>
    </row>
    <row r="10255" spans="1:2" x14ac:dyDescent="0.2">
      <c r="A10255" s="1">
        <v>36703.333333333336</v>
      </c>
      <c r="B10255">
        <v>578.04998779296875</v>
      </c>
    </row>
    <row r="10256" spans="1:2" x14ac:dyDescent="0.2">
      <c r="A10256" s="1">
        <v>36704.333333333336</v>
      </c>
      <c r="B10256">
        <v>578.02001953125</v>
      </c>
    </row>
    <row r="10257" spans="1:2" x14ac:dyDescent="0.2">
      <c r="A10257" s="1">
        <v>36705.333333333336</v>
      </c>
      <c r="B10257">
        <v>578.02001953125</v>
      </c>
    </row>
    <row r="10258" spans="1:2" x14ac:dyDescent="0.2">
      <c r="A10258" s="1">
        <v>36706.333333333336</v>
      </c>
      <c r="B10258">
        <v>578.02001953125</v>
      </c>
    </row>
    <row r="10259" spans="1:2" x14ac:dyDescent="0.2">
      <c r="A10259" s="1">
        <v>36707.333333333336</v>
      </c>
      <c r="B10259">
        <v>578.02001953125</v>
      </c>
    </row>
    <row r="10260" spans="1:2" x14ac:dyDescent="0.2">
      <c r="A10260" s="1">
        <v>36708.333333333336</v>
      </c>
      <c r="B10260">
        <v>578.04998779296875</v>
      </c>
    </row>
    <row r="10261" spans="1:2" x14ac:dyDescent="0.2">
      <c r="A10261" s="1">
        <v>36709.333333333336</v>
      </c>
      <c r="B10261">
        <v>578.04998779296875</v>
      </c>
    </row>
    <row r="10262" spans="1:2" x14ac:dyDescent="0.2">
      <c r="A10262" s="1">
        <v>36710.333333333336</v>
      </c>
      <c r="B10262">
        <v>578.04998779296875</v>
      </c>
    </row>
    <row r="10263" spans="1:2" x14ac:dyDescent="0.2">
      <c r="A10263" s="1">
        <v>36711.333333333336</v>
      </c>
      <c r="B10263">
        <v>578.08001708984375</v>
      </c>
    </row>
    <row r="10264" spans="1:2" x14ac:dyDescent="0.2">
      <c r="A10264" s="1">
        <v>36712.333333333336</v>
      </c>
      <c r="B10264">
        <v>578.1099853515625</v>
      </c>
    </row>
    <row r="10265" spans="1:2" x14ac:dyDescent="0.2">
      <c r="A10265" s="1">
        <v>36713.333333333336</v>
      </c>
      <c r="B10265">
        <v>578.17999267578125</v>
      </c>
    </row>
    <row r="10266" spans="1:2" x14ac:dyDescent="0.2">
      <c r="A10266" s="1">
        <v>36714.333333333336</v>
      </c>
      <c r="B10266">
        <v>578.21002197265625</v>
      </c>
    </row>
    <row r="10267" spans="1:2" x14ac:dyDescent="0.2">
      <c r="A10267" s="1">
        <v>36715.333333333336</v>
      </c>
      <c r="B10267">
        <v>578.27001953125</v>
      </c>
    </row>
    <row r="10268" spans="1:2" x14ac:dyDescent="0.2">
      <c r="A10268" s="1">
        <v>36716.333333333336</v>
      </c>
      <c r="B10268">
        <v>578.3599853515625</v>
      </c>
    </row>
    <row r="10269" spans="1:2" x14ac:dyDescent="0.2">
      <c r="A10269" s="1">
        <v>36717.333333333336</v>
      </c>
      <c r="B10269">
        <v>578.41998291015625</v>
      </c>
    </row>
    <row r="10270" spans="1:2" x14ac:dyDescent="0.2">
      <c r="A10270" s="1">
        <v>36718.333333333336</v>
      </c>
      <c r="B10270">
        <v>578.6300048828125</v>
      </c>
    </row>
    <row r="10271" spans="1:2" x14ac:dyDescent="0.2">
      <c r="A10271" s="1">
        <v>36719.333333333336</v>
      </c>
      <c r="B10271">
        <v>578.8499755859375</v>
      </c>
    </row>
    <row r="10272" spans="1:2" x14ac:dyDescent="0.2">
      <c r="A10272" s="1">
        <v>36720.333333333336</v>
      </c>
      <c r="B10272">
        <v>579.46002197265625</v>
      </c>
    </row>
    <row r="10273" spans="1:2" x14ac:dyDescent="0.2">
      <c r="A10273" s="1">
        <v>36721.333333333336</v>
      </c>
      <c r="B10273">
        <v>580.54998779296875</v>
      </c>
    </row>
    <row r="10274" spans="1:2" x14ac:dyDescent="0.2">
      <c r="A10274" s="1">
        <v>36722.333333333336</v>
      </c>
      <c r="B10274">
        <v>581.0999755859375</v>
      </c>
    </row>
    <row r="10275" spans="1:2" x14ac:dyDescent="0.2">
      <c r="A10275" s="1">
        <v>36723.333333333336</v>
      </c>
      <c r="B10275">
        <v>581.3499755859375</v>
      </c>
    </row>
    <row r="10276" spans="1:2" x14ac:dyDescent="0.2">
      <c r="A10276" s="1">
        <v>36724.333333333336</v>
      </c>
      <c r="B10276">
        <v>581.40997314453125</v>
      </c>
    </row>
    <row r="10277" spans="1:2" x14ac:dyDescent="0.2">
      <c r="A10277" s="1">
        <v>36725.333333333336</v>
      </c>
      <c r="B10277">
        <v>581.3800048828125</v>
      </c>
    </row>
    <row r="10278" spans="1:2" x14ac:dyDescent="0.2">
      <c r="A10278" s="1">
        <v>36726.333333333336</v>
      </c>
      <c r="B10278">
        <v>581.44000244140625</v>
      </c>
    </row>
    <row r="10279" spans="1:2" x14ac:dyDescent="0.2">
      <c r="A10279" s="1">
        <v>36727.333333333336</v>
      </c>
      <c r="B10279">
        <v>581.469970703125</v>
      </c>
    </row>
    <row r="10280" spans="1:2" x14ac:dyDescent="0.2">
      <c r="A10280" s="1">
        <v>36728.333333333336</v>
      </c>
      <c r="B10280">
        <v>581.5</v>
      </c>
    </row>
    <row r="10281" spans="1:2" x14ac:dyDescent="0.2">
      <c r="A10281" s="1">
        <v>36729.333333333336</v>
      </c>
      <c r="B10281">
        <v>581.5</v>
      </c>
    </row>
    <row r="10282" spans="1:2" x14ac:dyDescent="0.2">
      <c r="A10282" s="1">
        <v>36730.333333333336</v>
      </c>
      <c r="B10282">
        <v>581.469970703125</v>
      </c>
    </row>
    <row r="10283" spans="1:2" x14ac:dyDescent="0.2">
      <c r="A10283" s="1">
        <v>36731.333333333336</v>
      </c>
      <c r="B10283">
        <v>581.3800048828125</v>
      </c>
    </row>
    <row r="10284" spans="1:2" x14ac:dyDescent="0.2">
      <c r="A10284" s="1">
        <v>36732.333333333336</v>
      </c>
      <c r="B10284">
        <v>581.30999755859375</v>
      </c>
    </row>
    <row r="10285" spans="1:2" x14ac:dyDescent="0.2">
      <c r="A10285" s="1">
        <v>36733.333333333336</v>
      </c>
      <c r="B10285">
        <v>581.280029296875</v>
      </c>
    </row>
    <row r="10286" spans="1:2" x14ac:dyDescent="0.2">
      <c r="A10286" s="1">
        <v>36734.333333333336</v>
      </c>
      <c r="B10286">
        <v>581.19000244140625</v>
      </c>
    </row>
    <row r="10287" spans="1:2" x14ac:dyDescent="0.2">
      <c r="A10287" s="1">
        <v>36735.333333333336</v>
      </c>
      <c r="B10287">
        <v>581.03997802734375</v>
      </c>
    </row>
    <row r="10288" spans="1:2" x14ac:dyDescent="0.2">
      <c r="A10288" s="1">
        <v>36736.333333333336</v>
      </c>
      <c r="B10288">
        <v>580.8900146484375</v>
      </c>
    </row>
    <row r="10289" spans="1:2" x14ac:dyDescent="0.2">
      <c r="A10289" s="1">
        <v>36737.333333333336</v>
      </c>
      <c r="B10289">
        <v>580.77001953125</v>
      </c>
    </row>
    <row r="10290" spans="1:2" x14ac:dyDescent="0.2">
      <c r="A10290" s="1">
        <v>36738.333333333336</v>
      </c>
      <c r="B10290">
        <v>580.58001708984375</v>
      </c>
    </row>
    <row r="10291" spans="1:2" x14ac:dyDescent="0.2">
      <c r="A10291" s="1">
        <v>36739.333333333336</v>
      </c>
      <c r="B10291">
        <v>580.4000244140625</v>
      </c>
    </row>
    <row r="10292" spans="1:2" x14ac:dyDescent="0.2">
      <c r="A10292" s="1">
        <v>36740.333333333336</v>
      </c>
      <c r="B10292">
        <v>580.19000244140625</v>
      </c>
    </row>
    <row r="10293" spans="1:2" x14ac:dyDescent="0.2">
      <c r="A10293" s="1">
        <v>36741.333333333336</v>
      </c>
      <c r="B10293">
        <v>579.969970703125</v>
      </c>
    </row>
    <row r="10294" spans="1:2" x14ac:dyDescent="0.2">
      <c r="A10294" s="1">
        <v>36742.333333333336</v>
      </c>
      <c r="B10294">
        <v>579.760009765625</v>
      </c>
    </row>
    <row r="10295" spans="1:2" x14ac:dyDescent="0.2">
      <c r="A10295" s="1">
        <v>36743.333333333336</v>
      </c>
      <c r="B10295">
        <v>579.52001953125</v>
      </c>
    </row>
    <row r="10296" spans="1:2" x14ac:dyDescent="0.2">
      <c r="A10296" s="1">
        <v>36744.333333333336</v>
      </c>
      <c r="B10296">
        <v>579.29998779296875</v>
      </c>
    </row>
    <row r="10297" spans="1:2" x14ac:dyDescent="0.2">
      <c r="A10297" s="1">
        <v>36745.333333333336</v>
      </c>
      <c r="B10297">
        <v>579.09002685546875</v>
      </c>
    </row>
    <row r="10298" spans="1:2" x14ac:dyDescent="0.2">
      <c r="A10298" s="1">
        <v>36746.333333333336</v>
      </c>
      <c r="B10298">
        <v>578.780029296875</v>
      </c>
    </row>
    <row r="10299" spans="1:2" x14ac:dyDescent="0.2">
      <c r="A10299" s="1">
        <v>36747.333333333336</v>
      </c>
      <c r="B10299">
        <v>578.57000732421875</v>
      </c>
    </row>
    <row r="10300" spans="1:2" x14ac:dyDescent="0.2">
      <c r="A10300" s="1">
        <v>36748.333333333336</v>
      </c>
      <c r="B10300">
        <v>578.33001708984375</v>
      </c>
    </row>
    <row r="10301" spans="1:2" x14ac:dyDescent="0.2">
      <c r="A10301" s="1">
        <v>36749.333333333336</v>
      </c>
      <c r="B10301">
        <v>578.1099853515625</v>
      </c>
    </row>
    <row r="10302" spans="1:2" x14ac:dyDescent="0.2">
      <c r="A10302" s="1">
        <v>36750.333333333336</v>
      </c>
      <c r="B10302">
        <v>577.989990234375</v>
      </c>
    </row>
    <row r="10303" spans="1:2" x14ac:dyDescent="0.2">
      <c r="A10303" s="1">
        <v>36751.333333333336</v>
      </c>
      <c r="B10303">
        <v>577.719970703125</v>
      </c>
    </row>
    <row r="10304" spans="1:2" x14ac:dyDescent="0.2">
      <c r="A10304" s="1">
        <v>36752.333333333336</v>
      </c>
      <c r="B10304">
        <v>577.719970703125</v>
      </c>
    </row>
    <row r="10305" spans="1:2" x14ac:dyDescent="0.2">
      <c r="A10305" s="1">
        <v>36753.333333333336</v>
      </c>
      <c r="B10305">
        <v>577.780029296875</v>
      </c>
    </row>
    <row r="10306" spans="1:2" x14ac:dyDescent="0.2">
      <c r="A10306" s="1">
        <v>36754.333333333336</v>
      </c>
      <c r="B10306">
        <v>577.989990234375</v>
      </c>
    </row>
    <row r="10307" spans="1:2" x14ac:dyDescent="0.2">
      <c r="A10307" s="1">
        <v>36755.333333333336</v>
      </c>
      <c r="B10307">
        <v>578.17999267578125</v>
      </c>
    </row>
    <row r="10308" spans="1:2" x14ac:dyDescent="0.2">
      <c r="A10308" s="1">
        <v>36756.333333333336</v>
      </c>
      <c r="B10308">
        <v>578.21002197265625</v>
      </c>
    </row>
    <row r="10309" spans="1:2" x14ac:dyDescent="0.2">
      <c r="A10309" s="1">
        <v>36757.333333333336</v>
      </c>
      <c r="B10309">
        <v>578.21002197265625</v>
      </c>
    </row>
    <row r="10310" spans="1:2" x14ac:dyDescent="0.2">
      <c r="A10310" s="1">
        <v>36758.333333333336</v>
      </c>
      <c r="B10310">
        <v>578.27001953125</v>
      </c>
    </row>
    <row r="10311" spans="1:2" x14ac:dyDescent="0.2">
      <c r="A10311" s="1">
        <v>36759.333333333336</v>
      </c>
      <c r="B10311">
        <v>578.33001708984375</v>
      </c>
    </row>
    <row r="10312" spans="1:2" x14ac:dyDescent="0.2">
      <c r="A10312" s="1">
        <v>36760.333333333336</v>
      </c>
      <c r="B10312">
        <v>578.45001220703125</v>
      </c>
    </row>
    <row r="10313" spans="1:2" x14ac:dyDescent="0.2">
      <c r="A10313" s="1">
        <v>36761.333333333336</v>
      </c>
      <c r="B10313">
        <v>578.510009765625</v>
      </c>
    </row>
    <row r="10314" spans="1:2" x14ac:dyDescent="0.2">
      <c r="A10314" s="1">
        <v>36762.333333333336</v>
      </c>
      <c r="B10314">
        <v>578.57000732421875</v>
      </c>
    </row>
    <row r="10315" spans="1:2" x14ac:dyDescent="0.2">
      <c r="A10315" s="1">
        <v>36763.333333333336</v>
      </c>
      <c r="B10315">
        <v>578.65997314453125</v>
      </c>
    </row>
    <row r="10316" spans="1:2" x14ac:dyDescent="0.2">
      <c r="A10316" s="1">
        <v>36764.333333333336</v>
      </c>
      <c r="B10316">
        <v>578.510009765625</v>
      </c>
    </row>
    <row r="10317" spans="1:2" x14ac:dyDescent="0.2">
      <c r="A10317" s="1">
        <v>36765.333333333336</v>
      </c>
      <c r="B10317">
        <v>578.45001220703125</v>
      </c>
    </row>
    <row r="10318" spans="1:2" x14ac:dyDescent="0.2">
      <c r="A10318" s="1">
        <v>36766.333333333336</v>
      </c>
      <c r="B10318">
        <v>578.47998046875</v>
      </c>
    </row>
    <row r="10319" spans="1:2" x14ac:dyDescent="0.2">
      <c r="A10319" s="1">
        <v>36767.333333333336</v>
      </c>
      <c r="B10319">
        <v>578.65997314453125</v>
      </c>
    </row>
    <row r="10320" spans="1:2" x14ac:dyDescent="0.2">
      <c r="A10320" s="1">
        <v>36768.333333333336</v>
      </c>
      <c r="B10320">
        <v>578.8499755859375</v>
      </c>
    </row>
    <row r="10321" spans="1:2" x14ac:dyDescent="0.2">
      <c r="A10321" s="1">
        <v>36769.333333333336</v>
      </c>
      <c r="B10321">
        <v>579.1199951171875</v>
      </c>
    </row>
    <row r="10322" spans="1:2" x14ac:dyDescent="0.2">
      <c r="A10322" s="1">
        <v>36770.333333333336</v>
      </c>
      <c r="B10322">
        <v>579.3900146484375</v>
      </c>
    </row>
    <row r="10323" spans="1:2" x14ac:dyDescent="0.2">
      <c r="A10323" s="1">
        <v>36771.333333333336</v>
      </c>
      <c r="B10323">
        <v>579.70001220703125</v>
      </c>
    </row>
    <row r="10324" spans="1:2" x14ac:dyDescent="0.2">
      <c r="A10324" s="1">
        <v>36772.333333333336</v>
      </c>
      <c r="B10324">
        <v>580.030029296875</v>
      </c>
    </row>
    <row r="10325" spans="1:2" x14ac:dyDescent="0.2">
      <c r="A10325" s="1">
        <v>36773.333333333336</v>
      </c>
      <c r="B10325">
        <v>580.280029296875</v>
      </c>
    </row>
    <row r="10326" spans="1:2" x14ac:dyDescent="0.2">
      <c r="A10326" s="1">
        <v>36774.333333333336</v>
      </c>
      <c r="B10326">
        <v>580.42999267578125</v>
      </c>
    </row>
    <row r="10327" spans="1:2" x14ac:dyDescent="0.2">
      <c r="A10327" s="1">
        <v>36775.333333333336</v>
      </c>
      <c r="B10327">
        <v>580.52001953125</v>
      </c>
    </row>
    <row r="10328" spans="1:2" x14ac:dyDescent="0.2">
      <c r="A10328" s="1">
        <v>36776.333333333336</v>
      </c>
      <c r="B10328">
        <v>580.489990234375</v>
      </c>
    </row>
    <row r="10329" spans="1:2" x14ac:dyDescent="0.2">
      <c r="A10329" s="1">
        <v>36777.333333333336</v>
      </c>
      <c r="B10329">
        <v>580.46002197265625</v>
      </c>
    </row>
    <row r="10330" spans="1:2" x14ac:dyDescent="0.2">
      <c r="A10330" s="1">
        <v>36778.333333333336</v>
      </c>
      <c r="B10330">
        <v>580.46002197265625</v>
      </c>
    </row>
    <row r="10331" spans="1:2" x14ac:dyDescent="0.2">
      <c r="A10331" s="1">
        <v>36779.333333333336</v>
      </c>
      <c r="B10331">
        <v>580.4000244140625</v>
      </c>
    </row>
    <row r="10332" spans="1:2" x14ac:dyDescent="0.2">
      <c r="A10332" s="1">
        <v>36780.333333333336</v>
      </c>
      <c r="B10332">
        <v>580.34002685546875</v>
      </c>
    </row>
    <row r="10333" spans="1:2" x14ac:dyDescent="0.2">
      <c r="A10333" s="1">
        <v>36781.333333333336</v>
      </c>
      <c r="B10333">
        <v>580.30999755859375</v>
      </c>
    </row>
    <row r="10334" spans="1:2" x14ac:dyDescent="0.2">
      <c r="A10334" s="1">
        <v>36782.333333333336</v>
      </c>
      <c r="B10334">
        <v>580.030029296875</v>
      </c>
    </row>
    <row r="10335" spans="1:2" x14ac:dyDescent="0.2">
      <c r="A10335" s="1">
        <v>36783.333333333336</v>
      </c>
      <c r="B10335">
        <v>579.94000244140625</v>
      </c>
    </row>
    <row r="10336" spans="1:2" x14ac:dyDescent="0.2">
      <c r="A10336" s="1">
        <v>36784.333333333336</v>
      </c>
      <c r="B10336">
        <v>579.8800048828125</v>
      </c>
    </row>
    <row r="10337" spans="1:2" x14ac:dyDescent="0.2">
      <c r="A10337" s="1">
        <v>36785.333333333336</v>
      </c>
      <c r="B10337">
        <v>579.78997802734375</v>
      </c>
    </row>
    <row r="10338" spans="1:2" x14ac:dyDescent="0.2">
      <c r="A10338" s="1">
        <v>36786.333333333336</v>
      </c>
      <c r="B10338">
        <v>579.66998291015625</v>
      </c>
    </row>
    <row r="10339" spans="1:2" x14ac:dyDescent="0.2">
      <c r="A10339" s="1">
        <v>36787.333333333336</v>
      </c>
      <c r="B10339">
        <v>579.58001708984375</v>
      </c>
    </row>
    <row r="10340" spans="1:2" x14ac:dyDescent="0.2">
      <c r="A10340" s="1">
        <v>36788.333333333336</v>
      </c>
      <c r="B10340">
        <v>579.489990234375</v>
      </c>
    </row>
    <row r="10341" spans="1:2" x14ac:dyDescent="0.2">
      <c r="A10341" s="1">
        <v>36789.333333333336</v>
      </c>
      <c r="B10341">
        <v>579.41998291015625</v>
      </c>
    </row>
    <row r="10342" spans="1:2" x14ac:dyDescent="0.2">
      <c r="A10342" s="1">
        <v>36790.333333333336</v>
      </c>
      <c r="B10342">
        <v>579.3599853515625</v>
      </c>
    </row>
    <row r="10343" spans="1:2" x14ac:dyDescent="0.2">
      <c r="A10343" s="1">
        <v>36791.333333333336</v>
      </c>
      <c r="B10343">
        <v>579.27001953125</v>
      </c>
    </row>
    <row r="10344" spans="1:2" x14ac:dyDescent="0.2">
      <c r="A10344" s="1">
        <v>36792.333333333336</v>
      </c>
      <c r="B10344">
        <v>579.1500244140625</v>
      </c>
    </row>
    <row r="10345" spans="1:2" x14ac:dyDescent="0.2">
      <c r="A10345" s="1">
        <v>36793.333333333336</v>
      </c>
      <c r="B10345">
        <v>579.1199951171875</v>
      </c>
    </row>
    <row r="10346" spans="1:2" x14ac:dyDescent="0.2">
      <c r="A10346" s="1">
        <v>36794.333333333336</v>
      </c>
      <c r="B10346">
        <v>579.1500244140625</v>
      </c>
    </row>
    <row r="10347" spans="1:2" x14ac:dyDescent="0.2">
      <c r="A10347" s="1">
        <v>36795.333333333336</v>
      </c>
      <c r="B10347">
        <v>579.09002685546875</v>
      </c>
    </row>
    <row r="10348" spans="1:2" x14ac:dyDescent="0.2">
      <c r="A10348" s="1">
        <v>36796.333333333336</v>
      </c>
      <c r="B10348">
        <v>578.8499755859375</v>
      </c>
    </row>
    <row r="10349" spans="1:2" x14ac:dyDescent="0.2">
      <c r="A10349" s="1">
        <v>36797.333333333336</v>
      </c>
      <c r="B10349">
        <v>578.75</v>
      </c>
    </row>
    <row r="10350" spans="1:2" x14ac:dyDescent="0.2">
      <c r="A10350" s="1">
        <v>36798.333333333336</v>
      </c>
      <c r="B10350">
        <v>578.57000732421875</v>
      </c>
    </row>
    <row r="10351" spans="1:2" x14ac:dyDescent="0.2">
      <c r="A10351" s="1">
        <v>36799.333333333336</v>
      </c>
      <c r="B10351">
        <v>578.3599853515625</v>
      </c>
    </row>
    <row r="10352" spans="1:2" x14ac:dyDescent="0.2">
      <c r="A10352" s="1">
        <v>36800.333333333336</v>
      </c>
      <c r="B10352">
        <v>578.21002197265625</v>
      </c>
    </row>
    <row r="10353" spans="1:2" x14ac:dyDescent="0.2">
      <c r="A10353" s="1">
        <v>36801.333333333336</v>
      </c>
      <c r="B10353">
        <v>578.02001953125</v>
      </c>
    </row>
    <row r="10354" spans="1:2" x14ac:dyDescent="0.2">
      <c r="A10354" s="1">
        <v>36802.333333333336</v>
      </c>
      <c r="B10354">
        <v>577.96002197265625</v>
      </c>
    </row>
    <row r="10355" spans="1:2" x14ac:dyDescent="0.2">
      <c r="A10355" s="1">
        <v>36803.333333333336</v>
      </c>
      <c r="B10355">
        <v>578.02001953125</v>
      </c>
    </row>
    <row r="10356" spans="1:2" x14ac:dyDescent="0.2">
      <c r="A10356" s="1">
        <v>36804.333333333336</v>
      </c>
      <c r="B10356">
        <v>578.08001708984375</v>
      </c>
    </row>
    <row r="10357" spans="1:2" x14ac:dyDescent="0.2">
      <c r="A10357" s="1">
        <v>36805.333333333336</v>
      </c>
      <c r="B10357">
        <v>578.17999267578125</v>
      </c>
    </row>
    <row r="10358" spans="1:2" x14ac:dyDescent="0.2">
      <c r="A10358" s="1">
        <v>36806.333333333336</v>
      </c>
      <c r="B10358">
        <v>578.27001953125</v>
      </c>
    </row>
    <row r="10359" spans="1:2" x14ac:dyDescent="0.2">
      <c r="A10359" s="1">
        <v>36807.333333333336</v>
      </c>
      <c r="B10359">
        <v>578.3599853515625</v>
      </c>
    </row>
    <row r="10360" spans="1:2" x14ac:dyDescent="0.2">
      <c r="A10360" s="1">
        <v>36808.333333333336</v>
      </c>
      <c r="B10360">
        <v>578.47998046875</v>
      </c>
    </row>
    <row r="10361" spans="1:2" x14ac:dyDescent="0.2">
      <c r="A10361" s="1">
        <v>36809.333333333336</v>
      </c>
      <c r="B10361">
        <v>578.8699951171875</v>
      </c>
    </row>
    <row r="10362" spans="1:2" x14ac:dyDescent="0.2">
      <c r="A10362" s="1">
        <v>36810.333333333336</v>
      </c>
      <c r="B10362">
        <v>578.65997314453125</v>
      </c>
    </row>
    <row r="10363" spans="1:2" x14ac:dyDescent="0.2">
      <c r="A10363" s="1">
        <v>36811.333333333336</v>
      </c>
      <c r="B10363">
        <v>578.82000732421875</v>
      </c>
    </row>
    <row r="10364" spans="1:2" x14ac:dyDescent="0.2">
      <c r="A10364" s="1">
        <v>36812.333333333336</v>
      </c>
      <c r="B10364">
        <v>578.969970703125</v>
      </c>
    </row>
    <row r="10365" spans="1:2" x14ac:dyDescent="0.2">
      <c r="A10365" s="1">
        <v>36813.333333333336</v>
      </c>
      <c r="B10365">
        <v>579.09002685546875</v>
      </c>
    </row>
    <row r="10366" spans="1:2" x14ac:dyDescent="0.2">
      <c r="A10366" s="1">
        <v>36814.333333333336</v>
      </c>
      <c r="B10366">
        <v>579.1500244140625</v>
      </c>
    </row>
    <row r="10367" spans="1:2" x14ac:dyDescent="0.2">
      <c r="A10367" s="1">
        <v>36815.333333333336</v>
      </c>
      <c r="B10367">
        <v>579.239990234375</v>
      </c>
    </row>
    <row r="10368" spans="1:2" x14ac:dyDescent="0.2">
      <c r="A10368" s="1">
        <v>36816.333333333336</v>
      </c>
      <c r="B10368">
        <v>579.33001708984375</v>
      </c>
    </row>
    <row r="10369" spans="1:2" x14ac:dyDescent="0.2">
      <c r="A10369" s="1">
        <v>36817.333333333336</v>
      </c>
      <c r="B10369">
        <v>579.3900146484375</v>
      </c>
    </row>
    <row r="10370" spans="1:2" x14ac:dyDescent="0.2">
      <c r="A10370" s="1">
        <v>36818.333333333336</v>
      </c>
      <c r="B10370">
        <v>579.46002197265625</v>
      </c>
    </row>
    <row r="10371" spans="1:2" x14ac:dyDescent="0.2">
      <c r="A10371" s="1">
        <v>36819.333333333336</v>
      </c>
      <c r="B10371">
        <v>579.489990234375</v>
      </c>
    </row>
    <row r="10372" spans="1:2" x14ac:dyDescent="0.2">
      <c r="A10372" s="1">
        <v>36820.333333333336</v>
      </c>
      <c r="B10372">
        <v>579.52001953125</v>
      </c>
    </row>
    <row r="10373" spans="1:2" x14ac:dyDescent="0.2">
      <c r="A10373" s="1">
        <v>36821.333333333336</v>
      </c>
      <c r="B10373">
        <v>579.58001708984375</v>
      </c>
    </row>
    <row r="10374" spans="1:2" x14ac:dyDescent="0.2">
      <c r="A10374" s="1">
        <v>36822.333333333336</v>
      </c>
      <c r="B10374">
        <v>579.6400146484375</v>
      </c>
    </row>
    <row r="10375" spans="1:2" x14ac:dyDescent="0.2">
      <c r="A10375" s="1">
        <v>36823.333333333336</v>
      </c>
      <c r="B10375">
        <v>579.70001220703125</v>
      </c>
    </row>
    <row r="10376" spans="1:2" x14ac:dyDescent="0.2">
      <c r="A10376" s="1">
        <v>36824.333333333336</v>
      </c>
      <c r="B10376">
        <v>579.72998046875</v>
      </c>
    </row>
    <row r="10377" spans="1:2" x14ac:dyDescent="0.2">
      <c r="A10377" s="1">
        <v>36825.333333333336</v>
      </c>
      <c r="B10377">
        <v>579.760009765625</v>
      </c>
    </row>
    <row r="10378" spans="1:2" x14ac:dyDescent="0.2">
      <c r="A10378" s="1">
        <v>36826.333333333336</v>
      </c>
      <c r="B10378">
        <v>579.82000732421875</v>
      </c>
    </row>
    <row r="10379" spans="1:2" x14ac:dyDescent="0.2">
      <c r="A10379" s="1">
        <v>36827.333333333336</v>
      </c>
      <c r="B10379">
        <v>579.8800048828125</v>
      </c>
    </row>
    <row r="10380" spans="1:2" x14ac:dyDescent="0.2">
      <c r="A10380" s="1">
        <v>36828.333333333336</v>
      </c>
      <c r="B10380">
        <v>579.94000244140625</v>
      </c>
    </row>
    <row r="10381" spans="1:2" x14ac:dyDescent="0.2">
      <c r="A10381" s="1">
        <v>36829.333333333336</v>
      </c>
      <c r="B10381">
        <v>579.969970703125</v>
      </c>
    </row>
    <row r="10382" spans="1:2" x14ac:dyDescent="0.2">
      <c r="A10382" s="1">
        <v>36830.333333333336</v>
      </c>
      <c r="B10382">
        <v>580.030029296875</v>
      </c>
    </row>
    <row r="10383" spans="1:2" x14ac:dyDescent="0.2">
      <c r="A10383" s="1">
        <v>36831.333333333336</v>
      </c>
      <c r="B10383">
        <v>580.05999755859375</v>
      </c>
    </row>
    <row r="10384" spans="1:2" x14ac:dyDescent="0.2">
      <c r="A10384" s="1">
        <v>36832.333333333336</v>
      </c>
      <c r="B10384">
        <v>580.0999755859375</v>
      </c>
    </row>
    <row r="10385" spans="1:2" x14ac:dyDescent="0.2">
      <c r="A10385" s="1">
        <v>36833.333333333336</v>
      </c>
      <c r="B10385">
        <v>580.19000244140625</v>
      </c>
    </row>
    <row r="10386" spans="1:2" x14ac:dyDescent="0.2">
      <c r="A10386" s="1">
        <v>36834.333333333336</v>
      </c>
      <c r="B10386">
        <v>580.219970703125</v>
      </c>
    </row>
    <row r="10387" spans="1:2" x14ac:dyDescent="0.2">
      <c r="A10387" s="1">
        <v>36835.333333333336</v>
      </c>
      <c r="B10387">
        <v>580.25</v>
      </c>
    </row>
    <row r="10388" spans="1:2" x14ac:dyDescent="0.2">
      <c r="A10388" s="1">
        <v>36836.333333333336</v>
      </c>
      <c r="B10388">
        <v>580.34002685546875</v>
      </c>
    </row>
    <row r="10389" spans="1:2" x14ac:dyDescent="0.2">
      <c r="A10389" s="1">
        <v>36837.333333333336</v>
      </c>
      <c r="B10389">
        <v>580.19000244140625</v>
      </c>
    </row>
    <row r="10390" spans="1:2" x14ac:dyDescent="0.2">
      <c r="A10390" s="1">
        <v>36838.333333333336</v>
      </c>
      <c r="B10390">
        <v>580.25</v>
      </c>
    </row>
    <row r="10391" spans="1:2" x14ac:dyDescent="0.2">
      <c r="A10391" s="1">
        <v>36839.333333333336</v>
      </c>
      <c r="B10391">
        <v>580.30999755859375</v>
      </c>
    </row>
    <row r="10392" spans="1:2" x14ac:dyDescent="0.2">
      <c r="A10392" s="1">
        <v>36840.333333333336</v>
      </c>
      <c r="B10392">
        <v>580.3699951171875</v>
      </c>
    </row>
    <row r="10393" spans="1:2" x14ac:dyDescent="0.2">
      <c r="A10393" s="1">
        <v>36841.333333333336</v>
      </c>
      <c r="B10393">
        <v>580.4000244140625</v>
      </c>
    </row>
    <row r="10394" spans="1:2" x14ac:dyDescent="0.2">
      <c r="A10394" s="1">
        <v>36842.333333333336</v>
      </c>
      <c r="B10394">
        <v>580.42999267578125</v>
      </c>
    </row>
    <row r="10395" spans="1:2" x14ac:dyDescent="0.2">
      <c r="A10395" s="1">
        <v>36843.333333333336</v>
      </c>
      <c r="B10395">
        <v>580.489990234375</v>
      </c>
    </row>
    <row r="10396" spans="1:2" x14ac:dyDescent="0.2">
      <c r="A10396" s="1">
        <v>36844.333333333336</v>
      </c>
      <c r="B10396">
        <v>580.489990234375</v>
      </c>
    </row>
    <row r="10397" spans="1:2" x14ac:dyDescent="0.2">
      <c r="A10397" s="1">
        <v>36845.333333333336</v>
      </c>
      <c r="B10397">
        <v>580.52001953125</v>
      </c>
    </row>
    <row r="10398" spans="1:2" x14ac:dyDescent="0.2">
      <c r="A10398" s="1">
        <v>36846.333333333336</v>
      </c>
      <c r="B10398">
        <v>580.58001708984375</v>
      </c>
    </row>
    <row r="10399" spans="1:2" x14ac:dyDescent="0.2">
      <c r="A10399" s="1">
        <v>36847.333333333336</v>
      </c>
      <c r="B10399">
        <v>580.6099853515625</v>
      </c>
    </row>
    <row r="10400" spans="1:2" x14ac:dyDescent="0.2">
      <c r="A10400" s="1">
        <v>36848.333333333336</v>
      </c>
      <c r="B10400">
        <v>580.6400146484375</v>
      </c>
    </row>
    <row r="10401" spans="1:2" x14ac:dyDescent="0.2">
      <c r="A10401" s="1">
        <v>36849.333333333336</v>
      </c>
      <c r="B10401">
        <v>580.71002197265625</v>
      </c>
    </row>
    <row r="10402" spans="1:2" x14ac:dyDescent="0.2">
      <c r="A10402" s="1">
        <v>36850.333333333336</v>
      </c>
      <c r="B10402">
        <v>580.77001953125</v>
      </c>
    </row>
    <row r="10403" spans="1:2" x14ac:dyDescent="0.2">
      <c r="A10403" s="1">
        <v>36851.333333333336</v>
      </c>
      <c r="B10403">
        <v>580.77001953125</v>
      </c>
    </row>
    <row r="10404" spans="1:2" x14ac:dyDescent="0.2">
      <c r="A10404" s="1">
        <v>36852.333333333336</v>
      </c>
      <c r="B10404">
        <v>580.66998291015625</v>
      </c>
    </row>
    <row r="10405" spans="1:2" x14ac:dyDescent="0.2">
      <c r="A10405" s="1">
        <v>36853.333333333336</v>
      </c>
      <c r="B10405">
        <v>580.58001708984375</v>
      </c>
    </row>
    <row r="10406" spans="1:2" x14ac:dyDescent="0.2">
      <c r="A10406" s="1">
        <v>36854.333333333336</v>
      </c>
      <c r="B10406">
        <v>580.3699951171875</v>
      </c>
    </row>
    <row r="10407" spans="1:2" x14ac:dyDescent="0.2">
      <c r="A10407" s="1">
        <v>36855.333333333336</v>
      </c>
      <c r="B10407">
        <v>580.15997314453125</v>
      </c>
    </row>
    <row r="10408" spans="1:2" x14ac:dyDescent="0.2">
      <c r="A10408" s="1">
        <v>36856.333333333336</v>
      </c>
      <c r="B10408">
        <v>579.94000244140625</v>
      </c>
    </row>
    <row r="10409" spans="1:2" x14ac:dyDescent="0.2">
      <c r="A10409" s="1">
        <v>36857.333333333336</v>
      </c>
      <c r="B10409">
        <v>579.66998291015625</v>
      </c>
    </row>
    <row r="10410" spans="1:2" x14ac:dyDescent="0.2">
      <c r="A10410" s="1">
        <v>36858.333333333336</v>
      </c>
      <c r="B10410">
        <v>579.41998291015625</v>
      </c>
    </row>
    <row r="10411" spans="1:2" x14ac:dyDescent="0.2">
      <c r="A10411" s="1">
        <v>36859.333333333336</v>
      </c>
      <c r="B10411">
        <v>579.1199951171875</v>
      </c>
    </row>
    <row r="10412" spans="1:2" x14ac:dyDescent="0.2">
      <c r="A10412" s="1">
        <v>36860.333333333336</v>
      </c>
      <c r="B10412">
        <v>578.90997314453125</v>
      </c>
    </row>
    <row r="10413" spans="1:2" x14ac:dyDescent="0.2">
      <c r="A10413" s="1">
        <v>36861.333333333336</v>
      </c>
      <c r="B10413">
        <v>578.780029296875</v>
      </c>
    </row>
    <row r="10414" spans="1:2" x14ac:dyDescent="0.2">
      <c r="A10414" s="1">
        <v>36862.333333333336</v>
      </c>
      <c r="B10414">
        <v>578.75</v>
      </c>
    </row>
    <row r="10415" spans="1:2" x14ac:dyDescent="0.2">
      <c r="A10415" s="1">
        <v>36863.333333333336</v>
      </c>
      <c r="B10415">
        <v>578.65997314453125</v>
      </c>
    </row>
    <row r="10416" spans="1:2" x14ac:dyDescent="0.2">
      <c r="A10416" s="1">
        <v>36864.333333333336</v>
      </c>
      <c r="B10416">
        <v>578.57000732421875</v>
      </c>
    </row>
    <row r="10417" spans="1:2" x14ac:dyDescent="0.2">
      <c r="A10417" s="1">
        <v>36865.333333333336</v>
      </c>
      <c r="B10417">
        <v>578.57000732421875</v>
      </c>
    </row>
    <row r="10418" spans="1:2" x14ac:dyDescent="0.2">
      <c r="A10418" s="1">
        <v>36866.333333333336</v>
      </c>
      <c r="B10418">
        <v>578.65997314453125</v>
      </c>
    </row>
    <row r="10419" spans="1:2" x14ac:dyDescent="0.2">
      <c r="A10419" s="1">
        <v>36867.333333333336</v>
      </c>
      <c r="B10419">
        <v>578.5999755859375</v>
      </c>
    </row>
    <row r="10420" spans="1:2" x14ac:dyDescent="0.2">
      <c r="A10420" s="1">
        <v>36868.333333333336</v>
      </c>
      <c r="B10420">
        <v>578.53997802734375</v>
      </c>
    </row>
    <row r="10421" spans="1:2" x14ac:dyDescent="0.2">
      <c r="A10421" s="1">
        <v>36869.333333333336</v>
      </c>
      <c r="B10421">
        <v>578.510009765625</v>
      </c>
    </row>
    <row r="10422" spans="1:2" x14ac:dyDescent="0.2">
      <c r="A10422" s="1">
        <v>36870.333333333336</v>
      </c>
      <c r="B10422">
        <v>578.41998291015625</v>
      </c>
    </row>
    <row r="10423" spans="1:2" x14ac:dyDescent="0.2">
      <c r="A10423" s="1">
        <v>36871.333333333336</v>
      </c>
      <c r="B10423">
        <v>578.47998046875</v>
      </c>
    </row>
    <row r="10424" spans="1:2" x14ac:dyDescent="0.2">
      <c r="A10424" s="1">
        <v>36872.333333333336</v>
      </c>
      <c r="B10424">
        <v>578.53997802734375</v>
      </c>
    </row>
    <row r="10425" spans="1:2" x14ac:dyDescent="0.2">
      <c r="A10425" s="1">
        <v>36873.333333333336</v>
      </c>
      <c r="B10425">
        <v>578.6300048828125</v>
      </c>
    </row>
    <row r="10426" spans="1:2" x14ac:dyDescent="0.2">
      <c r="A10426" s="1">
        <v>36874.333333333336</v>
      </c>
      <c r="B10426">
        <v>578.719970703125</v>
      </c>
    </row>
    <row r="10427" spans="1:2" x14ac:dyDescent="0.2">
      <c r="A10427" s="1">
        <v>36875.333333333336</v>
      </c>
      <c r="B10427">
        <v>578.780029296875</v>
      </c>
    </row>
    <row r="10428" spans="1:2" x14ac:dyDescent="0.2">
      <c r="A10428" s="1">
        <v>36876.333333333336</v>
      </c>
      <c r="B10428">
        <v>578.65997314453125</v>
      </c>
    </row>
    <row r="10429" spans="1:2" x14ac:dyDescent="0.2">
      <c r="A10429" s="1">
        <v>36877.333333333336</v>
      </c>
      <c r="B10429">
        <v>578.65997314453125</v>
      </c>
    </row>
    <row r="10430" spans="1:2" x14ac:dyDescent="0.2">
      <c r="A10430" s="1">
        <v>36878.333333333336</v>
      </c>
      <c r="B10430">
        <v>578.719970703125</v>
      </c>
    </row>
    <row r="10431" spans="1:2" x14ac:dyDescent="0.2">
      <c r="A10431" s="1">
        <v>36879.333333333336</v>
      </c>
      <c r="B10431">
        <v>578.57000732421875</v>
      </c>
    </row>
    <row r="10432" spans="1:2" x14ac:dyDescent="0.2">
      <c r="A10432" s="1">
        <v>36880.333333333336</v>
      </c>
      <c r="B10432">
        <v>578.47998046875</v>
      </c>
    </row>
    <row r="10433" spans="1:2" x14ac:dyDescent="0.2">
      <c r="A10433" s="1">
        <v>36881.333333333336</v>
      </c>
      <c r="B10433">
        <v>578.510009765625</v>
      </c>
    </row>
    <row r="10434" spans="1:2" x14ac:dyDescent="0.2">
      <c r="A10434" s="1">
        <v>36882.333333333336</v>
      </c>
      <c r="B10434">
        <v>578.5999755859375</v>
      </c>
    </row>
    <row r="10435" spans="1:2" x14ac:dyDescent="0.2">
      <c r="A10435" s="1">
        <v>36883.333333333336</v>
      </c>
      <c r="B10435">
        <v>578.65997314453125</v>
      </c>
    </row>
    <row r="10436" spans="1:2" x14ac:dyDescent="0.2">
      <c r="A10436" s="1">
        <v>36884.333333333336</v>
      </c>
      <c r="B10436">
        <v>578.75</v>
      </c>
    </row>
    <row r="10437" spans="1:2" x14ac:dyDescent="0.2">
      <c r="A10437" s="1">
        <v>36885.333333333336</v>
      </c>
      <c r="B10437">
        <v>578.780029296875</v>
      </c>
    </row>
    <row r="10438" spans="1:2" x14ac:dyDescent="0.2">
      <c r="A10438" s="1">
        <v>36886.333333333336</v>
      </c>
      <c r="B10438">
        <v>578.719970703125</v>
      </c>
    </row>
    <row r="10439" spans="1:2" x14ac:dyDescent="0.2">
      <c r="A10439" s="1">
        <v>36887.333333333336</v>
      </c>
      <c r="B10439">
        <v>578.57000732421875</v>
      </c>
    </row>
    <row r="10440" spans="1:2" x14ac:dyDescent="0.2">
      <c r="A10440" s="1">
        <v>36888.333333333336</v>
      </c>
      <c r="B10440">
        <v>578.57000732421875</v>
      </c>
    </row>
    <row r="10441" spans="1:2" x14ac:dyDescent="0.2">
      <c r="A10441" s="1">
        <v>36889.333333333336</v>
      </c>
      <c r="B10441">
        <v>578.57000732421875</v>
      </c>
    </row>
    <row r="10442" spans="1:2" x14ac:dyDescent="0.2">
      <c r="A10442" s="1">
        <v>36890.333333333336</v>
      </c>
      <c r="B10442">
        <v>578.5999755859375</v>
      </c>
    </row>
    <row r="10443" spans="1:2" x14ac:dyDescent="0.2">
      <c r="A10443" s="1">
        <v>36891.333333333336</v>
      </c>
      <c r="B10443">
        <v>578.69000244140625</v>
      </c>
    </row>
    <row r="10444" spans="1:2" x14ac:dyDescent="0.2">
      <c r="A10444" s="1">
        <v>36892.333333333336</v>
      </c>
      <c r="B10444">
        <v>578.780029296875</v>
      </c>
    </row>
    <row r="10445" spans="1:2" x14ac:dyDescent="0.2">
      <c r="A10445" s="1">
        <v>36893.333333333336</v>
      </c>
      <c r="B10445">
        <v>578.719970703125</v>
      </c>
    </row>
    <row r="10446" spans="1:2" x14ac:dyDescent="0.2">
      <c r="A10446" s="1">
        <v>36894.333333333336</v>
      </c>
      <c r="B10446">
        <v>578.65997314453125</v>
      </c>
    </row>
    <row r="10447" spans="1:2" x14ac:dyDescent="0.2">
      <c r="A10447" s="1">
        <v>36895.333333333336</v>
      </c>
      <c r="B10447">
        <v>578.65997314453125</v>
      </c>
    </row>
    <row r="10448" spans="1:2" x14ac:dyDescent="0.2">
      <c r="A10448" s="1">
        <v>36896.333333333336</v>
      </c>
      <c r="B10448">
        <v>578.75</v>
      </c>
    </row>
    <row r="10449" spans="1:2" x14ac:dyDescent="0.2">
      <c r="A10449" s="1">
        <v>36897.333333333336</v>
      </c>
      <c r="B10449">
        <v>578.82000732421875</v>
      </c>
    </row>
    <row r="10450" spans="1:2" x14ac:dyDescent="0.2">
      <c r="A10450" s="1">
        <v>36898.333333333336</v>
      </c>
      <c r="B10450">
        <v>578.780029296875</v>
      </c>
    </row>
    <row r="10451" spans="1:2" x14ac:dyDescent="0.2">
      <c r="A10451" s="1">
        <v>36899.333333333336</v>
      </c>
      <c r="B10451">
        <v>578.719970703125</v>
      </c>
    </row>
    <row r="10452" spans="1:2" x14ac:dyDescent="0.2">
      <c r="A10452" s="1">
        <v>36900.333333333336</v>
      </c>
      <c r="B10452">
        <v>578.5999755859375</v>
      </c>
    </row>
    <row r="10453" spans="1:2" x14ac:dyDescent="0.2">
      <c r="A10453" s="1">
        <v>36901.333333333336</v>
      </c>
      <c r="B10453">
        <v>578.510009765625</v>
      </c>
    </row>
    <row r="10454" spans="1:2" x14ac:dyDescent="0.2">
      <c r="A10454" s="1">
        <v>36902.333333333336</v>
      </c>
      <c r="B10454">
        <v>578.57000732421875</v>
      </c>
    </row>
    <row r="10455" spans="1:2" x14ac:dyDescent="0.2">
      <c r="A10455" s="1">
        <v>36903.333333333336</v>
      </c>
      <c r="B10455">
        <v>578.69000244140625</v>
      </c>
    </row>
    <row r="10456" spans="1:2" x14ac:dyDescent="0.2">
      <c r="A10456" s="1">
        <v>36904.333333333336</v>
      </c>
      <c r="B10456">
        <v>578.75</v>
      </c>
    </row>
    <row r="10457" spans="1:2" x14ac:dyDescent="0.2">
      <c r="A10457" s="1">
        <v>36905.333333333336</v>
      </c>
      <c r="B10457">
        <v>578.82000732421875</v>
      </c>
    </row>
    <row r="10458" spans="1:2" x14ac:dyDescent="0.2">
      <c r="A10458" s="1">
        <v>36906.333333333336</v>
      </c>
      <c r="B10458">
        <v>578.90997314453125</v>
      </c>
    </row>
    <row r="10459" spans="1:2" x14ac:dyDescent="0.2">
      <c r="A10459" s="1">
        <v>36907.333333333336</v>
      </c>
      <c r="B10459">
        <v>578.969970703125</v>
      </c>
    </row>
    <row r="10460" spans="1:2" x14ac:dyDescent="0.2">
      <c r="A10460" s="1">
        <v>36908.333333333336</v>
      </c>
      <c r="B10460">
        <v>579</v>
      </c>
    </row>
    <row r="10461" spans="1:2" x14ac:dyDescent="0.2">
      <c r="A10461" s="1">
        <v>36909.333333333336</v>
      </c>
      <c r="B10461">
        <v>578.969970703125</v>
      </c>
    </row>
    <row r="10462" spans="1:2" x14ac:dyDescent="0.2">
      <c r="A10462" s="1">
        <v>36910.333333333336</v>
      </c>
      <c r="B10462">
        <v>579</v>
      </c>
    </row>
    <row r="10463" spans="1:2" x14ac:dyDescent="0.2">
      <c r="A10463" s="1">
        <v>36911.333333333336</v>
      </c>
      <c r="B10463">
        <v>578.969970703125</v>
      </c>
    </row>
    <row r="10464" spans="1:2" x14ac:dyDescent="0.2">
      <c r="A10464" s="1">
        <v>36912.333333333336</v>
      </c>
      <c r="B10464">
        <v>578.8499755859375</v>
      </c>
    </row>
    <row r="10465" spans="1:2" x14ac:dyDescent="0.2">
      <c r="A10465" s="1">
        <v>36913.333333333336</v>
      </c>
      <c r="B10465">
        <v>578.82000732421875</v>
      </c>
    </row>
    <row r="10466" spans="1:2" x14ac:dyDescent="0.2">
      <c r="A10466" s="1">
        <v>36914.333333333336</v>
      </c>
      <c r="B10466">
        <v>578.82000732421875</v>
      </c>
    </row>
    <row r="10467" spans="1:2" x14ac:dyDescent="0.2">
      <c r="A10467" s="1">
        <v>36915.333333333336</v>
      </c>
      <c r="B10467">
        <v>578.8800048828125</v>
      </c>
    </row>
    <row r="10468" spans="1:2" x14ac:dyDescent="0.2">
      <c r="A10468" s="1">
        <v>36916.333333333336</v>
      </c>
      <c r="B10468">
        <v>579</v>
      </c>
    </row>
    <row r="10469" spans="1:2" x14ac:dyDescent="0.2">
      <c r="A10469" s="1">
        <v>36917.333333333336</v>
      </c>
      <c r="B10469">
        <v>578.969970703125</v>
      </c>
    </row>
    <row r="10470" spans="1:2" x14ac:dyDescent="0.2">
      <c r="A10470" s="1">
        <v>36918.333333333336</v>
      </c>
      <c r="B10470">
        <v>578.8800048828125</v>
      </c>
    </row>
    <row r="10471" spans="1:2" x14ac:dyDescent="0.2">
      <c r="A10471" s="1">
        <v>36919.333333333336</v>
      </c>
      <c r="B10471">
        <v>578.82000732421875</v>
      </c>
    </row>
    <row r="10472" spans="1:2" x14ac:dyDescent="0.2">
      <c r="A10472" s="1">
        <v>36920.333333333336</v>
      </c>
      <c r="B10472">
        <v>578.719970703125</v>
      </c>
    </row>
    <row r="10473" spans="1:2" x14ac:dyDescent="0.2">
      <c r="A10473" s="1">
        <v>36921.333333333336</v>
      </c>
      <c r="B10473">
        <v>578.780029296875</v>
      </c>
    </row>
    <row r="10474" spans="1:2" x14ac:dyDescent="0.2">
      <c r="A10474" s="1">
        <v>36922.333333333336</v>
      </c>
      <c r="B10474">
        <v>578.75</v>
      </c>
    </row>
    <row r="10475" spans="1:2" x14ac:dyDescent="0.2">
      <c r="A10475" s="1">
        <v>36923.333333333336</v>
      </c>
      <c r="B10475">
        <v>578.780029296875</v>
      </c>
    </row>
    <row r="10476" spans="1:2" x14ac:dyDescent="0.2">
      <c r="A10476" s="1">
        <v>36924.333333333336</v>
      </c>
      <c r="B10476">
        <v>578.8499755859375</v>
      </c>
    </row>
    <row r="10477" spans="1:2" x14ac:dyDescent="0.2">
      <c r="A10477" s="1">
        <v>36925.333333333336</v>
      </c>
      <c r="B10477">
        <v>578.8800048828125</v>
      </c>
    </row>
    <row r="10478" spans="1:2" x14ac:dyDescent="0.2">
      <c r="A10478" s="1">
        <v>36926.333333333336</v>
      </c>
      <c r="B10478">
        <v>579.09002685546875</v>
      </c>
    </row>
    <row r="10479" spans="1:2" x14ac:dyDescent="0.2">
      <c r="A10479" s="1">
        <v>36927.333333333336</v>
      </c>
      <c r="B10479">
        <v>579.1500244140625</v>
      </c>
    </row>
    <row r="10480" spans="1:2" x14ac:dyDescent="0.2">
      <c r="A10480" s="1">
        <v>36928.333333333336</v>
      </c>
      <c r="B10480">
        <v>579.27001953125</v>
      </c>
    </row>
    <row r="10481" spans="1:2" x14ac:dyDescent="0.2">
      <c r="A10481" s="1">
        <v>36929.333333333336</v>
      </c>
      <c r="B10481">
        <v>579.3599853515625</v>
      </c>
    </row>
    <row r="10482" spans="1:2" x14ac:dyDescent="0.2">
      <c r="A10482" s="1">
        <v>36930.333333333336</v>
      </c>
      <c r="B10482">
        <v>579.33001708984375</v>
      </c>
    </row>
    <row r="10483" spans="1:2" x14ac:dyDescent="0.2">
      <c r="A10483" s="1">
        <v>36931.333333333336</v>
      </c>
      <c r="B10483">
        <v>579.239990234375</v>
      </c>
    </row>
    <row r="10484" spans="1:2" x14ac:dyDescent="0.2">
      <c r="A10484" s="1">
        <v>36932.333333333336</v>
      </c>
      <c r="B10484">
        <v>579.1199951171875</v>
      </c>
    </row>
    <row r="10485" spans="1:2" x14ac:dyDescent="0.2">
      <c r="A10485" s="1">
        <v>36933.333333333336</v>
      </c>
      <c r="B10485">
        <v>579.030029296875</v>
      </c>
    </row>
    <row r="10486" spans="1:2" x14ac:dyDescent="0.2">
      <c r="A10486" s="1">
        <v>36934.333333333336</v>
      </c>
      <c r="B10486">
        <v>578.90997314453125</v>
      </c>
    </row>
    <row r="10487" spans="1:2" x14ac:dyDescent="0.2">
      <c r="A10487" s="1">
        <v>36935.333333333336</v>
      </c>
      <c r="B10487">
        <v>578.82000732421875</v>
      </c>
    </row>
    <row r="10488" spans="1:2" x14ac:dyDescent="0.2">
      <c r="A10488" s="1">
        <v>36936.333333333336</v>
      </c>
      <c r="B10488">
        <v>578.719970703125</v>
      </c>
    </row>
    <row r="10489" spans="1:2" x14ac:dyDescent="0.2">
      <c r="A10489" s="1">
        <v>36937.333333333336</v>
      </c>
      <c r="B10489">
        <v>578.6300048828125</v>
      </c>
    </row>
    <row r="10490" spans="1:2" x14ac:dyDescent="0.2">
      <c r="A10490" s="1">
        <v>36938.333333333336</v>
      </c>
      <c r="B10490">
        <v>578.53997802734375</v>
      </c>
    </row>
    <row r="10491" spans="1:2" x14ac:dyDescent="0.2">
      <c r="A10491" s="1">
        <v>36939.333333333336</v>
      </c>
      <c r="B10491">
        <v>578.59002685546875</v>
      </c>
    </row>
    <row r="10492" spans="1:2" x14ac:dyDescent="0.2">
      <c r="A10492" s="1">
        <v>36940.333333333336</v>
      </c>
      <c r="B10492">
        <v>578.719970703125</v>
      </c>
    </row>
    <row r="10493" spans="1:2" x14ac:dyDescent="0.2">
      <c r="A10493" s="1">
        <v>36941.333333333336</v>
      </c>
      <c r="B10493">
        <v>578.780029296875</v>
      </c>
    </row>
    <row r="10494" spans="1:2" x14ac:dyDescent="0.2">
      <c r="A10494" s="1">
        <v>36942.333333333336</v>
      </c>
      <c r="B10494">
        <v>578.82000732421875</v>
      </c>
    </row>
    <row r="10495" spans="1:2" x14ac:dyDescent="0.2">
      <c r="A10495" s="1">
        <v>36943.333333333336</v>
      </c>
      <c r="B10495">
        <v>578.8800048828125</v>
      </c>
    </row>
    <row r="10496" spans="1:2" x14ac:dyDescent="0.2">
      <c r="A10496" s="1">
        <v>36944.333333333336</v>
      </c>
      <c r="B10496">
        <v>578.969970703125</v>
      </c>
    </row>
    <row r="10497" spans="1:2" x14ac:dyDescent="0.2">
      <c r="A10497" s="1">
        <v>36945.333333333336</v>
      </c>
      <c r="B10497">
        <v>579</v>
      </c>
    </row>
    <row r="10498" spans="1:2" x14ac:dyDescent="0.2">
      <c r="A10498" s="1">
        <v>36946.333333333336</v>
      </c>
      <c r="B10498">
        <v>578.969970703125</v>
      </c>
    </row>
    <row r="10499" spans="1:2" x14ac:dyDescent="0.2">
      <c r="A10499" s="1">
        <v>36947.333333333336</v>
      </c>
      <c r="B10499">
        <v>578.8800048828125</v>
      </c>
    </row>
    <row r="10500" spans="1:2" x14ac:dyDescent="0.2">
      <c r="A10500" s="1">
        <v>36948.333333333336</v>
      </c>
      <c r="B10500">
        <v>578.780029296875</v>
      </c>
    </row>
    <row r="10501" spans="1:2" x14ac:dyDescent="0.2">
      <c r="A10501" s="1">
        <v>36949.333333333336</v>
      </c>
      <c r="B10501">
        <v>578.69000244140625</v>
      </c>
    </row>
    <row r="10502" spans="1:2" x14ac:dyDescent="0.2">
      <c r="A10502" s="1">
        <v>36950.333333333336</v>
      </c>
      <c r="B10502">
        <v>578.57000732421875</v>
      </c>
    </row>
    <row r="10503" spans="1:2" x14ac:dyDescent="0.2">
      <c r="A10503" s="1">
        <v>36951.333333333336</v>
      </c>
      <c r="B10503">
        <v>578.6300048828125</v>
      </c>
    </row>
    <row r="10504" spans="1:2" x14ac:dyDescent="0.2">
      <c r="A10504" s="1">
        <v>36952.333333333336</v>
      </c>
      <c r="B10504">
        <v>578.719970703125</v>
      </c>
    </row>
    <row r="10505" spans="1:2" x14ac:dyDescent="0.2">
      <c r="A10505" s="1">
        <v>36953.333333333336</v>
      </c>
      <c r="B10505">
        <v>578.780029296875</v>
      </c>
    </row>
    <row r="10506" spans="1:2" x14ac:dyDescent="0.2">
      <c r="A10506" s="1">
        <v>36954.333333333336</v>
      </c>
      <c r="B10506">
        <v>578.82000732421875</v>
      </c>
    </row>
    <row r="10507" spans="1:2" x14ac:dyDescent="0.2">
      <c r="A10507" s="1">
        <v>36955.333333333336</v>
      </c>
      <c r="B10507">
        <v>578.90997314453125</v>
      </c>
    </row>
    <row r="10508" spans="1:2" x14ac:dyDescent="0.2">
      <c r="A10508" s="1">
        <v>36956.333333333336</v>
      </c>
      <c r="B10508">
        <v>578.8499755859375</v>
      </c>
    </row>
    <row r="10509" spans="1:2" x14ac:dyDescent="0.2">
      <c r="A10509" s="1">
        <v>36957.333333333336</v>
      </c>
      <c r="B10509">
        <v>578.82000732421875</v>
      </c>
    </row>
    <row r="10510" spans="1:2" x14ac:dyDescent="0.2">
      <c r="A10510" s="1">
        <v>36958.333333333336</v>
      </c>
      <c r="B10510">
        <v>578.719970703125</v>
      </c>
    </row>
    <row r="10511" spans="1:2" x14ac:dyDescent="0.2">
      <c r="A10511" s="1">
        <v>36959.333333333336</v>
      </c>
      <c r="B10511">
        <v>578.82000732421875</v>
      </c>
    </row>
    <row r="10512" spans="1:2" x14ac:dyDescent="0.2">
      <c r="A10512" s="1">
        <v>36960.333333333336</v>
      </c>
      <c r="B10512">
        <v>578.8499755859375</v>
      </c>
    </row>
    <row r="10513" spans="1:2" x14ac:dyDescent="0.2">
      <c r="A10513" s="1">
        <v>36961.333333333336</v>
      </c>
      <c r="B10513">
        <v>578.90997314453125</v>
      </c>
    </row>
    <row r="10514" spans="1:2" x14ac:dyDescent="0.2">
      <c r="A10514" s="1">
        <v>36962.333333333336</v>
      </c>
      <c r="B10514">
        <v>578.969970703125</v>
      </c>
    </row>
    <row r="10515" spans="1:2" x14ac:dyDescent="0.2">
      <c r="A10515" s="1">
        <v>36963.333333333336</v>
      </c>
      <c r="B10515">
        <v>578.90997314453125</v>
      </c>
    </row>
    <row r="10516" spans="1:2" x14ac:dyDescent="0.2">
      <c r="A10516" s="1">
        <v>36964.333333333336</v>
      </c>
      <c r="B10516">
        <v>578.75</v>
      </c>
    </row>
    <row r="10517" spans="1:2" x14ac:dyDescent="0.2">
      <c r="A10517" s="1">
        <v>36965.333333333336</v>
      </c>
      <c r="B10517">
        <v>578.780029296875</v>
      </c>
    </row>
    <row r="10518" spans="1:2" x14ac:dyDescent="0.2">
      <c r="A10518" s="1">
        <v>36966.333333333336</v>
      </c>
      <c r="B10518">
        <v>578.8499755859375</v>
      </c>
    </row>
    <row r="10519" spans="1:2" x14ac:dyDescent="0.2">
      <c r="A10519" s="1">
        <v>36967.333333333336</v>
      </c>
      <c r="B10519">
        <v>578.94000244140625</v>
      </c>
    </row>
    <row r="10520" spans="1:2" x14ac:dyDescent="0.2">
      <c r="A10520" s="1">
        <v>36968.333333333336</v>
      </c>
      <c r="B10520">
        <v>578.969970703125</v>
      </c>
    </row>
    <row r="10521" spans="1:2" x14ac:dyDescent="0.2">
      <c r="A10521" s="1">
        <v>36969.333333333336</v>
      </c>
      <c r="B10521">
        <v>578.8499755859375</v>
      </c>
    </row>
    <row r="10522" spans="1:2" x14ac:dyDescent="0.2">
      <c r="A10522" s="1">
        <v>36970.333333333336</v>
      </c>
      <c r="B10522">
        <v>578.8800048828125</v>
      </c>
    </row>
    <row r="10523" spans="1:2" x14ac:dyDescent="0.2">
      <c r="A10523" s="1">
        <v>36971.333333333336</v>
      </c>
      <c r="B10523">
        <v>578.94000244140625</v>
      </c>
    </row>
    <row r="10524" spans="1:2" x14ac:dyDescent="0.2">
      <c r="A10524" s="1">
        <v>36972.333333333336</v>
      </c>
      <c r="B10524">
        <v>578.969970703125</v>
      </c>
    </row>
    <row r="10525" spans="1:2" x14ac:dyDescent="0.2">
      <c r="A10525" s="1">
        <v>36973.333333333336</v>
      </c>
      <c r="B10525">
        <v>578.969970703125</v>
      </c>
    </row>
    <row r="10526" spans="1:2" x14ac:dyDescent="0.2">
      <c r="A10526" s="1">
        <v>36974.333333333336</v>
      </c>
      <c r="B10526">
        <v>578.8499755859375</v>
      </c>
    </row>
    <row r="10527" spans="1:2" x14ac:dyDescent="0.2">
      <c r="A10527" s="1">
        <v>36975.333333333336</v>
      </c>
      <c r="B10527">
        <v>578.780029296875</v>
      </c>
    </row>
    <row r="10528" spans="1:2" x14ac:dyDescent="0.2">
      <c r="A10528" s="1">
        <v>36976.333333333336</v>
      </c>
      <c r="B10528">
        <v>578.82000732421875</v>
      </c>
    </row>
    <row r="10529" spans="1:2" x14ac:dyDescent="0.2">
      <c r="A10529" s="1">
        <v>36977.333333333336</v>
      </c>
      <c r="B10529">
        <v>578.8499755859375</v>
      </c>
    </row>
    <row r="10530" spans="1:2" x14ac:dyDescent="0.2">
      <c r="A10530" s="1">
        <v>36978.333333333336</v>
      </c>
      <c r="B10530">
        <v>578.969970703125</v>
      </c>
    </row>
    <row r="10531" spans="1:2" x14ac:dyDescent="0.2">
      <c r="A10531" s="1">
        <v>36979.333333333336</v>
      </c>
      <c r="B10531">
        <v>578.8499755859375</v>
      </c>
    </row>
    <row r="10532" spans="1:2" x14ac:dyDescent="0.2">
      <c r="A10532" s="1">
        <v>36980.333333333336</v>
      </c>
      <c r="B10532">
        <v>578.8499755859375</v>
      </c>
    </row>
    <row r="10533" spans="1:2" x14ac:dyDescent="0.2">
      <c r="A10533" s="1">
        <v>36981.333333333336</v>
      </c>
      <c r="B10533">
        <v>578.780029296875</v>
      </c>
    </row>
    <row r="10534" spans="1:2" x14ac:dyDescent="0.2">
      <c r="A10534" s="1">
        <v>36982.333333333336</v>
      </c>
      <c r="B10534">
        <v>578.65997314453125</v>
      </c>
    </row>
    <row r="10535" spans="1:2" x14ac:dyDescent="0.2">
      <c r="A10535" s="1">
        <v>36983.333333333336</v>
      </c>
      <c r="B10535">
        <v>578.57000732421875</v>
      </c>
    </row>
    <row r="10536" spans="1:2" x14ac:dyDescent="0.2">
      <c r="A10536" s="1">
        <v>36984.333333333336</v>
      </c>
      <c r="B10536">
        <v>578.69000244140625</v>
      </c>
    </row>
    <row r="10537" spans="1:2" x14ac:dyDescent="0.2">
      <c r="A10537" s="1">
        <v>36985.333333333336</v>
      </c>
      <c r="B10537">
        <v>578.8800048828125</v>
      </c>
    </row>
    <row r="10538" spans="1:2" x14ac:dyDescent="0.2">
      <c r="A10538" s="1">
        <v>36986.333333333336</v>
      </c>
      <c r="B10538">
        <v>578.969970703125</v>
      </c>
    </row>
    <row r="10539" spans="1:2" x14ac:dyDescent="0.2">
      <c r="A10539" s="1">
        <v>36987.333333333336</v>
      </c>
      <c r="B10539">
        <v>579</v>
      </c>
    </row>
    <row r="10540" spans="1:2" x14ac:dyDescent="0.2">
      <c r="A10540" s="1">
        <v>36988.333333333336</v>
      </c>
      <c r="B10540">
        <v>579.1199951171875</v>
      </c>
    </row>
    <row r="10541" spans="1:2" x14ac:dyDescent="0.2">
      <c r="A10541" s="1">
        <v>36989.333333333336</v>
      </c>
      <c r="B10541">
        <v>579.1199951171875</v>
      </c>
    </row>
    <row r="10542" spans="1:2" x14ac:dyDescent="0.2">
      <c r="A10542" s="1">
        <v>36990.333333333336</v>
      </c>
      <c r="B10542">
        <v>579.17999267578125</v>
      </c>
    </row>
    <row r="10543" spans="1:2" x14ac:dyDescent="0.2">
      <c r="A10543" s="1">
        <v>36991.333333333336</v>
      </c>
      <c r="B10543">
        <v>579.21002197265625</v>
      </c>
    </row>
    <row r="10544" spans="1:2" x14ac:dyDescent="0.2">
      <c r="A10544" s="1">
        <v>36992.333333333336</v>
      </c>
      <c r="B10544">
        <v>579.29998779296875</v>
      </c>
    </row>
    <row r="10545" spans="1:2" x14ac:dyDescent="0.2">
      <c r="A10545" s="1">
        <v>36993.333333333336</v>
      </c>
      <c r="B10545">
        <v>579.3599853515625</v>
      </c>
    </row>
    <row r="10546" spans="1:2" x14ac:dyDescent="0.2">
      <c r="A10546" s="1">
        <v>36994.333333333336</v>
      </c>
      <c r="B10546">
        <v>579.1500244140625</v>
      </c>
    </row>
    <row r="10547" spans="1:2" x14ac:dyDescent="0.2">
      <c r="A10547" s="1">
        <v>36995.333333333336</v>
      </c>
      <c r="B10547">
        <v>578.8499755859375</v>
      </c>
    </row>
    <row r="10548" spans="1:2" x14ac:dyDescent="0.2">
      <c r="A10548" s="1">
        <v>36996.333333333336</v>
      </c>
      <c r="B10548">
        <v>578.719970703125</v>
      </c>
    </row>
    <row r="10549" spans="1:2" x14ac:dyDescent="0.2">
      <c r="A10549" s="1">
        <v>36997.333333333336</v>
      </c>
      <c r="B10549">
        <v>578.719970703125</v>
      </c>
    </row>
    <row r="10550" spans="1:2" x14ac:dyDescent="0.2">
      <c r="A10550" s="1">
        <v>36998.333333333336</v>
      </c>
      <c r="B10550">
        <v>578.780029296875</v>
      </c>
    </row>
    <row r="10551" spans="1:2" x14ac:dyDescent="0.2">
      <c r="A10551" s="1">
        <v>36999.333333333336</v>
      </c>
      <c r="B10551">
        <v>578.82000732421875</v>
      </c>
    </row>
    <row r="10552" spans="1:2" x14ac:dyDescent="0.2">
      <c r="A10552" s="1">
        <v>37000.333333333336</v>
      </c>
      <c r="B10552">
        <v>578.8499755859375</v>
      </c>
    </row>
    <row r="10553" spans="1:2" x14ac:dyDescent="0.2">
      <c r="A10553" s="1">
        <v>37001.333333333336</v>
      </c>
      <c r="B10553">
        <v>578.94000244140625</v>
      </c>
    </row>
    <row r="10554" spans="1:2" x14ac:dyDescent="0.2">
      <c r="A10554" s="1">
        <v>37002.333333333336</v>
      </c>
      <c r="B10554">
        <v>578.82000732421875</v>
      </c>
    </row>
    <row r="10555" spans="1:2" x14ac:dyDescent="0.2">
      <c r="A10555" s="1">
        <v>37003.333333333336</v>
      </c>
      <c r="B10555">
        <v>578.82000732421875</v>
      </c>
    </row>
    <row r="10556" spans="1:2" x14ac:dyDescent="0.2">
      <c r="A10556" s="1">
        <v>37004.333333333336</v>
      </c>
      <c r="B10556">
        <v>578.8499755859375</v>
      </c>
    </row>
    <row r="10557" spans="1:2" x14ac:dyDescent="0.2">
      <c r="A10557" s="1">
        <v>37005.333333333336</v>
      </c>
      <c r="B10557">
        <v>578.90997314453125</v>
      </c>
    </row>
    <row r="10558" spans="1:2" x14ac:dyDescent="0.2">
      <c r="A10558" s="1">
        <v>37006.333333333336</v>
      </c>
      <c r="B10558">
        <v>578.8800048828125</v>
      </c>
    </row>
    <row r="10559" spans="1:2" x14ac:dyDescent="0.2">
      <c r="A10559" s="1">
        <v>37007.333333333336</v>
      </c>
      <c r="B10559">
        <v>578.82000732421875</v>
      </c>
    </row>
    <row r="10560" spans="1:2" x14ac:dyDescent="0.2">
      <c r="A10560" s="1">
        <v>37008.333333333336</v>
      </c>
      <c r="B10560">
        <v>578.780029296875</v>
      </c>
    </row>
    <row r="10561" spans="1:2" x14ac:dyDescent="0.2">
      <c r="A10561" s="1">
        <v>37009.333333333336</v>
      </c>
      <c r="B10561">
        <v>578.82000732421875</v>
      </c>
    </row>
    <row r="10562" spans="1:2" x14ac:dyDescent="0.2">
      <c r="A10562" s="1">
        <v>37010.333333333336</v>
      </c>
      <c r="B10562">
        <v>578.8499755859375</v>
      </c>
    </row>
    <row r="10563" spans="1:2" x14ac:dyDescent="0.2">
      <c r="A10563" s="1">
        <v>37011.333333333336</v>
      </c>
      <c r="B10563">
        <v>578.82000732421875</v>
      </c>
    </row>
    <row r="10564" spans="1:2" x14ac:dyDescent="0.2">
      <c r="A10564" s="1">
        <v>37012.333333333336</v>
      </c>
      <c r="B10564">
        <v>578.719970703125</v>
      </c>
    </row>
    <row r="10565" spans="1:2" x14ac:dyDescent="0.2">
      <c r="A10565" s="1">
        <v>37013.333333333336</v>
      </c>
      <c r="B10565">
        <v>578.57000732421875</v>
      </c>
    </row>
    <row r="10566" spans="1:2" x14ac:dyDescent="0.2">
      <c r="A10566" s="1">
        <v>37014.333333333336</v>
      </c>
      <c r="B10566">
        <v>578.47998046875</v>
      </c>
    </row>
    <row r="10567" spans="1:2" x14ac:dyDescent="0.2">
      <c r="A10567" s="1">
        <v>37015.333333333336</v>
      </c>
      <c r="B10567">
        <v>578.47998046875</v>
      </c>
    </row>
    <row r="10568" spans="1:2" x14ac:dyDescent="0.2">
      <c r="A10568" s="1">
        <v>37016.333333333336</v>
      </c>
      <c r="B10568">
        <v>578.53997802734375</v>
      </c>
    </row>
    <row r="10569" spans="1:2" x14ac:dyDescent="0.2">
      <c r="A10569" s="1">
        <v>37017.333333333336</v>
      </c>
      <c r="B10569">
        <v>578.65997314453125</v>
      </c>
    </row>
    <row r="10570" spans="1:2" x14ac:dyDescent="0.2">
      <c r="A10570" s="1">
        <v>37018.333333333336</v>
      </c>
      <c r="B10570">
        <v>578.8499755859375</v>
      </c>
    </row>
    <row r="10571" spans="1:2" x14ac:dyDescent="0.2">
      <c r="A10571" s="1">
        <v>37019.333333333336</v>
      </c>
      <c r="B10571">
        <v>578.969970703125</v>
      </c>
    </row>
    <row r="10572" spans="1:2" x14ac:dyDescent="0.2">
      <c r="A10572" s="1">
        <v>37020.333333333336</v>
      </c>
      <c r="B10572">
        <v>578.969970703125</v>
      </c>
    </row>
    <row r="10573" spans="1:2" x14ac:dyDescent="0.2">
      <c r="A10573" s="1">
        <v>37021.333333333336</v>
      </c>
      <c r="B10573">
        <v>579</v>
      </c>
    </row>
    <row r="10574" spans="1:2" x14ac:dyDescent="0.2">
      <c r="A10574" s="1">
        <v>37022.333333333336</v>
      </c>
      <c r="B10574">
        <v>579</v>
      </c>
    </row>
    <row r="10575" spans="1:2" x14ac:dyDescent="0.2">
      <c r="A10575" s="1">
        <v>37023.333333333336</v>
      </c>
      <c r="B10575">
        <v>579</v>
      </c>
    </row>
    <row r="10576" spans="1:2" x14ac:dyDescent="0.2">
      <c r="A10576" s="1">
        <v>37024.333333333336</v>
      </c>
      <c r="B10576">
        <v>578.969970703125</v>
      </c>
    </row>
    <row r="10577" spans="1:2" x14ac:dyDescent="0.2">
      <c r="A10577" s="1">
        <v>37025.333333333336</v>
      </c>
      <c r="B10577">
        <v>578.969970703125</v>
      </c>
    </row>
    <row r="10578" spans="1:2" x14ac:dyDescent="0.2">
      <c r="A10578" s="1">
        <v>37026.333333333336</v>
      </c>
      <c r="B10578">
        <v>579</v>
      </c>
    </row>
    <row r="10579" spans="1:2" x14ac:dyDescent="0.2">
      <c r="A10579" s="1">
        <v>37027.333333333336</v>
      </c>
      <c r="B10579">
        <v>579.05999755859375</v>
      </c>
    </row>
    <row r="10580" spans="1:2" x14ac:dyDescent="0.2">
      <c r="A10580" s="1">
        <v>37028.333333333336</v>
      </c>
      <c r="B10580">
        <v>578.969970703125</v>
      </c>
    </row>
    <row r="10581" spans="1:2" x14ac:dyDescent="0.2">
      <c r="A10581" s="1">
        <v>37029.333333333336</v>
      </c>
      <c r="B10581">
        <v>578.969970703125</v>
      </c>
    </row>
    <row r="10582" spans="1:2" x14ac:dyDescent="0.2">
      <c r="A10582" s="1">
        <v>37030.333333333336</v>
      </c>
      <c r="B10582">
        <v>578.8499755859375</v>
      </c>
    </row>
    <row r="10583" spans="1:2" x14ac:dyDescent="0.2">
      <c r="A10583" s="1">
        <v>37031.333333333336</v>
      </c>
      <c r="B10583">
        <v>578.82000732421875</v>
      </c>
    </row>
    <row r="10584" spans="1:2" x14ac:dyDescent="0.2">
      <c r="A10584" s="1">
        <v>37032.333333333336</v>
      </c>
      <c r="B10584">
        <v>578.780029296875</v>
      </c>
    </row>
    <row r="10585" spans="1:2" x14ac:dyDescent="0.2">
      <c r="A10585" s="1">
        <v>37033.333333333336</v>
      </c>
      <c r="B10585">
        <v>578.8499755859375</v>
      </c>
    </row>
    <row r="10586" spans="1:2" x14ac:dyDescent="0.2">
      <c r="A10586" s="1">
        <v>37034.333333333336</v>
      </c>
      <c r="B10586">
        <v>578.94000244140625</v>
      </c>
    </row>
    <row r="10587" spans="1:2" x14ac:dyDescent="0.2">
      <c r="A10587" s="1">
        <v>37035.333333333336</v>
      </c>
      <c r="B10587">
        <v>578.94000244140625</v>
      </c>
    </row>
    <row r="10588" spans="1:2" x14ac:dyDescent="0.2">
      <c r="A10588" s="1">
        <v>37036.333333333336</v>
      </c>
      <c r="B10588">
        <v>578.94000244140625</v>
      </c>
    </row>
    <row r="10589" spans="1:2" x14ac:dyDescent="0.2">
      <c r="A10589" s="1">
        <v>37037.333333333336</v>
      </c>
      <c r="B10589">
        <v>578.969970703125</v>
      </c>
    </row>
    <row r="10590" spans="1:2" x14ac:dyDescent="0.2">
      <c r="A10590" s="1">
        <v>37038.333333333336</v>
      </c>
      <c r="B10590">
        <v>578.8800048828125</v>
      </c>
    </row>
    <row r="10591" spans="1:2" x14ac:dyDescent="0.2">
      <c r="A10591" s="1">
        <v>37039.333333333336</v>
      </c>
      <c r="B10591">
        <v>578.8800048828125</v>
      </c>
    </row>
    <row r="10592" spans="1:2" x14ac:dyDescent="0.2">
      <c r="A10592" s="1">
        <v>37040.333333333336</v>
      </c>
      <c r="B10592">
        <v>578.82000732421875</v>
      </c>
    </row>
    <row r="10593" spans="1:2" x14ac:dyDescent="0.2">
      <c r="A10593" s="1">
        <v>37041.333333333336</v>
      </c>
      <c r="B10593">
        <v>578.82000732421875</v>
      </c>
    </row>
    <row r="10594" spans="1:2" x14ac:dyDescent="0.2">
      <c r="A10594" s="1">
        <v>37042.333333333336</v>
      </c>
      <c r="B10594">
        <v>578.719970703125</v>
      </c>
    </row>
    <row r="10595" spans="1:2" x14ac:dyDescent="0.2">
      <c r="A10595" s="1">
        <v>37043.333333333336</v>
      </c>
      <c r="B10595">
        <v>578.6300048828125</v>
      </c>
    </row>
    <row r="10596" spans="1:2" x14ac:dyDescent="0.2">
      <c r="A10596" s="1">
        <v>37044.333333333336</v>
      </c>
      <c r="B10596">
        <v>578.510009765625</v>
      </c>
    </row>
    <row r="10597" spans="1:2" x14ac:dyDescent="0.2">
      <c r="A10597" s="1">
        <v>37045.333333333336</v>
      </c>
      <c r="B10597">
        <v>578.3900146484375</v>
      </c>
    </row>
    <row r="10598" spans="1:2" x14ac:dyDescent="0.2">
      <c r="A10598" s="1">
        <v>37046.333333333336</v>
      </c>
      <c r="B10598">
        <v>578.47998046875</v>
      </c>
    </row>
    <row r="10599" spans="1:2" x14ac:dyDescent="0.2">
      <c r="A10599" s="1">
        <v>37047.333333333336</v>
      </c>
      <c r="B10599">
        <v>578.45001220703125</v>
      </c>
    </row>
    <row r="10600" spans="1:2" x14ac:dyDescent="0.2">
      <c r="A10600" s="1">
        <v>37048.333333333336</v>
      </c>
      <c r="B10600">
        <v>578.3599853515625</v>
      </c>
    </row>
    <row r="10601" spans="1:2" x14ac:dyDescent="0.2">
      <c r="A10601" s="1">
        <v>37049.333333333336</v>
      </c>
      <c r="B10601">
        <v>578.21002197265625</v>
      </c>
    </row>
    <row r="10602" spans="1:2" x14ac:dyDescent="0.2">
      <c r="A10602" s="1">
        <v>37050.333333333336</v>
      </c>
      <c r="B10602">
        <v>578.17999267578125</v>
      </c>
    </row>
    <row r="10603" spans="1:2" x14ac:dyDescent="0.2">
      <c r="A10603" s="1">
        <v>37051.333333333336</v>
      </c>
      <c r="B10603">
        <v>578.17999267578125</v>
      </c>
    </row>
    <row r="10604" spans="1:2" x14ac:dyDescent="0.2">
      <c r="A10604" s="1">
        <v>37052.333333333336</v>
      </c>
      <c r="B10604">
        <v>578.1400146484375</v>
      </c>
    </row>
    <row r="10605" spans="1:2" x14ac:dyDescent="0.2">
      <c r="A10605" s="1">
        <v>37053.333333333336</v>
      </c>
      <c r="B10605">
        <v>578.1400146484375</v>
      </c>
    </row>
    <row r="10606" spans="1:2" x14ac:dyDescent="0.2">
      <c r="A10606" s="1">
        <v>37054.333333333336</v>
      </c>
      <c r="B10606">
        <v>578.1400146484375</v>
      </c>
    </row>
    <row r="10607" spans="1:2" x14ac:dyDescent="0.2">
      <c r="A10607" s="1">
        <v>37055.333333333336</v>
      </c>
      <c r="B10607">
        <v>578.1099853515625</v>
      </c>
    </row>
    <row r="10608" spans="1:2" x14ac:dyDescent="0.2">
      <c r="A10608" s="1">
        <v>37056.333333333336</v>
      </c>
      <c r="B10608">
        <v>578.08001708984375</v>
      </c>
    </row>
    <row r="10609" spans="1:2" x14ac:dyDescent="0.2">
      <c r="A10609" s="1">
        <v>37057.333333333336</v>
      </c>
      <c r="B10609">
        <v>578.08001708984375</v>
      </c>
    </row>
    <row r="10610" spans="1:2" x14ac:dyDescent="0.2">
      <c r="A10610" s="1">
        <v>37058.333333333336</v>
      </c>
      <c r="B10610">
        <v>578.1099853515625</v>
      </c>
    </row>
    <row r="10611" spans="1:2" x14ac:dyDescent="0.2">
      <c r="A10611" s="1">
        <v>37059.333333333336</v>
      </c>
      <c r="B10611">
        <v>578.1400146484375</v>
      </c>
    </row>
    <row r="10612" spans="1:2" x14ac:dyDescent="0.2">
      <c r="A10612" s="1">
        <v>37060.333333333336</v>
      </c>
      <c r="B10612">
        <v>578.17999267578125</v>
      </c>
    </row>
    <row r="10613" spans="1:2" x14ac:dyDescent="0.2">
      <c r="A10613" s="1">
        <v>37061.333333333336</v>
      </c>
      <c r="B10613">
        <v>578.17999267578125</v>
      </c>
    </row>
    <row r="10614" spans="1:2" x14ac:dyDescent="0.2">
      <c r="A10614" s="1">
        <v>37062.333333333336</v>
      </c>
      <c r="B10614">
        <v>578.08001708984375</v>
      </c>
    </row>
    <row r="10615" spans="1:2" x14ac:dyDescent="0.2">
      <c r="A10615" s="1">
        <v>37063.333333333336</v>
      </c>
      <c r="B10615">
        <v>578.02001953125</v>
      </c>
    </row>
    <row r="10616" spans="1:2" x14ac:dyDescent="0.2">
      <c r="A10616" s="1">
        <v>37064.333333333336</v>
      </c>
      <c r="B10616">
        <v>578.02001953125</v>
      </c>
    </row>
    <row r="10617" spans="1:2" x14ac:dyDescent="0.2">
      <c r="A10617" s="1">
        <v>37065.333333333336</v>
      </c>
      <c r="B10617">
        <v>578.02001953125</v>
      </c>
    </row>
    <row r="10618" spans="1:2" x14ac:dyDescent="0.2">
      <c r="A10618" s="1">
        <v>37066.333333333336</v>
      </c>
      <c r="B10618">
        <v>578.02001953125</v>
      </c>
    </row>
    <row r="10619" spans="1:2" x14ac:dyDescent="0.2">
      <c r="A10619" s="1">
        <v>37067.333333333336</v>
      </c>
      <c r="B10619">
        <v>578.02001953125</v>
      </c>
    </row>
    <row r="10620" spans="1:2" x14ac:dyDescent="0.2">
      <c r="A10620" s="1">
        <v>37068.333333333336</v>
      </c>
      <c r="B10620">
        <v>578.02001953125</v>
      </c>
    </row>
    <row r="10621" spans="1:2" x14ac:dyDescent="0.2">
      <c r="A10621" s="1">
        <v>37069.333333333336</v>
      </c>
      <c r="B10621">
        <v>578.02001953125</v>
      </c>
    </row>
    <row r="10622" spans="1:2" x14ac:dyDescent="0.2">
      <c r="A10622" s="1">
        <v>37070.333333333336</v>
      </c>
      <c r="B10622">
        <v>578.04998779296875</v>
      </c>
    </row>
    <row r="10623" spans="1:2" x14ac:dyDescent="0.2">
      <c r="A10623" s="1">
        <v>37071.333333333336</v>
      </c>
      <c r="B10623">
        <v>578.08001708984375</v>
      </c>
    </row>
    <row r="10624" spans="1:2" x14ac:dyDescent="0.2">
      <c r="A10624" s="1">
        <v>37072.333333333336</v>
      </c>
      <c r="B10624">
        <v>578.1400146484375</v>
      </c>
    </row>
    <row r="10625" spans="1:2" x14ac:dyDescent="0.2">
      <c r="A10625" s="1">
        <v>37073.333333333336</v>
      </c>
      <c r="B10625">
        <v>578.1400146484375</v>
      </c>
    </row>
    <row r="10626" spans="1:2" x14ac:dyDescent="0.2">
      <c r="A10626" s="1">
        <v>37074.333333333336</v>
      </c>
      <c r="B10626">
        <v>578.1400146484375</v>
      </c>
    </row>
    <row r="10627" spans="1:2" x14ac:dyDescent="0.2">
      <c r="A10627" s="1">
        <v>37075.333333333336</v>
      </c>
      <c r="B10627">
        <v>578.45001220703125</v>
      </c>
    </row>
    <row r="10628" spans="1:2" x14ac:dyDescent="0.2">
      <c r="A10628" s="1">
        <v>37076.333333333336</v>
      </c>
      <c r="B10628">
        <v>578.57000732421875</v>
      </c>
    </row>
    <row r="10629" spans="1:2" x14ac:dyDescent="0.2">
      <c r="A10629" s="1">
        <v>37077.333333333336</v>
      </c>
      <c r="B10629">
        <v>578.65997314453125</v>
      </c>
    </row>
    <row r="10630" spans="1:2" x14ac:dyDescent="0.2">
      <c r="A10630" s="1">
        <v>37078.333333333336</v>
      </c>
      <c r="B10630">
        <v>578.65997314453125</v>
      </c>
    </row>
    <row r="10631" spans="1:2" x14ac:dyDescent="0.2">
      <c r="A10631" s="1">
        <v>37079.333333333336</v>
      </c>
      <c r="B10631">
        <v>578.69000244140625</v>
      </c>
    </row>
    <row r="10632" spans="1:2" x14ac:dyDescent="0.2">
      <c r="A10632" s="1">
        <v>37080.333333333336</v>
      </c>
      <c r="B10632">
        <v>578.719970703125</v>
      </c>
    </row>
    <row r="10633" spans="1:2" x14ac:dyDescent="0.2">
      <c r="A10633" s="1">
        <v>37081.333333333336</v>
      </c>
      <c r="B10633">
        <v>578.8499755859375</v>
      </c>
    </row>
    <row r="10634" spans="1:2" x14ac:dyDescent="0.2">
      <c r="A10634" s="1">
        <v>37082.333333333336</v>
      </c>
      <c r="B10634">
        <v>579.41998291015625</v>
      </c>
    </row>
    <row r="10635" spans="1:2" x14ac:dyDescent="0.2">
      <c r="A10635" s="1">
        <v>37083.333333333336</v>
      </c>
      <c r="B10635">
        <v>579.78997802734375</v>
      </c>
    </row>
    <row r="10636" spans="1:2" x14ac:dyDescent="0.2">
      <c r="A10636" s="1">
        <v>37084.333333333336</v>
      </c>
      <c r="B10636">
        <v>579.94000244140625</v>
      </c>
    </row>
    <row r="10637" spans="1:2" x14ac:dyDescent="0.2">
      <c r="A10637" s="1">
        <v>37085.333333333336</v>
      </c>
      <c r="B10637">
        <v>580</v>
      </c>
    </row>
    <row r="10638" spans="1:2" x14ac:dyDescent="0.2">
      <c r="A10638" s="1">
        <v>37086.333333333336</v>
      </c>
      <c r="B10638">
        <v>580</v>
      </c>
    </row>
    <row r="10639" spans="1:2" x14ac:dyDescent="0.2">
      <c r="A10639" s="1">
        <v>37087.333333333336</v>
      </c>
      <c r="B10639">
        <v>579.90997314453125</v>
      </c>
    </row>
    <row r="10640" spans="1:2" x14ac:dyDescent="0.2">
      <c r="A10640" s="1">
        <v>37088.333333333336</v>
      </c>
      <c r="B10640">
        <v>579.8800048828125</v>
      </c>
    </row>
    <row r="10641" spans="1:2" x14ac:dyDescent="0.2">
      <c r="A10641" s="1">
        <v>37089.333333333336</v>
      </c>
      <c r="B10641">
        <v>579.8800048828125</v>
      </c>
    </row>
    <row r="10642" spans="1:2" x14ac:dyDescent="0.2">
      <c r="A10642" s="1">
        <v>37090.333333333336</v>
      </c>
      <c r="B10642">
        <v>579.90997314453125</v>
      </c>
    </row>
    <row r="10643" spans="1:2" x14ac:dyDescent="0.2">
      <c r="A10643" s="1">
        <v>37091.333333333336</v>
      </c>
      <c r="B10643">
        <v>579.94000244140625</v>
      </c>
    </row>
    <row r="10644" spans="1:2" x14ac:dyDescent="0.2">
      <c r="A10644" s="1">
        <v>37092.333333333336</v>
      </c>
      <c r="B10644">
        <v>579.969970703125</v>
      </c>
    </row>
    <row r="10645" spans="1:2" x14ac:dyDescent="0.2">
      <c r="A10645" s="1">
        <v>37093.333333333336</v>
      </c>
      <c r="B10645">
        <v>580</v>
      </c>
    </row>
    <row r="10646" spans="1:2" x14ac:dyDescent="0.2">
      <c r="A10646" s="1">
        <v>37094.333333333336</v>
      </c>
      <c r="B10646">
        <v>580.030029296875</v>
      </c>
    </row>
    <row r="10647" spans="1:2" x14ac:dyDescent="0.2">
      <c r="A10647" s="1">
        <v>37095.333333333336</v>
      </c>
      <c r="B10647">
        <v>580.15997314453125</v>
      </c>
    </row>
    <row r="10648" spans="1:2" x14ac:dyDescent="0.2">
      <c r="A10648" s="1">
        <v>37096.333333333336</v>
      </c>
      <c r="B10648">
        <v>580.34002685546875</v>
      </c>
    </row>
    <row r="10649" spans="1:2" x14ac:dyDescent="0.2">
      <c r="A10649" s="1">
        <v>37097.333333333336</v>
      </c>
      <c r="B10649">
        <v>580.6099853515625</v>
      </c>
    </row>
    <row r="10650" spans="1:2" x14ac:dyDescent="0.2">
      <c r="A10650" s="1">
        <v>37098.333333333336</v>
      </c>
      <c r="B10650">
        <v>580.6400146484375</v>
      </c>
    </row>
    <row r="10651" spans="1:2" x14ac:dyDescent="0.2">
      <c r="A10651" s="1">
        <v>37099.333333333336</v>
      </c>
      <c r="B10651">
        <v>580.77001953125</v>
      </c>
    </row>
    <row r="10652" spans="1:2" x14ac:dyDescent="0.2">
      <c r="A10652" s="1">
        <v>37100.333333333336</v>
      </c>
      <c r="B10652">
        <v>580.66998291015625</v>
      </c>
    </row>
    <row r="10653" spans="1:2" x14ac:dyDescent="0.2">
      <c r="A10653" s="1">
        <v>37101.333333333336</v>
      </c>
      <c r="B10653">
        <v>580.6400146484375</v>
      </c>
    </row>
    <row r="10654" spans="1:2" x14ac:dyDescent="0.2">
      <c r="A10654" s="1">
        <v>37102.333333333336</v>
      </c>
      <c r="B10654">
        <v>580.489990234375</v>
      </c>
    </row>
    <row r="10655" spans="1:2" x14ac:dyDescent="0.2">
      <c r="A10655" s="1">
        <v>37103.333333333336</v>
      </c>
      <c r="B10655">
        <v>580.42999267578125</v>
      </c>
    </row>
    <row r="10656" spans="1:2" x14ac:dyDescent="0.2">
      <c r="A10656" s="1">
        <v>37104.333333333336</v>
      </c>
      <c r="B10656">
        <v>580.25</v>
      </c>
    </row>
    <row r="10657" spans="1:2" x14ac:dyDescent="0.2">
      <c r="A10657" s="1">
        <v>37105.333333333336</v>
      </c>
      <c r="B10657">
        <v>580.0999755859375</v>
      </c>
    </row>
    <row r="10658" spans="1:2" x14ac:dyDescent="0.2">
      <c r="A10658" s="1">
        <v>37106.333333333336</v>
      </c>
      <c r="B10658">
        <v>579.94000244140625</v>
      </c>
    </row>
    <row r="10659" spans="1:2" x14ac:dyDescent="0.2">
      <c r="A10659" s="1">
        <v>37107.333333333336</v>
      </c>
      <c r="B10659">
        <v>579.8499755859375</v>
      </c>
    </row>
    <row r="10660" spans="1:2" x14ac:dyDescent="0.2">
      <c r="A10660" s="1">
        <v>37108.333333333336</v>
      </c>
      <c r="B10660">
        <v>579.66998291015625</v>
      </c>
    </row>
    <row r="10661" spans="1:2" x14ac:dyDescent="0.2">
      <c r="A10661" s="1">
        <v>37109.333333333336</v>
      </c>
      <c r="B10661">
        <v>579.46002197265625</v>
      </c>
    </row>
    <row r="10662" spans="1:2" x14ac:dyDescent="0.2">
      <c r="A10662" s="1">
        <v>37110.333333333336</v>
      </c>
      <c r="B10662">
        <v>579.29998779296875</v>
      </c>
    </row>
    <row r="10663" spans="1:2" x14ac:dyDescent="0.2">
      <c r="A10663" s="1">
        <v>37111.333333333336</v>
      </c>
      <c r="B10663">
        <v>579.1500244140625</v>
      </c>
    </row>
    <row r="10664" spans="1:2" x14ac:dyDescent="0.2">
      <c r="A10664" s="1">
        <v>37112.333333333336</v>
      </c>
      <c r="B10664">
        <v>579.030029296875</v>
      </c>
    </row>
    <row r="10665" spans="1:2" x14ac:dyDescent="0.2">
      <c r="A10665" s="1">
        <v>37113.333333333336</v>
      </c>
      <c r="B10665">
        <v>578.8499755859375</v>
      </c>
    </row>
    <row r="10666" spans="1:2" x14ac:dyDescent="0.2">
      <c r="A10666" s="1">
        <v>37114.333333333336</v>
      </c>
      <c r="B10666">
        <v>578.719970703125</v>
      </c>
    </row>
    <row r="10667" spans="1:2" x14ac:dyDescent="0.2">
      <c r="A10667" s="1">
        <v>37115.333333333336</v>
      </c>
      <c r="B10667">
        <v>578.6300048828125</v>
      </c>
    </row>
    <row r="10668" spans="1:2" x14ac:dyDescent="0.2">
      <c r="A10668" s="1">
        <v>37116.333333333336</v>
      </c>
      <c r="B10668">
        <v>578.510009765625</v>
      </c>
    </row>
    <row r="10669" spans="1:2" x14ac:dyDescent="0.2">
      <c r="A10669" s="1">
        <v>37117.333333333336</v>
      </c>
      <c r="B10669">
        <v>578.3900146484375</v>
      </c>
    </row>
    <row r="10670" spans="1:2" x14ac:dyDescent="0.2">
      <c r="A10670" s="1">
        <v>37118.333333333336</v>
      </c>
      <c r="B10670">
        <v>578.27001953125</v>
      </c>
    </row>
    <row r="10671" spans="1:2" x14ac:dyDescent="0.2">
      <c r="A10671" s="1">
        <v>37119.333333333336</v>
      </c>
      <c r="B10671">
        <v>578.75</v>
      </c>
    </row>
    <row r="10672" spans="1:2" x14ac:dyDescent="0.2">
      <c r="A10672" s="1">
        <v>37120.333333333336</v>
      </c>
      <c r="B10672">
        <v>579.66998291015625</v>
      </c>
    </row>
    <row r="10673" spans="1:2" x14ac:dyDescent="0.2">
      <c r="A10673" s="1">
        <v>37121.333333333336</v>
      </c>
      <c r="B10673">
        <v>580.46002197265625</v>
      </c>
    </row>
    <row r="10674" spans="1:2" x14ac:dyDescent="0.2">
      <c r="A10674" s="1">
        <v>37122.333333333336</v>
      </c>
      <c r="B10674">
        <v>580.8900146484375</v>
      </c>
    </row>
    <row r="10675" spans="1:2" x14ac:dyDescent="0.2">
      <c r="A10675" s="1">
        <v>37123.333333333336</v>
      </c>
      <c r="B10675">
        <v>581.0999755859375</v>
      </c>
    </row>
    <row r="10676" spans="1:2" x14ac:dyDescent="0.2">
      <c r="A10676" s="1">
        <v>37124.333333333336</v>
      </c>
      <c r="B10676">
        <v>581.25</v>
      </c>
    </row>
    <row r="10677" spans="1:2" x14ac:dyDescent="0.2">
      <c r="A10677" s="1">
        <v>37125.333333333336</v>
      </c>
      <c r="B10677">
        <v>581.3499755859375</v>
      </c>
    </row>
    <row r="10678" spans="1:2" x14ac:dyDescent="0.2">
      <c r="A10678" s="1">
        <v>37126.333333333336</v>
      </c>
      <c r="B10678">
        <v>581.3800048828125</v>
      </c>
    </row>
    <row r="10679" spans="1:2" x14ac:dyDescent="0.2">
      <c r="A10679" s="1">
        <v>37127.333333333336</v>
      </c>
      <c r="B10679">
        <v>581.3800048828125</v>
      </c>
    </row>
    <row r="10680" spans="1:2" x14ac:dyDescent="0.2">
      <c r="A10680" s="1">
        <v>37128.333333333336</v>
      </c>
      <c r="B10680">
        <v>581.280029296875</v>
      </c>
    </row>
    <row r="10681" spans="1:2" x14ac:dyDescent="0.2">
      <c r="A10681" s="1">
        <v>37129.333333333336</v>
      </c>
      <c r="B10681">
        <v>581.25</v>
      </c>
    </row>
    <row r="10682" spans="1:2" x14ac:dyDescent="0.2">
      <c r="A10682" s="1">
        <v>37130.333333333336</v>
      </c>
      <c r="B10682">
        <v>581.15997314453125</v>
      </c>
    </row>
    <row r="10683" spans="1:2" x14ac:dyDescent="0.2">
      <c r="A10683" s="1">
        <v>37131.333333333336</v>
      </c>
      <c r="B10683">
        <v>581.0999755859375</v>
      </c>
    </row>
    <row r="10684" spans="1:2" x14ac:dyDescent="0.2">
      <c r="A10684" s="1">
        <v>37132.333333333336</v>
      </c>
      <c r="B10684">
        <v>581.010009765625</v>
      </c>
    </row>
    <row r="10685" spans="1:2" x14ac:dyDescent="0.2">
      <c r="A10685" s="1">
        <v>37133.333333333336</v>
      </c>
      <c r="B10685">
        <v>581.010009765625</v>
      </c>
    </row>
    <row r="10686" spans="1:2" x14ac:dyDescent="0.2">
      <c r="A10686" s="1">
        <v>37134.333333333336</v>
      </c>
      <c r="B10686">
        <v>580.91998291015625</v>
      </c>
    </row>
    <row r="10687" spans="1:2" x14ac:dyDescent="0.2">
      <c r="A10687" s="1">
        <v>37135.333333333336</v>
      </c>
      <c r="B10687">
        <v>580.739990234375</v>
      </c>
    </row>
    <row r="10688" spans="1:2" x14ac:dyDescent="0.2">
      <c r="A10688" s="1">
        <v>37136.333333333336</v>
      </c>
      <c r="B10688">
        <v>580.52001953125</v>
      </c>
    </row>
    <row r="10689" spans="1:2" x14ac:dyDescent="0.2">
      <c r="A10689" s="1">
        <v>37137.333333333336</v>
      </c>
      <c r="B10689">
        <v>580.52001953125</v>
      </c>
    </row>
    <row r="10690" spans="1:2" x14ac:dyDescent="0.2">
      <c r="A10690" s="1">
        <v>37138.333333333336</v>
      </c>
      <c r="B10690">
        <v>580.52001953125</v>
      </c>
    </row>
    <row r="10691" spans="1:2" x14ac:dyDescent="0.2">
      <c r="A10691" s="1">
        <v>37139.333333333336</v>
      </c>
      <c r="B10691">
        <v>580.489990234375</v>
      </c>
    </row>
    <row r="10692" spans="1:2" x14ac:dyDescent="0.2">
      <c r="A10692" s="1">
        <v>37140.333333333336</v>
      </c>
      <c r="B10692">
        <v>580.489990234375</v>
      </c>
    </row>
    <row r="10693" spans="1:2" x14ac:dyDescent="0.2">
      <c r="A10693" s="1">
        <v>37141.333333333336</v>
      </c>
      <c r="B10693">
        <v>580.489990234375</v>
      </c>
    </row>
    <row r="10694" spans="1:2" x14ac:dyDescent="0.2">
      <c r="A10694" s="1">
        <v>37142.333333333336</v>
      </c>
      <c r="B10694">
        <v>580.46002197265625</v>
      </c>
    </row>
    <row r="10695" spans="1:2" x14ac:dyDescent="0.2">
      <c r="A10695" s="1">
        <v>37143.333333333336</v>
      </c>
      <c r="B10695">
        <v>580.4000244140625</v>
      </c>
    </row>
    <row r="10696" spans="1:2" x14ac:dyDescent="0.2">
      <c r="A10696" s="1">
        <v>37144.333333333336</v>
      </c>
      <c r="B10696">
        <v>580.3699951171875</v>
      </c>
    </row>
    <row r="10697" spans="1:2" x14ac:dyDescent="0.2">
      <c r="A10697" s="1">
        <v>37145.333333333336</v>
      </c>
      <c r="B10697">
        <v>580.30999755859375</v>
      </c>
    </row>
    <row r="10698" spans="1:2" x14ac:dyDescent="0.2">
      <c r="A10698" s="1">
        <v>37146.333333333336</v>
      </c>
      <c r="B10698">
        <v>580.280029296875</v>
      </c>
    </row>
    <row r="10699" spans="1:2" x14ac:dyDescent="0.2">
      <c r="A10699" s="1">
        <v>37147.333333333336</v>
      </c>
      <c r="B10699">
        <v>580.219970703125</v>
      </c>
    </row>
    <row r="10700" spans="1:2" x14ac:dyDescent="0.2">
      <c r="A10700" s="1">
        <v>37148.333333333336</v>
      </c>
      <c r="B10700">
        <v>580.19000244140625</v>
      </c>
    </row>
    <row r="10701" spans="1:2" x14ac:dyDescent="0.2">
      <c r="A10701" s="1">
        <v>37149.333333333336</v>
      </c>
      <c r="B10701">
        <v>580.0999755859375</v>
      </c>
    </row>
    <row r="10702" spans="1:2" x14ac:dyDescent="0.2">
      <c r="A10702" s="1">
        <v>37150.333333333336</v>
      </c>
      <c r="B10702">
        <v>580.030029296875</v>
      </c>
    </row>
    <row r="10703" spans="1:2" x14ac:dyDescent="0.2">
      <c r="A10703" s="1">
        <v>37151.333333333336</v>
      </c>
      <c r="B10703">
        <v>580.030029296875</v>
      </c>
    </row>
    <row r="10704" spans="1:2" x14ac:dyDescent="0.2">
      <c r="A10704" s="1">
        <v>37152.333333333336</v>
      </c>
      <c r="B10704">
        <v>579.969970703125</v>
      </c>
    </row>
    <row r="10705" spans="1:2" x14ac:dyDescent="0.2">
      <c r="A10705" s="1">
        <v>37153.333333333336</v>
      </c>
      <c r="B10705">
        <v>580</v>
      </c>
    </row>
    <row r="10706" spans="1:2" x14ac:dyDescent="0.2">
      <c r="A10706" s="1">
        <v>37154.333333333336</v>
      </c>
      <c r="B10706">
        <v>580.030029296875</v>
      </c>
    </row>
    <row r="10707" spans="1:2" x14ac:dyDescent="0.2">
      <c r="A10707" s="1">
        <v>37155.333333333336</v>
      </c>
      <c r="B10707">
        <v>580.05999755859375</v>
      </c>
    </row>
    <row r="10708" spans="1:2" x14ac:dyDescent="0.2">
      <c r="A10708" s="1">
        <v>37156.333333333336</v>
      </c>
      <c r="B10708">
        <v>580.05999755859375</v>
      </c>
    </row>
    <row r="10709" spans="1:2" x14ac:dyDescent="0.2">
      <c r="A10709" s="1">
        <v>37157.333333333336</v>
      </c>
      <c r="B10709">
        <v>580.030029296875</v>
      </c>
    </row>
    <row r="10710" spans="1:2" x14ac:dyDescent="0.2">
      <c r="A10710" s="1">
        <v>37158.333333333336</v>
      </c>
      <c r="B10710">
        <v>580.05999755859375</v>
      </c>
    </row>
    <row r="10711" spans="1:2" x14ac:dyDescent="0.2">
      <c r="A10711" s="1">
        <v>37159.333333333336</v>
      </c>
      <c r="B10711">
        <v>580.0999755859375</v>
      </c>
    </row>
    <row r="10712" spans="1:2" x14ac:dyDescent="0.2">
      <c r="A10712" s="1">
        <v>37160.333333333336</v>
      </c>
      <c r="B10712">
        <v>580.1300048828125</v>
      </c>
    </row>
    <row r="10713" spans="1:2" x14ac:dyDescent="0.2">
      <c r="A10713" s="1">
        <v>37161.333333333336</v>
      </c>
      <c r="B10713">
        <v>580.15997314453125</v>
      </c>
    </row>
    <row r="10714" spans="1:2" x14ac:dyDescent="0.2">
      <c r="A10714" s="1">
        <v>37162.333333333336</v>
      </c>
      <c r="B10714">
        <v>580.219970703125</v>
      </c>
    </row>
    <row r="10715" spans="1:2" x14ac:dyDescent="0.2">
      <c r="A10715" s="1">
        <v>37163.333333333336</v>
      </c>
      <c r="B10715">
        <v>580.280029296875</v>
      </c>
    </row>
    <row r="10716" spans="1:2" x14ac:dyDescent="0.2">
      <c r="A10716" s="1">
        <v>37164.333333333336</v>
      </c>
      <c r="B10716">
        <v>580.30999755859375</v>
      </c>
    </row>
    <row r="10717" spans="1:2" x14ac:dyDescent="0.2">
      <c r="A10717" s="1">
        <v>37165.333333333336</v>
      </c>
      <c r="B10717">
        <v>580.30999755859375</v>
      </c>
    </row>
    <row r="10718" spans="1:2" x14ac:dyDescent="0.2">
      <c r="A10718" s="1">
        <v>37166.333333333336</v>
      </c>
      <c r="B10718">
        <v>580.30999755859375</v>
      </c>
    </row>
    <row r="10719" spans="1:2" x14ac:dyDescent="0.2">
      <c r="A10719" s="1">
        <v>37167.333333333336</v>
      </c>
      <c r="B10719">
        <v>580.30999755859375</v>
      </c>
    </row>
    <row r="10720" spans="1:2" x14ac:dyDescent="0.2">
      <c r="A10720" s="1">
        <v>37168.333333333336</v>
      </c>
      <c r="B10720">
        <v>580.30999755859375</v>
      </c>
    </row>
    <row r="10721" spans="1:2" x14ac:dyDescent="0.2">
      <c r="A10721" s="1">
        <v>37169.333333333336</v>
      </c>
      <c r="B10721">
        <v>580.25</v>
      </c>
    </row>
    <row r="10722" spans="1:2" x14ac:dyDescent="0.2">
      <c r="A10722" s="1">
        <v>37170.333333333336</v>
      </c>
      <c r="B10722">
        <v>580.25</v>
      </c>
    </row>
    <row r="10723" spans="1:2" x14ac:dyDescent="0.2">
      <c r="A10723" s="1">
        <v>37171.333333333336</v>
      </c>
      <c r="B10723">
        <v>580.219970703125</v>
      </c>
    </row>
    <row r="10724" spans="1:2" x14ac:dyDescent="0.2">
      <c r="A10724" s="1">
        <v>37172.333333333336</v>
      </c>
      <c r="B10724">
        <v>580.30999755859375</v>
      </c>
    </row>
    <row r="10725" spans="1:2" x14ac:dyDescent="0.2">
      <c r="A10725" s="1">
        <v>37173.333333333336</v>
      </c>
      <c r="B10725">
        <v>580.46002197265625</v>
      </c>
    </row>
    <row r="10726" spans="1:2" x14ac:dyDescent="0.2">
      <c r="A10726" s="1">
        <v>37174.333333333336</v>
      </c>
      <c r="B10726">
        <v>580.52001953125</v>
      </c>
    </row>
    <row r="10727" spans="1:2" x14ac:dyDescent="0.2">
      <c r="A10727" s="1">
        <v>37175.333333333336</v>
      </c>
      <c r="B10727">
        <v>580.58001708984375</v>
      </c>
    </row>
    <row r="10728" spans="1:2" x14ac:dyDescent="0.2">
      <c r="A10728" s="1">
        <v>37176.333333333336</v>
      </c>
      <c r="B10728">
        <v>580.6099853515625</v>
      </c>
    </row>
    <row r="10729" spans="1:2" x14ac:dyDescent="0.2">
      <c r="A10729" s="1">
        <v>37177.333333333336</v>
      </c>
      <c r="B10729">
        <v>580.6400146484375</v>
      </c>
    </row>
    <row r="10730" spans="1:2" x14ac:dyDescent="0.2">
      <c r="A10730" s="1">
        <v>37178.333333333336</v>
      </c>
      <c r="B10730">
        <v>580.6400146484375</v>
      </c>
    </row>
    <row r="10731" spans="1:2" x14ac:dyDescent="0.2">
      <c r="A10731" s="1">
        <v>37179.333333333336</v>
      </c>
      <c r="B10731">
        <v>580.6400146484375</v>
      </c>
    </row>
    <row r="10732" spans="1:2" x14ac:dyDescent="0.2">
      <c r="A10732" s="1">
        <v>37180.333333333336</v>
      </c>
      <c r="B10732">
        <v>580.66998291015625</v>
      </c>
    </row>
    <row r="10733" spans="1:2" x14ac:dyDescent="0.2">
      <c r="A10733" s="1">
        <v>37181.333333333336</v>
      </c>
      <c r="B10733">
        <v>580.66998291015625</v>
      </c>
    </row>
    <row r="10734" spans="1:2" x14ac:dyDescent="0.2">
      <c r="A10734" s="1">
        <v>37182.333333333336</v>
      </c>
      <c r="B10734">
        <v>580.71002197265625</v>
      </c>
    </row>
    <row r="10735" spans="1:2" x14ac:dyDescent="0.2">
      <c r="A10735" s="1">
        <v>37183.333333333336</v>
      </c>
      <c r="B10735">
        <v>580.71002197265625</v>
      </c>
    </row>
    <row r="10736" spans="1:2" x14ac:dyDescent="0.2">
      <c r="A10736" s="1">
        <v>37184.333333333336</v>
      </c>
      <c r="B10736">
        <v>580.71002197265625</v>
      </c>
    </row>
    <row r="10737" spans="1:2" x14ac:dyDescent="0.2">
      <c r="A10737" s="1">
        <v>37185.333333333336</v>
      </c>
      <c r="B10737">
        <v>580.66998291015625</v>
      </c>
    </row>
    <row r="10738" spans="1:2" x14ac:dyDescent="0.2">
      <c r="A10738" s="1">
        <v>37186.333333333336</v>
      </c>
      <c r="B10738">
        <v>580.66998291015625</v>
      </c>
    </row>
    <row r="10739" spans="1:2" x14ac:dyDescent="0.2">
      <c r="A10739" s="1">
        <v>37187.333333333336</v>
      </c>
      <c r="B10739">
        <v>580.6400146484375</v>
      </c>
    </row>
    <row r="10740" spans="1:2" x14ac:dyDescent="0.2">
      <c r="A10740" s="1">
        <v>37188.333333333336</v>
      </c>
      <c r="B10740">
        <v>580.6400146484375</v>
      </c>
    </row>
    <row r="10741" spans="1:2" x14ac:dyDescent="0.2">
      <c r="A10741" s="1">
        <v>37189.333333333336</v>
      </c>
      <c r="B10741">
        <v>580.6099853515625</v>
      </c>
    </row>
    <row r="10742" spans="1:2" x14ac:dyDescent="0.2">
      <c r="A10742" s="1">
        <v>37190.333333333336</v>
      </c>
      <c r="B10742">
        <v>580.54998779296875</v>
      </c>
    </row>
    <row r="10743" spans="1:2" x14ac:dyDescent="0.2">
      <c r="A10743" s="1">
        <v>37191.333333333336</v>
      </c>
      <c r="B10743">
        <v>580.52001953125</v>
      </c>
    </row>
    <row r="10744" spans="1:2" x14ac:dyDescent="0.2">
      <c r="A10744" s="1">
        <v>37192.333333333336</v>
      </c>
      <c r="B10744">
        <v>580.489990234375</v>
      </c>
    </row>
    <row r="10745" spans="1:2" x14ac:dyDescent="0.2">
      <c r="A10745" s="1">
        <v>37193.333333333336</v>
      </c>
      <c r="B10745">
        <v>580.42999267578125</v>
      </c>
    </row>
    <row r="10746" spans="1:2" x14ac:dyDescent="0.2">
      <c r="A10746" s="1">
        <v>37194.333333333336</v>
      </c>
      <c r="B10746">
        <v>580.4000244140625</v>
      </c>
    </row>
    <row r="10747" spans="1:2" x14ac:dyDescent="0.2">
      <c r="A10747" s="1">
        <v>37195.333333333336</v>
      </c>
      <c r="B10747">
        <v>580.3699951171875</v>
      </c>
    </row>
    <row r="10748" spans="1:2" x14ac:dyDescent="0.2">
      <c r="A10748" s="1">
        <v>37196.333333333336</v>
      </c>
      <c r="B10748">
        <v>580.34002685546875</v>
      </c>
    </row>
    <row r="10749" spans="1:2" x14ac:dyDescent="0.2">
      <c r="A10749" s="1">
        <v>37197.333333333336</v>
      </c>
      <c r="B10749">
        <v>580.34002685546875</v>
      </c>
    </row>
    <row r="10750" spans="1:2" x14ac:dyDescent="0.2">
      <c r="A10750" s="1">
        <v>37198.333333333336</v>
      </c>
      <c r="B10750">
        <v>580.280029296875</v>
      </c>
    </row>
    <row r="10751" spans="1:2" x14ac:dyDescent="0.2">
      <c r="A10751" s="1">
        <v>37199.333333333336</v>
      </c>
      <c r="B10751">
        <v>580.34002685546875</v>
      </c>
    </row>
    <row r="10752" spans="1:2" x14ac:dyDescent="0.2">
      <c r="A10752" s="1">
        <v>37200.333333333336</v>
      </c>
      <c r="B10752">
        <v>580.42999267578125</v>
      </c>
    </row>
    <row r="10753" spans="1:2" x14ac:dyDescent="0.2">
      <c r="A10753" s="1">
        <v>37201.333333333336</v>
      </c>
      <c r="B10753">
        <v>580.34002685546875</v>
      </c>
    </row>
    <row r="10754" spans="1:2" x14ac:dyDescent="0.2">
      <c r="A10754" s="1">
        <v>37202.333333333336</v>
      </c>
      <c r="B10754">
        <v>580.219970703125</v>
      </c>
    </row>
    <row r="10755" spans="1:2" x14ac:dyDescent="0.2">
      <c r="A10755" s="1">
        <v>37203.333333333336</v>
      </c>
      <c r="B10755">
        <v>580.1300048828125</v>
      </c>
    </row>
    <row r="10756" spans="1:2" x14ac:dyDescent="0.2">
      <c r="A10756" s="1">
        <v>37204.333333333336</v>
      </c>
      <c r="B10756">
        <v>580.030029296875</v>
      </c>
    </row>
    <row r="10757" spans="1:2" x14ac:dyDescent="0.2">
      <c r="A10757" s="1">
        <v>37205.333333333336</v>
      </c>
      <c r="B10757">
        <v>579.969970703125</v>
      </c>
    </row>
    <row r="10758" spans="1:2" x14ac:dyDescent="0.2">
      <c r="A10758" s="1">
        <v>37206.333333333336</v>
      </c>
      <c r="B10758">
        <v>580.3699951171875</v>
      </c>
    </row>
    <row r="10759" spans="1:2" x14ac:dyDescent="0.2">
      <c r="A10759" s="1">
        <v>37207.333333333336</v>
      </c>
      <c r="B10759">
        <v>580.66998291015625</v>
      </c>
    </row>
    <row r="10760" spans="1:2" x14ac:dyDescent="0.2">
      <c r="A10760" s="1">
        <v>37208.333333333336</v>
      </c>
      <c r="B10760">
        <v>580.71002197265625</v>
      </c>
    </row>
    <row r="10761" spans="1:2" x14ac:dyDescent="0.2">
      <c r="A10761" s="1">
        <v>37209.333333333336</v>
      </c>
      <c r="B10761">
        <v>580.739990234375</v>
      </c>
    </row>
    <row r="10762" spans="1:2" x14ac:dyDescent="0.2">
      <c r="A10762" s="1">
        <v>37210.333333333336</v>
      </c>
      <c r="B10762">
        <v>580.77001953125</v>
      </c>
    </row>
    <row r="10763" spans="1:2" x14ac:dyDescent="0.2">
      <c r="A10763" s="1">
        <v>37211.333333333336</v>
      </c>
      <c r="B10763">
        <v>580.79998779296875</v>
      </c>
    </row>
    <row r="10764" spans="1:2" x14ac:dyDescent="0.2">
      <c r="A10764" s="1">
        <v>37212.333333333336</v>
      </c>
      <c r="B10764">
        <v>580.83001708984375</v>
      </c>
    </row>
    <row r="10765" spans="1:2" x14ac:dyDescent="0.2">
      <c r="A10765" s="1">
        <v>37213.333333333336</v>
      </c>
      <c r="B10765">
        <v>580.8599853515625</v>
      </c>
    </row>
    <row r="10766" spans="1:2" x14ac:dyDescent="0.2">
      <c r="A10766" s="1">
        <v>37214.333333333336</v>
      </c>
      <c r="B10766">
        <v>580.8900146484375</v>
      </c>
    </row>
    <row r="10767" spans="1:2" x14ac:dyDescent="0.2">
      <c r="A10767" s="1">
        <v>37215.333333333336</v>
      </c>
      <c r="B10767">
        <v>580.95001220703125</v>
      </c>
    </row>
    <row r="10768" spans="1:2" x14ac:dyDescent="0.2">
      <c r="A10768" s="1">
        <v>37216.333333333336</v>
      </c>
      <c r="B10768">
        <v>580.97998046875</v>
      </c>
    </row>
    <row r="10769" spans="1:2" x14ac:dyDescent="0.2">
      <c r="A10769" s="1">
        <v>37217.333333333336</v>
      </c>
      <c r="B10769">
        <v>581.010009765625</v>
      </c>
    </row>
    <row r="10770" spans="1:2" x14ac:dyDescent="0.2">
      <c r="A10770" s="1">
        <v>37218.333333333336</v>
      </c>
      <c r="B10770">
        <v>581.03997802734375</v>
      </c>
    </row>
    <row r="10771" spans="1:2" x14ac:dyDescent="0.2">
      <c r="A10771" s="1">
        <v>37219.333333333336</v>
      </c>
      <c r="B10771">
        <v>581.5</v>
      </c>
    </row>
    <row r="10772" spans="1:2" x14ac:dyDescent="0.2">
      <c r="A10772" s="1">
        <v>37220.333333333336</v>
      </c>
      <c r="B10772">
        <v>581.44000244140625</v>
      </c>
    </row>
    <row r="10773" spans="1:2" x14ac:dyDescent="0.2">
      <c r="A10773" s="1">
        <v>37221.333333333336</v>
      </c>
      <c r="B10773">
        <v>581.219970703125</v>
      </c>
    </row>
    <row r="10774" spans="1:2" x14ac:dyDescent="0.2">
      <c r="A10774" s="1">
        <v>37222.333333333336</v>
      </c>
      <c r="B10774">
        <v>580.95001220703125</v>
      </c>
    </row>
    <row r="10775" spans="1:2" x14ac:dyDescent="0.2">
      <c r="A10775" s="1">
        <v>37223.333333333336</v>
      </c>
      <c r="B10775">
        <v>580.71002197265625</v>
      </c>
    </row>
    <row r="10776" spans="1:2" x14ac:dyDescent="0.2">
      <c r="A10776" s="1">
        <v>37224.333333333336</v>
      </c>
      <c r="B10776">
        <v>580.46002197265625</v>
      </c>
    </row>
    <row r="10777" spans="1:2" x14ac:dyDescent="0.2">
      <c r="A10777" s="1">
        <v>37225.333333333336</v>
      </c>
      <c r="B10777">
        <v>580.19000244140625</v>
      </c>
    </row>
    <row r="10778" spans="1:2" x14ac:dyDescent="0.2">
      <c r="A10778" s="1">
        <v>37226.333333333336</v>
      </c>
      <c r="B10778">
        <v>579.969970703125</v>
      </c>
    </row>
    <row r="10779" spans="1:2" x14ac:dyDescent="0.2">
      <c r="A10779" s="1">
        <v>37227.333333333336</v>
      </c>
      <c r="B10779">
        <v>579.72998046875</v>
      </c>
    </row>
    <row r="10780" spans="1:2" x14ac:dyDescent="0.2">
      <c r="A10780" s="1">
        <v>37228.333333333336</v>
      </c>
      <c r="B10780">
        <v>579.46002197265625</v>
      </c>
    </row>
    <row r="10781" spans="1:2" x14ac:dyDescent="0.2">
      <c r="A10781" s="1">
        <v>37229.333333333336</v>
      </c>
      <c r="B10781">
        <v>579.17999267578125</v>
      </c>
    </row>
    <row r="10782" spans="1:2" x14ac:dyDescent="0.2">
      <c r="A10782" s="1">
        <v>37230.333333333336</v>
      </c>
      <c r="B10782">
        <v>578.969970703125</v>
      </c>
    </row>
    <row r="10783" spans="1:2" x14ac:dyDescent="0.2">
      <c r="A10783" s="1">
        <v>37231.333333333336</v>
      </c>
      <c r="B10783">
        <v>578.75</v>
      </c>
    </row>
    <row r="10784" spans="1:2" x14ac:dyDescent="0.2">
      <c r="A10784" s="1">
        <v>37232.333333333336</v>
      </c>
      <c r="B10784">
        <v>578.65997314453125</v>
      </c>
    </row>
    <row r="10785" spans="1:2" x14ac:dyDescent="0.2">
      <c r="A10785" s="1">
        <v>37233.333333333336</v>
      </c>
      <c r="B10785">
        <v>578.57000732421875</v>
      </c>
    </row>
    <row r="10786" spans="1:2" x14ac:dyDescent="0.2">
      <c r="A10786" s="1">
        <v>37234.333333333336</v>
      </c>
      <c r="B10786">
        <v>578.47998046875</v>
      </c>
    </row>
    <row r="10787" spans="1:2" x14ac:dyDescent="0.2">
      <c r="A10787" s="1">
        <v>37235.333333333336</v>
      </c>
      <c r="B10787">
        <v>578.3900146484375</v>
      </c>
    </row>
    <row r="10788" spans="1:2" x14ac:dyDescent="0.2">
      <c r="A10788" s="1">
        <v>37236.333333333336</v>
      </c>
      <c r="B10788">
        <v>578.47998046875</v>
      </c>
    </row>
    <row r="10789" spans="1:2" x14ac:dyDescent="0.2">
      <c r="A10789" s="1">
        <v>37237.333333333336</v>
      </c>
      <c r="B10789">
        <v>578.719970703125</v>
      </c>
    </row>
    <row r="10790" spans="1:2" x14ac:dyDescent="0.2">
      <c r="A10790" s="1">
        <v>37238.333333333336</v>
      </c>
      <c r="B10790">
        <v>578.969970703125</v>
      </c>
    </row>
    <row r="10791" spans="1:2" x14ac:dyDescent="0.2">
      <c r="A10791" s="1">
        <v>37239.333333333336</v>
      </c>
      <c r="B10791">
        <v>579.1199951171875</v>
      </c>
    </row>
    <row r="10792" spans="1:2" x14ac:dyDescent="0.2">
      <c r="A10792" s="1">
        <v>37240.333333333336</v>
      </c>
      <c r="B10792">
        <v>579.09002685546875</v>
      </c>
    </row>
    <row r="10793" spans="1:2" x14ac:dyDescent="0.2">
      <c r="A10793" s="1">
        <v>37241.333333333336</v>
      </c>
      <c r="B10793">
        <v>579</v>
      </c>
    </row>
    <row r="10794" spans="1:2" x14ac:dyDescent="0.2">
      <c r="A10794" s="1">
        <v>37242.333333333336</v>
      </c>
      <c r="B10794">
        <v>579</v>
      </c>
    </row>
    <row r="10795" spans="1:2" x14ac:dyDescent="0.2">
      <c r="A10795" s="1">
        <v>37243.333333333336</v>
      </c>
      <c r="B10795">
        <v>579.05999755859375</v>
      </c>
    </row>
    <row r="10796" spans="1:2" x14ac:dyDescent="0.2">
      <c r="A10796" s="1">
        <v>37244.333333333336</v>
      </c>
      <c r="B10796">
        <v>579.030029296875</v>
      </c>
    </row>
    <row r="10797" spans="1:2" x14ac:dyDescent="0.2">
      <c r="A10797" s="1">
        <v>37245.333333333336</v>
      </c>
      <c r="B10797">
        <v>579.05999755859375</v>
      </c>
    </row>
    <row r="10798" spans="1:2" x14ac:dyDescent="0.2">
      <c r="A10798" s="1">
        <v>37246.333333333336</v>
      </c>
      <c r="B10798">
        <v>579.05999755859375</v>
      </c>
    </row>
    <row r="10799" spans="1:2" x14ac:dyDescent="0.2">
      <c r="A10799" s="1">
        <v>37247.333333333336</v>
      </c>
      <c r="B10799">
        <v>579.09002685546875</v>
      </c>
    </row>
    <row r="10800" spans="1:2" x14ac:dyDescent="0.2">
      <c r="A10800" s="1">
        <v>37248.333333333336</v>
      </c>
      <c r="B10800">
        <v>579.09002685546875</v>
      </c>
    </row>
    <row r="10801" spans="1:2" x14ac:dyDescent="0.2">
      <c r="A10801" s="1">
        <v>37249.333333333336</v>
      </c>
      <c r="B10801">
        <v>579</v>
      </c>
    </row>
    <row r="10802" spans="1:2" x14ac:dyDescent="0.2">
      <c r="A10802" s="1">
        <v>37250.333333333336</v>
      </c>
      <c r="B10802">
        <v>578.8499755859375</v>
      </c>
    </row>
    <row r="10803" spans="1:2" x14ac:dyDescent="0.2">
      <c r="A10803" s="1">
        <v>37251.333333333336</v>
      </c>
      <c r="B10803">
        <v>578.8499755859375</v>
      </c>
    </row>
    <row r="10804" spans="1:2" x14ac:dyDescent="0.2">
      <c r="A10804" s="1">
        <v>37252.333333333336</v>
      </c>
      <c r="B10804">
        <v>578.8800048828125</v>
      </c>
    </row>
    <row r="10805" spans="1:2" x14ac:dyDescent="0.2">
      <c r="A10805" s="1">
        <v>37253.333333333336</v>
      </c>
      <c r="B10805">
        <v>578.90997314453125</v>
      </c>
    </row>
    <row r="10806" spans="1:2" x14ac:dyDescent="0.2">
      <c r="A10806" s="1">
        <v>37254.333333333336</v>
      </c>
      <c r="B10806">
        <v>578.94000244140625</v>
      </c>
    </row>
    <row r="10807" spans="1:2" x14ac:dyDescent="0.2">
      <c r="A10807" s="1">
        <v>37255.333333333336</v>
      </c>
      <c r="B10807">
        <v>578.94000244140625</v>
      </c>
    </row>
    <row r="10808" spans="1:2" x14ac:dyDescent="0.2">
      <c r="A10808" s="1">
        <v>37256.333333333336</v>
      </c>
      <c r="B10808">
        <v>579</v>
      </c>
    </row>
    <row r="10809" spans="1:2" x14ac:dyDescent="0.2">
      <c r="A10809" s="1">
        <v>37257.333333333336</v>
      </c>
      <c r="B10809">
        <v>579.030029296875</v>
      </c>
    </row>
    <row r="10810" spans="1:2" x14ac:dyDescent="0.2">
      <c r="A10810" s="1">
        <v>37258.333333333336</v>
      </c>
      <c r="B10810">
        <v>579.030029296875</v>
      </c>
    </row>
    <row r="10811" spans="1:2" x14ac:dyDescent="0.2">
      <c r="A10811" s="1">
        <v>37259.333333333336</v>
      </c>
      <c r="B10811">
        <v>579.05999755859375</v>
      </c>
    </row>
    <row r="10812" spans="1:2" x14ac:dyDescent="0.2">
      <c r="A10812" s="1">
        <v>37260.333333333336</v>
      </c>
      <c r="B10812">
        <v>579.09002685546875</v>
      </c>
    </row>
    <row r="10813" spans="1:2" x14ac:dyDescent="0.2">
      <c r="A10813" s="1">
        <v>37261.333333333336</v>
      </c>
      <c r="B10813">
        <v>579.1199951171875</v>
      </c>
    </row>
    <row r="10814" spans="1:2" x14ac:dyDescent="0.2">
      <c r="A10814" s="1">
        <v>37262.333333333336</v>
      </c>
      <c r="B10814">
        <v>579.1199951171875</v>
      </c>
    </row>
    <row r="10815" spans="1:2" x14ac:dyDescent="0.2">
      <c r="A10815" s="1">
        <v>37263.333333333336</v>
      </c>
      <c r="B10815">
        <v>579.1199951171875</v>
      </c>
    </row>
    <row r="10816" spans="1:2" x14ac:dyDescent="0.2">
      <c r="A10816" s="1">
        <v>37264.333333333336</v>
      </c>
      <c r="B10816">
        <v>579.1500244140625</v>
      </c>
    </row>
    <row r="10817" spans="1:2" x14ac:dyDescent="0.2">
      <c r="A10817" s="1">
        <v>37265.333333333336</v>
      </c>
      <c r="B10817">
        <v>579.1500244140625</v>
      </c>
    </row>
    <row r="10818" spans="1:2" x14ac:dyDescent="0.2">
      <c r="A10818" s="1">
        <v>37266.333333333336</v>
      </c>
      <c r="B10818">
        <v>579.17999267578125</v>
      </c>
    </row>
    <row r="10819" spans="1:2" x14ac:dyDescent="0.2">
      <c r="A10819" s="1">
        <v>37267.333333333336</v>
      </c>
      <c r="B10819">
        <v>579.1199951171875</v>
      </c>
    </row>
    <row r="10820" spans="1:2" x14ac:dyDescent="0.2">
      <c r="A10820" s="1">
        <v>37268.333333333336</v>
      </c>
      <c r="B10820">
        <v>578.8800048828125</v>
      </c>
    </row>
    <row r="10821" spans="1:2" x14ac:dyDescent="0.2">
      <c r="A10821" s="1">
        <v>37269.333333333336</v>
      </c>
      <c r="B10821">
        <v>578.5999755859375</v>
      </c>
    </row>
    <row r="10822" spans="1:2" x14ac:dyDescent="0.2">
      <c r="A10822" s="1">
        <v>37270.333333333336</v>
      </c>
      <c r="B10822">
        <v>578.29998779296875</v>
      </c>
    </row>
    <row r="10823" spans="1:2" x14ac:dyDescent="0.2">
      <c r="A10823" s="1">
        <v>37271.333333333336</v>
      </c>
      <c r="B10823">
        <v>577.989990234375</v>
      </c>
    </row>
    <row r="10824" spans="1:2" x14ac:dyDescent="0.2">
      <c r="A10824" s="1">
        <v>37272.333333333336</v>
      </c>
      <c r="B10824">
        <v>577.780029296875</v>
      </c>
    </row>
    <row r="10825" spans="1:2" x14ac:dyDescent="0.2">
      <c r="A10825" s="1">
        <v>37273.333333333336</v>
      </c>
      <c r="B10825">
        <v>577.780029296875</v>
      </c>
    </row>
    <row r="10826" spans="1:2" x14ac:dyDescent="0.2">
      <c r="A10826" s="1">
        <v>37274.333333333336</v>
      </c>
      <c r="B10826">
        <v>577.80999755859375</v>
      </c>
    </row>
    <row r="10827" spans="1:2" x14ac:dyDescent="0.2">
      <c r="A10827" s="1">
        <v>37275.333333333336</v>
      </c>
      <c r="B10827">
        <v>577.84002685546875</v>
      </c>
    </row>
    <row r="10828" spans="1:2" x14ac:dyDescent="0.2">
      <c r="A10828" s="1">
        <v>37276.333333333336</v>
      </c>
      <c r="B10828">
        <v>577.9000244140625</v>
      </c>
    </row>
    <row r="10829" spans="1:2" x14ac:dyDescent="0.2">
      <c r="A10829" s="1">
        <v>37277.333333333336</v>
      </c>
      <c r="B10829">
        <v>577.989990234375</v>
      </c>
    </row>
    <row r="10830" spans="1:2" x14ac:dyDescent="0.2">
      <c r="A10830" s="1">
        <v>37278.333333333336</v>
      </c>
      <c r="B10830">
        <v>578.04998779296875</v>
      </c>
    </row>
    <row r="10831" spans="1:2" x14ac:dyDescent="0.2">
      <c r="A10831" s="1">
        <v>37279.333333333336</v>
      </c>
      <c r="B10831">
        <v>578.1099853515625</v>
      </c>
    </row>
    <row r="10832" spans="1:2" x14ac:dyDescent="0.2">
      <c r="A10832" s="1">
        <v>37280.333333333336</v>
      </c>
      <c r="B10832">
        <v>578.17999267578125</v>
      </c>
    </row>
    <row r="10833" spans="1:2" x14ac:dyDescent="0.2">
      <c r="A10833" s="1">
        <v>37281.333333333336</v>
      </c>
      <c r="B10833">
        <v>578.239990234375</v>
      </c>
    </row>
    <row r="10834" spans="1:2" x14ac:dyDescent="0.2">
      <c r="A10834" s="1">
        <v>37282.333333333336</v>
      </c>
      <c r="B10834">
        <v>578.29998779296875</v>
      </c>
    </row>
    <row r="10835" spans="1:2" x14ac:dyDescent="0.2">
      <c r="A10835" s="1">
        <v>37283.333333333336</v>
      </c>
      <c r="B10835">
        <v>578.3900146484375</v>
      </c>
    </row>
    <row r="10836" spans="1:2" x14ac:dyDescent="0.2">
      <c r="A10836" s="1">
        <v>37284.333333333336</v>
      </c>
      <c r="B10836">
        <v>578.45001220703125</v>
      </c>
    </row>
    <row r="10837" spans="1:2" x14ac:dyDescent="0.2">
      <c r="A10837" s="1">
        <v>37285.333333333336</v>
      </c>
      <c r="B10837">
        <v>578.510009765625</v>
      </c>
    </row>
    <row r="10838" spans="1:2" x14ac:dyDescent="0.2">
      <c r="A10838" s="1">
        <v>37286.333333333336</v>
      </c>
      <c r="B10838">
        <v>578.57000732421875</v>
      </c>
    </row>
    <row r="10839" spans="1:2" x14ac:dyDescent="0.2">
      <c r="A10839" s="1">
        <v>37287.333333333336</v>
      </c>
      <c r="B10839">
        <v>578.65997314453125</v>
      </c>
    </row>
    <row r="10840" spans="1:2" x14ac:dyDescent="0.2">
      <c r="A10840" s="1">
        <v>37288.333333333336</v>
      </c>
      <c r="B10840">
        <v>578.719970703125</v>
      </c>
    </row>
    <row r="10841" spans="1:2" x14ac:dyDescent="0.2">
      <c r="A10841" s="1">
        <v>37289.333333333336</v>
      </c>
      <c r="B10841">
        <v>578.719970703125</v>
      </c>
    </row>
    <row r="10842" spans="1:2" x14ac:dyDescent="0.2">
      <c r="A10842" s="1">
        <v>37290.333333333336</v>
      </c>
      <c r="B10842">
        <v>578.6300048828125</v>
      </c>
    </row>
    <row r="10843" spans="1:2" x14ac:dyDescent="0.2">
      <c r="A10843" s="1">
        <v>37291.333333333336</v>
      </c>
      <c r="B10843">
        <v>578.510009765625</v>
      </c>
    </row>
    <row r="10844" spans="1:2" x14ac:dyDescent="0.2">
      <c r="A10844" s="1">
        <v>37292.333333333336</v>
      </c>
      <c r="B10844">
        <v>578.47998046875</v>
      </c>
    </row>
    <row r="10845" spans="1:2" x14ac:dyDescent="0.2">
      <c r="A10845" s="1">
        <v>37293.333333333336</v>
      </c>
      <c r="B10845">
        <v>578.41998291015625</v>
      </c>
    </row>
    <row r="10846" spans="1:2" x14ac:dyDescent="0.2">
      <c r="A10846" s="1">
        <v>37294.333333333336</v>
      </c>
      <c r="B10846">
        <v>578.47998046875</v>
      </c>
    </row>
    <row r="10847" spans="1:2" x14ac:dyDescent="0.2">
      <c r="A10847" s="1">
        <v>37295.333333333336</v>
      </c>
      <c r="B10847">
        <v>578.53997802734375</v>
      </c>
    </row>
    <row r="10848" spans="1:2" x14ac:dyDescent="0.2">
      <c r="A10848" s="1">
        <v>37296.333333333336</v>
      </c>
      <c r="B10848">
        <v>578.57000732421875</v>
      </c>
    </row>
    <row r="10849" spans="1:2" x14ac:dyDescent="0.2">
      <c r="A10849" s="1">
        <v>37297.333333333336</v>
      </c>
      <c r="B10849">
        <v>578.5999755859375</v>
      </c>
    </row>
    <row r="10850" spans="1:2" x14ac:dyDescent="0.2">
      <c r="A10850" s="1">
        <v>37298.333333333336</v>
      </c>
      <c r="B10850">
        <v>578.65997314453125</v>
      </c>
    </row>
    <row r="10851" spans="1:2" x14ac:dyDescent="0.2">
      <c r="A10851" s="1">
        <v>37299.333333333336</v>
      </c>
      <c r="B10851">
        <v>578.719970703125</v>
      </c>
    </row>
    <row r="10852" spans="1:2" x14ac:dyDescent="0.2">
      <c r="A10852" s="1">
        <v>37300.333333333336</v>
      </c>
      <c r="B10852">
        <v>578.75</v>
      </c>
    </row>
    <row r="10853" spans="1:2" x14ac:dyDescent="0.2">
      <c r="A10853" s="1">
        <v>37301.333333333336</v>
      </c>
      <c r="B10853">
        <v>578.82000732421875</v>
      </c>
    </row>
    <row r="10854" spans="1:2" x14ac:dyDescent="0.2">
      <c r="A10854" s="1">
        <v>37302.333333333336</v>
      </c>
      <c r="B10854">
        <v>578.8499755859375</v>
      </c>
    </row>
    <row r="10855" spans="1:2" x14ac:dyDescent="0.2">
      <c r="A10855" s="1">
        <v>37303.333333333336</v>
      </c>
      <c r="B10855">
        <v>578.8800048828125</v>
      </c>
    </row>
    <row r="10856" spans="1:2" x14ac:dyDescent="0.2">
      <c r="A10856" s="1">
        <v>37304.333333333336</v>
      </c>
      <c r="B10856">
        <v>578.82000732421875</v>
      </c>
    </row>
    <row r="10857" spans="1:2" x14ac:dyDescent="0.2">
      <c r="A10857" s="1">
        <v>37305.333333333336</v>
      </c>
      <c r="B10857">
        <v>578.65997314453125</v>
      </c>
    </row>
    <row r="10858" spans="1:2" x14ac:dyDescent="0.2">
      <c r="A10858" s="1">
        <v>37306.333333333336</v>
      </c>
      <c r="B10858">
        <v>578.510009765625</v>
      </c>
    </row>
    <row r="10859" spans="1:2" x14ac:dyDescent="0.2">
      <c r="A10859" s="1">
        <v>37307.333333333336</v>
      </c>
      <c r="B10859">
        <v>578.3900146484375</v>
      </c>
    </row>
    <row r="10860" spans="1:2" x14ac:dyDescent="0.2">
      <c r="A10860" s="1">
        <v>37308.333333333336</v>
      </c>
      <c r="B10860">
        <v>578.3599853515625</v>
      </c>
    </row>
    <row r="10861" spans="1:2" x14ac:dyDescent="0.2">
      <c r="A10861" s="1">
        <v>37309.333333333336</v>
      </c>
      <c r="B10861">
        <v>578.3599853515625</v>
      </c>
    </row>
    <row r="10862" spans="1:2" x14ac:dyDescent="0.2">
      <c r="A10862" s="1">
        <v>37310.333333333336</v>
      </c>
      <c r="B10862">
        <v>578.3900146484375</v>
      </c>
    </row>
    <row r="10863" spans="1:2" x14ac:dyDescent="0.2">
      <c r="A10863" s="1">
        <v>37311.333333333336</v>
      </c>
      <c r="B10863">
        <v>578.45001220703125</v>
      </c>
    </row>
    <row r="10864" spans="1:2" x14ac:dyDescent="0.2">
      <c r="A10864" s="1">
        <v>37312.333333333336</v>
      </c>
      <c r="B10864">
        <v>578.510009765625</v>
      </c>
    </row>
    <row r="10865" spans="1:2" x14ac:dyDescent="0.2">
      <c r="A10865" s="1">
        <v>37313.333333333336</v>
      </c>
      <c r="B10865">
        <v>578.53997802734375</v>
      </c>
    </row>
    <row r="10866" spans="1:2" x14ac:dyDescent="0.2">
      <c r="A10866" s="1">
        <v>37314.333333333336</v>
      </c>
      <c r="B10866">
        <v>578.57000732421875</v>
      </c>
    </row>
    <row r="10867" spans="1:2" x14ac:dyDescent="0.2">
      <c r="A10867" s="1">
        <v>37315.333333333336</v>
      </c>
      <c r="B10867">
        <v>578.65997314453125</v>
      </c>
    </row>
    <row r="10868" spans="1:2" x14ac:dyDescent="0.2">
      <c r="A10868" s="1">
        <v>37316.333333333336</v>
      </c>
      <c r="B10868">
        <v>578.719970703125</v>
      </c>
    </row>
    <row r="10869" spans="1:2" x14ac:dyDescent="0.2">
      <c r="A10869" s="1">
        <v>37317.333333333336</v>
      </c>
      <c r="B10869">
        <v>578.75</v>
      </c>
    </row>
    <row r="10870" spans="1:2" x14ac:dyDescent="0.2">
      <c r="A10870" s="1">
        <v>37318.333333333336</v>
      </c>
      <c r="B10870">
        <v>578.82000732421875</v>
      </c>
    </row>
    <row r="10871" spans="1:2" x14ac:dyDescent="0.2">
      <c r="A10871" s="1">
        <v>37319.333333333336</v>
      </c>
      <c r="B10871">
        <v>578.8499755859375</v>
      </c>
    </row>
    <row r="10872" spans="1:2" x14ac:dyDescent="0.2">
      <c r="A10872" s="1">
        <v>37320.333333333336</v>
      </c>
      <c r="B10872">
        <v>578.8800048828125</v>
      </c>
    </row>
    <row r="10873" spans="1:2" x14ac:dyDescent="0.2">
      <c r="A10873" s="1">
        <v>37321.333333333336</v>
      </c>
      <c r="B10873">
        <v>578.90997314453125</v>
      </c>
    </row>
    <row r="10874" spans="1:2" x14ac:dyDescent="0.2">
      <c r="A10874" s="1">
        <v>37322.333333333336</v>
      </c>
      <c r="B10874">
        <v>578.94000244140625</v>
      </c>
    </row>
    <row r="10875" spans="1:2" x14ac:dyDescent="0.2">
      <c r="A10875" s="1">
        <v>37323.333333333336</v>
      </c>
      <c r="B10875">
        <v>578.8800048828125</v>
      </c>
    </row>
    <row r="10876" spans="1:2" x14ac:dyDescent="0.2">
      <c r="A10876" s="1">
        <v>37324.333333333336</v>
      </c>
      <c r="B10876">
        <v>578.75</v>
      </c>
    </row>
    <row r="10877" spans="1:2" x14ac:dyDescent="0.2">
      <c r="A10877" s="1">
        <v>37325.333333333336</v>
      </c>
      <c r="B10877">
        <v>578.5999755859375</v>
      </c>
    </row>
    <row r="10878" spans="1:2" x14ac:dyDescent="0.2">
      <c r="A10878" s="1">
        <v>37326.333333333336</v>
      </c>
      <c r="B10878">
        <v>578.510009765625</v>
      </c>
    </row>
    <row r="10879" spans="1:2" x14ac:dyDescent="0.2">
      <c r="A10879" s="1">
        <v>37327.333333333336</v>
      </c>
      <c r="B10879">
        <v>578.29998779296875</v>
      </c>
    </row>
    <row r="10880" spans="1:2" x14ac:dyDescent="0.2">
      <c r="A10880" s="1">
        <v>37328.333333333336</v>
      </c>
      <c r="B10880">
        <v>578.1099853515625</v>
      </c>
    </row>
    <row r="10881" spans="1:2" x14ac:dyDescent="0.2">
      <c r="A10881" s="1">
        <v>37329.333333333336</v>
      </c>
      <c r="B10881">
        <v>578.1099853515625</v>
      </c>
    </row>
    <row r="10882" spans="1:2" x14ac:dyDescent="0.2">
      <c r="A10882" s="1">
        <v>37330.333333333336</v>
      </c>
      <c r="B10882">
        <v>578.21002197265625</v>
      </c>
    </row>
    <row r="10883" spans="1:2" x14ac:dyDescent="0.2">
      <c r="A10883" s="1">
        <v>37331.333333333336</v>
      </c>
      <c r="B10883">
        <v>578.45001220703125</v>
      </c>
    </row>
    <row r="10884" spans="1:2" x14ac:dyDescent="0.2">
      <c r="A10884" s="1">
        <v>37332.333333333336</v>
      </c>
      <c r="B10884">
        <v>578.69000244140625</v>
      </c>
    </row>
    <row r="10885" spans="1:2" x14ac:dyDescent="0.2">
      <c r="A10885" s="1">
        <v>37333.333333333336</v>
      </c>
      <c r="B10885">
        <v>578.8499755859375</v>
      </c>
    </row>
    <row r="10886" spans="1:2" x14ac:dyDescent="0.2">
      <c r="A10886" s="1">
        <v>37334.333333333336</v>
      </c>
      <c r="B10886">
        <v>578.82000732421875</v>
      </c>
    </row>
    <row r="10887" spans="1:2" x14ac:dyDescent="0.2">
      <c r="A10887" s="1">
        <v>37335.333333333336</v>
      </c>
      <c r="B10887">
        <v>578.719970703125</v>
      </c>
    </row>
    <row r="10888" spans="1:2" x14ac:dyDescent="0.2">
      <c r="A10888" s="1">
        <v>37336.333333333336</v>
      </c>
      <c r="B10888">
        <v>578.53997802734375</v>
      </c>
    </row>
    <row r="10889" spans="1:2" x14ac:dyDescent="0.2">
      <c r="A10889" s="1">
        <v>37337.333333333336</v>
      </c>
      <c r="B10889">
        <v>578.510009765625</v>
      </c>
    </row>
    <row r="10890" spans="1:2" x14ac:dyDescent="0.2">
      <c r="A10890" s="1">
        <v>37338.333333333336</v>
      </c>
      <c r="B10890">
        <v>578.510009765625</v>
      </c>
    </row>
    <row r="10891" spans="1:2" x14ac:dyDescent="0.2">
      <c r="A10891" s="1">
        <v>37339.333333333336</v>
      </c>
      <c r="B10891">
        <v>578.53997802734375</v>
      </c>
    </row>
    <row r="10892" spans="1:2" x14ac:dyDescent="0.2">
      <c r="A10892" s="1">
        <v>37340.333333333336</v>
      </c>
      <c r="B10892">
        <v>578.57000732421875</v>
      </c>
    </row>
    <row r="10893" spans="1:2" x14ac:dyDescent="0.2">
      <c r="A10893" s="1">
        <v>37341.333333333336</v>
      </c>
      <c r="B10893">
        <v>578.6300048828125</v>
      </c>
    </row>
    <row r="10894" spans="1:2" x14ac:dyDescent="0.2">
      <c r="A10894" s="1">
        <v>37342.333333333336</v>
      </c>
      <c r="B10894">
        <v>578.6300048828125</v>
      </c>
    </row>
    <row r="10895" spans="1:2" x14ac:dyDescent="0.2">
      <c r="A10895" s="1">
        <v>37343.333333333336</v>
      </c>
      <c r="B10895">
        <v>578.65997314453125</v>
      </c>
    </row>
    <row r="10896" spans="1:2" x14ac:dyDescent="0.2">
      <c r="A10896" s="1">
        <v>37344.333333333336</v>
      </c>
      <c r="B10896">
        <v>578.69000244140625</v>
      </c>
    </row>
    <row r="10897" spans="1:2" x14ac:dyDescent="0.2">
      <c r="A10897" s="1">
        <v>37345.333333333336</v>
      </c>
      <c r="B10897">
        <v>578.75</v>
      </c>
    </row>
    <row r="10898" spans="1:2" x14ac:dyDescent="0.2">
      <c r="A10898" s="1">
        <v>37346.333333333336</v>
      </c>
      <c r="B10898">
        <v>578.780029296875</v>
      </c>
    </row>
    <row r="10899" spans="1:2" x14ac:dyDescent="0.2">
      <c r="A10899" s="1">
        <v>37347.333333333336</v>
      </c>
      <c r="B10899">
        <v>578.82000732421875</v>
      </c>
    </row>
    <row r="10900" spans="1:2" x14ac:dyDescent="0.2">
      <c r="A10900" s="1">
        <v>37348.333333333336</v>
      </c>
      <c r="B10900">
        <v>578.82000732421875</v>
      </c>
    </row>
    <row r="10901" spans="1:2" x14ac:dyDescent="0.2">
      <c r="A10901" s="1">
        <v>37349.333333333336</v>
      </c>
      <c r="B10901">
        <v>578.82000732421875</v>
      </c>
    </row>
    <row r="10902" spans="1:2" x14ac:dyDescent="0.2">
      <c r="A10902" s="1">
        <v>37350.333333333336</v>
      </c>
      <c r="B10902">
        <v>578.8499755859375</v>
      </c>
    </row>
    <row r="10903" spans="1:2" x14ac:dyDescent="0.2">
      <c r="A10903" s="1">
        <v>37351.333333333336</v>
      </c>
      <c r="B10903">
        <v>578.8800048828125</v>
      </c>
    </row>
    <row r="10904" spans="1:2" x14ac:dyDescent="0.2">
      <c r="A10904" s="1">
        <v>37352.333333333336</v>
      </c>
      <c r="B10904">
        <v>578.8499755859375</v>
      </c>
    </row>
    <row r="10905" spans="1:2" x14ac:dyDescent="0.2">
      <c r="A10905" s="1">
        <v>37353.333333333336</v>
      </c>
      <c r="B10905">
        <v>578.69000244140625</v>
      </c>
    </row>
    <row r="10906" spans="1:2" x14ac:dyDescent="0.2">
      <c r="A10906" s="1">
        <v>37354.333333333336</v>
      </c>
      <c r="B10906">
        <v>578.57000732421875</v>
      </c>
    </row>
    <row r="10907" spans="1:2" x14ac:dyDescent="0.2">
      <c r="A10907" s="1">
        <v>37355.333333333336</v>
      </c>
      <c r="B10907">
        <v>578.53997802734375</v>
      </c>
    </row>
    <row r="10908" spans="1:2" x14ac:dyDescent="0.2">
      <c r="A10908" s="1">
        <v>37356.333333333336</v>
      </c>
      <c r="B10908">
        <v>578.3900146484375</v>
      </c>
    </row>
    <row r="10909" spans="1:2" x14ac:dyDescent="0.2">
      <c r="A10909" s="1">
        <v>37357.333333333336</v>
      </c>
      <c r="B10909">
        <v>578.239990234375</v>
      </c>
    </row>
    <row r="10910" spans="1:2" x14ac:dyDescent="0.2">
      <c r="A10910" s="1">
        <v>37358.333333333336</v>
      </c>
      <c r="B10910">
        <v>578.04998779296875</v>
      </c>
    </row>
    <row r="10911" spans="1:2" x14ac:dyDescent="0.2">
      <c r="A10911" s="1">
        <v>37359.333333333336</v>
      </c>
      <c r="B10911">
        <v>578.1099853515625</v>
      </c>
    </row>
    <row r="10912" spans="1:2" x14ac:dyDescent="0.2">
      <c r="A10912" s="1">
        <v>37360.333333333336</v>
      </c>
      <c r="B10912">
        <v>578.1099853515625</v>
      </c>
    </row>
    <row r="10913" spans="1:2" x14ac:dyDescent="0.2">
      <c r="A10913" s="1">
        <v>37361.333333333336</v>
      </c>
      <c r="B10913">
        <v>578.1400146484375</v>
      </c>
    </row>
    <row r="10914" spans="1:2" x14ac:dyDescent="0.2">
      <c r="A10914" s="1">
        <v>37362.333333333336</v>
      </c>
      <c r="B10914">
        <v>578.21002197265625</v>
      </c>
    </row>
    <row r="10915" spans="1:2" x14ac:dyDescent="0.2">
      <c r="A10915" s="1">
        <v>37363.333333333336</v>
      </c>
      <c r="B10915">
        <v>578.21002197265625</v>
      </c>
    </row>
    <row r="10916" spans="1:2" x14ac:dyDescent="0.2">
      <c r="A10916" s="1">
        <v>37364.333333333336</v>
      </c>
      <c r="B10916">
        <v>578.21002197265625</v>
      </c>
    </row>
    <row r="10917" spans="1:2" x14ac:dyDescent="0.2">
      <c r="A10917" s="1">
        <v>37365.333333333336</v>
      </c>
      <c r="B10917">
        <v>578.21002197265625</v>
      </c>
    </row>
    <row r="10918" spans="1:2" x14ac:dyDescent="0.2">
      <c r="A10918" s="1">
        <v>37366.333333333336</v>
      </c>
      <c r="B10918">
        <v>578.21002197265625</v>
      </c>
    </row>
    <row r="10919" spans="1:2" x14ac:dyDescent="0.2">
      <c r="A10919" s="1">
        <v>37367.333333333336</v>
      </c>
      <c r="B10919">
        <v>578.21002197265625</v>
      </c>
    </row>
    <row r="10920" spans="1:2" x14ac:dyDescent="0.2">
      <c r="A10920" s="1">
        <v>37368.333333333336</v>
      </c>
      <c r="B10920">
        <v>578.1400146484375</v>
      </c>
    </row>
    <row r="10921" spans="1:2" x14ac:dyDescent="0.2">
      <c r="A10921" s="1">
        <v>37369.333333333336</v>
      </c>
      <c r="B10921">
        <v>577.96002197265625</v>
      </c>
    </row>
    <row r="10922" spans="1:2" x14ac:dyDescent="0.2">
      <c r="A10922" s="1">
        <v>37370.333333333336</v>
      </c>
      <c r="B10922">
        <v>577.9000244140625</v>
      </c>
    </row>
    <row r="10923" spans="1:2" x14ac:dyDescent="0.2">
      <c r="A10923" s="1">
        <v>37371.333333333336</v>
      </c>
      <c r="B10923">
        <v>577.92999267578125</v>
      </c>
    </row>
    <row r="10924" spans="1:2" x14ac:dyDescent="0.2">
      <c r="A10924" s="1">
        <v>37372.333333333336</v>
      </c>
      <c r="B10924">
        <v>577.92999267578125</v>
      </c>
    </row>
    <row r="10925" spans="1:2" x14ac:dyDescent="0.2">
      <c r="A10925" s="1">
        <v>37373.333333333336</v>
      </c>
      <c r="B10925">
        <v>577.96002197265625</v>
      </c>
    </row>
    <row r="10926" spans="1:2" x14ac:dyDescent="0.2">
      <c r="A10926" s="1">
        <v>37374.333333333336</v>
      </c>
      <c r="B10926">
        <v>577.989990234375</v>
      </c>
    </row>
    <row r="10927" spans="1:2" x14ac:dyDescent="0.2">
      <c r="A10927" s="1">
        <v>37375.333333333336</v>
      </c>
      <c r="B10927">
        <v>577.989990234375</v>
      </c>
    </row>
    <row r="10928" spans="1:2" x14ac:dyDescent="0.2">
      <c r="A10928" s="1">
        <v>37376.333333333336</v>
      </c>
      <c r="B10928">
        <v>577.989990234375</v>
      </c>
    </row>
    <row r="10929" spans="1:2" x14ac:dyDescent="0.2">
      <c r="A10929" s="1">
        <v>37377.333333333336</v>
      </c>
      <c r="B10929">
        <v>577.989990234375</v>
      </c>
    </row>
    <row r="10930" spans="1:2" x14ac:dyDescent="0.2">
      <c r="A10930" s="1">
        <v>37378.333333333336</v>
      </c>
      <c r="B10930">
        <v>577.989990234375</v>
      </c>
    </row>
    <row r="10931" spans="1:2" x14ac:dyDescent="0.2">
      <c r="A10931" s="1">
        <v>37379.333333333336</v>
      </c>
      <c r="B10931">
        <v>577.8699951171875</v>
      </c>
    </row>
    <row r="10932" spans="1:2" x14ac:dyDescent="0.2">
      <c r="A10932" s="1">
        <v>37380.333333333336</v>
      </c>
      <c r="B10932">
        <v>577.84002685546875</v>
      </c>
    </row>
    <row r="10933" spans="1:2" x14ac:dyDescent="0.2">
      <c r="A10933" s="1">
        <v>37381.333333333336</v>
      </c>
      <c r="B10933">
        <v>577.84002685546875</v>
      </c>
    </row>
    <row r="10934" spans="1:2" x14ac:dyDescent="0.2">
      <c r="A10934" s="1">
        <v>37382.333333333336</v>
      </c>
      <c r="B10934">
        <v>577.84002685546875</v>
      </c>
    </row>
    <row r="10935" spans="1:2" x14ac:dyDescent="0.2">
      <c r="A10935" s="1">
        <v>37383.333333333336</v>
      </c>
      <c r="B10935">
        <v>577.80999755859375</v>
      </c>
    </row>
    <row r="10936" spans="1:2" x14ac:dyDescent="0.2">
      <c r="A10936" s="1">
        <v>37384.333333333336</v>
      </c>
      <c r="B10936">
        <v>577.780029296875</v>
      </c>
    </row>
    <row r="10937" spans="1:2" x14ac:dyDescent="0.2">
      <c r="A10937" s="1">
        <v>37385.333333333336</v>
      </c>
      <c r="B10937">
        <v>577.780029296875</v>
      </c>
    </row>
    <row r="10938" spans="1:2" x14ac:dyDescent="0.2">
      <c r="A10938" s="1">
        <v>37386.333333333336</v>
      </c>
      <c r="B10938">
        <v>577.75</v>
      </c>
    </row>
    <row r="10939" spans="1:2" x14ac:dyDescent="0.2">
      <c r="A10939" s="1">
        <v>37387.333333333336</v>
      </c>
      <c r="B10939">
        <v>577.75</v>
      </c>
    </row>
    <row r="10940" spans="1:2" x14ac:dyDescent="0.2">
      <c r="A10940" s="1">
        <v>37388.333333333336</v>
      </c>
      <c r="B10940">
        <v>577.719970703125</v>
      </c>
    </row>
    <row r="10941" spans="1:2" x14ac:dyDescent="0.2">
      <c r="A10941" s="1">
        <v>37389.333333333336</v>
      </c>
      <c r="B10941">
        <v>577.719970703125</v>
      </c>
    </row>
    <row r="10942" spans="1:2" x14ac:dyDescent="0.2">
      <c r="A10942" s="1">
        <v>37390.333333333336</v>
      </c>
      <c r="B10942">
        <v>577.719970703125</v>
      </c>
    </row>
    <row r="10943" spans="1:2" x14ac:dyDescent="0.2">
      <c r="A10943" s="1">
        <v>37391.333333333336</v>
      </c>
      <c r="B10943">
        <v>577.780029296875</v>
      </c>
    </row>
    <row r="10944" spans="1:2" x14ac:dyDescent="0.2">
      <c r="A10944" s="1">
        <v>37392.333333333336</v>
      </c>
      <c r="B10944">
        <v>577.8699951171875</v>
      </c>
    </row>
    <row r="10945" spans="1:2" x14ac:dyDescent="0.2">
      <c r="A10945" s="1">
        <v>37393.333333333336</v>
      </c>
      <c r="B10945">
        <v>578.02001953125</v>
      </c>
    </row>
    <row r="10946" spans="1:2" x14ac:dyDescent="0.2">
      <c r="A10946" s="1">
        <v>37394.333333333336</v>
      </c>
      <c r="B10946">
        <v>578.1400146484375</v>
      </c>
    </row>
    <row r="10947" spans="1:2" x14ac:dyDescent="0.2">
      <c r="A10947" s="1">
        <v>37395.333333333336</v>
      </c>
      <c r="B10947">
        <v>578.17999267578125</v>
      </c>
    </row>
    <row r="10948" spans="1:2" x14ac:dyDescent="0.2">
      <c r="A10948" s="1">
        <v>37396.333333333336</v>
      </c>
      <c r="B10948">
        <v>578.21002197265625</v>
      </c>
    </row>
    <row r="10949" spans="1:2" x14ac:dyDescent="0.2">
      <c r="A10949" s="1">
        <v>37397.333333333336</v>
      </c>
      <c r="B10949">
        <v>578.1400146484375</v>
      </c>
    </row>
    <row r="10950" spans="1:2" x14ac:dyDescent="0.2">
      <c r="A10950" s="1">
        <v>37398.333333333336</v>
      </c>
      <c r="B10950">
        <v>578.08001708984375</v>
      </c>
    </row>
    <row r="10951" spans="1:2" x14ac:dyDescent="0.2">
      <c r="A10951" s="1">
        <v>37399.333333333336</v>
      </c>
      <c r="B10951">
        <v>578.04998779296875</v>
      </c>
    </row>
    <row r="10952" spans="1:2" x14ac:dyDescent="0.2">
      <c r="A10952" s="1">
        <v>37400.333333333336</v>
      </c>
      <c r="B10952">
        <v>577.8699951171875</v>
      </c>
    </row>
    <row r="10953" spans="1:2" x14ac:dyDescent="0.2">
      <c r="A10953" s="1">
        <v>37401.333333333336</v>
      </c>
      <c r="B10953">
        <v>577.8699951171875</v>
      </c>
    </row>
    <row r="10954" spans="1:2" x14ac:dyDescent="0.2">
      <c r="A10954" s="1">
        <v>37402.333333333336</v>
      </c>
      <c r="B10954">
        <v>577.8699951171875</v>
      </c>
    </row>
    <row r="10955" spans="1:2" x14ac:dyDescent="0.2">
      <c r="A10955" s="1">
        <v>37403.333333333336</v>
      </c>
      <c r="B10955">
        <v>577.9000244140625</v>
      </c>
    </row>
    <row r="10956" spans="1:2" x14ac:dyDescent="0.2">
      <c r="A10956" s="1">
        <v>37404.333333333336</v>
      </c>
      <c r="B10956">
        <v>577.92999267578125</v>
      </c>
    </row>
    <row r="10957" spans="1:2" x14ac:dyDescent="0.2">
      <c r="A10957" s="1">
        <v>37405.333333333336</v>
      </c>
      <c r="B10957">
        <v>577.9000244140625</v>
      </c>
    </row>
    <row r="10958" spans="1:2" x14ac:dyDescent="0.2">
      <c r="A10958" s="1">
        <v>37406.333333333336</v>
      </c>
      <c r="B10958">
        <v>577.9000244140625</v>
      </c>
    </row>
    <row r="10959" spans="1:2" x14ac:dyDescent="0.2">
      <c r="A10959" s="1">
        <v>37407.333333333336</v>
      </c>
      <c r="B10959">
        <v>577.9000244140625</v>
      </c>
    </row>
    <row r="10960" spans="1:2" x14ac:dyDescent="0.2">
      <c r="A10960" s="1">
        <v>37408.333333333336</v>
      </c>
      <c r="B10960">
        <v>577.9000244140625</v>
      </c>
    </row>
    <row r="10961" spans="1:2" x14ac:dyDescent="0.2">
      <c r="A10961" s="1">
        <v>37409.333333333336</v>
      </c>
      <c r="B10961">
        <v>577.80999755859375</v>
      </c>
    </row>
    <row r="10962" spans="1:2" x14ac:dyDescent="0.2">
      <c r="A10962" s="1">
        <v>37410.333333333336</v>
      </c>
      <c r="B10962">
        <v>577.780029296875</v>
      </c>
    </row>
    <row r="10963" spans="1:2" x14ac:dyDescent="0.2">
      <c r="A10963" s="1">
        <v>37411.333333333336</v>
      </c>
      <c r="B10963">
        <v>577.780029296875</v>
      </c>
    </row>
    <row r="10964" spans="1:2" x14ac:dyDescent="0.2">
      <c r="A10964" s="1">
        <v>37412.333333333336</v>
      </c>
      <c r="B10964">
        <v>577.75</v>
      </c>
    </row>
    <row r="10965" spans="1:2" x14ac:dyDescent="0.2">
      <c r="A10965" s="1">
        <v>37413.333333333336</v>
      </c>
      <c r="B10965">
        <v>577.75</v>
      </c>
    </row>
    <row r="10966" spans="1:2" x14ac:dyDescent="0.2">
      <c r="A10966" s="1">
        <v>37414.333333333336</v>
      </c>
      <c r="B10966">
        <v>577.75</v>
      </c>
    </row>
    <row r="10967" spans="1:2" x14ac:dyDescent="0.2">
      <c r="A10967" s="1">
        <v>37415.333333333336</v>
      </c>
      <c r="B10967">
        <v>577.719970703125</v>
      </c>
    </row>
    <row r="10968" spans="1:2" x14ac:dyDescent="0.2">
      <c r="A10968" s="1">
        <v>37416.333333333336</v>
      </c>
      <c r="B10968">
        <v>577.69000244140625</v>
      </c>
    </row>
    <row r="10969" spans="1:2" x14ac:dyDescent="0.2">
      <c r="A10969" s="1">
        <v>37417.333333333336</v>
      </c>
      <c r="B10969">
        <v>577.69000244140625</v>
      </c>
    </row>
    <row r="10970" spans="1:2" x14ac:dyDescent="0.2">
      <c r="A10970" s="1">
        <v>37418.333333333336</v>
      </c>
      <c r="B10970">
        <v>577.44000244140625</v>
      </c>
    </row>
    <row r="10971" spans="1:2" x14ac:dyDescent="0.2">
      <c r="A10971" s="1">
        <v>37419.333333333336</v>
      </c>
      <c r="B10971">
        <v>577.719970703125</v>
      </c>
    </row>
    <row r="10972" spans="1:2" x14ac:dyDescent="0.2">
      <c r="A10972" s="1">
        <v>37420.333333333336</v>
      </c>
      <c r="B10972">
        <v>577.65997314453125</v>
      </c>
    </row>
    <row r="10973" spans="1:2" x14ac:dyDescent="0.2">
      <c r="A10973" s="1">
        <v>37421.333333333336</v>
      </c>
      <c r="B10973">
        <v>577.719970703125</v>
      </c>
    </row>
    <row r="10974" spans="1:2" x14ac:dyDescent="0.2">
      <c r="A10974" s="1">
        <v>37422.333333333336</v>
      </c>
      <c r="B10974">
        <v>577.75</v>
      </c>
    </row>
    <row r="10975" spans="1:2" x14ac:dyDescent="0.2">
      <c r="A10975" s="1">
        <v>37423.333333333336</v>
      </c>
      <c r="B10975">
        <v>577.780029296875</v>
      </c>
    </row>
    <row r="10976" spans="1:2" x14ac:dyDescent="0.2">
      <c r="A10976" s="1">
        <v>37424.333333333336</v>
      </c>
      <c r="B10976">
        <v>577.80999755859375</v>
      </c>
    </row>
    <row r="10977" spans="1:2" x14ac:dyDescent="0.2">
      <c r="A10977" s="1">
        <v>37425.333333333336</v>
      </c>
      <c r="B10977">
        <v>577.780029296875</v>
      </c>
    </row>
    <row r="10978" spans="1:2" x14ac:dyDescent="0.2">
      <c r="A10978" s="1">
        <v>37426.333333333336</v>
      </c>
      <c r="B10978">
        <v>577.719970703125</v>
      </c>
    </row>
    <row r="10979" spans="1:2" x14ac:dyDescent="0.2">
      <c r="A10979" s="1">
        <v>37427.333333333336</v>
      </c>
      <c r="B10979">
        <v>577.5999755859375</v>
      </c>
    </row>
    <row r="10980" spans="1:2" x14ac:dyDescent="0.2">
      <c r="A10980" s="1">
        <v>37428.333333333336</v>
      </c>
      <c r="B10980">
        <v>577.53997802734375</v>
      </c>
    </row>
    <row r="10981" spans="1:2" x14ac:dyDescent="0.2">
      <c r="A10981" s="1">
        <v>37429.333333333336</v>
      </c>
      <c r="B10981">
        <v>577.5999755859375</v>
      </c>
    </row>
    <row r="10982" spans="1:2" x14ac:dyDescent="0.2">
      <c r="A10982" s="1">
        <v>37430.333333333336</v>
      </c>
      <c r="B10982">
        <v>577.719970703125</v>
      </c>
    </row>
    <row r="10983" spans="1:2" x14ac:dyDescent="0.2">
      <c r="A10983" s="1">
        <v>37431.333333333336</v>
      </c>
      <c r="B10983">
        <v>577.69000244140625</v>
      </c>
    </row>
    <row r="10984" spans="1:2" x14ac:dyDescent="0.2">
      <c r="A10984" s="1">
        <v>37432.333333333336</v>
      </c>
      <c r="B10984">
        <v>577.6300048828125</v>
      </c>
    </row>
    <row r="10985" spans="1:2" x14ac:dyDescent="0.2">
      <c r="A10985" s="1">
        <v>37433.333333333336</v>
      </c>
      <c r="B10985">
        <v>577.69000244140625</v>
      </c>
    </row>
    <row r="10986" spans="1:2" x14ac:dyDescent="0.2">
      <c r="A10986" s="1">
        <v>37434.333333333336</v>
      </c>
      <c r="B10986">
        <v>577.75</v>
      </c>
    </row>
    <row r="10987" spans="1:2" x14ac:dyDescent="0.2">
      <c r="A10987" s="1">
        <v>37435.333333333336</v>
      </c>
      <c r="B10987">
        <v>577.92999267578125</v>
      </c>
    </row>
    <row r="10988" spans="1:2" x14ac:dyDescent="0.2">
      <c r="A10988" s="1">
        <v>37436.333333333336</v>
      </c>
      <c r="B10988">
        <v>577.96002197265625</v>
      </c>
    </row>
    <row r="10989" spans="1:2" x14ac:dyDescent="0.2">
      <c r="A10989" s="1">
        <v>37437.333333333336</v>
      </c>
      <c r="B10989">
        <v>577.92999267578125</v>
      </c>
    </row>
    <row r="10990" spans="1:2" x14ac:dyDescent="0.2">
      <c r="A10990" s="1">
        <v>37438.333333333336</v>
      </c>
      <c r="B10990">
        <v>577.9000244140625</v>
      </c>
    </row>
    <row r="10991" spans="1:2" x14ac:dyDescent="0.2">
      <c r="A10991" s="1">
        <v>37439.333333333336</v>
      </c>
      <c r="B10991">
        <v>577.84002685546875</v>
      </c>
    </row>
    <row r="10992" spans="1:2" x14ac:dyDescent="0.2">
      <c r="A10992" s="1">
        <v>37440.333333333336</v>
      </c>
      <c r="B10992">
        <v>577.780029296875</v>
      </c>
    </row>
    <row r="10993" spans="1:2" x14ac:dyDescent="0.2">
      <c r="A10993" s="1">
        <v>37441.333333333336</v>
      </c>
      <c r="B10993">
        <v>577.75</v>
      </c>
    </row>
    <row r="10994" spans="1:2" x14ac:dyDescent="0.2">
      <c r="A10994" s="1">
        <v>37442.333333333336</v>
      </c>
      <c r="B10994">
        <v>577.80999755859375</v>
      </c>
    </row>
    <row r="10995" spans="1:2" x14ac:dyDescent="0.2">
      <c r="A10995" s="1">
        <v>37443.333333333336</v>
      </c>
      <c r="B10995">
        <v>577.84002685546875</v>
      </c>
    </row>
    <row r="10996" spans="1:2" x14ac:dyDescent="0.2">
      <c r="A10996" s="1">
        <v>37444.333333333336</v>
      </c>
      <c r="B10996">
        <v>577.8699951171875</v>
      </c>
    </row>
    <row r="10997" spans="1:2" x14ac:dyDescent="0.2">
      <c r="A10997" s="1">
        <v>37445.333333333336</v>
      </c>
      <c r="B10997">
        <v>577.9000244140625</v>
      </c>
    </row>
    <row r="10998" spans="1:2" x14ac:dyDescent="0.2">
      <c r="A10998" s="1">
        <v>37446.333333333336</v>
      </c>
      <c r="B10998">
        <v>577.9000244140625</v>
      </c>
    </row>
    <row r="10999" spans="1:2" x14ac:dyDescent="0.2">
      <c r="A10999" s="1">
        <v>37447.333333333336</v>
      </c>
      <c r="B10999">
        <v>577.80999755859375</v>
      </c>
    </row>
    <row r="11000" spans="1:2" x14ac:dyDescent="0.2">
      <c r="A11000" s="1">
        <v>37448.333333333336</v>
      </c>
      <c r="B11000">
        <v>577.719970703125</v>
      </c>
    </row>
    <row r="11001" spans="1:2" x14ac:dyDescent="0.2">
      <c r="A11001" s="1">
        <v>37449.333333333336</v>
      </c>
      <c r="B11001">
        <v>577.80999755859375</v>
      </c>
    </row>
    <row r="11002" spans="1:2" x14ac:dyDescent="0.2">
      <c r="A11002" s="1">
        <v>37450.333333333336</v>
      </c>
      <c r="B11002">
        <v>577.84002685546875</v>
      </c>
    </row>
    <row r="11003" spans="1:2" x14ac:dyDescent="0.2">
      <c r="A11003" s="1">
        <v>37451.333333333336</v>
      </c>
      <c r="B11003">
        <v>577.8699951171875</v>
      </c>
    </row>
    <row r="11004" spans="1:2" x14ac:dyDescent="0.2">
      <c r="A11004" s="1">
        <v>37452.333333333336</v>
      </c>
      <c r="B11004">
        <v>577.9000244140625</v>
      </c>
    </row>
    <row r="11005" spans="1:2" x14ac:dyDescent="0.2">
      <c r="A11005" s="1">
        <v>37453.333333333336</v>
      </c>
      <c r="B11005">
        <v>577.96002197265625</v>
      </c>
    </row>
    <row r="11006" spans="1:2" x14ac:dyDescent="0.2">
      <c r="A11006" s="1">
        <v>37454.333333333336</v>
      </c>
      <c r="B11006">
        <v>578.02001953125</v>
      </c>
    </row>
    <row r="11007" spans="1:2" x14ac:dyDescent="0.2">
      <c r="A11007" s="1">
        <v>37455.333333333336</v>
      </c>
      <c r="B11007">
        <v>578.04998779296875</v>
      </c>
    </row>
    <row r="11008" spans="1:2" x14ac:dyDescent="0.2">
      <c r="A11008" s="1">
        <v>37456.333333333336</v>
      </c>
      <c r="B11008">
        <v>578.04998779296875</v>
      </c>
    </row>
    <row r="11009" spans="1:2" x14ac:dyDescent="0.2">
      <c r="A11009" s="1">
        <v>37457.333333333336</v>
      </c>
      <c r="B11009">
        <v>577.989990234375</v>
      </c>
    </row>
    <row r="11010" spans="1:2" x14ac:dyDescent="0.2">
      <c r="A11010" s="1">
        <v>37458.333333333336</v>
      </c>
      <c r="B11010">
        <v>577.9000244140625</v>
      </c>
    </row>
    <row r="11011" spans="1:2" x14ac:dyDescent="0.2">
      <c r="A11011" s="1">
        <v>37459.333333333336</v>
      </c>
      <c r="B11011">
        <v>577.84002685546875</v>
      </c>
    </row>
    <row r="11012" spans="1:2" x14ac:dyDescent="0.2">
      <c r="A11012" s="1">
        <v>37460.333333333336</v>
      </c>
      <c r="B11012">
        <v>577.80999755859375</v>
      </c>
    </row>
    <row r="11013" spans="1:2" x14ac:dyDescent="0.2">
      <c r="A11013" s="1">
        <v>37461.333333333336</v>
      </c>
      <c r="B11013">
        <v>577.8699951171875</v>
      </c>
    </row>
    <row r="11014" spans="1:2" x14ac:dyDescent="0.2">
      <c r="A11014" s="1">
        <v>37462.333333333336</v>
      </c>
      <c r="B11014">
        <v>577.989990234375</v>
      </c>
    </row>
    <row r="11015" spans="1:2" x14ac:dyDescent="0.2">
      <c r="A11015" s="1">
        <v>37463.333333333336</v>
      </c>
      <c r="B11015">
        <v>578.08001708984375</v>
      </c>
    </row>
    <row r="11016" spans="1:2" x14ac:dyDescent="0.2">
      <c r="A11016" s="1">
        <v>37464.333333333336</v>
      </c>
      <c r="B11016">
        <v>578.17999267578125</v>
      </c>
    </row>
    <row r="11017" spans="1:2" x14ac:dyDescent="0.2">
      <c r="A11017" s="1">
        <v>37465.333333333336</v>
      </c>
      <c r="B11017">
        <v>578.21002197265625</v>
      </c>
    </row>
    <row r="11018" spans="1:2" x14ac:dyDescent="0.2">
      <c r="A11018" s="1">
        <v>37466.333333333336</v>
      </c>
      <c r="B11018">
        <v>578.21002197265625</v>
      </c>
    </row>
    <row r="11019" spans="1:2" x14ac:dyDescent="0.2">
      <c r="A11019" s="1">
        <v>37467.333333333336</v>
      </c>
      <c r="B11019">
        <v>578.17999267578125</v>
      </c>
    </row>
    <row r="11020" spans="1:2" x14ac:dyDescent="0.2">
      <c r="A11020" s="1">
        <v>37468.333333333336</v>
      </c>
      <c r="B11020">
        <v>578.1400146484375</v>
      </c>
    </row>
    <row r="11021" spans="1:2" x14ac:dyDescent="0.2">
      <c r="A11021" s="1">
        <v>37469.333333333336</v>
      </c>
      <c r="B11021">
        <v>578.1099853515625</v>
      </c>
    </row>
    <row r="11022" spans="1:2" x14ac:dyDescent="0.2">
      <c r="A11022" s="1">
        <v>37470.333333333336</v>
      </c>
      <c r="B11022">
        <v>577.989990234375</v>
      </c>
    </row>
    <row r="11023" spans="1:2" x14ac:dyDescent="0.2">
      <c r="A11023" s="1">
        <v>37471.333333333336</v>
      </c>
      <c r="B11023">
        <v>577.92999267578125</v>
      </c>
    </row>
    <row r="11024" spans="1:2" x14ac:dyDescent="0.2">
      <c r="A11024" s="1">
        <v>37472.333333333336</v>
      </c>
      <c r="B11024">
        <v>577.9000244140625</v>
      </c>
    </row>
    <row r="11025" spans="1:2" x14ac:dyDescent="0.2">
      <c r="A11025" s="1">
        <v>37473.333333333336</v>
      </c>
      <c r="B11025">
        <v>577.80999755859375</v>
      </c>
    </row>
    <row r="11026" spans="1:2" x14ac:dyDescent="0.2">
      <c r="A11026" s="1">
        <v>37474.333333333336</v>
      </c>
      <c r="B11026">
        <v>577.75</v>
      </c>
    </row>
    <row r="11027" spans="1:2" x14ac:dyDescent="0.2">
      <c r="A11027" s="1">
        <v>37475.333333333336</v>
      </c>
      <c r="B11027">
        <v>577.75</v>
      </c>
    </row>
    <row r="11028" spans="1:2" x14ac:dyDescent="0.2">
      <c r="A11028" s="1">
        <v>37476.333333333336</v>
      </c>
      <c r="B11028">
        <v>578.02001953125</v>
      </c>
    </row>
    <row r="11029" spans="1:2" x14ac:dyDescent="0.2">
      <c r="A11029" s="1">
        <v>37477.333333333336</v>
      </c>
      <c r="B11029">
        <v>578.33001708984375</v>
      </c>
    </row>
    <row r="11030" spans="1:2" x14ac:dyDescent="0.2">
      <c r="A11030" s="1">
        <v>37478.333333333336</v>
      </c>
      <c r="B11030">
        <v>578.75</v>
      </c>
    </row>
    <row r="11031" spans="1:2" x14ac:dyDescent="0.2">
      <c r="A11031" s="1">
        <v>37479.333333333336</v>
      </c>
      <c r="B11031">
        <v>578.90997314453125</v>
      </c>
    </row>
    <row r="11032" spans="1:2" x14ac:dyDescent="0.2">
      <c r="A11032" s="1">
        <v>37480.333333333336</v>
      </c>
      <c r="B11032">
        <v>579.3900146484375</v>
      </c>
    </row>
    <row r="11033" spans="1:2" x14ac:dyDescent="0.2">
      <c r="A11033" s="1">
        <v>37481.333333333336</v>
      </c>
      <c r="B11033">
        <v>580.15997314453125</v>
      </c>
    </row>
    <row r="11034" spans="1:2" x14ac:dyDescent="0.2">
      <c r="A11034" s="1">
        <v>37482.333333333336</v>
      </c>
      <c r="B11034">
        <v>580.6400146484375</v>
      </c>
    </row>
    <row r="11035" spans="1:2" x14ac:dyDescent="0.2">
      <c r="A11035" s="1">
        <v>37483.333333333336</v>
      </c>
      <c r="B11035">
        <v>580.79998779296875</v>
      </c>
    </row>
    <row r="11036" spans="1:2" x14ac:dyDescent="0.2">
      <c r="A11036" s="1">
        <v>37484.333333333336</v>
      </c>
      <c r="B11036">
        <v>580.83001708984375</v>
      </c>
    </row>
    <row r="11037" spans="1:2" x14ac:dyDescent="0.2">
      <c r="A11037" s="1">
        <v>37485.333333333336</v>
      </c>
      <c r="B11037">
        <v>580.77001953125</v>
      </c>
    </row>
    <row r="11038" spans="1:2" x14ac:dyDescent="0.2">
      <c r="A11038" s="1">
        <v>37486.333333333336</v>
      </c>
      <c r="B11038">
        <v>580.79998779296875</v>
      </c>
    </row>
    <row r="11039" spans="1:2" x14ac:dyDescent="0.2">
      <c r="A11039" s="1">
        <v>37487.333333333336</v>
      </c>
      <c r="B11039">
        <v>580.83001708984375</v>
      </c>
    </row>
    <row r="11040" spans="1:2" x14ac:dyDescent="0.2">
      <c r="A11040" s="1">
        <v>37488.333333333336</v>
      </c>
      <c r="B11040">
        <v>580.8900146484375</v>
      </c>
    </row>
    <row r="11041" spans="1:2" x14ac:dyDescent="0.2">
      <c r="A11041" s="1">
        <v>37489.333333333336</v>
      </c>
      <c r="B11041">
        <v>580.8900146484375</v>
      </c>
    </row>
    <row r="11042" spans="1:2" x14ac:dyDescent="0.2">
      <c r="A11042" s="1">
        <v>37490.333333333336</v>
      </c>
      <c r="B11042">
        <v>580.83001708984375</v>
      </c>
    </row>
    <row r="11043" spans="1:2" x14ac:dyDescent="0.2">
      <c r="A11043" s="1">
        <v>37491.333333333336</v>
      </c>
      <c r="B11043">
        <v>580.71002197265625</v>
      </c>
    </row>
    <row r="11044" spans="1:2" x14ac:dyDescent="0.2">
      <c r="A11044" s="1">
        <v>37492.333333333336</v>
      </c>
      <c r="B11044">
        <v>580.58001708984375</v>
      </c>
    </row>
    <row r="11045" spans="1:2" x14ac:dyDescent="0.2">
      <c r="A11045" s="1">
        <v>37493.333333333336</v>
      </c>
      <c r="B11045">
        <v>580.42999267578125</v>
      </c>
    </row>
    <row r="11046" spans="1:2" x14ac:dyDescent="0.2">
      <c r="A11046" s="1">
        <v>37494.333333333336</v>
      </c>
      <c r="B11046">
        <v>580.34002685546875</v>
      </c>
    </row>
    <row r="11047" spans="1:2" x14ac:dyDescent="0.2">
      <c r="A11047" s="1">
        <v>37495.333333333336</v>
      </c>
      <c r="B11047">
        <v>580.25</v>
      </c>
    </row>
    <row r="11048" spans="1:2" x14ac:dyDescent="0.2">
      <c r="A11048" s="1">
        <v>37496.333333333336</v>
      </c>
      <c r="B11048">
        <v>580.1300048828125</v>
      </c>
    </row>
    <row r="11049" spans="1:2" x14ac:dyDescent="0.2">
      <c r="A11049" s="1">
        <v>37497.333333333336</v>
      </c>
      <c r="B11049">
        <v>580</v>
      </c>
    </row>
    <row r="11050" spans="1:2" x14ac:dyDescent="0.2">
      <c r="A11050" s="1">
        <v>37498.333333333336</v>
      </c>
      <c r="B11050">
        <v>579.78997802734375</v>
      </c>
    </row>
    <row r="11051" spans="1:2" x14ac:dyDescent="0.2">
      <c r="A11051" s="1">
        <v>37499.333333333336</v>
      </c>
      <c r="B11051">
        <v>579.6099853515625</v>
      </c>
    </row>
    <row r="11052" spans="1:2" x14ac:dyDescent="0.2">
      <c r="A11052" s="1">
        <v>37500.333333333336</v>
      </c>
      <c r="B11052">
        <v>579.41998291015625</v>
      </c>
    </row>
    <row r="11053" spans="1:2" x14ac:dyDescent="0.2">
      <c r="A11053" s="1">
        <v>37501.333333333336</v>
      </c>
      <c r="B11053">
        <v>579.29998779296875</v>
      </c>
    </row>
    <row r="11054" spans="1:2" x14ac:dyDescent="0.2">
      <c r="A11054" s="1">
        <v>37502.333333333336</v>
      </c>
      <c r="B11054">
        <v>579.1199951171875</v>
      </c>
    </row>
    <row r="11055" spans="1:2" x14ac:dyDescent="0.2">
      <c r="A11055" s="1">
        <v>37503.333333333336</v>
      </c>
      <c r="B11055">
        <v>578.94000244140625</v>
      </c>
    </row>
    <row r="11056" spans="1:2" x14ac:dyDescent="0.2">
      <c r="A11056" s="1">
        <v>37504.333333333336</v>
      </c>
      <c r="B11056">
        <v>578.969970703125</v>
      </c>
    </row>
    <row r="11057" spans="1:2" x14ac:dyDescent="0.2">
      <c r="A11057" s="1">
        <v>37505.333333333336</v>
      </c>
      <c r="B11057">
        <v>579.1199951171875</v>
      </c>
    </row>
    <row r="11058" spans="1:2" x14ac:dyDescent="0.2">
      <c r="A11058" s="1">
        <v>37506.333333333336</v>
      </c>
      <c r="B11058">
        <v>579.27001953125</v>
      </c>
    </row>
    <row r="11059" spans="1:2" x14ac:dyDescent="0.2">
      <c r="A11059" s="1">
        <v>37507.333333333336</v>
      </c>
      <c r="B11059">
        <v>579.3599853515625</v>
      </c>
    </row>
    <row r="11060" spans="1:2" x14ac:dyDescent="0.2">
      <c r="A11060" s="1">
        <v>37508.333333333336</v>
      </c>
      <c r="B11060">
        <v>579.3900146484375</v>
      </c>
    </row>
    <row r="11061" spans="1:2" x14ac:dyDescent="0.2">
      <c r="A11061" s="1">
        <v>37509.333333333336</v>
      </c>
      <c r="B11061">
        <v>579.3900146484375</v>
      </c>
    </row>
    <row r="11062" spans="1:2" x14ac:dyDescent="0.2">
      <c r="A11062" s="1">
        <v>37510.333333333336</v>
      </c>
      <c r="B11062">
        <v>579.3599853515625</v>
      </c>
    </row>
    <row r="11063" spans="1:2" x14ac:dyDescent="0.2">
      <c r="A11063" s="1">
        <v>37511.333333333336</v>
      </c>
      <c r="B11063">
        <v>579.33001708984375</v>
      </c>
    </row>
    <row r="11064" spans="1:2" x14ac:dyDescent="0.2">
      <c r="A11064" s="1">
        <v>37512.333333333336</v>
      </c>
      <c r="B11064">
        <v>579.33001708984375</v>
      </c>
    </row>
    <row r="11065" spans="1:2" x14ac:dyDescent="0.2">
      <c r="A11065" s="1">
        <v>37513.333333333336</v>
      </c>
      <c r="B11065">
        <v>579.21002197265625</v>
      </c>
    </row>
    <row r="11066" spans="1:2" x14ac:dyDescent="0.2">
      <c r="A11066" s="1">
        <v>37514.333333333336</v>
      </c>
      <c r="B11066">
        <v>579.05999755859375</v>
      </c>
    </row>
    <row r="11067" spans="1:2" x14ac:dyDescent="0.2">
      <c r="A11067" s="1">
        <v>37515.333333333336</v>
      </c>
      <c r="B11067">
        <v>578.969970703125</v>
      </c>
    </row>
    <row r="11068" spans="1:2" x14ac:dyDescent="0.2">
      <c r="A11068" s="1">
        <v>37516.333333333336</v>
      </c>
      <c r="B11068">
        <v>578.8499755859375</v>
      </c>
    </row>
    <row r="11069" spans="1:2" x14ac:dyDescent="0.2">
      <c r="A11069" s="1">
        <v>37517.333333333336</v>
      </c>
      <c r="B11069">
        <v>578.8499755859375</v>
      </c>
    </row>
    <row r="11070" spans="1:2" x14ac:dyDescent="0.2">
      <c r="A11070" s="1">
        <v>37518.333333333336</v>
      </c>
      <c r="B11070">
        <v>578.82000732421875</v>
      </c>
    </row>
    <row r="11071" spans="1:2" x14ac:dyDescent="0.2">
      <c r="A11071" s="1">
        <v>37519.333333333336</v>
      </c>
      <c r="B11071">
        <v>578.69000244140625</v>
      </c>
    </row>
    <row r="11072" spans="1:2" x14ac:dyDescent="0.2">
      <c r="A11072" s="1">
        <v>37520.333333333336</v>
      </c>
      <c r="B11072">
        <v>578.75</v>
      </c>
    </row>
    <row r="11073" spans="1:2" x14ac:dyDescent="0.2">
      <c r="A11073" s="1">
        <v>37521.333333333336</v>
      </c>
      <c r="B11073">
        <v>578.719970703125</v>
      </c>
    </row>
    <row r="11074" spans="1:2" x14ac:dyDescent="0.2">
      <c r="A11074" s="1">
        <v>37522.333333333336</v>
      </c>
      <c r="B11074">
        <v>578.6300048828125</v>
      </c>
    </row>
    <row r="11075" spans="1:2" x14ac:dyDescent="0.2">
      <c r="A11075" s="1">
        <v>37523.333333333336</v>
      </c>
      <c r="B11075">
        <v>578.53997802734375</v>
      </c>
    </row>
    <row r="11076" spans="1:2" x14ac:dyDescent="0.2">
      <c r="A11076" s="1">
        <v>37524.333333333336</v>
      </c>
      <c r="B11076">
        <v>578.41998291015625</v>
      </c>
    </row>
    <row r="11077" spans="1:2" x14ac:dyDescent="0.2">
      <c r="A11077" s="1">
        <v>37525.333333333336</v>
      </c>
      <c r="B11077">
        <v>578.45001220703125</v>
      </c>
    </row>
    <row r="11078" spans="1:2" x14ac:dyDescent="0.2">
      <c r="A11078" s="1">
        <v>37526.333333333336</v>
      </c>
      <c r="B11078">
        <v>578.47998046875</v>
      </c>
    </row>
    <row r="11079" spans="1:2" x14ac:dyDescent="0.2">
      <c r="A11079" s="1">
        <v>37527.333333333336</v>
      </c>
      <c r="B11079">
        <v>578.57000732421875</v>
      </c>
    </row>
    <row r="11080" spans="1:2" x14ac:dyDescent="0.2">
      <c r="A11080" s="1">
        <v>37528.333333333336</v>
      </c>
      <c r="B11080">
        <v>578.65997314453125</v>
      </c>
    </row>
    <row r="11081" spans="1:2" x14ac:dyDescent="0.2">
      <c r="A11081" s="1">
        <v>37529.333333333336</v>
      </c>
      <c r="B11081">
        <v>578.57000732421875</v>
      </c>
    </row>
    <row r="11082" spans="1:2" x14ac:dyDescent="0.2">
      <c r="A11082" s="1">
        <v>37530.333333333336</v>
      </c>
      <c r="B11082">
        <v>578.47998046875</v>
      </c>
    </row>
    <row r="11083" spans="1:2" x14ac:dyDescent="0.2">
      <c r="A11083" s="1">
        <v>37531.333333333336</v>
      </c>
      <c r="B11083">
        <v>578.33001708984375</v>
      </c>
    </row>
    <row r="11084" spans="1:2" x14ac:dyDescent="0.2">
      <c r="A11084" s="1">
        <v>37532.333333333336</v>
      </c>
      <c r="B11084">
        <v>578.21002197265625</v>
      </c>
    </row>
    <row r="11085" spans="1:2" x14ac:dyDescent="0.2">
      <c r="A11085" s="1">
        <v>37533.333333333336</v>
      </c>
      <c r="B11085">
        <v>578.1099853515625</v>
      </c>
    </row>
    <row r="11086" spans="1:2" x14ac:dyDescent="0.2">
      <c r="A11086" s="1">
        <v>37534.333333333336</v>
      </c>
      <c r="B11086">
        <v>577.989990234375</v>
      </c>
    </row>
    <row r="11087" spans="1:2" x14ac:dyDescent="0.2">
      <c r="A11087" s="1">
        <v>37535.333333333336</v>
      </c>
      <c r="B11087">
        <v>579.1199951171875</v>
      </c>
    </row>
    <row r="11088" spans="1:2" x14ac:dyDescent="0.2">
      <c r="A11088" s="1">
        <v>37536.333333333336</v>
      </c>
      <c r="B11088">
        <v>579.6099853515625</v>
      </c>
    </row>
    <row r="11089" spans="1:2" x14ac:dyDescent="0.2">
      <c r="A11089" s="1">
        <v>37537.333333333336</v>
      </c>
      <c r="B11089">
        <v>580.05999755859375</v>
      </c>
    </row>
    <row r="11090" spans="1:2" x14ac:dyDescent="0.2">
      <c r="A11090" s="1">
        <v>37538.333333333336</v>
      </c>
      <c r="B11090">
        <v>580.3699951171875</v>
      </c>
    </row>
    <row r="11091" spans="1:2" x14ac:dyDescent="0.2">
      <c r="A11091" s="1">
        <v>37539.333333333336</v>
      </c>
      <c r="B11091">
        <v>580.58001708984375</v>
      </c>
    </row>
    <row r="11092" spans="1:2" x14ac:dyDescent="0.2">
      <c r="A11092" s="1">
        <v>37540.333333333336</v>
      </c>
      <c r="B11092">
        <v>580.79998779296875</v>
      </c>
    </row>
    <row r="11093" spans="1:2" x14ac:dyDescent="0.2">
      <c r="A11093" s="1">
        <v>37541.333333333336</v>
      </c>
      <c r="B11093">
        <v>580.77001953125</v>
      </c>
    </row>
    <row r="11094" spans="1:2" x14ac:dyDescent="0.2">
      <c r="A11094" s="1">
        <v>37542.333333333336</v>
      </c>
      <c r="B11094">
        <v>580.79998779296875</v>
      </c>
    </row>
    <row r="11095" spans="1:2" x14ac:dyDescent="0.2">
      <c r="A11095" s="1">
        <v>37543.333333333336</v>
      </c>
      <c r="B11095">
        <v>580.79998779296875</v>
      </c>
    </row>
    <row r="11096" spans="1:2" x14ac:dyDescent="0.2">
      <c r="A11096" s="1">
        <v>37544.333333333336</v>
      </c>
      <c r="B11096">
        <v>580.79998779296875</v>
      </c>
    </row>
    <row r="11097" spans="1:2" x14ac:dyDescent="0.2">
      <c r="A11097" s="1">
        <v>37545.333333333336</v>
      </c>
      <c r="B11097">
        <v>580.83001708984375</v>
      </c>
    </row>
    <row r="11098" spans="1:2" x14ac:dyDescent="0.2">
      <c r="A11098" s="1">
        <v>37546.333333333336</v>
      </c>
      <c r="B11098">
        <v>580.739990234375</v>
      </c>
    </row>
    <row r="11099" spans="1:2" x14ac:dyDescent="0.2">
      <c r="A11099" s="1">
        <v>37547.333333333336</v>
      </c>
      <c r="B11099">
        <v>580.6400146484375</v>
      </c>
    </row>
    <row r="11100" spans="1:2" x14ac:dyDescent="0.2">
      <c r="A11100" s="1">
        <v>37548.333333333336</v>
      </c>
      <c r="B11100">
        <v>580.54998779296875</v>
      </c>
    </row>
    <row r="11101" spans="1:2" x14ac:dyDescent="0.2">
      <c r="A11101" s="1">
        <v>37549.333333333336</v>
      </c>
      <c r="B11101">
        <v>580.46002197265625</v>
      </c>
    </row>
    <row r="11102" spans="1:2" x14ac:dyDescent="0.2">
      <c r="A11102" s="1">
        <v>37550.333333333336</v>
      </c>
      <c r="B11102">
        <v>580.3699951171875</v>
      </c>
    </row>
    <row r="11103" spans="1:2" x14ac:dyDescent="0.2">
      <c r="A11103" s="1">
        <v>37551.333333333336</v>
      </c>
      <c r="B11103">
        <v>580.280029296875</v>
      </c>
    </row>
    <row r="11104" spans="1:2" x14ac:dyDescent="0.2">
      <c r="A11104" s="1">
        <v>37552.333333333336</v>
      </c>
      <c r="B11104">
        <v>580.15997314453125</v>
      </c>
    </row>
    <row r="11105" spans="1:2" x14ac:dyDescent="0.2">
      <c r="A11105" s="1">
        <v>37553.333333333336</v>
      </c>
      <c r="B11105">
        <v>580.05999755859375</v>
      </c>
    </row>
    <row r="11106" spans="1:2" x14ac:dyDescent="0.2">
      <c r="A11106" s="1">
        <v>37554.333333333336</v>
      </c>
      <c r="B11106">
        <v>579.94000244140625</v>
      </c>
    </row>
    <row r="11107" spans="1:2" x14ac:dyDescent="0.2">
      <c r="A11107" s="1">
        <v>37555.333333333336</v>
      </c>
      <c r="B11107">
        <v>579.78997802734375</v>
      </c>
    </row>
    <row r="11108" spans="1:2" x14ac:dyDescent="0.2">
      <c r="A11108" s="1">
        <v>37556.333333333336</v>
      </c>
      <c r="B11108">
        <v>579.6099853515625</v>
      </c>
    </row>
    <row r="11109" spans="1:2" x14ac:dyDescent="0.2">
      <c r="A11109" s="1">
        <v>37557.333333333336</v>
      </c>
      <c r="B11109">
        <v>579.489990234375</v>
      </c>
    </row>
    <row r="11110" spans="1:2" x14ac:dyDescent="0.2">
      <c r="A11110" s="1">
        <v>37558.333333333336</v>
      </c>
      <c r="B11110">
        <v>579.3599853515625</v>
      </c>
    </row>
    <row r="11111" spans="1:2" x14ac:dyDescent="0.2">
      <c r="A11111" s="1">
        <v>37559.333333333336</v>
      </c>
      <c r="B11111">
        <v>579.21002197265625</v>
      </c>
    </row>
    <row r="11112" spans="1:2" x14ac:dyDescent="0.2">
      <c r="A11112" s="1">
        <v>37560.333333333336</v>
      </c>
      <c r="B11112">
        <v>579.09002685546875</v>
      </c>
    </row>
    <row r="11113" spans="1:2" x14ac:dyDescent="0.2">
      <c r="A11113" s="1">
        <v>37561.333333333336</v>
      </c>
      <c r="B11113">
        <v>578.969970703125</v>
      </c>
    </row>
    <row r="11114" spans="1:2" x14ac:dyDescent="0.2">
      <c r="A11114" s="1">
        <v>37562.333333333336</v>
      </c>
      <c r="B11114">
        <v>578.82000732421875</v>
      </c>
    </row>
    <row r="11115" spans="1:2" x14ac:dyDescent="0.2">
      <c r="A11115" s="1">
        <v>37563.333333333336</v>
      </c>
      <c r="B11115">
        <v>578.82000732421875</v>
      </c>
    </row>
    <row r="11116" spans="1:2" x14ac:dyDescent="0.2">
      <c r="A11116" s="1">
        <v>37564.333333333336</v>
      </c>
      <c r="B11116">
        <v>578.75</v>
      </c>
    </row>
    <row r="11117" spans="1:2" x14ac:dyDescent="0.2">
      <c r="A11117" s="1">
        <v>37565.333333333336</v>
      </c>
      <c r="B11117">
        <v>578.69000244140625</v>
      </c>
    </row>
    <row r="11118" spans="1:2" x14ac:dyDescent="0.2">
      <c r="A11118" s="1">
        <v>37566.333333333336</v>
      </c>
      <c r="B11118">
        <v>578.57000732421875</v>
      </c>
    </row>
    <row r="11119" spans="1:2" x14ac:dyDescent="0.2">
      <c r="A11119" s="1">
        <v>37567.333333333336</v>
      </c>
      <c r="B11119">
        <v>578.57000732421875</v>
      </c>
    </row>
    <row r="11120" spans="1:2" x14ac:dyDescent="0.2">
      <c r="A11120" s="1">
        <v>37568.333333333336</v>
      </c>
      <c r="B11120">
        <v>578.5999755859375</v>
      </c>
    </row>
    <row r="11121" spans="1:2" x14ac:dyDescent="0.2">
      <c r="A11121" s="1">
        <v>37569.333333333336</v>
      </c>
      <c r="B11121">
        <v>578.719970703125</v>
      </c>
    </row>
    <row r="11122" spans="1:2" x14ac:dyDescent="0.2">
      <c r="A11122" s="1">
        <v>37570.333333333336</v>
      </c>
      <c r="B11122">
        <v>578.780029296875</v>
      </c>
    </row>
    <row r="11123" spans="1:2" x14ac:dyDescent="0.2">
      <c r="A11123" s="1">
        <v>37571.333333333336</v>
      </c>
      <c r="B11123">
        <v>579</v>
      </c>
    </row>
    <row r="11124" spans="1:2" x14ac:dyDescent="0.2">
      <c r="A11124" s="1">
        <v>37572.333333333336</v>
      </c>
      <c r="B11124">
        <v>579.239990234375</v>
      </c>
    </row>
    <row r="11125" spans="1:2" x14ac:dyDescent="0.2">
      <c r="A11125" s="1">
        <v>37573.333333333336</v>
      </c>
      <c r="B11125">
        <v>579.489990234375</v>
      </c>
    </row>
    <row r="11126" spans="1:2" x14ac:dyDescent="0.2">
      <c r="A11126" s="1">
        <v>37574.333333333336</v>
      </c>
      <c r="B11126">
        <v>579.760009765625</v>
      </c>
    </row>
    <row r="11127" spans="1:2" x14ac:dyDescent="0.2">
      <c r="A11127" s="1">
        <v>37575.333333333336</v>
      </c>
      <c r="B11127">
        <v>580.030029296875</v>
      </c>
    </row>
    <row r="11128" spans="1:2" x14ac:dyDescent="0.2">
      <c r="A11128" s="1">
        <v>37576.333333333336</v>
      </c>
      <c r="B11128">
        <v>580.25</v>
      </c>
    </row>
    <row r="11129" spans="1:2" x14ac:dyDescent="0.2">
      <c r="A11129" s="1">
        <v>37577.333333333336</v>
      </c>
      <c r="B11129">
        <v>580.46002197265625</v>
      </c>
    </row>
    <row r="11130" spans="1:2" x14ac:dyDescent="0.2">
      <c r="A11130" s="1">
        <v>37578.333333333336</v>
      </c>
      <c r="B11130">
        <v>580.66998291015625</v>
      </c>
    </row>
    <row r="11131" spans="1:2" x14ac:dyDescent="0.2">
      <c r="A11131" s="1">
        <v>37579.333333333336</v>
      </c>
      <c r="B11131">
        <v>580.95001220703125</v>
      </c>
    </row>
    <row r="11132" spans="1:2" x14ac:dyDescent="0.2">
      <c r="A11132" s="1">
        <v>37580.333333333336</v>
      </c>
      <c r="B11132">
        <v>580.97998046875</v>
      </c>
    </row>
    <row r="11133" spans="1:2" x14ac:dyDescent="0.2">
      <c r="A11133" s="1">
        <v>37581.333333333336</v>
      </c>
      <c r="B11133">
        <v>581.010009765625</v>
      </c>
    </row>
    <row r="11134" spans="1:2" x14ac:dyDescent="0.2">
      <c r="A11134" s="1">
        <v>37582.333333333336</v>
      </c>
      <c r="B11134">
        <v>581.010009765625</v>
      </c>
    </row>
    <row r="11135" spans="1:2" x14ac:dyDescent="0.2">
      <c r="A11135" s="1">
        <v>37583.333333333336</v>
      </c>
      <c r="B11135">
        <v>580.91998291015625</v>
      </c>
    </row>
    <row r="11136" spans="1:2" x14ac:dyDescent="0.2">
      <c r="A11136" s="1">
        <v>37584.333333333336</v>
      </c>
      <c r="B11136">
        <v>580.77001953125</v>
      </c>
    </row>
    <row r="11137" spans="1:2" x14ac:dyDescent="0.2">
      <c r="A11137" s="1">
        <v>37585.333333333336</v>
      </c>
      <c r="B11137">
        <v>580.66998291015625</v>
      </c>
    </row>
    <row r="11138" spans="1:2" x14ac:dyDescent="0.2">
      <c r="A11138" s="1">
        <v>37586.333333333336</v>
      </c>
      <c r="B11138">
        <v>580.6400146484375</v>
      </c>
    </row>
    <row r="11139" spans="1:2" x14ac:dyDescent="0.2">
      <c r="A11139" s="1">
        <v>37587.333333333336</v>
      </c>
      <c r="B11139">
        <v>580.54998779296875</v>
      </c>
    </row>
    <row r="11140" spans="1:2" x14ac:dyDescent="0.2">
      <c r="A11140" s="1">
        <v>37588.333333333336</v>
      </c>
      <c r="B11140">
        <v>580.489990234375</v>
      </c>
    </row>
    <row r="11141" spans="1:2" x14ac:dyDescent="0.2">
      <c r="A11141" s="1">
        <v>37589.333333333336</v>
      </c>
      <c r="B11141">
        <v>580.42999267578125</v>
      </c>
    </row>
    <row r="11142" spans="1:2" x14ac:dyDescent="0.2">
      <c r="A11142" s="1">
        <v>37590.333333333336</v>
      </c>
      <c r="B11142">
        <v>580.34002685546875</v>
      </c>
    </row>
    <row r="11143" spans="1:2" x14ac:dyDescent="0.2">
      <c r="A11143" s="1">
        <v>37591.333333333336</v>
      </c>
      <c r="B11143">
        <v>580.219970703125</v>
      </c>
    </row>
    <row r="11144" spans="1:2" x14ac:dyDescent="0.2">
      <c r="A11144" s="1">
        <v>37592.333333333336</v>
      </c>
      <c r="B11144">
        <v>580.0999755859375</v>
      </c>
    </row>
    <row r="11145" spans="1:2" x14ac:dyDescent="0.2">
      <c r="A11145" s="1">
        <v>37593.333333333336</v>
      </c>
      <c r="B11145">
        <v>580</v>
      </c>
    </row>
    <row r="11146" spans="1:2" x14ac:dyDescent="0.2">
      <c r="A11146" s="1">
        <v>37594.333333333336</v>
      </c>
      <c r="B11146">
        <v>580.030029296875</v>
      </c>
    </row>
    <row r="11147" spans="1:2" x14ac:dyDescent="0.2">
      <c r="A11147" s="1">
        <v>37595.333333333336</v>
      </c>
      <c r="B11147">
        <v>580.030029296875</v>
      </c>
    </row>
    <row r="11148" spans="1:2" x14ac:dyDescent="0.2">
      <c r="A11148" s="1">
        <v>37596.333333333336</v>
      </c>
      <c r="B11148">
        <v>580.0999755859375</v>
      </c>
    </row>
    <row r="11149" spans="1:2" x14ac:dyDescent="0.2">
      <c r="A11149" s="1">
        <v>37597.333333333336</v>
      </c>
      <c r="B11149">
        <v>580.15997314453125</v>
      </c>
    </row>
    <row r="11150" spans="1:2" x14ac:dyDescent="0.2">
      <c r="A11150" s="1">
        <v>37598.333333333336</v>
      </c>
      <c r="B11150">
        <v>580.15997314453125</v>
      </c>
    </row>
    <row r="11151" spans="1:2" x14ac:dyDescent="0.2">
      <c r="A11151" s="1">
        <v>37599.333333333336</v>
      </c>
      <c r="B11151">
        <v>580.219970703125</v>
      </c>
    </row>
    <row r="11152" spans="1:2" x14ac:dyDescent="0.2">
      <c r="A11152" s="1">
        <v>37600.333333333336</v>
      </c>
      <c r="B11152">
        <v>580.280029296875</v>
      </c>
    </row>
    <row r="11153" spans="1:2" x14ac:dyDescent="0.2">
      <c r="A11153" s="1">
        <v>37601.333333333336</v>
      </c>
      <c r="B11153">
        <v>580.30999755859375</v>
      </c>
    </row>
    <row r="11154" spans="1:2" x14ac:dyDescent="0.2">
      <c r="A11154" s="1">
        <v>37602.333333333336</v>
      </c>
      <c r="B11154">
        <v>580.34002685546875</v>
      </c>
    </row>
    <row r="11155" spans="1:2" x14ac:dyDescent="0.2">
      <c r="A11155" s="1">
        <v>37603.333333333336</v>
      </c>
      <c r="B11155">
        <v>580.3699951171875</v>
      </c>
    </row>
    <row r="11156" spans="1:2" x14ac:dyDescent="0.2">
      <c r="A11156" s="1">
        <v>37604.333333333336</v>
      </c>
      <c r="B11156">
        <v>580.30999755859375</v>
      </c>
    </row>
    <row r="11157" spans="1:2" x14ac:dyDescent="0.2">
      <c r="A11157" s="1">
        <v>37605.333333333336</v>
      </c>
      <c r="B11157">
        <v>580.19000244140625</v>
      </c>
    </row>
    <row r="11158" spans="1:2" x14ac:dyDescent="0.2">
      <c r="A11158" s="1">
        <v>37606.333333333336</v>
      </c>
      <c r="B11158">
        <v>580.030029296875</v>
      </c>
    </row>
    <row r="11159" spans="1:2" x14ac:dyDescent="0.2">
      <c r="A11159" s="1">
        <v>37607.333333333336</v>
      </c>
      <c r="B11159">
        <v>579.90997314453125</v>
      </c>
    </row>
    <row r="11160" spans="1:2" x14ac:dyDescent="0.2">
      <c r="A11160" s="1">
        <v>37608.333333333336</v>
      </c>
      <c r="B11160">
        <v>579.760009765625</v>
      </c>
    </row>
    <row r="11161" spans="1:2" x14ac:dyDescent="0.2">
      <c r="A11161" s="1">
        <v>37609.333333333336</v>
      </c>
      <c r="B11161">
        <v>579.72998046875</v>
      </c>
    </row>
    <row r="11162" spans="1:2" x14ac:dyDescent="0.2">
      <c r="A11162" s="1">
        <v>37610.333333333336</v>
      </c>
      <c r="B11162">
        <v>579.72998046875</v>
      </c>
    </row>
    <row r="11163" spans="1:2" x14ac:dyDescent="0.2">
      <c r="A11163" s="1">
        <v>37611.333333333336</v>
      </c>
      <c r="B11163">
        <v>579.760009765625</v>
      </c>
    </row>
    <row r="11164" spans="1:2" x14ac:dyDescent="0.2">
      <c r="A11164" s="1">
        <v>37612.333333333336</v>
      </c>
      <c r="B11164">
        <v>579.82000732421875</v>
      </c>
    </row>
    <row r="11165" spans="1:2" x14ac:dyDescent="0.2">
      <c r="A11165" s="1">
        <v>37613.333333333336</v>
      </c>
      <c r="B11165">
        <v>579.90997314453125</v>
      </c>
    </row>
    <row r="11166" spans="1:2" x14ac:dyDescent="0.2">
      <c r="A11166" s="1">
        <v>37614.333333333336</v>
      </c>
      <c r="B11166">
        <v>579.969970703125</v>
      </c>
    </row>
    <row r="11167" spans="1:2" x14ac:dyDescent="0.2">
      <c r="A11167" s="1">
        <v>37615.333333333336</v>
      </c>
      <c r="B11167">
        <v>580.05999755859375</v>
      </c>
    </row>
    <row r="11168" spans="1:2" x14ac:dyDescent="0.2">
      <c r="A11168" s="1">
        <v>37616.333333333336</v>
      </c>
      <c r="B11168">
        <v>580.0999755859375</v>
      </c>
    </row>
    <row r="11169" spans="1:2" x14ac:dyDescent="0.2">
      <c r="A11169" s="1">
        <v>37617.333333333336</v>
      </c>
      <c r="B11169">
        <v>580.19000244140625</v>
      </c>
    </row>
    <row r="11170" spans="1:2" x14ac:dyDescent="0.2">
      <c r="A11170" s="1">
        <v>37618.333333333336</v>
      </c>
      <c r="B11170">
        <v>580.219970703125</v>
      </c>
    </row>
    <row r="11171" spans="1:2" x14ac:dyDescent="0.2">
      <c r="A11171" s="1">
        <v>37619.333333333336</v>
      </c>
      <c r="B11171">
        <v>580.280029296875</v>
      </c>
    </row>
    <row r="11172" spans="1:2" x14ac:dyDescent="0.2">
      <c r="A11172" s="1">
        <v>37620.333333333336</v>
      </c>
      <c r="B11172">
        <v>580.34002685546875</v>
      </c>
    </row>
    <row r="11173" spans="1:2" x14ac:dyDescent="0.2">
      <c r="A11173" s="1">
        <v>37621.333333333336</v>
      </c>
      <c r="B11173">
        <v>580.3699951171875</v>
      </c>
    </row>
    <row r="11174" spans="1:2" x14ac:dyDescent="0.2">
      <c r="A11174" s="1">
        <v>37622.333333333336</v>
      </c>
      <c r="B11174">
        <v>580.34002685546875</v>
      </c>
    </row>
    <row r="11175" spans="1:2" x14ac:dyDescent="0.2">
      <c r="A11175" s="1">
        <v>37623.333333333336</v>
      </c>
      <c r="B11175">
        <v>580.219970703125</v>
      </c>
    </row>
    <row r="11176" spans="1:2" x14ac:dyDescent="0.2">
      <c r="A11176" s="1">
        <v>37624.333333333336</v>
      </c>
      <c r="B11176">
        <v>580.1300048828125</v>
      </c>
    </row>
    <row r="11177" spans="1:2" x14ac:dyDescent="0.2">
      <c r="A11177" s="1">
        <v>37625.333333333336</v>
      </c>
      <c r="B11177">
        <v>580</v>
      </c>
    </row>
    <row r="11178" spans="1:2" x14ac:dyDescent="0.2">
      <c r="A11178" s="1">
        <v>37626.333333333336</v>
      </c>
      <c r="B11178">
        <v>579.94000244140625</v>
      </c>
    </row>
    <row r="11179" spans="1:2" x14ac:dyDescent="0.2">
      <c r="A11179" s="1">
        <v>37627.333333333336</v>
      </c>
      <c r="B11179">
        <v>579.78997802734375</v>
      </c>
    </row>
    <row r="11180" spans="1:2" x14ac:dyDescent="0.2">
      <c r="A11180" s="1">
        <v>37628.333333333336</v>
      </c>
      <c r="B11180">
        <v>579.66998291015625</v>
      </c>
    </row>
    <row r="11181" spans="1:2" x14ac:dyDescent="0.2">
      <c r="A11181" s="1">
        <v>37629.333333333336</v>
      </c>
      <c r="B11181">
        <v>579.54998779296875</v>
      </c>
    </row>
    <row r="11182" spans="1:2" x14ac:dyDescent="0.2">
      <c r="A11182" s="1">
        <v>37630.333333333336</v>
      </c>
      <c r="B11182">
        <v>579.41998291015625</v>
      </c>
    </row>
    <row r="11183" spans="1:2" x14ac:dyDescent="0.2">
      <c r="A11183" s="1">
        <v>37631.333333333336</v>
      </c>
      <c r="B11183">
        <v>579.33001708984375</v>
      </c>
    </row>
    <row r="11184" spans="1:2" x14ac:dyDescent="0.2">
      <c r="A11184" s="1">
        <v>37632.333333333336</v>
      </c>
      <c r="B11184">
        <v>579.29998779296875</v>
      </c>
    </row>
    <row r="11185" spans="1:2" x14ac:dyDescent="0.2">
      <c r="A11185" s="1">
        <v>37633.333333333336</v>
      </c>
      <c r="B11185">
        <v>579.09002685546875</v>
      </c>
    </row>
    <row r="11186" spans="1:2" x14ac:dyDescent="0.2">
      <c r="A11186" s="1">
        <v>37634.333333333336</v>
      </c>
      <c r="B11186">
        <v>579</v>
      </c>
    </row>
    <row r="11187" spans="1:2" x14ac:dyDescent="0.2">
      <c r="A11187" s="1">
        <v>37635.333333333336</v>
      </c>
      <c r="B11187">
        <v>578.8800048828125</v>
      </c>
    </row>
    <row r="11188" spans="1:2" x14ac:dyDescent="0.2">
      <c r="A11188" s="1">
        <v>37636.333333333336</v>
      </c>
      <c r="B11188">
        <v>578.780029296875</v>
      </c>
    </row>
    <row r="11189" spans="1:2" x14ac:dyDescent="0.2">
      <c r="A11189" s="1">
        <v>37637.333333333336</v>
      </c>
      <c r="B11189">
        <v>578.65997314453125</v>
      </c>
    </row>
    <row r="11190" spans="1:2" x14ac:dyDescent="0.2">
      <c r="A11190" s="1">
        <v>37638.333333333336</v>
      </c>
      <c r="B11190">
        <v>578.53997802734375</v>
      </c>
    </row>
    <row r="11191" spans="1:2" x14ac:dyDescent="0.2">
      <c r="A11191" s="1">
        <v>37639.333333333336</v>
      </c>
      <c r="B11191">
        <v>578.41998291015625</v>
      </c>
    </row>
    <row r="11192" spans="1:2" x14ac:dyDescent="0.2">
      <c r="A11192" s="1">
        <v>37640.333333333336</v>
      </c>
      <c r="B11192">
        <v>578.3900146484375</v>
      </c>
    </row>
    <row r="11193" spans="1:2" x14ac:dyDescent="0.2">
      <c r="A11193" s="1">
        <v>37641.333333333336</v>
      </c>
      <c r="B11193">
        <v>578.29998779296875</v>
      </c>
    </row>
    <row r="11194" spans="1:2" x14ac:dyDescent="0.2">
      <c r="A11194" s="1">
        <v>37642.333333333336</v>
      </c>
      <c r="B11194">
        <v>578.17999267578125</v>
      </c>
    </row>
    <row r="11195" spans="1:2" x14ac:dyDescent="0.2">
      <c r="A11195" s="1">
        <v>37643.333333333336</v>
      </c>
      <c r="B11195">
        <v>578.1400146484375</v>
      </c>
    </row>
    <row r="11196" spans="1:2" x14ac:dyDescent="0.2">
      <c r="A11196" s="1">
        <v>37644.333333333336</v>
      </c>
      <c r="B11196">
        <v>578.239990234375</v>
      </c>
    </row>
    <row r="11197" spans="1:2" x14ac:dyDescent="0.2">
      <c r="A11197" s="1">
        <v>37645.333333333336</v>
      </c>
      <c r="B11197">
        <v>578.3900146484375</v>
      </c>
    </row>
    <row r="11198" spans="1:2" x14ac:dyDescent="0.2">
      <c r="A11198" s="1">
        <v>37646.333333333336</v>
      </c>
      <c r="B11198">
        <v>578.510009765625</v>
      </c>
    </row>
    <row r="11199" spans="1:2" x14ac:dyDescent="0.2">
      <c r="A11199" s="1">
        <v>37647.333333333336</v>
      </c>
      <c r="B11199">
        <v>578.57000732421875</v>
      </c>
    </row>
    <row r="11200" spans="1:2" x14ac:dyDescent="0.2">
      <c r="A11200" s="1">
        <v>37648.333333333336</v>
      </c>
      <c r="B11200">
        <v>578.69000244140625</v>
      </c>
    </row>
    <row r="11201" spans="1:2" x14ac:dyDescent="0.2">
      <c r="A11201" s="1">
        <v>37649.333333333336</v>
      </c>
      <c r="B11201">
        <v>578.8499755859375</v>
      </c>
    </row>
    <row r="11202" spans="1:2" x14ac:dyDescent="0.2">
      <c r="A11202" s="1">
        <v>37650.333333333336</v>
      </c>
      <c r="B11202">
        <v>578.94000244140625</v>
      </c>
    </row>
    <row r="11203" spans="1:2" x14ac:dyDescent="0.2">
      <c r="A11203" s="1">
        <v>37651.333333333336</v>
      </c>
      <c r="B11203">
        <v>579</v>
      </c>
    </row>
    <row r="11204" spans="1:2" x14ac:dyDescent="0.2">
      <c r="A11204" s="1">
        <v>37652.333333333336</v>
      </c>
      <c r="B11204">
        <v>579.1199951171875</v>
      </c>
    </row>
    <row r="11205" spans="1:2" x14ac:dyDescent="0.2">
      <c r="A11205" s="1">
        <v>37653.333333333336</v>
      </c>
      <c r="B11205">
        <v>579.239990234375</v>
      </c>
    </row>
    <row r="11206" spans="1:2" x14ac:dyDescent="0.2">
      <c r="A11206" s="1">
        <v>37654.333333333336</v>
      </c>
      <c r="B11206">
        <v>579.33001708984375</v>
      </c>
    </row>
    <row r="11207" spans="1:2" x14ac:dyDescent="0.2">
      <c r="A11207" s="1">
        <v>37655.333333333336</v>
      </c>
      <c r="B11207">
        <v>579.46002197265625</v>
      </c>
    </row>
    <row r="11208" spans="1:2" x14ac:dyDescent="0.2">
      <c r="A11208" s="1">
        <v>37656.333333333336</v>
      </c>
      <c r="B11208">
        <v>579.41998291015625</v>
      </c>
    </row>
    <row r="11209" spans="1:2" x14ac:dyDescent="0.2">
      <c r="A11209" s="1">
        <v>37657.333333333336</v>
      </c>
      <c r="B11209">
        <v>579.33001708984375</v>
      </c>
    </row>
    <row r="11210" spans="1:2" x14ac:dyDescent="0.2">
      <c r="A11210" s="1">
        <v>37658.333333333336</v>
      </c>
      <c r="B11210">
        <v>579.239990234375</v>
      </c>
    </row>
    <row r="11211" spans="1:2" x14ac:dyDescent="0.2">
      <c r="A11211" s="1">
        <v>37659.333333333336</v>
      </c>
      <c r="B11211">
        <v>579.17999267578125</v>
      </c>
    </row>
    <row r="11212" spans="1:2" x14ac:dyDescent="0.2">
      <c r="A11212" s="1">
        <v>37660.333333333336</v>
      </c>
      <c r="B11212">
        <v>579.1199951171875</v>
      </c>
    </row>
    <row r="11213" spans="1:2" x14ac:dyDescent="0.2">
      <c r="A11213" s="1">
        <v>37661.333333333336</v>
      </c>
      <c r="B11213">
        <v>579.09002685546875</v>
      </c>
    </row>
    <row r="11214" spans="1:2" x14ac:dyDescent="0.2">
      <c r="A11214" s="1">
        <v>37662.333333333336</v>
      </c>
      <c r="B11214">
        <v>578.94000244140625</v>
      </c>
    </row>
    <row r="11215" spans="1:2" x14ac:dyDescent="0.2">
      <c r="A11215" s="1">
        <v>37663.333333333336</v>
      </c>
      <c r="B11215">
        <v>578.3499755859375</v>
      </c>
    </row>
    <row r="11216" spans="1:2" x14ac:dyDescent="0.2">
      <c r="A11216" s="1">
        <v>37664.333333333336</v>
      </c>
      <c r="B11216">
        <v>578.780029296875</v>
      </c>
    </row>
    <row r="11217" spans="1:2" x14ac:dyDescent="0.2">
      <c r="A11217" s="1">
        <v>37665.333333333336</v>
      </c>
      <c r="B11217">
        <v>578.719970703125</v>
      </c>
    </row>
    <row r="11218" spans="1:2" x14ac:dyDescent="0.2">
      <c r="A11218" s="1">
        <v>37666.333333333336</v>
      </c>
      <c r="B11218">
        <v>578.6300048828125</v>
      </c>
    </row>
    <row r="11219" spans="1:2" x14ac:dyDescent="0.2">
      <c r="A11219" s="1">
        <v>37667.333333333336</v>
      </c>
      <c r="B11219">
        <v>578.510009765625</v>
      </c>
    </row>
    <row r="11220" spans="1:2" x14ac:dyDescent="0.2">
      <c r="A11220" s="1">
        <v>37668.333333333336</v>
      </c>
      <c r="B11220">
        <v>578.53997802734375</v>
      </c>
    </row>
    <row r="11221" spans="1:2" x14ac:dyDescent="0.2">
      <c r="A11221" s="1">
        <v>37669.333333333336</v>
      </c>
      <c r="B11221">
        <v>578.6300048828125</v>
      </c>
    </row>
    <row r="11222" spans="1:2" x14ac:dyDescent="0.2">
      <c r="A11222" s="1">
        <v>37670.333333333336</v>
      </c>
      <c r="B11222">
        <v>578.719970703125</v>
      </c>
    </row>
    <row r="11223" spans="1:2" x14ac:dyDescent="0.2">
      <c r="A11223" s="1">
        <v>37671.333333333336</v>
      </c>
      <c r="B11223">
        <v>578.82000732421875</v>
      </c>
    </row>
    <row r="11224" spans="1:2" x14ac:dyDescent="0.2">
      <c r="A11224" s="1">
        <v>37672.333333333336</v>
      </c>
      <c r="B11224">
        <v>578.8800048828125</v>
      </c>
    </row>
    <row r="11225" spans="1:2" x14ac:dyDescent="0.2">
      <c r="A11225" s="1">
        <v>37673.333333333336</v>
      </c>
      <c r="B11225">
        <v>578.34002685546875</v>
      </c>
    </row>
    <row r="11226" spans="1:2" x14ac:dyDescent="0.2">
      <c r="A11226" s="1">
        <v>37674.333333333336</v>
      </c>
      <c r="B11226">
        <v>578.969970703125</v>
      </c>
    </row>
    <row r="11227" spans="1:2" x14ac:dyDescent="0.2">
      <c r="A11227" s="1">
        <v>37675.333333333336</v>
      </c>
      <c r="B11227">
        <v>579.09002685546875</v>
      </c>
    </row>
    <row r="11228" spans="1:2" x14ac:dyDescent="0.2">
      <c r="A11228" s="1">
        <v>37676.333333333336</v>
      </c>
      <c r="B11228">
        <v>578.969970703125</v>
      </c>
    </row>
    <row r="11229" spans="1:2" x14ac:dyDescent="0.2">
      <c r="A11229" s="1">
        <v>37677.333333333336</v>
      </c>
      <c r="B11229">
        <v>578.8800048828125</v>
      </c>
    </row>
    <row r="11230" spans="1:2" x14ac:dyDescent="0.2">
      <c r="A11230" s="1">
        <v>37678.333333333336</v>
      </c>
      <c r="B11230">
        <v>578.780029296875</v>
      </c>
    </row>
    <row r="11231" spans="1:2" x14ac:dyDescent="0.2">
      <c r="A11231" s="1">
        <v>37679.333333333336</v>
      </c>
      <c r="B11231">
        <v>578.6300048828125</v>
      </c>
    </row>
    <row r="11232" spans="1:2" x14ac:dyDescent="0.2">
      <c r="A11232" s="1">
        <v>37680.333333333336</v>
      </c>
      <c r="B11232">
        <v>578.510009765625</v>
      </c>
    </row>
    <row r="11233" spans="1:2" x14ac:dyDescent="0.2">
      <c r="A11233" s="1">
        <v>37681.333333333336</v>
      </c>
      <c r="B11233">
        <v>578.45001220703125</v>
      </c>
    </row>
    <row r="11234" spans="1:2" x14ac:dyDescent="0.2">
      <c r="A11234" s="1">
        <v>37682.333333333336</v>
      </c>
      <c r="B11234">
        <v>578.47998046875</v>
      </c>
    </row>
    <row r="11235" spans="1:2" x14ac:dyDescent="0.2">
      <c r="A11235" s="1">
        <v>37683.333333333336</v>
      </c>
      <c r="B11235">
        <v>578.510009765625</v>
      </c>
    </row>
    <row r="11236" spans="1:2" x14ac:dyDescent="0.2">
      <c r="A11236" s="1">
        <v>37684.333333333336</v>
      </c>
      <c r="B11236">
        <v>578.510009765625</v>
      </c>
    </row>
    <row r="11237" spans="1:2" x14ac:dyDescent="0.2">
      <c r="A11237" s="1">
        <v>37685.333333333336</v>
      </c>
      <c r="B11237">
        <v>578.53997802734375</v>
      </c>
    </row>
    <row r="11238" spans="1:2" x14ac:dyDescent="0.2">
      <c r="A11238" s="1">
        <v>37686.333333333336</v>
      </c>
      <c r="B11238">
        <v>578.53997802734375</v>
      </c>
    </row>
    <row r="11239" spans="1:2" x14ac:dyDescent="0.2">
      <c r="A11239" s="1">
        <v>37687.333333333336</v>
      </c>
      <c r="B11239">
        <v>578.53997802734375</v>
      </c>
    </row>
    <row r="11240" spans="1:2" x14ac:dyDescent="0.2">
      <c r="A11240" s="1">
        <v>37688.333333333336</v>
      </c>
      <c r="B11240">
        <v>578.53997802734375</v>
      </c>
    </row>
    <row r="11241" spans="1:2" x14ac:dyDescent="0.2">
      <c r="A11241" s="1">
        <v>37689.333333333336</v>
      </c>
      <c r="B11241">
        <v>578.53997802734375</v>
      </c>
    </row>
    <row r="11242" spans="1:2" x14ac:dyDescent="0.2">
      <c r="A11242" s="1">
        <v>37690.333333333336</v>
      </c>
      <c r="B11242">
        <v>578.53997802734375</v>
      </c>
    </row>
    <row r="11243" spans="1:2" x14ac:dyDescent="0.2">
      <c r="A11243" s="1">
        <v>37691.333333333336</v>
      </c>
      <c r="B11243">
        <v>578.53997802734375</v>
      </c>
    </row>
    <row r="11244" spans="1:2" x14ac:dyDescent="0.2">
      <c r="A11244" s="1">
        <v>37692.333333333336</v>
      </c>
      <c r="B11244">
        <v>578.53997802734375</v>
      </c>
    </row>
    <row r="11245" spans="1:2" x14ac:dyDescent="0.2">
      <c r="A11245" s="1">
        <v>37693.333333333336</v>
      </c>
      <c r="B11245">
        <v>578.53997802734375</v>
      </c>
    </row>
    <row r="11246" spans="1:2" x14ac:dyDescent="0.2">
      <c r="A11246" s="1">
        <v>37694.333333333336</v>
      </c>
      <c r="B11246">
        <v>578.47998046875</v>
      </c>
    </row>
    <row r="11247" spans="1:2" x14ac:dyDescent="0.2">
      <c r="A11247" s="1">
        <v>37695.333333333336</v>
      </c>
      <c r="B11247">
        <v>578.47998046875</v>
      </c>
    </row>
    <row r="11248" spans="1:2" x14ac:dyDescent="0.2">
      <c r="A11248" s="1">
        <v>37696.333333333336</v>
      </c>
      <c r="B11248">
        <v>578.45001220703125</v>
      </c>
    </row>
    <row r="11249" spans="1:2" x14ac:dyDescent="0.2">
      <c r="A11249" s="1">
        <v>37697.333333333336</v>
      </c>
      <c r="B11249">
        <v>578.41998291015625</v>
      </c>
    </row>
    <row r="11250" spans="1:2" x14ac:dyDescent="0.2">
      <c r="A11250" s="1">
        <v>37698.333333333336</v>
      </c>
      <c r="B11250">
        <v>578.3599853515625</v>
      </c>
    </row>
    <row r="11251" spans="1:2" x14ac:dyDescent="0.2">
      <c r="A11251" s="1">
        <v>37699.333333333336</v>
      </c>
      <c r="B11251">
        <v>578.3599853515625</v>
      </c>
    </row>
    <row r="11252" spans="1:2" x14ac:dyDescent="0.2">
      <c r="A11252" s="1">
        <v>37700.333333333336</v>
      </c>
      <c r="B11252">
        <v>578.33001708984375</v>
      </c>
    </row>
    <row r="11253" spans="1:2" x14ac:dyDescent="0.2">
      <c r="A11253" s="1">
        <v>37701.333333333336</v>
      </c>
      <c r="B11253">
        <v>578.29998779296875</v>
      </c>
    </row>
    <row r="11254" spans="1:2" x14ac:dyDescent="0.2">
      <c r="A11254" s="1">
        <v>37702.333333333336</v>
      </c>
      <c r="B11254">
        <v>578.27001953125</v>
      </c>
    </row>
    <row r="11255" spans="1:2" x14ac:dyDescent="0.2">
      <c r="A11255" s="1">
        <v>37703.333333333336</v>
      </c>
      <c r="B11255">
        <v>578.21002197265625</v>
      </c>
    </row>
    <row r="11256" spans="1:2" x14ac:dyDescent="0.2">
      <c r="A11256" s="1">
        <v>37704.333333333336</v>
      </c>
      <c r="B11256">
        <v>578.21002197265625</v>
      </c>
    </row>
    <row r="11257" spans="1:2" x14ac:dyDescent="0.2">
      <c r="A11257" s="1">
        <v>37705.333333333336</v>
      </c>
      <c r="B11257">
        <v>578.21002197265625</v>
      </c>
    </row>
    <row r="11258" spans="1:2" x14ac:dyDescent="0.2">
      <c r="A11258" s="1">
        <v>37706.333333333336</v>
      </c>
      <c r="B11258">
        <v>578.21002197265625</v>
      </c>
    </row>
    <row r="11259" spans="1:2" x14ac:dyDescent="0.2">
      <c r="A11259" s="1">
        <v>37707.333333333336</v>
      </c>
      <c r="B11259">
        <v>578.17999267578125</v>
      </c>
    </row>
    <row r="11260" spans="1:2" x14ac:dyDescent="0.2">
      <c r="A11260" s="1">
        <v>37708.333333333336</v>
      </c>
      <c r="B11260">
        <v>578.08001708984375</v>
      </c>
    </row>
    <row r="11261" spans="1:2" x14ac:dyDescent="0.2">
      <c r="A11261" s="1">
        <v>37709.333333333336</v>
      </c>
      <c r="B11261">
        <v>578.02001953125</v>
      </c>
    </row>
    <row r="11262" spans="1:2" x14ac:dyDescent="0.2">
      <c r="A11262" s="1">
        <v>37710.333333333336</v>
      </c>
      <c r="B11262">
        <v>577.92999267578125</v>
      </c>
    </row>
    <row r="11263" spans="1:2" x14ac:dyDescent="0.2">
      <c r="A11263" s="1">
        <v>37711.333333333336</v>
      </c>
      <c r="B11263">
        <v>577.92999267578125</v>
      </c>
    </row>
    <row r="11264" spans="1:2" x14ac:dyDescent="0.2">
      <c r="A11264" s="1">
        <v>37712.333333333336</v>
      </c>
      <c r="B11264">
        <v>578.08001708984375</v>
      </c>
    </row>
    <row r="11265" spans="1:2" x14ac:dyDescent="0.2">
      <c r="A11265" s="1">
        <v>37713.333333333336</v>
      </c>
      <c r="B11265">
        <v>578.21002197265625</v>
      </c>
    </row>
    <row r="11266" spans="1:2" x14ac:dyDescent="0.2">
      <c r="A11266" s="1">
        <v>37714.333333333336</v>
      </c>
      <c r="B11266">
        <v>578.21002197265625</v>
      </c>
    </row>
    <row r="11267" spans="1:2" x14ac:dyDescent="0.2">
      <c r="A11267" s="1">
        <v>37715.333333333336</v>
      </c>
      <c r="B11267">
        <v>578.17999267578125</v>
      </c>
    </row>
    <row r="11268" spans="1:2" x14ac:dyDescent="0.2">
      <c r="A11268" s="1">
        <v>37716.333333333336</v>
      </c>
      <c r="B11268">
        <v>578.17999267578125</v>
      </c>
    </row>
    <row r="11269" spans="1:2" x14ac:dyDescent="0.2">
      <c r="A11269" s="1">
        <v>37717.333333333336</v>
      </c>
      <c r="B11269">
        <v>578.08001708984375</v>
      </c>
    </row>
    <row r="11270" spans="1:2" x14ac:dyDescent="0.2">
      <c r="A11270" s="1">
        <v>37718.333333333336</v>
      </c>
      <c r="B11270">
        <v>578.04998779296875</v>
      </c>
    </row>
    <row r="11271" spans="1:2" x14ac:dyDescent="0.2">
      <c r="A11271" s="1">
        <v>37719.333333333336</v>
      </c>
      <c r="B11271">
        <v>577.989990234375</v>
      </c>
    </row>
    <row r="11272" spans="1:2" x14ac:dyDescent="0.2">
      <c r="A11272" s="1">
        <v>37720.333333333336</v>
      </c>
      <c r="B11272">
        <v>578.02001953125</v>
      </c>
    </row>
    <row r="11273" spans="1:2" x14ac:dyDescent="0.2">
      <c r="A11273" s="1">
        <v>37721.333333333336</v>
      </c>
      <c r="B11273">
        <v>577.989990234375</v>
      </c>
    </row>
    <row r="11274" spans="1:2" x14ac:dyDescent="0.2">
      <c r="A11274" s="1">
        <v>37722.333333333336</v>
      </c>
      <c r="B11274">
        <v>577.33001708984375</v>
      </c>
    </row>
    <row r="11275" spans="1:2" x14ac:dyDescent="0.2">
      <c r="A11275" s="1">
        <v>37723.333333333336</v>
      </c>
      <c r="B11275">
        <v>577.9000244140625</v>
      </c>
    </row>
    <row r="11276" spans="1:2" x14ac:dyDescent="0.2">
      <c r="A11276" s="1">
        <v>37724.333333333336</v>
      </c>
      <c r="B11276">
        <v>577.8699951171875</v>
      </c>
    </row>
    <row r="11277" spans="1:2" x14ac:dyDescent="0.2">
      <c r="A11277" s="1">
        <v>37725.333333333336</v>
      </c>
      <c r="B11277">
        <v>577.84002685546875</v>
      </c>
    </row>
    <row r="11278" spans="1:2" x14ac:dyDescent="0.2">
      <c r="A11278" s="1">
        <v>37726.333333333336</v>
      </c>
      <c r="B11278">
        <v>577.80999755859375</v>
      </c>
    </row>
    <row r="11279" spans="1:2" x14ac:dyDescent="0.2">
      <c r="A11279" s="1">
        <v>37727.333333333336</v>
      </c>
      <c r="B11279">
        <v>577.780029296875</v>
      </c>
    </row>
    <row r="11280" spans="1:2" x14ac:dyDescent="0.2">
      <c r="A11280" s="1">
        <v>37728.333333333336</v>
      </c>
      <c r="B11280">
        <v>577.80999755859375</v>
      </c>
    </row>
    <row r="11281" spans="1:2" x14ac:dyDescent="0.2">
      <c r="A11281" s="1">
        <v>37729.333333333336</v>
      </c>
      <c r="B11281">
        <v>577.989990234375</v>
      </c>
    </row>
    <row r="11282" spans="1:2" x14ac:dyDescent="0.2">
      <c r="A11282" s="1">
        <v>37730.333333333336</v>
      </c>
      <c r="B11282">
        <v>578.21002197265625</v>
      </c>
    </row>
    <row r="11283" spans="1:2" x14ac:dyDescent="0.2">
      <c r="A11283" s="1">
        <v>37731.333333333336</v>
      </c>
      <c r="B11283">
        <v>578.3599853515625</v>
      </c>
    </row>
    <row r="11284" spans="1:2" x14ac:dyDescent="0.2">
      <c r="A11284" s="1">
        <v>37732.333333333336</v>
      </c>
      <c r="B11284">
        <v>578.510009765625</v>
      </c>
    </row>
    <row r="11285" spans="1:2" x14ac:dyDescent="0.2">
      <c r="A11285" s="1">
        <v>37733.333333333336</v>
      </c>
      <c r="B11285">
        <v>578.510009765625</v>
      </c>
    </row>
    <row r="11286" spans="1:2" x14ac:dyDescent="0.2">
      <c r="A11286" s="1">
        <v>37734.333333333336</v>
      </c>
      <c r="B11286">
        <v>578.45001220703125</v>
      </c>
    </row>
    <row r="11287" spans="1:2" x14ac:dyDescent="0.2">
      <c r="A11287" s="1">
        <v>37735.333333333336</v>
      </c>
      <c r="B11287">
        <v>578.510009765625</v>
      </c>
    </row>
    <row r="11288" spans="1:2" x14ac:dyDescent="0.2">
      <c r="A11288" s="1">
        <v>37736.333333333336</v>
      </c>
      <c r="B11288">
        <v>578.41998291015625</v>
      </c>
    </row>
    <row r="11289" spans="1:2" x14ac:dyDescent="0.2">
      <c r="A11289" s="1">
        <v>37737.333333333336</v>
      </c>
      <c r="B11289">
        <v>578.3599853515625</v>
      </c>
    </row>
    <row r="11290" spans="1:2" x14ac:dyDescent="0.2">
      <c r="A11290" s="1">
        <v>37738.333333333336</v>
      </c>
      <c r="B11290">
        <v>578.3599853515625</v>
      </c>
    </row>
    <row r="11291" spans="1:2" x14ac:dyDescent="0.2">
      <c r="A11291" s="1">
        <v>37739.333333333336</v>
      </c>
      <c r="B11291">
        <v>578.3599853515625</v>
      </c>
    </row>
    <row r="11292" spans="1:2" x14ac:dyDescent="0.2">
      <c r="A11292" s="1">
        <v>37740.333333333336</v>
      </c>
      <c r="B11292">
        <v>578.3599853515625</v>
      </c>
    </row>
    <row r="11293" spans="1:2" x14ac:dyDescent="0.2">
      <c r="A11293" s="1">
        <v>37741.333333333336</v>
      </c>
      <c r="B11293">
        <v>578.3599853515625</v>
      </c>
    </row>
    <row r="11294" spans="1:2" x14ac:dyDescent="0.2">
      <c r="A11294" s="1">
        <v>37742.333333333336</v>
      </c>
      <c r="B11294">
        <v>578.3900146484375</v>
      </c>
    </row>
    <row r="11295" spans="1:2" x14ac:dyDescent="0.2">
      <c r="A11295" s="1">
        <v>37743.333333333336</v>
      </c>
      <c r="B11295">
        <v>578.41998291015625</v>
      </c>
    </row>
    <row r="11296" spans="1:2" x14ac:dyDescent="0.2">
      <c r="A11296" s="1">
        <v>37744.333333333336</v>
      </c>
      <c r="B11296">
        <v>578.47998046875</v>
      </c>
    </row>
    <row r="11297" spans="1:2" x14ac:dyDescent="0.2">
      <c r="A11297" s="1">
        <v>37745.333333333336</v>
      </c>
      <c r="B11297">
        <v>578.47998046875</v>
      </c>
    </row>
    <row r="11298" spans="1:2" x14ac:dyDescent="0.2">
      <c r="A11298" s="1">
        <v>37746.333333333336</v>
      </c>
      <c r="B11298">
        <v>578.47998046875</v>
      </c>
    </row>
    <row r="11299" spans="1:2" x14ac:dyDescent="0.2">
      <c r="A11299" s="1">
        <v>37747.333333333336</v>
      </c>
      <c r="B11299">
        <v>578.47998046875</v>
      </c>
    </row>
    <row r="11300" spans="1:2" x14ac:dyDescent="0.2">
      <c r="A11300" s="1">
        <v>37748.333333333336</v>
      </c>
      <c r="B11300">
        <v>578.47998046875</v>
      </c>
    </row>
    <row r="11301" spans="1:2" x14ac:dyDescent="0.2">
      <c r="A11301" s="1">
        <v>37749.333333333336</v>
      </c>
      <c r="B11301">
        <v>578.47998046875</v>
      </c>
    </row>
    <row r="11302" spans="1:2" x14ac:dyDescent="0.2">
      <c r="A11302" s="1">
        <v>37750.333333333336</v>
      </c>
      <c r="B11302">
        <v>578.47998046875</v>
      </c>
    </row>
    <row r="11303" spans="1:2" x14ac:dyDescent="0.2">
      <c r="A11303" s="1">
        <v>37751.333333333336</v>
      </c>
      <c r="B11303">
        <v>578.510009765625</v>
      </c>
    </row>
    <row r="11304" spans="1:2" x14ac:dyDescent="0.2">
      <c r="A11304" s="1">
        <v>37752.333333333336</v>
      </c>
      <c r="B11304">
        <v>578.510009765625</v>
      </c>
    </row>
    <row r="11305" spans="1:2" x14ac:dyDescent="0.2">
      <c r="A11305" s="1">
        <v>37753.333333333336</v>
      </c>
      <c r="B11305">
        <v>578.510009765625</v>
      </c>
    </row>
    <row r="11306" spans="1:2" x14ac:dyDescent="0.2">
      <c r="A11306" s="1">
        <v>37754.333333333336</v>
      </c>
      <c r="B11306">
        <v>578.53997802734375</v>
      </c>
    </row>
    <row r="11307" spans="1:2" x14ac:dyDescent="0.2">
      <c r="A11307" s="1">
        <v>37755.333333333336</v>
      </c>
      <c r="B11307">
        <v>578.719970703125</v>
      </c>
    </row>
    <row r="11308" spans="1:2" x14ac:dyDescent="0.2">
      <c r="A11308" s="1">
        <v>37756.333333333336</v>
      </c>
      <c r="B11308">
        <v>578.90997314453125</v>
      </c>
    </row>
    <row r="11309" spans="1:2" x14ac:dyDescent="0.2">
      <c r="A11309" s="1">
        <v>37757.333333333336</v>
      </c>
      <c r="B11309">
        <v>579.09002685546875</v>
      </c>
    </row>
    <row r="11310" spans="1:2" x14ac:dyDescent="0.2">
      <c r="A11310" s="1">
        <v>37758.333333333336</v>
      </c>
      <c r="B11310">
        <v>579.239990234375</v>
      </c>
    </row>
    <row r="11311" spans="1:2" x14ac:dyDescent="0.2">
      <c r="A11311" s="1">
        <v>37759.333333333336</v>
      </c>
      <c r="B11311">
        <v>579.21002197265625</v>
      </c>
    </row>
    <row r="11312" spans="1:2" x14ac:dyDescent="0.2">
      <c r="A11312" s="1">
        <v>37760.333333333336</v>
      </c>
      <c r="B11312">
        <v>579.05999755859375</v>
      </c>
    </row>
    <row r="11313" spans="1:2" x14ac:dyDescent="0.2">
      <c r="A11313" s="1">
        <v>37761.333333333336</v>
      </c>
      <c r="B11313">
        <v>578.30999755859375</v>
      </c>
    </row>
    <row r="11314" spans="1:2" x14ac:dyDescent="0.2">
      <c r="A11314" s="1">
        <v>37762.333333333336</v>
      </c>
      <c r="B11314">
        <v>578.780029296875</v>
      </c>
    </row>
    <row r="11315" spans="1:2" x14ac:dyDescent="0.2">
      <c r="A11315" s="1">
        <v>37763.333333333336</v>
      </c>
      <c r="B11315">
        <v>578.65997314453125</v>
      </c>
    </row>
    <row r="11316" spans="1:2" x14ac:dyDescent="0.2">
      <c r="A11316" s="1">
        <v>37764.333333333336</v>
      </c>
      <c r="B11316">
        <v>578.53997802734375</v>
      </c>
    </row>
    <row r="11317" spans="1:2" x14ac:dyDescent="0.2">
      <c r="A11317" s="1">
        <v>37765.333333333336</v>
      </c>
      <c r="B11317">
        <v>578.47998046875</v>
      </c>
    </row>
    <row r="11318" spans="1:2" x14ac:dyDescent="0.2">
      <c r="A11318" s="1">
        <v>37766.333333333336</v>
      </c>
      <c r="B11318">
        <v>578.3599853515625</v>
      </c>
    </row>
    <row r="11319" spans="1:2" x14ac:dyDescent="0.2">
      <c r="A11319" s="1">
        <v>37767.333333333336</v>
      </c>
      <c r="B11319">
        <v>578.21002197265625</v>
      </c>
    </row>
    <row r="11320" spans="1:2" x14ac:dyDescent="0.2">
      <c r="A11320" s="1">
        <v>37768.333333333336</v>
      </c>
      <c r="B11320">
        <v>578.1099853515625</v>
      </c>
    </row>
    <row r="11321" spans="1:2" x14ac:dyDescent="0.2">
      <c r="A11321" s="1">
        <v>37769.333333333336</v>
      </c>
      <c r="B11321">
        <v>577.96002197265625</v>
      </c>
    </row>
    <row r="11322" spans="1:2" x14ac:dyDescent="0.2">
      <c r="A11322" s="1">
        <v>37770.333333333336</v>
      </c>
      <c r="B11322">
        <v>577.84002685546875</v>
      </c>
    </row>
    <row r="11323" spans="1:2" x14ac:dyDescent="0.2">
      <c r="A11323" s="1">
        <v>37771.333333333336</v>
      </c>
      <c r="B11323">
        <v>577.8699951171875</v>
      </c>
    </row>
    <row r="11324" spans="1:2" x14ac:dyDescent="0.2">
      <c r="A11324" s="1">
        <v>37772.333333333336</v>
      </c>
      <c r="B11324">
        <v>578.17999267578125</v>
      </c>
    </row>
    <row r="11325" spans="1:2" x14ac:dyDescent="0.2">
      <c r="A11325" s="1">
        <v>37773.333333333336</v>
      </c>
      <c r="B11325">
        <v>578.57000732421875</v>
      </c>
    </row>
    <row r="11326" spans="1:2" x14ac:dyDescent="0.2">
      <c r="A11326" s="1">
        <v>37774.333333333336</v>
      </c>
      <c r="B11326">
        <v>578.8800048828125</v>
      </c>
    </row>
    <row r="11327" spans="1:2" x14ac:dyDescent="0.2">
      <c r="A11327" s="1">
        <v>37775.333333333336</v>
      </c>
      <c r="B11327">
        <v>579.17999267578125</v>
      </c>
    </row>
    <row r="11328" spans="1:2" x14ac:dyDescent="0.2">
      <c r="A11328" s="1">
        <v>37776.333333333336</v>
      </c>
      <c r="B11328">
        <v>579.46002197265625</v>
      </c>
    </row>
    <row r="11329" spans="1:2" x14ac:dyDescent="0.2">
      <c r="A11329" s="1">
        <v>37777.333333333336</v>
      </c>
      <c r="B11329">
        <v>579.66998291015625</v>
      </c>
    </row>
    <row r="11330" spans="1:2" x14ac:dyDescent="0.2">
      <c r="A11330" s="1">
        <v>37778.333333333336</v>
      </c>
      <c r="B11330">
        <v>579.83001708984375</v>
      </c>
    </row>
    <row r="11331" spans="1:2" x14ac:dyDescent="0.2">
      <c r="A11331" s="1">
        <v>37779.333333333336</v>
      </c>
      <c r="B11331">
        <v>580.05999755859375</v>
      </c>
    </row>
    <row r="11332" spans="1:2" x14ac:dyDescent="0.2">
      <c r="A11332" s="1">
        <v>37780.333333333336</v>
      </c>
      <c r="B11332">
        <v>580.25</v>
      </c>
    </row>
    <row r="11333" spans="1:2" x14ac:dyDescent="0.2">
      <c r="A11333" s="1">
        <v>37781.333333333336</v>
      </c>
      <c r="B11333">
        <v>580.34002685546875</v>
      </c>
    </row>
    <row r="11334" spans="1:2" x14ac:dyDescent="0.2">
      <c r="A11334" s="1">
        <v>37782.333333333336</v>
      </c>
      <c r="B11334">
        <v>580.489990234375</v>
      </c>
    </row>
    <row r="11335" spans="1:2" x14ac:dyDescent="0.2">
      <c r="A11335" s="1">
        <v>37783.333333333336</v>
      </c>
      <c r="B11335">
        <v>580.489990234375</v>
      </c>
    </row>
    <row r="11336" spans="1:2" x14ac:dyDescent="0.2">
      <c r="A11336" s="1">
        <v>37784.333333333336</v>
      </c>
      <c r="B11336">
        <v>580.52001953125</v>
      </c>
    </row>
    <row r="11337" spans="1:2" x14ac:dyDescent="0.2">
      <c r="A11337" s="1">
        <v>37785.333333333336</v>
      </c>
      <c r="B11337">
        <v>580.52001953125</v>
      </c>
    </row>
    <row r="11338" spans="1:2" x14ac:dyDescent="0.2">
      <c r="A11338" s="1">
        <v>37786.333333333336</v>
      </c>
      <c r="B11338">
        <v>580.3699951171875</v>
      </c>
    </row>
    <row r="11339" spans="1:2" x14ac:dyDescent="0.2">
      <c r="A11339" s="1">
        <v>37787.333333333336</v>
      </c>
      <c r="B11339">
        <v>580.34002685546875</v>
      </c>
    </row>
    <row r="11340" spans="1:2" x14ac:dyDescent="0.2">
      <c r="A11340" s="1">
        <v>37788.333333333336</v>
      </c>
      <c r="B11340">
        <v>580.25</v>
      </c>
    </row>
    <row r="11341" spans="1:2" x14ac:dyDescent="0.2">
      <c r="A11341" s="1">
        <v>37789.333333333336</v>
      </c>
      <c r="B11341">
        <v>580.19000244140625</v>
      </c>
    </row>
    <row r="11342" spans="1:2" x14ac:dyDescent="0.2">
      <c r="A11342" s="1">
        <v>37790.333333333336</v>
      </c>
      <c r="B11342">
        <v>580.1300048828125</v>
      </c>
    </row>
    <row r="11343" spans="1:2" x14ac:dyDescent="0.2">
      <c r="A11343" s="1">
        <v>37791.333333333336</v>
      </c>
      <c r="B11343">
        <v>580.05999755859375</v>
      </c>
    </row>
    <row r="11344" spans="1:2" x14ac:dyDescent="0.2">
      <c r="A11344" s="1">
        <v>37792.333333333336</v>
      </c>
      <c r="B11344">
        <v>580.030029296875</v>
      </c>
    </row>
    <row r="11345" spans="1:2" x14ac:dyDescent="0.2">
      <c r="A11345" s="1">
        <v>37793.333333333336</v>
      </c>
      <c r="B11345">
        <v>580.030029296875</v>
      </c>
    </row>
    <row r="11346" spans="1:2" x14ac:dyDescent="0.2">
      <c r="A11346" s="1">
        <v>37794.333333333336</v>
      </c>
      <c r="B11346">
        <v>580.0999755859375</v>
      </c>
    </row>
    <row r="11347" spans="1:2" x14ac:dyDescent="0.2">
      <c r="A11347" s="1">
        <v>37795.333333333336</v>
      </c>
      <c r="B11347">
        <v>580.1300048828125</v>
      </c>
    </row>
    <row r="11348" spans="1:2" x14ac:dyDescent="0.2">
      <c r="A11348" s="1">
        <v>37796.333333333336</v>
      </c>
      <c r="B11348">
        <v>580.19000244140625</v>
      </c>
    </row>
    <row r="11349" spans="1:2" x14ac:dyDescent="0.2">
      <c r="A11349" s="1">
        <v>37797.333333333336</v>
      </c>
      <c r="B11349">
        <v>580.1300048828125</v>
      </c>
    </row>
    <row r="11350" spans="1:2" x14ac:dyDescent="0.2">
      <c r="A11350" s="1">
        <v>37798.333333333336</v>
      </c>
      <c r="B11350">
        <v>580.030029296875</v>
      </c>
    </row>
    <row r="11351" spans="1:2" x14ac:dyDescent="0.2">
      <c r="A11351" s="1">
        <v>37799.333333333336</v>
      </c>
      <c r="B11351">
        <v>580</v>
      </c>
    </row>
    <row r="11352" spans="1:2" x14ac:dyDescent="0.2">
      <c r="A11352" s="1">
        <v>37800.333333333336</v>
      </c>
      <c r="B11352">
        <v>579.94000244140625</v>
      </c>
    </row>
    <row r="11353" spans="1:2" x14ac:dyDescent="0.2">
      <c r="A11353" s="1">
        <v>37801.333333333336</v>
      </c>
      <c r="B11353">
        <v>579.969970703125</v>
      </c>
    </row>
    <row r="11354" spans="1:2" x14ac:dyDescent="0.2">
      <c r="A11354" s="1">
        <v>37802.333333333336</v>
      </c>
      <c r="B11354">
        <v>580.05999755859375</v>
      </c>
    </row>
    <row r="11355" spans="1:2" x14ac:dyDescent="0.2">
      <c r="A11355" s="1">
        <v>37803.333333333336</v>
      </c>
      <c r="B11355">
        <v>579.90997314453125</v>
      </c>
    </row>
    <row r="11356" spans="1:2" x14ac:dyDescent="0.2">
      <c r="A11356" s="1">
        <v>37804.333333333336</v>
      </c>
      <c r="B11356">
        <v>579.6400146484375</v>
      </c>
    </row>
    <row r="11357" spans="1:2" x14ac:dyDescent="0.2">
      <c r="A11357" s="1">
        <v>37805.333333333336</v>
      </c>
      <c r="B11357">
        <v>579.489990234375</v>
      </c>
    </row>
    <row r="11358" spans="1:2" x14ac:dyDescent="0.2">
      <c r="A11358" s="1">
        <v>37806.333333333336</v>
      </c>
      <c r="B11358">
        <v>579.29998779296875</v>
      </c>
    </row>
    <row r="11359" spans="1:2" x14ac:dyDescent="0.2">
      <c r="A11359" s="1">
        <v>37807.333333333336</v>
      </c>
      <c r="B11359">
        <v>579.1199951171875</v>
      </c>
    </row>
    <row r="11360" spans="1:2" x14ac:dyDescent="0.2">
      <c r="A11360" s="1">
        <v>37808.333333333336</v>
      </c>
      <c r="B11360">
        <v>578.8499755859375</v>
      </c>
    </row>
    <row r="11361" spans="1:2" x14ac:dyDescent="0.2">
      <c r="A11361" s="1">
        <v>37809.333333333336</v>
      </c>
      <c r="B11361">
        <v>578.6300048828125</v>
      </c>
    </row>
    <row r="11362" spans="1:2" x14ac:dyDescent="0.2">
      <c r="A11362" s="1">
        <v>37810.333333333336</v>
      </c>
      <c r="B11362">
        <v>578.41998291015625</v>
      </c>
    </row>
    <row r="11363" spans="1:2" x14ac:dyDescent="0.2">
      <c r="A11363" s="1">
        <v>37811.333333333336</v>
      </c>
      <c r="B11363">
        <v>578.239990234375</v>
      </c>
    </row>
    <row r="11364" spans="1:2" x14ac:dyDescent="0.2">
      <c r="A11364" s="1">
        <v>37812.333333333336</v>
      </c>
      <c r="B11364">
        <v>578.1099853515625</v>
      </c>
    </row>
    <row r="11365" spans="1:2" x14ac:dyDescent="0.2">
      <c r="A11365" s="1">
        <v>37813.333333333336</v>
      </c>
      <c r="B11365">
        <v>577.92999267578125</v>
      </c>
    </row>
    <row r="11366" spans="1:2" x14ac:dyDescent="0.2">
      <c r="A11366" s="1">
        <v>37814.333333333336</v>
      </c>
      <c r="B11366">
        <v>577.84002685546875</v>
      </c>
    </row>
    <row r="11367" spans="1:2" x14ac:dyDescent="0.2">
      <c r="A11367" s="1">
        <v>37815.333333333336</v>
      </c>
      <c r="B11367">
        <v>577.80999755859375</v>
      </c>
    </row>
    <row r="11368" spans="1:2" x14ac:dyDescent="0.2">
      <c r="A11368" s="1">
        <v>37816.333333333336</v>
      </c>
      <c r="B11368">
        <v>577.80999755859375</v>
      </c>
    </row>
    <row r="11369" spans="1:2" x14ac:dyDescent="0.2">
      <c r="A11369" s="1">
        <v>37817.333333333336</v>
      </c>
      <c r="B11369">
        <v>577.80999755859375</v>
      </c>
    </row>
    <row r="11370" spans="1:2" x14ac:dyDescent="0.2">
      <c r="A11370" s="1">
        <v>37818.333333333336</v>
      </c>
      <c r="B11370">
        <v>577.84002685546875</v>
      </c>
    </row>
    <row r="11371" spans="1:2" x14ac:dyDescent="0.2">
      <c r="A11371" s="1">
        <v>37819.333333333336</v>
      </c>
      <c r="B11371">
        <v>577.989990234375</v>
      </c>
    </row>
    <row r="11372" spans="1:2" x14ac:dyDescent="0.2">
      <c r="A11372" s="1">
        <v>37820.333333333336</v>
      </c>
      <c r="B11372">
        <v>578.1099853515625</v>
      </c>
    </row>
    <row r="11373" spans="1:2" x14ac:dyDescent="0.2">
      <c r="A11373" s="1">
        <v>37821.333333333336</v>
      </c>
      <c r="B11373">
        <v>578.17999267578125</v>
      </c>
    </row>
    <row r="11374" spans="1:2" x14ac:dyDescent="0.2">
      <c r="A11374" s="1">
        <v>37822.333333333336</v>
      </c>
      <c r="B11374">
        <v>578.239990234375</v>
      </c>
    </row>
    <row r="11375" spans="1:2" x14ac:dyDescent="0.2">
      <c r="A11375" s="1">
        <v>37823.333333333336</v>
      </c>
      <c r="B11375">
        <v>578.33001708984375</v>
      </c>
    </row>
    <row r="11376" spans="1:2" x14ac:dyDescent="0.2">
      <c r="A11376" s="1">
        <v>37824.333333333336</v>
      </c>
      <c r="B11376">
        <v>578.3900146484375</v>
      </c>
    </row>
    <row r="11377" spans="1:2" x14ac:dyDescent="0.2">
      <c r="A11377" s="1">
        <v>37825.333333333336</v>
      </c>
      <c r="B11377">
        <v>578.3599853515625</v>
      </c>
    </row>
    <row r="11378" spans="1:2" x14ac:dyDescent="0.2">
      <c r="A11378" s="1">
        <v>37826.333333333336</v>
      </c>
      <c r="B11378">
        <v>578.3599853515625</v>
      </c>
    </row>
    <row r="11379" spans="1:2" x14ac:dyDescent="0.2">
      <c r="A11379" s="1">
        <v>37827.333333333336</v>
      </c>
      <c r="B11379">
        <v>578.45001220703125</v>
      </c>
    </row>
    <row r="11380" spans="1:2" x14ac:dyDescent="0.2">
      <c r="A11380" s="1">
        <v>37828.333333333336</v>
      </c>
      <c r="B11380">
        <v>578.8800048828125</v>
      </c>
    </row>
    <row r="11381" spans="1:2" x14ac:dyDescent="0.2">
      <c r="A11381" s="1">
        <v>37829.333333333336</v>
      </c>
      <c r="B11381">
        <v>579.3599853515625</v>
      </c>
    </row>
    <row r="11382" spans="1:2" x14ac:dyDescent="0.2">
      <c r="A11382" s="1">
        <v>37830.333333333336</v>
      </c>
      <c r="B11382">
        <v>580.739990234375</v>
      </c>
    </row>
    <row r="11383" spans="1:2" x14ac:dyDescent="0.2">
      <c r="A11383" s="1">
        <v>37831.333333333336</v>
      </c>
      <c r="B11383">
        <v>581.25</v>
      </c>
    </row>
    <row r="11384" spans="1:2" x14ac:dyDescent="0.2">
      <c r="A11384" s="1">
        <v>37832.333333333336</v>
      </c>
      <c r="B11384">
        <v>581.44000244140625</v>
      </c>
    </row>
    <row r="11385" spans="1:2" x14ac:dyDescent="0.2">
      <c r="A11385" s="1">
        <v>37833.333333333336</v>
      </c>
      <c r="B11385">
        <v>581.44000244140625</v>
      </c>
    </row>
    <row r="11386" spans="1:2" x14ac:dyDescent="0.2">
      <c r="A11386" s="1">
        <v>37834.333333333336</v>
      </c>
      <c r="B11386">
        <v>581.3499755859375</v>
      </c>
    </row>
    <row r="11387" spans="1:2" x14ac:dyDescent="0.2">
      <c r="A11387" s="1">
        <v>37835.333333333336</v>
      </c>
      <c r="B11387">
        <v>581.19000244140625</v>
      </c>
    </row>
    <row r="11388" spans="1:2" x14ac:dyDescent="0.2">
      <c r="A11388" s="1">
        <v>37836.333333333336</v>
      </c>
      <c r="B11388">
        <v>581.1300048828125</v>
      </c>
    </row>
    <row r="11389" spans="1:2" x14ac:dyDescent="0.2">
      <c r="A11389" s="1">
        <v>37837.333333333336</v>
      </c>
      <c r="B11389">
        <v>580.97998046875</v>
      </c>
    </row>
    <row r="11390" spans="1:2" x14ac:dyDescent="0.2">
      <c r="A11390" s="1">
        <v>37838.333333333336</v>
      </c>
      <c r="B11390">
        <v>580.95001220703125</v>
      </c>
    </row>
    <row r="11391" spans="1:2" x14ac:dyDescent="0.2">
      <c r="A11391" s="1">
        <v>37839.333333333336</v>
      </c>
      <c r="B11391">
        <v>580.91998291015625</v>
      </c>
    </row>
    <row r="11392" spans="1:2" x14ac:dyDescent="0.2">
      <c r="A11392" s="1">
        <v>37840.333333333336</v>
      </c>
      <c r="B11392">
        <v>581.07000732421875</v>
      </c>
    </row>
    <row r="11393" spans="1:2" x14ac:dyDescent="0.2">
      <c r="A11393" s="1">
        <v>37841.333333333336</v>
      </c>
      <c r="B11393">
        <v>581.30999755859375</v>
      </c>
    </row>
    <row r="11394" spans="1:2" x14ac:dyDescent="0.2">
      <c r="A11394" s="1">
        <v>37842.333333333336</v>
      </c>
      <c r="B11394">
        <v>581.3800048828125</v>
      </c>
    </row>
    <row r="11395" spans="1:2" x14ac:dyDescent="0.2">
      <c r="A11395" s="1">
        <v>37843.333333333336</v>
      </c>
      <c r="B11395">
        <v>581.280029296875</v>
      </c>
    </row>
    <row r="11396" spans="1:2" x14ac:dyDescent="0.2">
      <c r="A11396" s="1">
        <v>37844.333333333336</v>
      </c>
      <c r="B11396">
        <v>581.1300048828125</v>
      </c>
    </row>
    <row r="11397" spans="1:2" x14ac:dyDescent="0.2">
      <c r="A11397" s="1">
        <v>37845.333333333336</v>
      </c>
      <c r="B11397">
        <v>580.95001220703125</v>
      </c>
    </row>
    <row r="11398" spans="1:2" x14ac:dyDescent="0.2">
      <c r="A11398" s="1">
        <v>37846.333333333336</v>
      </c>
      <c r="B11398">
        <v>580.739990234375</v>
      </c>
    </row>
    <row r="11399" spans="1:2" x14ac:dyDescent="0.2">
      <c r="A11399" s="1">
        <v>37847.333333333336</v>
      </c>
      <c r="B11399">
        <v>580.54998779296875</v>
      </c>
    </row>
    <row r="11400" spans="1:2" x14ac:dyDescent="0.2">
      <c r="A11400" s="1">
        <v>37848.333333333336</v>
      </c>
      <c r="B11400">
        <v>580.34002685546875</v>
      </c>
    </row>
    <row r="11401" spans="1:2" x14ac:dyDescent="0.2">
      <c r="A11401" s="1">
        <v>37849.333333333336</v>
      </c>
      <c r="B11401">
        <v>580.1300048828125</v>
      </c>
    </row>
    <row r="11402" spans="1:2" x14ac:dyDescent="0.2">
      <c r="A11402" s="1">
        <v>37850.333333333336</v>
      </c>
      <c r="B11402">
        <v>580.05999755859375</v>
      </c>
    </row>
    <row r="11403" spans="1:2" x14ac:dyDescent="0.2">
      <c r="A11403" s="1">
        <v>37851.333333333336</v>
      </c>
      <c r="B11403">
        <v>579.969970703125</v>
      </c>
    </row>
    <row r="11404" spans="1:2" x14ac:dyDescent="0.2">
      <c r="A11404" s="1">
        <v>37852.333333333336</v>
      </c>
      <c r="B11404">
        <v>579.82000732421875</v>
      </c>
    </row>
    <row r="11405" spans="1:2" x14ac:dyDescent="0.2">
      <c r="A11405" s="1">
        <v>37853.333333333336</v>
      </c>
      <c r="B11405">
        <v>579.72998046875</v>
      </c>
    </row>
    <row r="11406" spans="1:2" x14ac:dyDescent="0.2">
      <c r="A11406" s="1">
        <v>37854.333333333336</v>
      </c>
      <c r="B11406">
        <v>579.6099853515625</v>
      </c>
    </row>
    <row r="11407" spans="1:2" x14ac:dyDescent="0.2">
      <c r="A11407" s="1">
        <v>37855.333333333336</v>
      </c>
      <c r="B11407">
        <v>579.54998779296875</v>
      </c>
    </row>
    <row r="11408" spans="1:2" x14ac:dyDescent="0.2">
      <c r="A11408" s="1">
        <v>37856.333333333336</v>
      </c>
      <c r="B11408">
        <v>579.46002197265625</v>
      </c>
    </row>
    <row r="11409" spans="1:2" x14ac:dyDescent="0.2">
      <c r="A11409" s="1">
        <v>37857.333333333336</v>
      </c>
      <c r="B11409">
        <v>579.29998779296875</v>
      </c>
    </row>
    <row r="11410" spans="1:2" x14ac:dyDescent="0.2">
      <c r="A11410" s="1">
        <v>37858.333333333336</v>
      </c>
      <c r="B11410">
        <v>579.21002197265625</v>
      </c>
    </row>
    <row r="11411" spans="1:2" x14ac:dyDescent="0.2">
      <c r="A11411" s="1">
        <v>37859.333333333336</v>
      </c>
      <c r="B11411">
        <v>578.17999267578125</v>
      </c>
    </row>
    <row r="11412" spans="1:2" x14ac:dyDescent="0.2">
      <c r="A11412" s="1">
        <v>37860.333333333336</v>
      </c>
      <c r="B11412">
        <v>579.1199951171875</v>
      </c>
    </row>
    <row r="11413" spans="1:2" x14ac:dyDescent="0.2">
      <c r="A11413" s="1">
        <v>37861.333333333336</v>
      </c>
      <c r="B11413">
        <v>579.1199951171875</v>
      </c>
    </row>
    <row r="11414" spans="1:2" x14ac:dyDescent="0.2">
      <c r="A11414" s="1">
        <v>37862.333333333336</v>
      </c>
      <c r="B11414">
        <v>579.1199951171875</v>
      </c>
    </row>
    <row r="11415" spans="1:2" x14ac:dyDescent="0.2">
      <c r="A11415" s="1">
        <v>37863.333333333336</v>
      </c>
      <c r="B11415">
        <v>579.1199951171875</v>
      </c>
    </row>
    <row r="11416" spans="1:2" x14ac:dyDescent="0.2">
      <c r="A11416" s="1">
        <v>37864.333333333336</v>
      </c>
      <c r="B11416">
        <v>579.1199951171875</v>
      </c>
    </row>
    <row r="11417" spans="1:2" x14ac:dyDescent="0.2">
      <c r="A11417" s="1">
        <v>37865.333333333336</v>
      </c>
      <c r="B11417">
        <v>579.1199951171875</v>
      </c>
    </row>
    <row r="11418" spans="1:2" x14ac:dyDescent="0.2">
      <c r="A11418" s="1">
        <v>37866.333333333336</v>
      </c>
      <c r="B11418">
        <v>579.05999755859375</v>
      </c>
    </row>
    <row r="11419" spans="1:2" x14ac:dyDescent="0.2">
      <c r="A11419" s="1">
        <v>37867.333333333336</v>
      </c>
      <c r="B11419">
        <v>579</v>
      </c>
    </row>
    <row r="11420" spans="1:2" x14ac:dyDescent="0.2">
      <c r="A11420" s="1">
        <v>37868.333333333336</v>
      </c>
      <c r="B11420">
        <v>578.94000244140625</v>
      </c>
    </row>
    <row r="11421" spans="1:2" x14ac:dyDescent="0.2">
      <c r="A11421" s="1">
        <v>37869.333333333336</v>
      </c>
      <c r="B11421">
        <v>578.90997314453125</v>
      </c>
    </row>
    <row r="11422" spans="1:2" x14ac:dyDescent="0.2">
      <c r="A11422" s="1">
        <v>37870.333333333336</v>
      </c>
      <c r="B11422">
        <v>578.90997314453125</v>
      </c>
    </row>
    <row r="11423" spans="1:2" x14ac:dyDescent="0.2">
      <c r="A11423" s="1">
        <v>37871.333333333336</v>
      </c>
      <c r="B11423">
        <v>578.90997314453125</v>
      </c>
    </row>
    <row r="11424" spans="1:2" x14ac:dyDescent="0.2">
      <c r="A11424" s="1">
        <v>37872.333333333336</v>
      </c>
      <c r="B11424">
        <v>578.90997314453125</v>
      </c>
    </row>
    <row r="11425" spans="1:2" x14ac:dyDescent="0.2">
      <c r="A11425" s="1">
        <v>37873.333333333336</v>
      </c>
      <c r="B11425">
        <v>578.969970703125</v>
      </c>
    </row>
    <row r="11426" spans="1:2" x14ac:dyDescent="0.2">
      <c r="A11426" s="1">
        <v>37874.333333333336</v>
      </c>
      <c r="B11426">
        <v>578.8499755859375</v>
      </c>
    </row>
    <row r="11427" spans="1:2" x14ac:dyDescent="0.2">
      <c r="A11427" s="1">
        <v>37875.333333333336</v>
      </c>
      <c r="B11427">
        <v>578.969970703125</v>
      </c>
    </row>
    <row r="11428" spans="1:2" x14ac:dyDescent="0.2">
      <c r="A11428" s="1">
        <v>37876.333333333336</v>
      </c>
      <c r="B11428">
        <v>579.21002197265625</v>
      </c>
    </row>
    <row r="11429" spans="1:2" x14ac:dyDescent="0.2">
      <c r="A11429" s="1">
        <v>37877.333333333336</v>
      </c>
      <c r="B11429">
        <v>579.46002197265625</v>
      </c>
    </row>
    <row r="11430" spans="1:2" x14ac:dyDescent="0.2">
      <c r="A11430" s="1">
        <v>37878.333333333336</v>
      </c>
      <c r="B11430">
        <v>579.72998046875</v>
      </c>
    </row>
    <row r="11431" spans="1:2" x14ac:dyDescent="0.2">
      <c r="A11431" s="1">
        <v>37879.333333333336</v>
      </c>
      <c r="B11431">
        <v>579.94000244140625</v>
      </c>
    </row>
    <row r="11432" spans="1:2" x14ac:dyDescent="0.2">
      <c r="A11432" s="1">
        <v>37880.333333333336</v>
      </c>
      <c r="B11432">
        <v>580.1300048828125</v>
      </c>
    </row>
    <row r="11433" spans="1:2" x14ac:dyDescent="0.2">
      <c r="A11433" s="1">
        <v>37881.333333333336</v>
      </c>
      <c r="B11433">
        <v>580.34002685546875</v>
      </c>
    </row>
    <row r="11434" spans="1:2" x14ac:dyDescent="0.2">
      <c r="A11434" s="1">
        <v>37882.333333333336</v>
      </c>
      <c r="B11434">
        <v>580.52001953125</v>
      </c>
    </row>
    <row r="11435" spans="1:2" x14ac:dyDescent="0.2">
      <c r="A11435" s="1">
        <v>37883.333333333336</v>
      </c>
      <c r="B11435">
        <v>580.58001708984375</v>
      </c>
    </row>
    <row r="11436" spans="1:2" x14ac:dyDescent="0.2">
      <c r="A11436" s="1">
        <v>37884.333333333336</v>
      </c>
      <c r="B11436">
        <v>580.6400146484375</v>
      </c>
    </row>
    <row r="11437" spans="1:2" x14ac:dyDescent="0.2">
      <c r="A11437" s="1">
        <v>37885.333333333336</v>
      </c>
      <c r="B11437">
        <v>580.739990234375</v>
      </c>
    </row>
    <row r="11438" spans="1:2" x14ac:dyDescent="0.2">
      <c r="A11438" s="1">
        <v>37886.333333333336</v>
      </c>
      <c r="B11438">
        <v>580.8599853515625</v>
      </c>
    </row>
    <row r="11439" spans="1:2" x14ac:dyDescent="0.2">
      <c r="A11439" s="1">
        <v>37887.333333333336</v>
      </c>
      <c r="B11439">
        <v>580.95001220703125</v>
      </c>
    </row>
    <row r="11440" spans="1:2" x14ac:dyDescent="0.2">
      <c r="A11440" s="1">
        <v>37888.333333333336</v>
      </c>
      <c r="B11440">
        <v>581.010009765625</v>
      </c>
    </row>
    <row r="11441" spans="1:2" x14ac:dyDescent="0.2">
      <c r="A11441" s="1">
        <v>37889.333333333336</v>
      </c>
      <c r="B11441">
        <v>581.03997802734375</v>
      </c>
    </row>
    <row r="11442" spans="1:2" x14ac:dyDescent="0.2">
      <c r="A11442" s="1">
        <v>37890.333333333336</v>
      </c>
      <c r="B11442">
        <v>580.95001220703125</v>
      </c>
    </row>
    <row r="11443" spans="1:2" x14ac:dyDescent="0.2">
      <c r="A11443" s="1">
        <v>37891.333333333336</v>
      </c>
      <c r="B11443">
        <v>580.83001708984375</v>
      </c>
    </row>
    <row r="11444" spans="1:2" x14ac:dyDescent="0.2">
      <c r="A11444" s="1">
        <v>37892.333333333336</v>
      </c>
      <c r="B11444">
        <v>580.71002197265625</v>
      </c>
    </row>
    <row r="11445" spans="1:2" x14ac:dyDescent="0.2">
      <c r="A11445" s="1">
        <v>37893.333333333336</v>
      </c>
      <c r="B11445">
        <v>580.6400146484375</v>
      </c>
    </row>
    <row r="11446" spans="1:2" x14ac:dyDescent="0.2">
      <c r="A11446" s="1">
        <v>37894.333333333336</v>
      </c>
      <c r="B11446">
        <v>580.52001953125</v>
      </c>
    </row>
    <row r="11447" spans="1:2" x14ac:dyDescent="0.2">
      <c r="A11447" s="1">
        <v>37895.333333333336</v>
      </c>
      <c r="B11447">
        <v>580.4000244140625</v>
      </c>
    </row>
    <row r="11448" spans="1:2" x14ac:dyDescent="0.2">
      <c r="A11448" s="1">
        <v>37896.333333333336</v>
      </c>
      <c r="B11448">
        <v>580.280029296875</v>
      </c>
    </row>
    <row r="11449" spans="1:2" x14ac:dyDescent="0.2">
      <c r="A11449" s="1">
        <v>37897.333333333336</v>
      </c>
      <c r="B11449">
        <v>580.1300048828125</v>
      </c>
    </row>
    <row r="11450" spans="1:2" x14ac:dyDescent="0.2">
      <c r="A11450" s="1">
        <v>37898.333333333336</v>
      </c>
      <c r="B11450">
        <v>580.05999755859375</v>
      </c>
    </row>
    <row r="11451" spans="1:2" x14ac:dyDescent="0.2">
      <c r="A11451" s="1">
        <v>37899.333333333336</v>
      </c>
      <c r="B11451">
        <v>579.78997802734375</v>
      </c>
    </row>
    <row r="11452" spans="1:2" x14ac:dyDescent="0.2">
      <c r="A11452" s="1">
        <v>37900.333333333336</v>
      </c>
      <c r="B11452">
        <v>579.66998291015625</v>
      </c>
    </row>
    <row r="11453" spans="1:2" x14ac:dyDescent="0.2">
      <c r="A11453" s="1">
        <v>37901.333333333336</v>
      </c>
      <c r="B11453">
        <v>579.52001953125</v>
      </c>
    </row>
    <row r="11454" spans="1:2" x14ac:dyDescent="0.2">
      <c r="A11454" s="1">
        <v>37902.333333333336</v>
      </c>
      <c r="B11454">
        <v>579.3900146484375</v>
      </c>
    </row>
    <row r="11455" spans="1:2" x14ac:dyDescent="0.2">
      <c r="A11455" s="1">
        <v>37903.333333333336</v>
      </c>
      <c r="B11455">
        <v>579.27001953125</v>
      </c>
    </row>
    <row r="11456" spans="1:2" x14ac:dyDescent="0.2">
      <c r="A11456" s="1">
        <v>37904.333333333336</v>
      </c>
      <c r="B11456">
        <v>579.1500244140625</v>
      </c>
    </row>
    <row r="11457" spans="1:2" x14ac:dyDescent="0.2">
      <c r="A11457" s="1">
        <v>37905.333333333336</v>
      </c>
      <c r="B11457">
        <v>579.030029296875</v>
      </c>
    </row>
    <row r="11458" spans="1:2" x14ac:dyDescent="0.2">
      <c r="A11458" s="1">
        <v>37906.333333333336</v>
      </c>
      <c r="B11458">
        <v>578.8800048828125</v>
      </c>
    </row>
    <row r="11459" spans="1:2" x14ac:dyDescent="0.2">
      <c r="A11459" s="1">
        <v>37907.333333333336</v>
      </c>
      <c r="B11459">
        <v>578.780029296875</v>
      </c>
    </row>
    <row r="11460" spans="1:2" x14ac:dyDescent="0.2">
      <c r="A11460" s="1">
        <v>37908.333333333336</v>
      </c>
      <c r="B11460">
        <v>578.65997314453125</v>
      </c>
    </row>
    <row r="11461" spans="1:2" x14ac:dyDescent="0.2">
      <c r="A11461" s="1">
        <v>37909.333333333336</v>
      </c>
      <c r="B11461">
        <v>578.47998046875</v>
      </c>
    </row>
    <row r="11462" spans="1:2" x14ac:dyDescent="0.2">
      <c r="A11462" s="1">
        <v>37910.333333333336</v>
      </c>
      <c r="B11462">
        <v>578.33001708984375</v>
      </c>
    </row>
    <row r="11463" spans="1:2" x14ac:dyDescent="0.2">
      <c r="A11463" s="1">
        <v>37911.333333333336</v>
      </c>
      <c r="B11463">
        <v>578.21002197265625</v>
      </c>
    </row>
    <row r="11464" spans="1:2" x14ac:dyDescent="0.2">
      <c r="A11464" s="1">
        <v>37912.333333333336</v>
      </c>
      <c r="B11464">
        <v>578.08001708984375</v>
      </c>
    </row>
    <row r="11465" spans="1:2" x14ac:dyDescent="0.2">
      <c r="A11465" s="1">
        <v>37913.333333333336</v>
      </c>
      <c r="B11465">
        <v>578.21002197265625</v>
      </c>
    </row>
    <row r="11466" spans="1:2" x14ac:dyDescent="0.2">
      <c r="A11466" s="1">
        <v>37914.333333333336</v>
      </c>
      <c r="B11466">
        <v>578.02001953125</v>
      </c>
    </row>
    <row r="11467" spans="1:2" x14ac:dyDescent="0.2">
      <c r="A11467" s="1">
        <v>37915.333333333336</v>
      </c>
      <c r="B11467">
        <v>577.92999267578125</v>
      </c>
    </row>
    <row r="11468" spans="1:2" x14ac:dyDescent="0.2">
      <c r="A11468" s="1">
        <v>37916.333333333336</v>
      </c>
      <c r="B11468">
        <v>577.84002685546875</v>
      </c>
    </row>
    <row r="11469" spans="1:2" x14ac:dyDescent="0.2">
      <c r="A11469" s="1">
        <v>37917.333333333336</v>
      </c>
      <c r="B11469">
        <v>577.69000244140625</v>
      </c>
    </row>
    <row r="11470" spans="1:2" x14ac:dyDescent="0.2">
      <c r="A11470" s="1">
        <v>37918.333333333336</v>
      </c>
      <c r="B11470">
        <v>577.719970703125</v>
      </c>
    </row>
    <row r="11471" spans="1:2" x14ac:dyDescent="0.2">
      <c r="A11471" s="1">
        <v>37919.333333333336</v>
      </c>
      <c r="B11471">
        <v>577.719970703125</v>
      </c>
    </row>
    <row r="11472" spans="1:2" x14ac:dyDescent="0.2">
      <c r="A11472" s="1">
        <v>37920.333333333336</v>
      </c>
      <c r="B11472">
        <v>577.719970703125</v>
      </c>
    </row>
    <row r="11473" spans="1:2" x14ac:dyDescent="0.2">
      <c r="A11473" s="1">
        <v>37921.333333333336</v>
      </c>
      <c r="B11473">
        <v>577.75</v>
      </c>
    </row>
    <row r="11474" spans="1:2" x14ac:dyDescent="0.2">
      <c r="A11474" s="1">
        <v>37922.333333333336</v>
      </c>
      <c r="B11474">
        <v>577.719970703125</v>
      </c>
    </row>
    <row r="11475" spans="1:2" x14ac:dyDescent="0.2">
      <c r="A11475" s="1">
        <v>37923.333333333336</v>
      </c>
      <c r="B11475">
        <v>577.719970703125</v>
      </c>
    </row>
    <row r="11476" spans="1:2" x14ac:dyDescent="0.2">
      <c r="A11476" s="1">
        <v>37924.333333333336</v>
      </c>
      <c r="B11476">
        <v>577.75</v>
      </c>
    </row>
    <row r="11477" spans="1:2" x14ac:dyDescent="0.2">
      <c r="A11477" s="1">
        <v>37925.333333333336</v>
      </c>
      <c r="B11477">
        <v>577.75</v>
      </c>
    </row>
    <row r="11478" spans="1:2" x14ac:dyDescent="0.2">
      <c r="A11478" s="1">
        <v>37926.333333333336</v>
      </c>
      <c r="B11478">
        <v>577.780029296875</v>
      </c>
    </row>
    <row r="11479" spans="1:2" x14ac:dyDescent="0.2">
      <c r="A11479" s="1">
        <v>37927.333333333336</v>
      </c>
      <c r="B11479">
        <v>577.84002685546875</v>
      </c>
    </row>
    <row r="11480" spans="1:2" x14ac:dyDescent="0.2">
      <c r="A11480" s="1">
        <v>37928.333333333336</v>
      </c>
      <c r="B11480">
        <v>577.9000244140625</v>
      </c>
    </row>
    <row r="11481" spans="1:2" x14ac:dyDescent="0.2">
      <c r="A11481" s="1">
        <v>37929.333333333336</v>
      </c>
      <c r="B11481">
        <v>577.92999267578125</v>
      </c>
    </row>
    <row r="11482" spans="1:2" x14ac:dyDescent="0.2">
      <c r="A11482" s="1">
        <v>37930.333333333336</v>
      </c>
      <c r="B11482">
        <v>577.96002197265625</v>
      </c>
    </row>
    <row r="11483" spans="1:2" x14ac:dyDescent="0.2">
      <c r="A11483" s="1">
        <v>37931.333333333336</v>
      </c>
      <c r="B11483">
        <v>577.989990234375</v>
      </c>
    </row>
    <row r="11484" spans="1:2" x14ac:dyDescent="0.2">
      <c r="A11484" s="1">
        <v>37932.333333333336</v>
      </c>
      <c r="B11484">
        <v>577.989990234375</v>
      </c>
    </row>
    <row r="11485" spans="1:2" x14ac:dyDescent="0.2">
      <c r="A11485" s="1">
        <v>37933.333333333336</v>
      </c>
      <c r="B11485">
        <v>578.04998779296875</v>
      </c>
    </row>
    <row r="11486" spans="1:2" x14ac:dyDescent="0.2">
      <c r="A11486" s="1">
        <v>37934.333333333336</v>
      </c>
      <c r="B11486">
        <v>578.1099853515625</v>
      </c>
    </row>
    <row r="11487" spans="1:2" x14ac:dyDescent="0.2">
      <c r="A11487" s="1">
        <v>37935.333333333336</v>
      </c>
      <c r="B11487">
        <v>578.27001953125</v>
      </c>
    </row>
    <row r="11488" spans="1:2" x14ac:dyDescent="0.2">
      <c r="A11488" s="1">
        <v>37936.333333333336</v>
      </c>
      <c r="B11488">
        <v>578.82000732421875</v>
      </c>
    </row>
    <row r="11489" spans="1:2" x14ac:dyDescent="0.2">
      <c r="A11489" s="1">
        <v>37937.333333333336</v>
      </c>
      <c r="B11489">
        <v>579.78997802734375</v>
      </c>
    </row>
    <row r="11490" spans="1:2" x14ac:dyDescent="0.2">
      <c r="A11490" s="1">
        <v>37938.333333333336</v>
      </c>
      <c r="B11490">
        <v>580.34002685546875</v>
      </c>
    </row>
    <row r="11491" spans="1:2" x14ac:dyDescent="0.2">
      <c r="A11491" s="1">
        <v>37939.333333333336</v>
      </c>
      <c r="B11491">
        <v>580.66998291015625</v>
      </c>
    </row>
    <row r="11492" spans="1:2" x14ac:dyDescent="0.2">
      <c r="A11492" s="1">
        <v>37940.333333333336</v>
      </c>
      <c r="B11492">
        <v>580.95001220703125</v>
      </c>
    </row>
    <row r="11493" spans="1:2" x14ac:dyDescent="0.2">
      <c r="A11493" s="1">
        <v>37941.333333333336</v>
      </c>
      <c r="B11493">
        <v>581.55999755859375</v>
      </c>
    </row>
    <row r="11494" spans="1:2" x14ac:dyDescent="0.2">
      <c r="A11494" s="1">
        <v>37942.333333333336</v>
      </c>
      <c r="B11494">
        <v>581.77001953125</v>
      </c>
    </row>
    <row r="11495" spans="1:2" x14ac:dyDescent="0.2">
      <c r="A11495" s="1">
        <v>37943.333333333336</v>
      </c>
      <c r="B11495">
        <v>581.79998779296875</v>
      </c>
    </row>
    <row r="11496" spans="1:2" x14ac:dyDescent="0.2">
      <c r="A11496" s="1">
        <v>37944.333333333336</v>
      </c>
      <c r="B11496">
        <v>581.67999267578125</v>
      </c>
    </row>
    <row r="11497" spans="1:2" x14ac:dyDescent="0.2">
      <c r="A11497" s="1">
        <v>37945.333333333336</v>
      </c>
      <c r="B11497">
        <v>581.6199951171875</v>
      </c>
    </row>
    <row r="11498" spans="1:2" x14ac:dyDescent="0.2">
      <c r="A11498" s="1">
        <v>37946.333333333336</v>
      </c>
      <c r="B11498">
        <v>581.55999755859375</v>
      </c>
    </row>
    <row r="11499" spans="1:2" x14ac:dyDescent="0.2">
      <c r="A11499" s="1">
        <v>37947.333333333336</v>
      </c>
      <c r="B11499">
        <v>581.530029296875</v>
      </c>
    </row>
    <row r="11500" spans="1:2" x14ac:dyDescent="0.2">
      <c r="A11500" s="1">
        <v>37948.333333333336</v>
      </c>
      <c r="B11500">
        <v>581.30999755859375</v>
      </c>
    </row>
    <row r="11501" spans="1:2" x14ac:dyDescent="0.2">
      <c r="A11501" s="1">
        <v>37949.333333333336</v>
      </c>
      <c r="B11501">
        <v>581.3800048828125</v>
      </c>
    </row>
    <row r="11502" spans="1:2" x14ac:dyDescent="0.2">
      <c r="A11502" s="1">
        <v>37950.333333333336</v>
      </c>
      <c r="B11502">
        <v>581.71002197265625</v>
      </c>
    </row>
    <row r="11503" spans="1:2" x14ac:dyDescent="0.2">
      <c r="A11503" s="1">
        <v>37951.333333333336</v>
      </c>
      <c r="B11503">
        <v>581.989990234375</v>
      </c>
    </row>
    <row r="11504" spans="1:2" x14ac:dyDescent="0.2">
      <c r="A11504" s="1">
        <v>37952.333333333336</v>
      </c>
      <c r="B11504">
        <v>582.1400146484375</v>
      </c>
    </row>
    <row r="11505" spans="1:2" x14ac:dyDescent="0.2">
      <c r="A11505" s="1">
        <v>37953.333333333336</v>
      </c>
      <c r="B11505">
        <v>582.02001953125</v>
      </c>
    </row>
    <row r="11506" spans="1:2" x14ac:dyDescent="0.2">
      <c r="A11506" s="1">
        <v>37954.333333333336</v>
      </c>
      <c r="B11506">
        <v>581.91998291015625</v>
      </c>
    </row>
    <row r="11507" spans="1:2" x14ac:dyDescent="0.2">
      <c r="A11507" s="1">
        <v>37955.333333333336</v>
      </c>
      <c r="B11507">
        <v>581.83001708984375</v>
      </c>
    </row>
    <row r="11508" spans="1:2" x14ac:dyDescent="0.2">
      <c r="A11508" s="1">
        <v>37956.333333333336</v>
      </c>
      <c r="B11508">
        <v>581.71002197265625</v>
      </c>
    </row>
    <row r="11509" spans="1:2" x14ac:dyDescent="0.2">
      <c r="A11509" s="1">
        <v>37957.333333333336</v>
      </c>
      <c r="B11509">
        <v>581.59002685546875</v>
      </c>
    </row>
    <row r="11510" spans="1:2" x14ac:dyDescent="0.2">
      <c r="A11510" s="1">
        <v>37958.333333333336</v>
      </c>
      <c r="B11510">
        <v>581.469970703125</v>
      </c>
    </row>
    <row r="11511" spans="1:2" x14ac:dyDescent="0.2">
      <c r="A11511" s="1">
        <v>37959.333333333336</v>
      </c>
      <c r="B11511">
        <v>581.30999755859375</v>
      </c>
    </row>
    <row r="11512" spans="1:2" x14ac:dyDescent="0.2">
      <c r="A11512" s="1">
        <v>37960.333333333336</v>
      </c>
      <c r="B11512">
        <v>581.19000244140625</v>
      </c>
    </row>
    <row r="11513" spans="1:2" x14ac:dyDescent="0.2">
      <c r="A11513" s="1">
        <v>37961.333333333336</v>
      </c>
      <c r="B11513">
        <v>581.07000732421875</v>
      </c>
    </row>
    <row r="11514" spans="1:2" x14ac:dyDescent="0.2">
      <c r="A11514" s="1">
        <v>37962.333333333336</v>
      </c>
      <c r="B11514">
        <v>580.8900146484375</v>
      </c>
    </row>
    <row r="11515" spans="1:2" x14ac:dyDescent="0.2">
      <c r="A11515" s="1">
        <v>37963.333333333336</v>
      </c>
      <c r="B11515">
        <v>580.77001953125</v>
      </c>
    </row>
    <row r="11516" spans="1:2" x14ac:dyDescent="0.2">
      <c r="A11516" s="1">
        <v>37964.333333333336</v>
      </c>
      <c r="B11516">
        <v>580.6400146484375</v>
      </c>
    </row>
    <row r="11517" spans="1:2" x14ac:dyDescent="0.2">
      <c r="A11517" s="1">
        <v>37965.333333333336</v>
      </c>
      <c r="B11517">
        <v>580.54998779296875</v>
      </c>
    </row>
    <row r="11518" spans="1:2" x14ac:dyDescent="0.2">
      <c r="A11518" s="1">
        <v>37966.333333333336</v>
      </c>
      <c r="B11518">
        <v>580.3699951171875</v>
      </c>
    </row>
    <row r="11519" spans="1:2" x14ac:dyDescent="0.2">
      <c r="A11519" s="1">
        <v>37967.333333333336</v>
      </c>
      <c r="B11519">
        <v>580.25</v>
      </c>
    </row>
    <row r="11520" spans="1:2" x14ac:dyDescent="0.2">
      <c r="A11520" s="1">
        <v>37968.333333333336</v>
      </c>
      <c r="B11520">
        <v>580.0999755859375</v>
      </c>
    </row>
    <row r="11521" spans="1:2" x14ac:dyDescent="0.2">
      <c r="A11521" s="1">
        <v>37969.333333333336</v>
      </c>
      <c r="B11521">
        <v>579.94000244140625</v>
      </c>
    </row>
    <row r="11522" spans="1:2" x14ac:dyDescent="0.2">
      <c r="A11522" s="1">
        <v>37970.333333333336</v>
      </c>
      <c r="B11522">
        <v>579.78997802734375</v>
      </c>
    </row>
    <row r="11523" spans="1:2" x14ac:dyDescent="0.2">
      <c r="A11523" s="1">
        <v>37971.333333333336</v>
      </c>
      <c r="B11523">
        <v>579.6400146484375</v>
      </c>
    </row>
    <row r="11524" spans="1:2" x14ac:dyDescent="0.2">
      <c r="A11524" s="1">
        <v>37972.333333333336</v>
      </c>
      <c r="B11524">
        <v>579.489990234375</v>
      </c>
    </row>
    <row r="11525" spans="1:2" x14ac:dyDescent="0.2">
      <c r="A11525" s="1">
        <v>37973.333333333336</v>
      </c>
      <c r="B11525">
        <v>579.33001708984375</v>
      </c>
    </row>
    <row r="11526" spans="1:2" x14ac:dyDescent="0.2">
      <c r="A11526" s="1">
        <v>37974.333333333336</v>
      </c>
      <c r="B11526">
        <v>579.1500244140625</v>
      </c>
    </row>
    <row r="11527" spans="1:2" x14ac:dyDescent="0.2">
      <c r="A11527" s="1">
        <v>37975.333333333336</v>
      </c>
      <c r="B11527">
        <v>579.030029296875</v>
      </c>
    </row>
    <row r="11528" spans="1:2" x14ac:dyDescent="0.2">
      <c r="A11528" s="1">
        <v>37976.333333333336</v>
      </c>
      <c r="B11528">
        <v>578.8499755859375</v>
      </c>
    </row>
    <row r="11529" spans="1:2" x14ac:dyDescent="0.2">
      <c r="A11529" s="1">
        <v>37977.333333333336</v>
      </c>
      <c r="B11529">
        <v>578.719970703125</v>
      </c>
    </row>
    <row r="11530" spans="1:2" x14ac:dyDescent="0.2">
      <c r="A11530" s="1">
        <v>37978.333333333336</v>
      </c>
      <c r="B11530">
        <v>578.65997314453125</v>
      </c>
    </row>
    <row r="11531" spans="1:2" x14ac:dyDescent="0.2">
      <c r="A11531" s="1">
        <v>37979.333333333336</v>
      </c>
      <c r="B11531">
        <v>578.719970703125</v>
      </c>
    </row>
    <row r="11532" spans="1:2" x14ac:dyDescent="0.2">
      <c r="A11532" s="1">
        <v>37980.333333333336</v>
      </c>
      <c r="B11532">
        <v>578.719970703125</v>
      </c>
    </row>
    <row r="11533" spans="1:2" x14ac:dyDescent="0.2">
      <c r="A11533" s="1">
        <v>37981.333333333336</v>
      </c>
      <c r="B11533">
        <v>578.75</v>
      </c>
    </row>
    <row r="11534" spans="1:2" x14ac:dyDescent="0.2">
      <c r="A11534" s="1">
        <v>37982.333333333336</v>
      </c>
      <c r="B11534">
        <v>578.82000732421875</v>
      </c>
    </row>
    <row r="11535" spans="1:2" x14ac:dyDescent="0.2">
      <c r="A11535" s="1">
        <v>37983.333333333336</v>
      </c>
      <c r="B11535">
        <v>578.82000732421875</v>
      </c>
    </row>
    <row r="11536" spans="1:2" x14ac:dyDescent="0.2">
      <c r="A11536" s="1">
        <v>37984.333333333336</v>
      </c>
      <c r="B11536">
        <v>578.8499755859375</v>
      </c>
    </row>
    <row r="11537" spans="1:2" x14ac:dyDescent="0.2">
      <c r="A11537" s="1">
        <v>37985.333333333336</v>
      </c>
      <c r="B11537">
        <v>578.8499755859375</v>
      </c>
    </row>
    <row r="11538" spans="1:2" x14ac:dyDescent="0.2">
      <c r="A11538" s="1">
        <v>37986.333333333336</v>
      </c>
      <c r="B11538">
        <v>578.8800048828125</v>
      </c>
    </row>
    <row r="11539" spans="1:2" x14ac:dyDescent="0.2">
      <c r="A11539" s="1">
        <v>37987.333333333336</v>
      </c>
      <c r="B11539">
        <v>578.90997314453125</v>
      </c>
    </row>
    <row r="11540" spans="1:2" x14ac:dyDescent="0.2">
      <c r="A11540" s="1">
        <v>37988.333333333336</v>
      </c>
      <c r="B11540">
        <v>578.969970703125</v>
      </c>
    </row>
    <row r="11541" spans="1:2" x14ac:dyDescent="0.2">
      <c r="A11541" s="1">
        <v>37989.333333333336</v>
      </c>
      <c r="B11541">
        <v>578.969970703125</v>
      </c>
    </row>
    <row r="11542" spans="1:2" x14ac:dyDescent="0.2">
      <c r="A11542" s="1">
        <v>37990.333333333336</v>
      </c>
      <c r="B11542">
        <v>578.94000244140625</v>
      </c>
    </row>
    <row r="11543" spans="1:2" x14ac:dyDescent="0.2">
      <c r="A11543" s="1">
        <v>37991.333333333336</v>
      </c>
      <c r="B11543">
        <v>578.90997314453125</v>
      </c>
    </row>
    <row r="11544" spans="1:2" x14ac:dyDescent="0.2">
      <c r="A11544" s="1">
        <v>37992.333333333336</v>
      </c>
      <c r="B11544">
        <v>578.94000244140625</v>
      </c>
    </row>
    <row r="11545" spans="1:2" x14ac:dyDescent="0.2">
      <c r="A11545" s="1">
        <v>37993.333333333336</v>
      </c>
      <c r="B11545">
        <v>579</v>
      </c>
    </row>
    <row r="11546" spans="1:2" x14ac:dyDescent="0.2">
      <c r="A11546" s="1">
        <v>37994.333333333336</v>
      </c>
      <c r="B11546">
        <v>578.8800048828125</v>
      </c>
    </row>
    <row r="11547" spans="1:2" x14ac:dyDescent="0.2">
      <c r="A11547" s="1">
        <v>37995.333333333336</v>
      </c>
      <c r="B11547">
        <v>578.82000732421875</v>
      </c>
    </row>
    <row r="11548" spans="1:2" x14ac:dyDescent="0.2">
      <c r="A11548" s="1">
        <v>37996.333333333336</v>
      </c>
      <c r="B11548">
        <v>578.75</v>
      </c>
    </row>
    <row r="11549" spans="1:2" x14ac:dyDescent="0.2">
      <c r="A11549" s="1">
        <v>37997.333333333336</v>
      </c>
      <c r="B11549">
        <v>578.6300048828125</v>
      </c>
    </row>
    <row r="11550" spans="1:2" x14ac:dyDescent="0.2">
      <c r="A11550" s="1">
        <v>37998.333333333336</v>
      </c>
      <c r="B11550">
        <v>578.6300048828125</v>
      </c>
    </row>
    <row r="11551" spans="1:2" x14ac:dyDescent="0.2">
      <c r="A11551" s="1">
        <v>37999.333333333336</v>
      </c>
      <c r="B11551">
        <v>578.5999755859375</v>
      </c>
    </row>
    <row r="11552" spans="1:2" x14ac:dyDescent="0.2">
      <c r="A11552" s="1">
        <v>38000.333333333336</v>
      </c>
      <c r="B11552">
        <v>578.57000732421875</v>
      </c>
    </row>
    <row r="11553" spans="1:2" x14ac:dyDescent="0.2">
      <c r="A11553" s="1">
        <v>38001.333333333336</v>
      </c>
      <c r="B11553">
        <v>578.57000732421875</v>
      </c>
    </row>
    <row r="11554" spans="1:2" x14ac:dyDescent="0.2">
      <c r="A11554" s="1">
        <v>38002.333333333336</v>
      </c>
      <c r="B11554">
        <v>578.57000732421875</v>
      </c>
    </row>
    <row r="11555" spans="1:2" x14ac:dyDescent="0.2">
      <c r="A11555" s="1">
        <v>38003.333333333336</v>
      </c>
      <c r="B11555">
        <v>578.57000732421875</v>
      </c>
    </row>
    <row r="11556" spans="1:2" x14ac:dyDescent="0.2">
      <c r="A11556" s="1">
        <v>38004.333333333336</v>
      </c>
      <c r="B11556">
        <v>578.53997802734375</v>
      </c>
    </row>
    <row r="11557" spans="1:2" x14ac:dyDescent="0.2">
      <c r="A11557" s="1">
        <v>38005.333333333336</v>
      </c>
      <c r="B11557">
        <v>578.53997802734375</v>
      </c>
    </row>
    <row r="11558" spans="1:2" x14ac:dyDescent="0.2">
      <c r="A11558" s="1">
        <v>38006.333333333336</v>
      </c>
      <c r="B11558">
        <v>578.53997802734375</v>
      </c>
    </row>
    <row r="11559" spans="1:2" x14ac:dyDescent="0.2">
      <c r="A11559" s="1">
        <v>38007.333333333336</v>
      </c>
      <c r="B11559">
        <v>578.53997802734375</v>
      </c>
    </row>
    <row r="11560" spans="1:2" x14ac:dyDescent="0.2">
      <c r="A11560" s="1">
        <v>38008.333333333336</v>
      </c>
      <c r="B11560">
        <v>578.53997802734375</v>
      </c>
    </row>
    <row r="11561" spans="1:2" x14ac:dyDescent="0.2">
      <c r="A11561" s="1">
        <v>38009.333333333336</v>
      </c>
      <c r="B11561">
        <v>578.45001220703125</v>
      </c>
    </row>
    <row r="11562" spans="1:2" x14ac:dyDescent="0.2">
      <c r="A11562" s="1">
        <v>38010.333333333336</v>
      </c>
      <c r="B11562">
        <v>578.47998046875</v>
      </c>
    </row>
    <row r="11563" spans="1:2" x14ac:dyDescent="0.2">
      <c r="A11563" s="1">
        <v>38011.333333333336</v>
      </c>
      <c r="B11563">
        <v>578.53997802734375</v>
      </c>
    </row>
    <row r="11564" spans="1:2" x14ac:dyDescent="0.2">
      <c r="A11564" s="1">
        <v>38012.333333333336</v>
      </c>
      <c r="B11564">
        <v>578.5999755859375</v>
      </c>
    </row>
    <row r="11565" spans="1:2" x14ac:dyDescent="0.2">
      <c r="A11565" s="1">
        <v>38013.333333333336</v>
      </c>
      <c r="B11565">
        <v>578.65997314453125</v>
      </c>
    </row>
    <row r="11566" spans="1:2" x14ac:dyDescent="0.2">
      <c r="A11566" s="1">
        <v>38014.333333333336</v>
      </c>
      <c r="B11566">
        <v>578.719970703125</v>
      </c>
    </row>
    <row r="11567" spans="1:2" x14ac:dyDescent="0.2">
      <c r="A11567" s="1">
        <v>38015.333333333336</v>
      </c>
      <c r="B11567">
        <v>578.75</v>
      </c>
    </row>
    <row r="11568" spans="1:2" x14ac:dyDescent="0.2">
      <c r="A11568" s="1">
        <v>38016.333333333336</v>
      </c>
      <c r="B11568">
        <v>578.82000732421875</v>
      </c>
    </row>
    <row r="11569" spans="1:2" x14ac:dyDescent="0.2">
      <c r="A11569" s="1">
        <v>38017.333333333336</v>
      </c>
      <c r="B11569">
        <v>578.8800048828125</v>
      </c>
    </row>
    <row r="11570" spans="1:2" x14ac:dyDescent="0.2">
      <c r="A11570" s="1">
        <v>38018.333333333336</v>
      </c>
      <c r="B11570">
        <v>578.94000244140625</v>
      </c>
    </row>
    <row r="11571" spans="1:2" x14ac:dyDescent="0.2">
      <c r="A11571" s="1">
        <v>38019.333333333336</v>
      </c>
      <c r="B11571">
        <v>579</v>
      </c>
    </row>
    <row r="11572" spans="1:2" x14ac:dyDescent="0.2">
      <c r="A11572" s="1">
        <v>38020.333333333336</v>
      </c>
      <c r="B11572">
        <v>578.90997314453125</v>
      </c>
    </row>
    <row r="11573" spans="1:2" x14ac:dyDescent="0.2">
      <c r="A11573" s="1">
        <v>38021.333333333336</v>
      </c>
      <c r="B11573">
        <v>578.780029296875</v>
      </c>
    </row>
    <row r="11574" spans="1:2" x14ac:dyDescent="0.2">
      <c r="A11574" s="1">
        <v>38022.333333333336</v>
      </c>
      <c r="B11574">
        <v>578.5999755859375</v>
      </c>
    </row>
    <row r="11575" spans="1:2" x14ac:dyDescent="0.2">
      <c r="A11575" s="1">
        <v>38023.333333333336</v>
      </c>
      <c r="B11575">
        <v>578.29998779296875</v>
      </c>
    </row>
    <row r="11576" spans="1:2" x14ac:dyDescent="0.2">
      <c r="A11576" s="1">
        <v>38024.333333333336</v>
      </c>
      <c r="B11576">
        <v>578.239990234375</v>
      </c>
    </row>
    <row r="11577" spans="1:2" x14ac:dyDescent="0.2">
      <c r="A11577" s="1">
        <v>38025.333333333336</v>
      </c>
      <c r="B11577">
        <v>578.21002197265625</v>
      </c>
    </row>
    <row r="11578" spans="1:2" x14ac:dyDescent="0.2">
      <c r="A11578" s="1">
        <v>38026.333333333336</v>
      </c>
      <c r="B11578">
        <v>578.08001708984375</v>
      </c>
    </row>
    <row r="11579" spans="1:2" x14ac:dyDescent="0.2">
      <c r="A11579" s="1">
        <v>38027.333333333336</v>
      </c>
      <c r="B11579">
        <v>578.04998779296875</v>
      </c>
    </row>
    <row r="11580" spans="1:2" x14ac:dyDescent="0.2">
      <c r="A11580" s="1">
        <v>38028.333333333336</v>
      </c>
      <c r="B11580">
        <v>578.04998779296875</v>
      </c>
    </row>
    <row r="11581" spans="1:2" x14ac:dyDescent="0.2">
      <c r="A11581" s="1">
        <v>38029.333333333336</v>
      </c>
      <c r="B11581">
        <v>578.1099853515625</v>
      </c>
    </row>
    <row r="11582" spans="1:2" x14ac:dyDescent="0.2">
      <c r="A11582" s="1">
        <v>38030.333333333336</v>
      </c>
      <c r="B11582">
        <v>578.17999267578125</v>
      </c>
    </row>
    <row r="11583" spans="1:2" x14ac:dyDescent="0.2">
      <c r="A11583" s="1">
        <v>38031.333333333336</v>
      </c>
      <c r="B11583">
        <v>578.21002197265625</v>
      </c>
    </row>
    <row r="11584" spans="1:2" x14ac:dyDescent="0.2">
      <c r="A11584" s="1">
        <v>38032.333333333336</v>
      </c>
      <c r="B11584">
        <v>578.239990234375</v>
      </c>
    </row>
    <row r="11585" spans="1:2" x14ac:dyDescent="0.2">
      <c r="A11585" s="1">
        <v>38033.333333333336</v>
      </c>
      <c r="B11585">
        <v>578.239990234375</v>
      </c>
    </row>
    <row r="11586" spans="1:2" x14ac:dyDescent="0.2">
      <c r="A11586" s="1">
        <v>38034.333333333336</v>
      </c>
      <c r="B11586">
        <v>578.29998779296875</v>
      </c>
    </row>
    <row r="11587" spans="1:2" x14ac:dyDescent="0.2">
      <c r="A11587" s="1">
        <v>38035.333333333336</v>
      </c>
      <c r="B11587">
        <v>578.29998779296875</v>
      </c>
    </row>
    <row r="11588" spans="1:2" x14ac:dyDescent="0.2">
      <c r="A11588" s="1">
        <v>38036.333333333336</v>
      </c>
      <c r="B11588">
        <v>578.3599853515625</v>
      </c>
    </row>
    <row r="11589" spans="1:2" x14ac:dyDescent="0.2">
      <c r="A11589" s="1">
        <v>38037.333333333336</v>
      </c>
      <c r="B11589">
        <v>578.3900146484375</v>
      </c>
    </row>
    <row r="11590" spans="1:2" x14ac:dyDescent="0.2">
      <c r="A11590" s="1">
        <v>38038.333333333336</v>
      </c>
      <c r="B11590">
        <v>578.3900146484375</v>
      </c>
    </row>
    <row r="11591" spans="1:2" x14ac:dyDescent="0.2">
      <c r="A11591" s="1">
        <v>38039.333333333336</v>
      </c>
      <c r="B11591">
        <v>578.27001953125</v>
      </c>
    </row>
    <row r="11592" spans="1:2" x14ac:dyDescent="0.2">
      <c r="A11592" s="1">
        <v>38040.333333333336</v>
      </c>
      <c r="B11592">
        <v>578.239990234375</v>
      </c>
    </row>
    <row r="11593" spans="1:2" x14ac:dyDescent="0.2">
      <c r="A11593" s="1">
        <v>38041.333333333336</v>
      </c>
      <c r="B11593">
        <v>578.17999267578125</v>
      </c>
    </row>
    <row r="11594" spans="1:2" x14ac:dyDescent="0.2">
      <c r="A11594" s="1">
        <v>38042.333333333336</v>
      </c>
      <c r="B11594">
        <v>578.1400146484375</v>
      </c>
    </row>
    <row r="11595" spans="1:2" x14ac:dyDescent="0.2">
      <c r="A11595" s="1">
        <v>38043.333333333336</v>
      </c>
      <c r="B11595">
        <v>578.21002197265625</v>
      </c>
    </row>
    <row r="11596" spans="1:2" x14ac:dyDescent="0.2">
      <c r="A11596" s="1">
        <v>38044.333333333336</v>
      </c>
      <c r="B11596">
        <v>578.3900146484375</v>
      </c>
    </row>
    <row r="11597" spans="1:2" x14ac:dyDescent="0.2">
      <c r="A11597" s="1">
        <v>38045.333333333336</v>
      </c>
      <c r="B11597">
        <v>578.57000732421875</v>
      </c>
    </row>
    <row r="11598" spans="1:2" x14ac:dyDescent="0.2">
      <c r="A11598" s="1">
        <v>38046.333333333336</v>
      </c>
      <c r="B11598">
        <v>578.6300048828125</v>
      </c>
    </row>
    <row r="11599" spans="1:2" x14ac:dyDescent="0.2">
      <c r="A11599" s="1">
        <v>38047.333333333336</v>
      </c>
      <c r="B11599">
        <v>578.6300048828125</v>
      </c>
    </row>
    <row r="11600" spans="1:2" x14ac:dyDescent="0.2">
      <c r="A11600" s="1">
        <v>38048.333333333336</v>
      </c>
      <c r="B11600">
        <v>578.6300048828125</v>
      </c>
    </row>
    <row r="11601" spans="1:2" x14ac:dyDescent="0.2">
      <c r="A11601" s="1">
        <v>38049.333333333336</v>
      </c>
      <c r="B11601">
        <v>578.5999755859375</v>
      </c>
    </row>
    <row r="11602" spans="1:2" x14ac:dyDescent="0.2">
      <c r="A11602" s="1">
        <v>38050.333333333336</v>
      </c>
      <c r="B11602">
        <v>578.5999755859375</v>
      </c>
    </row>
    <row r="11603" spans="1:2" x14ac:dyDescent="0.2">
      <c r="A11603" s="1">
        <v>38051.333333333336</v>
      </c>
      <c r="B11603">
        <v>578.57000732421875</v>
      </c>
    </row>
    <row r="11604" spans="1:2" x14ac:dyDescent="0.2">
      <c r="A11604" s="1">
        <v>38052.333333333336</v>
      </c>
      <c r="B11604">
        <v>578.57000732421875</v>
      </c>
    </row>
    <row r="11605" spans="1:2" x14ac:dyDescent="0.2">
      <c r="A11605" s="1">
        <v>38053.333333333336</v>
      </c>
      <c r="B11605">
        <v>578.53997802734375</v>
      </c>
    </row>
    <row r="11606" spans="1:2" x14ac:dyDescent="0.2">
      <c r="A11606" s="1">
        <v>38054.333333333336</v>
      </c>
      <c r="B11606">
        <v>578.5999755859375</v>
      </c>
    </row>
    <row r="11607" spans="1:2" x14ac:dyDescent="0.2">
      <c r="A11607" s="1">
        <v>38055.333333333336</v>
      </c>
      <c r="B11607">
        <v>578.53997802734375</v>
      </c>
    </row>
    <row r="11608" spans="1:2" x14ac:dyDescent="0.2">
      <c r="A11608" s="1">
        <v>38056.333333333336</v>
      </c>
      <c r="B11608">
        <v>578.53997802734375</v>
      </c>
    </row>
    <row r="11609" spans="1:2" x14ac:dyDescent="0.2">
      <c r="A11609" s="1">
        <v>38057.333333333336</v>
      </c>
      <c r="B11609">
        <v>578.53997802734375</v>
      </c>
    </row>
    <row r="11610" spans="1:2" x14ac:dyDescent="0.2">
      <c r="A11610" s="1">
        <v>38058.333333333336</v>
      </c>
      <c r="B11610">
        <v>578.510009765625</v>
      </c>
    </row>
    <row r="11611" spans="1:2" x14ac:dyDescent="0.2">
      <c r="A11611" s="1">
        <v>38059.333333333336</v>
      </c>
      <c r="B11611">
        <v>578.510009765625</v>
      </c>
    </row>
    <row r="11612" spans="1:2" x14ac:dyDescent="0.2">
      <c r="A11612" s="1">
        <v>38060.333333333336</v>
      </c>
      <c r="B11612">
        <v>578.510009765625</v>
      </c>
    </row>
    <row r="11613" spans="1:2" x14ac:dyDescent="0.2">
      <c r="A11613" s="1">
        <v>38061.333333333336</v>
      </c>
      <c r="B11613">
        <v>578.510009765625</v>
      </c>
    </row>
    <row r="11614" spans="1:2" x14ac:dyDescent="0.2">
      <c r="A11614" s="1">
        <v>38062.333333333336</v>
      </c>
      <c r="B11614">
        <v>578.510009765625</v>
      </c>
    </row>
    <row r="11615" spans="1:2" x14ac:dyDescent="0.2">
      <c r="A11615" s="1">
        <v>38063.333333333336</v>
      </c>
      <c r="B11615">
        <v>578.510009765625</v>
      </c>
    </row>
    <row r="11616" spans="1:2" x14ac:dyDescent="0.2">
      <c r="A11616" s="1">
        <v>38064.333333333336</v>
      </c>
      <c r="B11616">
        <v>578.47998046875</v>
      </c>
    </row>
    <row r="11617" spans="1:2" x14ac:dyDescent="0.2">
      <c r="A11617" s="1">
        <v>38065.333333333336</v>
      </c>
      <c r="B11617">
        <v>578.47998046875</v>
      </c>
    </row>
    <row r="11618" spans="1:2" x14ac:dyDescent="0.2">
      <c r="A11618" s="1">
        <v>38066.333333333336</v>
      </c>
      <c r="B11618">
        <v>578.510009765625</v>
      </c>
    </row>
    <row r="11619" spans="1:2" x14ac:dyDescent="0.2">
      <c r="A11619" s="1">
        <v>38067.333333333336</v>
      </c>
      <c r="B11619">
        <v>578.69000244140625</v>
      </c>
    </row>
    <row r="11620" spans="1:2" x14ac:dyDescent="0.2">
      <c r="A11620" s="1">
        <v>38068.333333333336</v>
      </c>
      <c r="B11620">
        <v>578.75</v>
      </c>
    </row>
    <row r="11621" spans="1:2" x14ac:dyDescent="0.2">
      <c r="A11621" s="1">
        <v>38069.333333333336</v>
      </c>
      <c r="B11621">
        <v>578.75</v>
      </c>
    </row>
    <row r="11622" spans="1:2" x14ac:dyDescent="0.2">
      <c r="A11622" s="1">
        <v>38070.333333333336</v>
      </c>
      <c r="B11622">
        <v>578.82000732421875</v>
      </c>
    </row>
    <row r="11623" spans="1:2" x14ac:dyDescent="0.2">
      <c r="A11623" s="1">
        <v>38071.333333333336</v>
      </c>
      <c r="B11623">
        <v>578.82000732421875</v>
      </c>
    </row>
    <row r="11624" spans="1:2" x14ac:dyDescent="0.2">
      <c r="A11624" s="1">
        <v>38072.333333333336</v>
      </c>
      <c r="B11624">
        <v>578.82000732421875</v>
      </c>
    </row>
    <row r="11625" spans="1:2" x14ac:dyDescent="0.2">
      <c r="A11625" s="1">
        <v>38073.333333333336</v>
      </c>
      <c r="B11625">
        <v>578.82000732421875</v>
      </c>
    </row>
    <row r="11626" spans="1:2" x14ac:dyDescent="0.2">
      <c r="A11626" s="1">
        <v>38074.333333333336</v>
      </c>
      <c r="B11626">
        <v>578.82000732421875</v>
      </c>
    </row>
    <row r="11627" spans="1:2" x14ac:dyDescent="0.2">
      <c r="A11627" s="1">
        <v>38075.333333333336</v>
      </c>
      <c r="B11627">
        <v>578.82000732421875</v>
      </c>
    </row>
    <row r="11628" spans="1:2" x14ac:dyDescent="0.2">
      <c r="A11628" s="1">
        <v>38076.333333333336</v>
      </c>
      <c r="B11628">
        <v>578.82000732421875</v>
      </c>
    </row>
    <row r="11629" spans="1:2" x14ac:dyDescent="0.2">
      <c r="A11629" s="1">
        <v>38077.333333333336</v>
      </c>
      <c r="B11629">
        <v>578.82000732421875</v>
      </c>
    </row>
    <row r="11630" spans="1:2" x14ac:dyDescent="0.2">
      <c r="A11630" s="1">
        <v>38078.333333333336</v>
      </c>
      <c r="B11630">
        <v>578.82000732421875</v>
      </c>
    </row>
    <row r="11631" spans="1:2" x14ac:dyDescent="0.2">
      <c r="A11631" s="1">
        <v>38079.333333333336</v>
      </c>
      <c r="B11631">
        <v>578.82000732421875</v>
      </c>
    </row>
    <row r="11632" spans="1:2" x14ac:dyDescent="0.2">
      <c r="A11632" s="1">
        <v>38080.333333333336</v>
      </c>
      <c r="B11632">
        <v>578.82000732421875</v>
      </c>
    </row>
    <row r="11633" spans="1:2" x14ac:dyDescent="0.2">
      <c r="A11633" s="1">
        <v>38081.333333333336</v>
      </c>
      <c r="B11633">
        <v>578.82000732421875</v>
      </c>
    </row>
    <row r="11634" spans="1:2" x14ac:dyDescent="0.2">
      <c r="A11634" s="1">
        <v>38082.333333333336</v>
      </c>
      <c r="B11634">
        <v>578.82000732421875</v>
      </c>
    </row>
    <row r="11635" spans="1:2" x14ac:dyDescent="0.2">
      <c r="A11635" s="1">
        <v>38083.333333333336</v>
      </c>
      <c r="B11635">
        <v>578.82000732421875</v>
      </c>
    </row>
    <row r="11636" spans="1:2" x14ac:dyDescent="0.2">
      <c r="A11636" s="1">
        <v>38084.333333333336</v>
      </c>
      <c r="B11636">
        <v>578.82000732421875</v>
      </c>
    </row>
    <row r="11637" spans="1:2" x14ac:dyDescent="0.2">
      <c r="A11637" s="1">
        <v>38085.333333333336</v>
      </c>
      <c r="B11637">
        <v>578.82000732421875</v>
      </c>
    </row>
    <row r="11638" spans="1:2" x14ac:dyDescent="0.2">
      <c r="A11638" s="1">
        <v>38086.333333333336</v>
      </c>
      <c r="B11638">
        <v>578.82000732421875</v>
      </c>
    </row>
    <row r="11639" spans="1:2" x14ac:dyDescent="0.2">
      <c r="A11639" s="1">
        <v>38087.333333333336</v>
      </c>
      <c r="B11639">
        <v>578.82000732421875</v>
      </c>
    </row>
    <row r="11640" spans="1:2" x14ac:dyDescent="0.2">
      <c r="A11640" s="1">
        <v>38088.333333333336</v>
      </c>
      <c r="B11640">
        <v>578.82000732421875</v>
      </c>
    </row>
    <row r="11641" spans="1:2" x14ac:dyDescent="0.2">
      <c r="A11641" s="1">
        <v>38089.333333333336</v>
      </c>
      <c r="B11641">
        <v>578.82000732421875</v>
      </c>
    </row>
    <row r="11642" spans="1:2" x14ac:dyDescent="0.2">
      <c r="A11642" s="1">
        <v>38090.333333333336</v>
      </c>
      <c r="B11642">
        <v>578.82000732421875</v>
      </c>
    </row>
    <row r="11643" spans="1:2" x14ac:dyDescent="0.2">
      <c r="A11643" s="1">
        <v>38091.333333333336</v>
      </c>
      <c r="B11643">
        <v>578.82000732421875</v>
      </c>
    </row>
    <row r="11644" spans="1:2" x14ac:dyDescent="0.2">
      <c r="A11644" s="1">
        <v>38092.333333333336</v>
      </c>
      <c r="B11644">
        <v>578.75</v>
      </c>
    </row>
    <row r="11645" spans="1:2" x14ac:dyDescent="0.2">
      <c r="A11645" s="1">
        <v>38093.333333333336</v>
      </c>
      <c r="B11645">
        <v>578.719970703125</v>
      </c>
    </row>
    <row r="11646" spans="1:2" x14ac:dyDescent="0.2">
      <c r="A11646" s="1">
        <v>38094.333333333336</v>
      </c>
      <c r="B11646">
        <v>578.69000244140625</v>
      </c>
    </row>
    <row r="11647" spans="1:2" x14ac:dyDescent="0.2">
      <c r="A11647" s="1">
        <v>38095.333333333336</v>
      </c>
      <c r="B11647">
        <v>578.6300048828125</v>
      </c>
    </row>
    <row r="11648" spans="1:2" x14ac:dyDescent="0.2">
      <c r="A11648" s="1">
        <v>38096.333333333336</v>
      </c>
      <c r="B11648">
        <v>578.5999755859375</v>
      </c>
    </row>
    <row r="11649" spans="1:2" x14ac:dyDescent="0.2">
      <c r="A11649" s="1">
        <v>38097.333333333336</v>
      </c>
      <c r="B11649">
        <v>578.5999755859375</v>
      </c>
    </row>
    <row r="11650" spans="1:2" x14ac:dyDescent="0.2">
      <c r="A11650" s="1">
        <v>38098.333333333336</v>
      </c>
      <c r="B11650">
        <v>578.6300048828125</v>
      </c>
    </row>
    <row r="11651" spans="1:2" x14ac:dyDescent="0.2">
      <c r="A11651" s="1">
        <v>38099.333333333336</v>
      </c>
      <c r="B11651">
        <v>578.5999755859375</v>
      </c>
    </row>
    <row r="11652" spans="1:2" x14ac:dyDescent="0.2">
      <c r="A11652" s="1">
        <v>38100.333333333336</v>
      </c>
      <c r="B11652">
        <v>578.6300048828125</v>
      </c>
    </row>
    <row r="11653" spans="1:2" x14ac:dyDescent="0.2">
      <c r="A11653" s="1">
        <v>38101.333333333336</v>
      </c>
      <c r="B11653">
        <v>578.69000244140625</v>
      </c>
    </row>
    <row r="11654" spans="1:2" x14ac:dyDescent="0.2">
      <c r="A11654" s="1">
        <v>38102.333333333336</v>
      </c>
      <c r="B11654">
        <v>578.65997314453125</v>
      </c>
    </row>
    <row r="11655" spans="1:2" x14ac:dyDescent="0.2">
      <c r="A11655" s="1">
        <v>38103.333333333336</v>
      </c>
      <c r="B11655">
        <v>578.57000732421875</v>
      </c>
    </row>
    <row r="11656" spans="1:2" x14ac:dyDescent="0.2">
      <c r="A11656" s="1">
        <v>38104.333333333336</v>
      </c>
      <c r="B11656">
        <v>578.53997802734375</v>
      </c>
    </row>
    <row r="11657" spans="1:2" x14ac:dyDescent="0.2">
      <c r="A11657" s="1">
        <v>38105.333333333336</v>
      </c>
      <c r="B11657">
        <v>578.510009765625</v>
      </c>
    </row>
    <row r="11658" spans="1:2" x14ac:dyDescent="0.2">
      <c r="A11658" s="1">
        <v>38106.333333333336</v>
      </c>
      <c r="B11658">
        <v>578.47998046875</v>
      </c>
    </row>
    <row r="11659" spans="1:2" x14ac:dyDescent="0.2">
      <c r="A11659" s="1">
        <v>38107.333333333336</v>
      </c>
      <c r="B11659">
        <v>578.47998046875</v>
      </c>
    </row>
    <row r="11660" spans="1:2" x14ac:dyDescent="0.2">
      <c r="A11660" s="1">
        <v>38108.333333333336</v>
      </c>
      <c r="B11660">
        <v>578.41998291015625</v>
      </c>
    </row>
    <row r="11661" spans="1:2" x14ac:dyDescent="0.2">
      <c r="A11661" s="1">
        <v>38109.333333333336</v>
      </c>
      <c r="B11661">
        <v>578.3599853515625</v>
      </c>
    </row>
    <row r="11662" spans="1:2" x14ac:dyDescent="0.2">
      <c r="A11662" s="1">
        <v>38110.333333333336</v>
      </c>
      <c r="B11662">
        <v>578.27001953125</v>
      </c>
    </row>
    <row r="11663" spans="1:2" x14ac:dyDescent="0.2">
      <c r="A11663" s="1">
        <v>38111.333333333336</v>
      </c>
      <c r="B11663">
        <v>578.21002197265625</v>
      </c>
    </row>
    <row r="11664" spans="1:2" x14ac:dyDescent="0.2">
      <c r="A11664" s="1">
        <v>38112.333333333336</v>
      </c>
      <c r="B11664">
        <v>578.21002197265625</v>
      </c>
    </row>
    <row r="11665" spans="1:2" x14ac:dyDescent="0.2">
      <c r="A11665" s="1">
        <v>38113.333333333336</v>
      </c>
      <c r="B11665">
        <v>578.21002197265625</v>
      </c>
    </row>
    <row r="11666" spans="1:2" x14ac:dyDescent="0.2">
      <c r="A11666" s="1">
        <v>38114.333333333336</v>
      </c>
      <c r="B11666">
        <v>578.239990234375</v>
      </c>
    </row>
    <row r="11667" spans="1:2" x14ac:dyDescent="0.2">
      <c r="A11667" s="1">
        <v>38115.333333333336</v>
      </c>
      <c r="B11667">
        <v>578.239990234375</v>
      </c>
    </row>
    <row r="11668" spans="1:2" x14ac:dyDescent="0.2">
      <c r="A11668" s="1">
        <v>38116.333333333336</v>
      </c>
      <c r="B11668">
        <v>578.239990234375</v>
      </c>
    </row>
    <row r="11669" spans="1:2" x14ac:dyDescent="0.2">
      <c r="A11669" s="1">
        <v>38117.333333333336</v>
      </c>
      <c r="B11669">
        <v>578.27001953125</v>
      </c>
    </row>
    <row r="11670" spans="1:2" x14ac:dyDescent="0.2">
      <c r="A11670" s="1">
        <v>38118.333333333336</v>
      </c>
      <c r="B11670">
        <v>578.33001708984375</v>
      </c>
    </row>
    <row r="11671" spans="1:2" x14ac:dyDescent="0.2">
      <c r="A11671" s="1">
        <v>38119.333333333336</v>
      </c>
      <c r="B11671">
        <v>578.3599853515625</v>
      </c>
    </row>
    <row r="11672" spans="1:2" x14ac:dyDescent="0.2">
      <c r="A11672" s="1">
        <v>38120.333333333336</v>
      </c>
      <c r="B11672">
        <v>578.3599853515625</v>
      </c>
    </row>
    <row r="11673" spans="1:2" x14ac:dyDescent="0.2">
      <c r="A11673" s="1">
        <v>38121.333333333336</v>
      </c>
      <c r="B11673">
        <v>578.3900146484375</v>
      </c>
    </row>
    <row r="11674" spans="1:2" x14ac:dyDescent="0.2">
      <c r="A11674" s="1">
        <v>38122.333333333336</v>
      </c>
      <c r="B11674">
        <v>578.33001708984375</v>
      </c>
    </row>
    <row r="11675" spans="1:2" x14ac:dyDescent="0.2">
      <c r="A11675" s="1">
        <v>38123.333333333336</v>
      </c>
      <c r="B11675">
        <v>578.29998779296875</v>
      </c>
    </row>
    <row r="11676" spans="1:2" x14ac:dyDescent="0.2">
      <c r="A11676" s="1">
        <v>38124.333333333336</v>
      </c>
      <c r="B11676">
        <v>578.41998291015625</v>
      </c>
    </row>
    <row r="11677" spans="1:2" x14ac:dyDescent="0.2">
      <c r="A11677" s="1">
        <v>38125.333333333336</v>
      </c>
      <c r="B11677">
        <v>578.41998291015625</v>
      </c>
    </row>
    <row r="11678" spans="1:2" x14ac:dyDescent="0.2">
      <c r="A11678" s="1">
        <v>38126.333333333336</v>
      </c>
      <c r="B11678">
        <v>578.3599853515625</v>
      </c>
    </row>
    <row r="11679" spans="1:2" x14ac:dyDescent="0.2">
      <c r="A11679" s="1">
        <v>38127.333333333336</v>
      </c>
      <c r="B11679">
        <v>578.21002197265625</v>
      </c>
    </row>
    <row r="11680" spans="1:2" x14ac:dyDescent="0.2">
      <c r="A11680" s="1">
        <v>38128.333333333336</v>
      </c>
      <c r="B11680">
        <v>578.1099853515625</v>
      </c>
    </row>
    <row r="11681" spans="1:2" x14ac:dyDescent="0.2">
      <c r="A11681" s="1">
        <v>38129.333333333336</v>
      </c>
      <c r="B11681">
        <v>578.04998779296875</v>
      </c>
    </row>
    <row r="11682" spans="1:2" x14ac:dyDescent="0.2">
      <c r="A11682" s="1">
        <v>38130.333333333336</v>
      </c>
      <c r="B11682">
        <v>577.92999267578125</v>
      </c>
    </row>
    <row r="11683" spans="1:2" x14ac:dyDescent="0.2">
      <c r="A11683" s="1">
        <v>38131.333333333336</v>
      </c>
      <c r="B11683">
        <v>577.8699951171875</v>
      </c>
    </row>
    <row r="11684" spans="1:2" x14ac:dyDescent="0.2">
      <c r="A11684" s="1">
        <v>38132.333333333336</v>
      </c>
      <c r="B11684">
        <v>577.92999267578125</v>
      </c>
    </row>
    <row r="11685" spans="1:2" x14ac:dyDescent="0.2">
      <c r="A11685" s="1">
        <v>38133.333333333336</v>
      </c>
      <c r="B11685">
        <v>578.04998779296875</v>
      </c>
    </row>
    <row r="11686" spans="1:2" x14ac:dyDescent="0.2">
      <c r="A11686" s="1">
        <v>38134.333333333336</v>
      </c>
      <c r="B11686">
        <v>578.1400146484375</v>
      </c>
    </row>
    <row r="11687" spans="1:2" x14ac:dyDescent="0.2">
      <c r="A11687" s="1">
        <v>38135.333333333336</v>
      </c>
      <c r="B11687">
        <v>578.21002197265625</v>
      </c>
    </row>
    <row r="11688" spans="1:2" x14ac:dyDescent="0.2">
      <c r="A11688" s="1">
        <v>38136.333333333336</v>
      </c>
      <c r="B11688">
        <v>578.27001953125</v>
      </c>
    </row>
    <row r="11689" spans="1:2" x14ac:dyDescent="0.2">
      <c r="A11689" s="1">
        <v>38137.333333333336</v>
      </c>
      <c r="B11689">
        <v>578.3599853515625</v>
      </c>
    </row>
    <row r="11690" spans="1:2" x14ac:dyDescent="0.2">
      <c r="A11690" s="1">
        <v>38138.333333333336</v>
      </c>
      <c r="B11690">
        <v>578.3900146484375</v>
      </c>
    </row>
    <row r="11691" spans="1:2" x14ac:dyDescent="0.2">
      <c r="A11691" s="1">
        <v>38139.333333333336</v>
      </c>
      <c r="B11691">
        <v>578.3900146484375</v>
      </c>
    </row>
    <row r="11692" spans="1:2" x14ac:dyDescent="0.2">
      <c r="A11692" s="1">
        <v>38140.333333333336</v>
      </c>
      <c r="B11692">
        <v>578.29998779296875</v>
      </c>
    </row>
    <row r="11693" spans="1:2" x14ac:dyDescent="0.2">
      <c r="A11693" s="1">
        <v>38141.333333333336</v>
      </c>
      <c r="B11693">
        <v>578.27001953125</v>
      </c>
    </row>
    <row r="11694" spans="1:2" x14ac:dyDescent="0.2">
      <c r="A11694" s="1">
        <v>38142.333333333336</v>
      </c>
      <c r="B11694">
        <v>578.21002197265625</v>
      </c>
    </row>
    <row r="11695" spans="1:2" x14ac:dyDescent="0.2">
      <c r="A11695" s="1">
        <v>38143.333333333336</v>
      </c>
      <c r="B11695">
        <v>578.17999267578125</v>
      </c>
    </row>
    <row r="11696" spans="1:2" x14ac:dyDescent="0.2">
      <c r="A11696" s="1">
        <v>38144.333333333336</v>
      </c>
      <c r="B11696">
        <v>578.1400146484375</v>
      </c>
    </row>
    <row r="11697" spans="1:2" x14ac:dyDescent="0.2">
      <c r="A11697" s="1">
        <v>38145.333333333336</v>
      </c>
      <c r="B11697">
        <v>578.1099853515625</v>
      </c>
    </row>
    <row r="11698" spans="1:2" x14ac:dyDescent="0.2">
      <c r="A11698" s="1">
        <v>38146.333333333336</v>
      </c>
      <c r="B11698">
        <v>578.04998779296875</v>
      </c>
    </row>
    <row r="11699" spans="1:2" x14ac:dyDescent="0.2">
      <c r="A11699" s="1">
        <v>38147.333333333336</v>
      </c>
      <c r="B11699">
        <v>578.02001953125</v>
      </c>
    </row>
    <row r="11700" spans="1:2" x14ac:dyDescent="0.2">
      <c r="A11700" s="1">
        <v>38148.333333333336</v>
      </c>
      <c r="B11700">
        <v>577.989990234375</v>
      </c>
    </row>
    <row r="11701" spans="1:2" x14ac:dyDescent="0.2">
      <c r="A11701" s="1">
        <v>38149.333333333336</v>
      </c>
      <c r="B11701">
        <v>578.04998779296875</v>
      </c>
    </row>
    <row r="11702" spans="1:2" x14ac:dyDescent="0.2">
      <c r="A11702" s="1">
        <v>38150.333333333336</v>
      </c>
      <c r="B11702">
        <v>578.08001708984375</v>
      </c>
    </row>
    <row r="11703" spans="1:2" x14ac:dyDescent="0.2">
      <c r="A11703" s="1">
        <v>38151.333333333336</v>
      </c>
      <c r="B11703">
        <v>578.04998779296875</v>
      </c>
    </row>
    <row r="11704" spans="1:2" x14ac:dyDescent="0.2">
      <c r="A11704" s="1">
        <v>38152.333333333336</v>
      </c>
      <c r="B11704">
        <v>578.02001953125</v>
      </c>
    </row>
    <row r="11705" spans="1:2" x14ac:dyDescent="0.2">
      <c r="A11705" s="1">
        <v>38153.333333333336</v>
      </c>
      <c r="B11705">
        <v>578.04998779296875</v>
      </c>
    </row>
    <row r="11706" spans="1:2" x14ac:dyDescent="0.2">
      <c r="A11706" s="1">
        <v>38154.333333333336</v>
      </c>
      <c r="B11706">
        <v>578.1400146484375</v>
      </c>
    </row>
    <row r="11707" spans="1:2" x14ac:dyDescent="0.2">
      <c r="A11707" s="1">
        <v>38155.333333333336</v>
      </c>
      <c r="B11707">
        <v>578.1400146484375</v>
      </c>
    </row>
    <row r="11708" spans="1:2" x14ac:dyDescent="0.2">
      <c r="A11708" s="1">
        <v>38156.333333333336</v>
      </c>
      <c r="B11708">
        <v>578.27001953125</v>
      </c>
    </row>
    <row r="11709" spans="1:2" x14ac:dyDescent="0.2">
      <c r="A11709" s="1">
        <v>38157.333333333336</v>
      </c>
      <c r="B11709">
        <v>578.3599853515625</v>
      </c>
    </row>
    <row r="11710" spans="1:2" x14ac:dyDescent="0.2">
      <c r="A11710" s="1">
        <v>38158.333333333336</v>
      </c>
      <c r="B11710">
        <v>578.29998779296875</v>
      </c>
    </row>
    <row r="11711" spans="1:2" x14ac:dyDescent="0.2">
      <c r="A11711" s="1">
        <v>38159.333333333336</v>
      </c>
      <c r="B11711">
        <v>578.27001953125</v>
      </c>
    </row>
    <row r="11712" spans="1:2" x14ac:dyDescent="0.2">
      <c r="A11712" s="1">
        <v>38160.333333333336</v>
      </c>
      <c r="B11712">
        <v>578.21002197265625</v>
      </c>
    </row>
    <row r="11713" spans="1:2" x14ac:dyDescent="0.2">
      <c r="A11713" s="1">
        <v>38161.333333333336</v>
      </c>
      <c r="B11713">
        <v>578.1099853515625</v>
      </c>
    </row>
    <row r="11714" spans="1:2" x14ac:dyDescent="0.2">
      <c r="A11714" s="1">
        <v>38162.333333333336</v>
      </c>
      <c r="B11714">
        <v>578.04998779296875</v>
      </c>
    </row>
    <row r="11715" spans="1:2" x14ac:dyDescent="0.2">
      <c r="A11715" s="1">
        <v>38163.333333333336</v>
      </c>
      <c r="B11715">
        <v>577.92999267578125</v>
      </c>
    </row>
    <row r="11716" spans="1:2" x14ac:dyDescent="0.2">
      <c r="A11716" s="1">
        <v>38164.333333333336</v>
      </c>
      <c r="B11716">
        <v>577.8699951171875</v>
      </c>
    </row>
    <row r="11717" spans="1:2" x14ac:dyDescent="0.2">
      <c r="A11717" s="1">
        <v>38165.333333333336</v>
      </c>
      <c r="B11717">
        <v>577.8699951171875</v>
      </c>
    </row>
    <row r="11718" spans="1:2" x14ac:dyDescent="0.2">
      <c r="A11718" s="1">
        <v>38166.333333333336</v>
      </c>
      <c r="B11718">
        <v>577.75</v>
      </c>
    </row>
    <row r="11719" spans="1:2" x14ac:dyDescent="0.2">
      <c r="A11719" s="1">
        <v>38167.333333333336</v>
      </c>
      <c r="B11719">
        <v>577.719970703125</v>
      </c>
    </row>
    <row r="11720" spans="1:2" x14ac:dyDescent="0.2">
      <c r="A11720" s="1">
        <v>38168.333333333336</v>
      </c>
      <c r="B11720">
        <v>577.65997314453125</v>
      </c>
    </row>
    <row r="11721" spans="1:2" x14ac:dyDescent="0.2">
      <c r="A11721" s="1">
        <v>38169.333333333336</v>
      </c>
      <c r="B11721">
        <v>577.69000244140625</v>
      </c>
    </row>
    <row r="11722" spans="1:2" x14ac:dyDescent="0.2">
      <c r="A11722" s="1">
        <v>38170.333333333336</v>
      </c>
      <c r="B11722">
        <v>577.65997314453125</v>
      </c>
    </row>
    <row r="11723" spans="1:2" x14ac:dyDescent="0.2">
      <c r="A11723" s="1">
        <v>38171.333333333336</v>
      </c>
      <c r="B11723">
        <v>577.84002685546875</v>
      </c>
    </row>
    <row r="11724" spans="1:2" x14ac:dyDescent="0.2">
      <c r="A11724" s="1">
        <v>38172.333333333336</v>
      </c>
      <c r="B11724">
        <v>577.9000244140625</v>
      </c>
    </row>
    <row r="11725" spans="1:2" x14ac:dyDescent="0.2">
      <c r="A11725" s="1">
        <v>38173.333333333336</v>
      </c>
      <c r="B11725">
        <v>578.1099853515625</v>
      </c>
    </row>
    <row r="11726" spans="1:2" x14ac:dyDescent="0.2">
      <c r="A11726" s="1">
        <v>38174.333333333336</v>
      </c>
      <c r="B11726">
        <v>578.1099853515625</v>
      </c>
    </row>
    <row r="11727" spans="1:2" x14ac:dyDescent="0.2">
      <c r="A11727" s="1">
        <v>38175.333333333336</v>
      </c>
      <c r="B11727">
        <v>578.04998779296875</v>
      </c>
    </row>
    <row r="11728" spans="1:2" x14ac:dyDescent="0.2">
      <c r="A11728" s="1">
        <v>38176.333333333336</v>
      </c>
      <c r="B11728">
        <v>577.989990234375</v>
      </c>
    </row>
    <row r="11729" spans="1:2" x14ac:dyDescent="0.2">
      <c r="A11729" s="1">
        <v>38177.333333333336</v>
      </c>
      <c r="B11729">
        <v>577.92999267578125</v>
      </c>
    </row>
    <row r="11730" spans="1:2" x14ac:dyDescent="0.2">
      <c r="A11730" s="1">
        <v>38178.333333333336</v>
      </c>
      <c r="B11730">
        <v>577.8699951171875</v>
      </c>
    </row>
    <row r="11731" spans="1:2" x14ac:dyDescent="0.2">
      <c r="A11731" s="1">
        <v>38179.333333333336</v>
      </c>
      <c r="B11731">
        <v>577.780029296875</v>
      </c>
    </row>
    <row r="11732" spans="1:2" x14ac:dyDescent="0.2">
      <c r="A11732" s="1">
        <v>38180.333333333336</v>
      </c>
      <c r="B11732">
        <v>577.69000244140625</v>
      </c>
    </row>
    <row r="11733" spans="1:2" x14ac:dyDescent="0.2">
      <c r="A11733" s="1">
        <v>38181.333333333336</v>
      </c>
      <c r="B11733">
        <v>577.5999755859375</v>
      </c>
    </row>
    <row r="11734" spans="1:2" x14ac:dyDescent="0.2">
      <c r="A11734" s="1">
        <v>38182.333333333336</v>
      </c>
      <c r="B11734">
        <v>577.69000244140625</v>
      </c>
    </row>
    <row r="11735" spans="1:2" x14ac:dyDescent="0.2">
      <c r="A11735" s="1">
        <v>38183.333333333336</v>
      </c>
      <c r="B11735">
        <v>577.780029296875</v>
      </c>
    </row>
    <row r="11736" spans="1:2" x14ac:dyDescent="0.2">
      <c r="A11736" s="1">
        <v>38184.333333333336</v>
      </c>
      <c r="B11736">
        <v>577.8699951171875</v>
      </c>
    </row>
    <row r="11737" spans="1:2" x14ac:dyDescent="0.2">
      <c r="A11737" s="1">
        <v>38185.333333333336</v>
      </c>
      <c r="B11737">
        <v>577.989990234375</v>
      </c>
    </row>
    <row r="11738" spans="1:2" x14ac:dyDescent="0.2">
      <c r="A11738" s="1">
        <v>38186.333333333336</v>
      </c>
      <c r="B11738">
        <v>578.1400146484375</v>
      </c>
    </row>
    <row r="11739" spans="1:2" x14ac:dyDescent="0.2">
      <c r="A11739" s="1">
        <v>38187.333333333336</v>
      </c>
      <c r="B11739">
        <v>578.21002197265625</v>
      </c>
    </row>
    <row r="11740" spans="1:2" x14ac:dyDescent="0.2">
      <c r="A11740" s="1">
        <v>38188.333333333336</v>
      </c>
      <c r="B11740">
        <v>578.27001953125</v>
      </c>
    </row>
    <row r="11741" spans="1:2" x14ac:dyDescent="0.2">
      <c r="A11741" s="1">
        <v>38189.333333333336</v>
      </c>
      <c r="B11741">
        <v>578.29998779296875</v>
      </c>
    </row>
    <row r="11742" spans="1:2" x14ac:dyDescent="0.2">
      <c r="A11742" s="1">
        <v>38190.333333333336</v>
      </c>
      <c r="B11742">
        <v>578.239990234375</v>
      </c>
    </row>
    <row r="11743" spans="1:2" x14ac:dyDescent="0.2">
      <c r="A11743" s="1">
        <v>38191.333333333336</v>
      </c>
      <c r="B11743">
        <v>578.21002197265625</v>
      </c>
    </row>
    <row r="11744" spans="1:2" x14ac:dyDescent="0.2">
      <c r="A11744" s="1">
        <v>38192.333333333336</v>
      </c>
      <c r="B11744">
        <v>578.17999267578125</v>
      </c>
    </row>
    <row r="11745" spans="1:2" x14ac:dyDescent="0.2">
      <c r="A11745" s="1">
        <v>38193.333333333336</v>
      </c>
      <c r="B11745">
        <v>578.239990234375</v>
      </c>
    </row>
    <row r="11746" spans="1:2" x14ac:dyDescent="0.2">
      <c r="A11746" s="1">
        <v>38194.333333333336</v>
      </c>
      <c r="B11746">
        <v>578.239990234375</v>
      </c>
    </row>
    <row r="11747" spans="1:2" x14ac:dyDescent="0.2">
      <c r="A11747" s="1">
        <v>38195.333333333336</v>
      </c>
      <c r="B11747">
        <v>578.27001953125</v>
      </c>
    </row>
    <row r="11748" spans="1:2" x14ac:dyDescent="0.2">
      <c r="A11748" s="1">
        <v>38196.333333333336</v>
      </c>
      <c r="B11748">
        <v>578.239990234375</v>
      </c>
    </row>
    <row r="11749" spans="1:2" x14ac:dyDescent="0.2">
      <c r="A11749" s="1">
        <v>38197.333333333336</v>
      </c>
      <c r="B11749">
        <v>578.17999267578125</v>
      </c>
    </row>
    <row r="11750" spans="1:2" x14ac:dyDescent="0.2">
      <c r="A11750" s="1">
        <v>38198.333333333336</v>
      </c>
      <c r="B11750">
        <v>578.1400146484375</v>
      </c>
    </row>
    <row r="11751" spans="1:2" x14ac:dyDescent="0.2">
      <c r="A11751" s="1">
        <v>38199.333333333336</v>
      </c>
      <c r="B11751">
        <v>578.1400146484375</v>
      </c>
    </row>
    <row r="11752" spans="1:2" x14ac:dyDescent="0.2">
      <c r="A11752" s="1">
        <v>38200.333333333336</v>
      </c>
      <c r="B11752">
        <v>578.33001708984375</v>
      </c>
    </row>
    <row r="11753" spans="1:2" x14ac:dyDescent="0.2">
      <c r="A11753" s="1">
        <v>38201.333333333336</v>
      </c>
      <c r="B11753">
        <v>579.54998779296875</v>
      </c>
    </row>
    <row r="11754" spans="1:2" x14ac:dyDescent="0.2">
      <c r="A11754" s="1">
        <v>38202.333333333336</v>
      </c>
      <c r="B11754">
        <v>581.8900146484375</v>
      </c>
    </row>
    <row r="11755" spans="1:2" x14ac:dyDescent="0.2">
      <c r="A11755" s="1">
        <v>38203.333333333336</v>
      </c>
      <c r="B11755">
        <v>581.3499755859375</v>
      </c>
    </row>
    <row r="11756" spans="1:2" x14ac:dyDescent="0.2">
      <c r="A11756" s="1">
        <v>38204.333333333336</v>
      </c>
      <c r="B11756">
        <v>581.40997314453125</v>
      </c>
    </row>
    <row r="11757" spans="1:2" x14ac:dyDescent="0.2">
      <c r="A11757" s="1">
        <v>38205.333333333336</v>
      </c>
      <c r="B11757">
        <v>581.91998291015625</v>
      </c>
    </row>
    <row r="11758" spans="1:2" x14ac:dyDescent="0.2">
      <c r="A11758" s="1">
        <v>38206.333333333336</v>
      </c>
      <c r="B11758">
        <v>582.1099853515625</v>
      </c>
    </row>
    <row r="11759" spans="1:2" x14ac:dyDescent="0.2">
      <c r="A11759" s="1">
        <v>38207.333333333336</v>
      </c>
      <c r="B11759">
        <v>582.1400146484375</v>
      </c>
    </row>
    <row r="11760" spans="1:2" x14ac:dyDescent="0.2">
      <c r="A11760" s="1">
        <v>38208.333333333336</v>
      </c>
      <c r="B11760">
        <v>582.16998291015625</v>
      </c>
    </row>
    <row r="11761" spans="1:2" x14ac:dyDescent="0.2">
      <c r="A11761" s="1">
        <v>38209.333333333336</v>
      </c>
      <c r="B11761">
        <v>582.1099853515625</v>
      </c>
    </row>
    <row r="11762" spans="1:2" x14ac:dyDescent="0.2">
      <c r="A11762" s="1">
        <v>38210.333333333336</v>
      </c>
      <c r="B11762">
        <v>581.95001220703125</v>
      </c>
    </row>
    <row r="11763" spans="1:2" x14ac:dyDescent="0.2">
      <c r="A11763" s="1">
        <v>38211.333333333336</v>
      </c>
      <c r="B11763">
        <v>582.33001708984375</v>
      </c>
    </row>
    <row r="11764" spans="1:2" x14ac:dyDescent="0.2">
      <c r="A11764" s="1">
        <v>38212.333333333336</v>
      </c>
      <c r="B11764">
        <v>581.219970703125</v>
      </c>
    </row>
    <row r="11765" spans="1:2" x14ac:dyDescent="0.2">
      <c r="A11765" s="1">
        <v>38213.333333333336</v>
      </c>
      <c r="B11765">
        <v>581.77001953125</v>
      </c>
    </row>
    <row r="11766" spans="1:2" x14ac:dyDescent="0.2">
      <c r="A11766" s="1">
        <v>38214.333333333336</v>
      </c>
      <c r="B11766">
        <v>582.1099853515625</v>
      </c>
    </row>
    <row r="11767" spans="1:2" x14ac:dyDescent="0.2">
      <c r="A11767" s="1">
        <v>38215.333333333336</v>
      </c>
      <c r="B11767">
        <v>581.6500244140625</v>
      </c>
    </row>
    <row r="11768" spans="1:2" x14ac:dyDescent="0.2">
      <c r="A11768" s="1">
        <v>38216.333333333336</v>
      </c>
      <c r="B11768">
        <v>581.71002197265625</v>
      </c>
    </row>
    <row r="11769" spans="1:2" x14ac:dyDescent="0.2">
      <c r="A11769" s="1">
        <v>38217.333333333336</v>
      </c>
      <c r="B11769">
        <v>581.95001220703125</v>
      </c>
    </row>
    <row r="11770" spans="1:2" x14ac:dyDescent="0.2">
      <c r="A11770" s="1">
        <v>38218.333333333336</v>
      </c>
      <c r="B11770">
        <v>581.3499755859375</v>
      </c>
    </row>
    <row r="11771" spans="1:2" x14ac:dyDescent="0.2">
      <c r="A11771" s="1">
        <v>38219.333333333336</v>
      </c>
      <c r="B11771">
        <v>582.1400146484375</v>
      </c>
    </row>
    <row r="11772" spans="1:2" x14ac:dyDescent="0.2">
      <c r="A11772" s="1">
        <v>38220.333333333336</v>
      </c>
      <c r="B11772">
        <v>582.010009765625</v>
      </c>
    </row>
    <row r="11773" spans="1:2" x14ac:dyDescent="0.2">
      <c r="A11773" s="1">
        <v>38221.333333333336</v>
      </c>
      <c r="B11773">
        <v>581.989990234375</v>
      </c>
    </row>
    <row r="11774" spans="1:2" x14ac:dyDescent="0.2">
      <c r="A11774" s="1">
        <v>38222.333333333336</v>
      </c>
      <c r="B11774">
        <v>581.92999267578125</v>
      </c>
    </row>
    <row r="11775" spans="1:2" x14ac:dyDescent="0.2">
      <c r="A11775" s="1">
        <v>38223.333333333336</v>
      </c>
      <c r="B11775">
        <v>582.16998291015625</v>
      </c>
    </row>
    <row r="11776" spans="1:2" x14ac:dyDescent="0.2">
      <c r="A11776" s="1">
        <v>38224.333333333336</v>
      </c>
      <c r="B11776">
        <v>582.04998779296875</v>
      </c>
    </row>
    <row r="11777" spans="1:2" x14ac:dyDescent="0.2">
      <c r="A11777" s="1">
        <v>38225.333333333336</v>
      </c>
      <c r="B11777">
        <v>582.1400146484375</v>
      </c>
    </row>
    <row r="11778" spans="1:2" x14ac:dyDescent="0.2">
      <c r="A11778" s="1">
        <v>38226.333333333336</v>
      </c>
      <c r="B11778">
        <v>582.1099853515625</v>
      </c>
    </row>
    <row r="11779" spans="1:2" x14ac:dyDescent="0.2">
      <c r="A11779" s="1">
        <v>38227.333333333336</v>
      </c>
      <c r="B11779">
        <v>582.22998046875</v>
      </c>
    </row>
    <row r="11780" spans="1:2" x14ac:dyDescent="0.2">
      <c r="A11780" s="1">
        <v>38228.333333333336</v>
      </c>
      <c r="B11780">
        <v>582.33001708984375</v>
      </c>
    </row>
    <row r="11781" spans="1:2" x14ac:dyDescent="0.2">
      <c r="A11781" s="1">
        <v>38229.333333333336</v>
      </c>
      <c r="B11781">
        <v>582.40997314453125</v>
      </c>
    </row>
    <row r="11782" spans="1:2" x14ac:dyDescent="0.2">
      <c r="A11782" s="1">
        <v>38230.333333333336</v>
      </c>
      <c r="B11782">
        <v>582.40997314453125</v>
      </c>
    </row>
    <row r="11783" spans="1:2" x14ac:dyDescent="0.2">
      <c r="A11783" s="1">
        <v>38231.333333333336</v>
      </c>
      <c r="B11783">
        <v>582.33001708984375</v>
      </c>
    </row>
    <row r="11784" spans="1:2" x14ac:dyDescent="0.2">
      <c r="A11784" s="1">
        <v>38232.333333333336</v>
      </c>
      <c r="B11784">
        <v>582.260009765625</v>
      </c>
    </row>
    <row r="11785" spans="1:2" x14ac:dyDescent="0.2">
      <c r="A11785" s="1">
        <v>38233.333333333336</v>
      </c>
      <c r="B11785">
        <v>582.22998046875</v>
      </c>
    </row>
    <row r="11786" spans="1:2" x14ac:dyDescent="0.2">
      <c r="A11786" s="1">
        <v>38234.333333333336</v>
      </c>
      <c r="B11786">
        <v>582.1400146484375</v>
      </c>
    </row>
    <row r="11787" spans="1:2" x14ac:dyDescent="0.2">
      <c r="A11787" s="1">
        <v>38235.333333333336</v>
      </c>
      <c r="B11787">
        <v>581.91998291015625</v>
      </c>
    </row>
    <row r="11788" spans="1:2" x14ac:dyDescent="0.2">
      <c r="A11788" s="1">
        <v>38236.333333333336</v>
      </c>
      <c r="B11788">
        <v>581.739990234375</v>
      </c>
    </row>
    <row r="11789" spans="1:2" x14ac:dyDescent="0.2">
      <c r="A11789" s="1">
        <v>38237.333333333336</v>
      </c>
      <c r="B11789">
        <v>581.67999267578125</v>
      </c>
    </row>
    <row r="11790" spans="1:2" x14ac:dyDescent="0.2">
      <c r="A11790" s="1">
        <v>38238.333333333336</v>
      </c>
      <c r="B11790">
        <v>581.8900146484375</v>
      </c>
    </row>
    <row r="11791" spans="1:2" x14ac:dyDescent="0.2">
      <c r="A11791" s="1">
        <v>38239.333333333336</v>
      </c>
      <c r="B11791">
        <v>581.95001220703125</v>
      </c>
    </row>
    <row r="11792" spans="1:2" x14ac:dyDescent="0.2">
      <c r="A11792" s="1">
        <v>38240.333333333336</v>
      </c>
      <c r="B11792">
        <v>581.91998291015625</v>
      </c>
    </row>
    <row r="11793" spans="1:2" x14ac:dyDescent="0.2">
      <c r="A11793" s="1">
        <v>38241.333333333336</v>
      </c>
      <c r="B11793">
        <v>581.77001953125</v>
      </c>
    </row>
    <row r="11794" spans="1:2" x14ac:dyDescent="0.2">
      <c r="A11794" s="1">
        <v>38242.333333333336</v>
      </c>
      <c r="B11794">
        <v>581.6199951171875</v>
      </c>
    </row>
    <row r="11795" spans="1:2" x14ac:dyDescent="0.2">
      <c r="A11795" s="1">
        <v>38243.333333333336</v>
      </c>
      <c r="B11795">
        <v>581.55999755859375</v>
      </c>
    </row>
    <row r="11796" spans="1:2" x14ac:dyDescent="0.2">
      <c r="A11796" s="1">
        <v>38244.333333333336</v>
      </c>
      <c r="B11796">
        <v>581.469970703125</v>
      </c>
    </row>
    <row r="11797" spans="1:2" x14ac:dyDescent="0.2">
      <c r="A11797" s="1">
        <v>38245.333333333336</v>
      </c>
      <c r="B11797">
        <v>581.40997314453125</v>
      </c>
    </row>
    <row r="11798" spans="1:2" x14ac:dyDescent="0.2">
      <c r="A11798" s="1">
        <v>38246.333333333336</v>
      </c>
      <c r="B11798">
        <v>581.3499755859375</v>
      </c>
    </row>
    <row r="11799" spans="1:2" x14ac:dyDescent="0.2">
      <c r="A11799" s="1">
        <v>38247.333333333336</v>
      </c>
      <c r="B11799">
        <v>581.30999755859375</v>
      </c>
    </row>
    <row r="11800" spans="1:2" x14ac:dyDescent="0.2">
      <c r="A11800" s="1">
        <v>38248.333333333336</v>
      </c>
      <c r="B11800">
        <v>581.44000244140625</v>
      </c>
    </row>
    <row r="11801" spans="1:2" x14ac:dyDescent="0.2">
      <c r="A11801" s="1">
        <v>38249.333333333336</v>
      </c>
      <c r="B11801">
        <v>581.6199951171875</v>
      </c>
    </row>
    <row r="11802" spans="1:2" x14ac:dyDescent="0.2">
      <c r="A11802" s="1">
        <v>38250.333333333336</v>
      </c>
      <c r="B11802">
        <v>581.55999755859375</v>
      </c>
    </row>
    <row r="11803" spans="1:2" x14ac:dyDescent="0.2">
      <c r="A11803" s="1">
        <v>38251.333333333336</v>
      </c>
      <c r="B11803">
        <v>581.530029296875</v>
      </c>
    </row>
    <row r="11804" spans="1:2" x14ac:dyDescent="0.2">
      <c r="A11804" s="1">
        <v>38252.333333333336</v>
      </c>
      <c r="B11804">
        <v>581.5</v>
      </c>
    </row>
    <row r="11805" spans="1:2" x14ac:dyDescent="0.2">
      <c r="A11805" s="1">
        <v>38253.333333333336</v>
      </c>
      <c r="B11805">
        <v>581.44000244140625</v>
      </c>
    </row>
    <row r="11806" spans="1:2" x14ac:dyDescent="0.2">
      <c r="A11806" s="1">
        <v>38254.333333333336</v>
      </c>
      <c r="B11806">
        <v>581.55999755859375</v>
      </c>
    </row>
    <row r="11807" spans="1:2" x14ac:dyDescent="0.2">
      <c r="A11807" s="1">
        <v>38255.333333333336</v>
      </c>
      <c r="B11807">
        <v>581.739990234375</v>
      </c>
    </row>
    <row r="11808" spans="1:2" x14ac:dyDescent="0.2">
      <c r="A11808" s="1">
        <v>38256.333333333336</v>
      </c>
      <c r="B11808">
        <v>582.02001953125</v>
      </c>
    </row>
    <row r="11809" spans="1:2" x14ac:dyDescent="0.2">
      <c r="A11809" s="1">
        <v>38257.333333333336</v>
      </c>
      <c r="B11809">
        <v>582.260009765625</v>
      </c>
    </row>
    <row r="11810" spans="1:2" x14ac:dyDescent="0.2">
      <c r="A11810" s="1">
        <v>38258.333333333336</v>
      </c>
      <c r="B11810">
        <v>582.04998779296875</v>
      </c>
    </row>
    <row r="11811" spans="1:2" x14ac:dyDescent="0.2">
      <c r="A11811" s="1">
        <v>38259.333333333336</v>
      </c>
      <c r="B11811">
        <v>582.20001220703125</v>
      </c>
    </row>
    <row r="11812" spans="1:2" x14ac:dyDescent="0.2">
      <c r="A11812" s="1">
        <v>38260.333333333336</v>
      </c>
      <c r="B11812">
        <v>582.33001708984375</v>
      </c>
    </row>
    <row r="11813" spans="1:2" x14ac:dyDescent="0.2">
      <c r="A11813" s="1">
        <v>38261.333333333336</v>
      </c>
      <c r="B11813">
        <v>582.44000244140625</v>
      </c>
    </row>
    <row r="11814" spans="1:2" x14ac:dyDescent="0.2">
      <c r="A11814" s="1">
        <v>38262.333333333336</v>
      </c>
      <c r="B11814">
        <v>582.469970703125</v>
      </c>
    </row>
    <row r="11815" spans="1:2" x14ac:dyDescent="0.2">
      <c r="A11815" s="1">
        <v>38263.333333333336</v>
      </c>
      <c r="B11815">
        <v>582.469970703125</v>
      </c>
    </row>
    <row r="11816" spans="1:2" x14ac:dyDescent="0.2">
      <c r="A11816" s="1">
        <v>38264.333333333336</v>
      </c>
      <c r="B11816">
        <v>582.469970703125</v>
      </c>
    </row>
    <row r="11817" spans="1:2" x14ac:dyDescent="0.2">
      <c r="A11817" s="1">
        <v>38265.333333333336</v>
      </c>
      <c r="B11817">
        <v>582.469970703125</v>
      </c>
    </row>
    <row r="11818" spans="1:2" x14ac:dyDescent="0.2">
      <c r="A11818" s="1">
        <v>38266.333333333336</v>
      </c>
      <c r="B11818">
        <v>582.469970703125</v>
      </c>
    </row>
    <row r="11819" spans="1:2" x14ac:dyDescent="0.2">
      <c r="A11819" s="1">
        <v>38267.333333333336</v>
      </c>
      <c r="B11819">
        <v>582.40997314453125</v>
      </c>
    </row>
    <row r="11820" spans="1:2" x14ac:dyDescent="0.2">
      <c r="A11820" s="1">
        <v>38268.333333333336</v>
      </c>
      <c r="B11820">
        <v>582.3800048828125</v>
      </c>
    </row>
    <row r="11821" spans="1:2" x14ac:dyDescent="0.2">
      <c r="A11821" s="1">
        <v>38269.333333333336</v>
      </c>
      <c r="B11821">
        <v>582.3499755859375</v>
      </c>
    </row>
    <row r="11822" spans="1:2" x14ac:dyDescent="0.2">
      <c r="A11822" s="1">
        <v>38270.333333333336</v>
      </c>
      <c r="B11822">
        <v>582.28997802734375</v>
      </c>
    </row>
    <row r="11823" spans="1:2" x14ac:dyDescent="0.2">
      <c r="A11823" s="1">
        <v>38271.333333333336</v>
      </c>
      <c r="B11823">
        <v>582.22998046875</v>
      </c>
    </row>
    <row r="11824" spans="1:2" x14ac:dyDescent="0.2">
      <c r="A11824" s="1">
        <v>38272.333333333336</v>
      </c>
      <c r="B11824">
        <v>582.16998291015625</v>
      </c>
    </row>
    <row r="11825" spans="1:2" x14ac:dyDescent="0.2">
      <c r="A11825" s="1">
        <v>38273.333333333336</v>
      </c>
      <c r="B11825">
        <v>582.22998046875</v>
      </c>
    </row>
    <row r="11826" spans="1:2" x14ac:dyDescent="0.2">
      <c r="A11826" s="1">
        <v>38274.333333333336</v>
      </c>
      <c r="B11826">
        <v>582.260009765625</v>
      </c>
    </row>
    <row r="11827" spans="1:2" x14ac:dyDescent="0.2">
      <c r="A11827" s="1">
        <v>38275.333333333336</v>
      </c>
      <c r="B11827">
        <v>582.28997802734375</v>
      </c>
    </row>
    <row r="11828" spans="1:2" x14ac:dyDescent="0.2">
      <c r="A11828" s="1">
        <v>38276.333333333336</v>
      </c>
      <c r="B11828">
        <v>582.22998046875</v>
      </c>
    </row>
    <row r="11829" spans="1:2" x14ac:dyDescent="0.2">
      <c r="A11829" s="1">
        <v>38277.333333333336</v>
      </c>
      <c r="B11829">
        <v>582.16998291015625</v>
      </c>
    </row>
    <row r="11830" spans="1:2" x14ac:dyDescent="0.2">
      <c r="A11830" s="1">
        <v>38278.333333333336</v>
      </c>
      <c r="B11830">
        <v>582.1099853515625</v>
      </c>
    </row>
    <row r="11831" spans="1:2" x14ac:dyDescent="0.2">
      <c r="A11831" s="1">
        <v>38279.333333333336</v>
      </c>
      <c r="B11831">
        <v>582.04998779296875</v>
      </c>
    </row>
    <row r="11832" spans="1:2" x14ac:dyDescent="0.2">
      <c r="A11832" s="1">
        <v>38280.333333333336</v>
      </c>
      <c r="B11832">
        <v>581.95001220703125</v>
      </c>
    </row>
    <row r="11833" spans="1:2" x14ac:dyDescent="0.2">
      <c r="A11833" s="1">
        <v>38281.333333333336</v>
      </c>
      <c r="B11833">
        <v>581.8900146484375</v>
      </c>
    </row>
    <row r="11834" spans="1:2" x14ac:dyDescent="0.2">
      <c r="A11834" s="1">
        <v>38282.333333333336</v>
      </c>
      <c r="B11834">
        <v>581.83001708984375</v>
      </c>
    </row>
    <row r="11835" spans="1:2" x14ac:dyDescent="0.2">
      <c r="A11835" s="1">
        <v>38283.333333333336</v>
      </c>
      <c r="B11835">
        <v>581.739990234375</v>
      </c>
    </row>
    <row r="11836" spans="1:2" x14ac:dyDescent="0.2">
      <c r="A11836" s="1">
        <v>38284.333333333336</v>
      </c>
      <c r="B11836">
        <v>581.67999267578125</v>
      </c>
    </row>
    <row r="11837" spans="1:2" x14ac:dyDescent="0.2">
      <c r="A11837" s="1">
        <v>38285.333333333336</v>
      </c>
      <c r="B11837">
        <v>581.6199951171875</v>
      </c>
    </row>
    <row r="11838" spans="1:2" x14ac:dyDescent="0.2">
      <c r="A11838" s="1">
        <v>38286.333333333336</v>
      </c>
      <c r="B11838">
        <v>581.5</v>
      </c>
    </row>
    <row r="11839" spans="1:2" x14ac:dyDescent="0.2">
      <c r="A11839" s="1">
        <v>38287.333333333336</v>
      </c>
      <c r="B11839">
        <v>581.3800048828125</v>
      </c>
    </row>
    <row r="11840" spans="1:2" x14ac:dyDescent="0.2">
      <c r="A11840" s="1">
        <v>38288.333333333336</v>
      </c>
      <c r="B11840">
        <v>581.280029296875</v>
      </c>
    </row>
    <row r="11841" spans="1:2" x14ac:dyDescent="0.2">
      <c r="A11841" s="1">
        <v>38289.333333333336</v>
      </c>
      <c r="B11841">
        <v>581.1300048828125</v>
      </c>
    </row>
    <row r="11842" spans="1:2" x14ac:dyDescent="0.2">
      <c r="A11842" s="1">
        <v>38290.333333333336</v>
      </c>
      <c r="B11842">
        <v>581.010009765625</v>
      </c>
    </row>
    <row r="11843" spans="1:2" x14ac:dyDescent="0.2">
      <c r="A11843" s="1">
        <v>38291.333333333336</v>
      </c>
      <c r="B11843">
        <v>580.97998046875</v>
      </c>
    </row>
    <row r="11844" spans="1:2" x14ac:dyDescent="0.2">
      <c r="A11844" s="1">
        <v>38292.333333333336</v>
      </c>
      <c r="B11844">
        <v>580.95001220703125</v>
      </c>
    </row>
    <row r="11845" spans="1:2" x14ac:dyDescent="0.2">
      <c r="A11845" s="1">
        <v>38293.333333333336</v>
      </c>
      <c r="B11845">
        <v>580.95001220703125</v>
      </c>
    </row>
    <row r="11846" spans="1:2" x14ac:dyDescent="0.2">
      <c r="A11846" s="1">
        <v>38294.333333333336</v>
      </c>
      <c r="B11846">
        <v>580.8900146484375</v>
      </c>
    </row>
    <row r="11847" spans="1:2" x14ac:dyDescent="0.2">
      <c r="A11847" s="1">
        <v>38295.333333333336</v>
      </c>
      <c r="B11847">
        <v>580.8900146484375</v>
      </c>
    </row>
    <row r="11848" spans="1:2" x14ac:dyDescent="0.2">
      <c r="A11848" s="1">
        <v>38296.333333333336</v>
      </c>
      <c r="B11848">
        <v>580.83001708984375</v>
      </c>
    </row>
    <row r="11849" spans="1:2" x14ac:dyDescent="0.2">
      <c r="A11849" s="1">
        <v>38297.333333333336</v>
      </c>
      <c r="B11849">
        <v>580.77001953125</v>
      </c>
    </row>
    <row r="11850" spans="1:2" x14ac:dyDescent="0.2">
      <c r="A11850" s="1">
        <v>38298.333333333336</v>
      </c>
      <c r="B11850">
        <v>580.77001953125</v>
      </c>
    </row>
    <row r="11851" spans="1:2" x14ac:dyDescent="0.2">
      <c r="A11851" s="1">
        <v>38299.333333333336</v>
      </c>
      <c r="B11851">
        <v>580.77001953125</v>
      </c>
    </row>
    <row r="11852" spans="1:2" x14ac:dyDescent="0.2">
      <c r="A11852" s="1">
        <v>38300.333333333336</v>
      </c>
      <c r="B11852">
        <v>580.77001953125</v>
      </c>
    </row>
    <row r="11853" spans="1:2" x14ac:dyDescent="0.2">
      <c r="A11853" s="1">
        <v>38301.333333333336</v>
      </c>
      <c r="B11853">
        <v>580.77001953125</v>
      </c>
    </row>
    <row r="11854" spans="1:2" x14ac:dyDescent="0.2">
      <c r="A11854" s="1">
        <v>38302.333333333336</v>
      </c>
      <c r="B11854">
        <v>580.77001953125</v>
      </c>
    </row>
    <row r="11855" spans="1:2" x14ac:dyDescent="0.2">
      <c r="A11855" s="1">
        <v>38303.333333333336</v>
      </c>
      <c r="B11855">
        <v>580.77001953125</v>
      </c>
    </row>
    <row r="11856" spans="1:2" x14ac:dyDescent="0.2">
      <c r="A11856" s="1">
        <v>38304.333333333336</v>
      </c>
      <c r="B11856">
        <v>580.77001953125</v>
      </c>
    </row>
    <row r="11857" spans="1:2" x14ac:dyDescent="0.2">
      <c r="A11857" s="1">
        <v>38305.333333333336</v>
      </c>
      <c r="B11857">
        <v>580.77001953125</v>
      </c>
    </row>
    <row r="11858" spans="1:2" x14ac:dyDescent="0.2">
      <c r="A11858" s="1">
        <v>38306.333333333336</v>
      </c>
      <c r="B11858">
        <v>580.71002197265625</v>
      </c>
    </row>
    <row r="11859" spans="1:2" x14ac:dyDescent="0.2">
      <c r="A11859" s="1">
        <v>38307.333333333336</v>
      </c>
      <c r="B11859">
        <v>580.6400146484375</v>
      </c>
    </row>
    <row r="11860" spans="1:2" x14ac:dyDescent="0.2">
      <c r="A11860" s="1">
        <v>38308.333333333336</v>
      </c>
      <c r="B11860">
        <v>580.6400146484375</v>
      </c>
    </row>
    <row r="11861" spans="1:2" x14ac:dyDescent="0.2">
      <c r="A11861" s="1">
        <v>38309.333333333336</v>
      </c>
      <c r="B11861">
        <v>580.66998291015625</v>
      </c>
    </row>
    <row r="11862" spans="1:2" x14ac:dyDescent="0.2">
      <c r="A11862" s="1">
        <v>38310.333333333336</v>
      </c>
      <c r="B11862">
        <v>580.66998291015625</v>
      </c>
    </row>
    <row r="11863" spans="1:2" x14ac:dyDescent="0.2">
      <c r="A11863" s="1">
        <v>38311.333333333336</v>
      </c>
      <c r="B11863">
        <v>580.66998291015625</v>
      </c>
    </row>
    <row r="11864" spans="1:2" x14ac:dyDescent="0.2">
      <c r="A11864" s="1">
        <v>38312.333333333336</v>
      </c>
      <c r="B11864">
        <v>580.71002197265625</v>
      </c>
    </row>
    <row r="11865" spans="1:2" x14ac:dyDescent="0.2">
      <c r="A11865" s="1">
        <v>38313.333333333336</v>
      </c>
      <c r="B11865">
        <v>580.739990234375</v>
      </c>
    </row>
    <row r="11866" spans="1:2" x14ac:dyDescent="0.2">
      <c r="A11866" s="1">
        <v>38314.333333333336</v>
      </c>
      <c r="B11866">
        <v>580.77001953125</v>
      </c>
    </row>
    <row r="11867" spans="1:2" x14ac:dyDescent="0.2">
      <c r="A11867" s="1">
        <v>38315.333333333336</v>
      </c>
      <c r="B11867">
        <v>580.71002197265625</v>
      </c>
    </row>
    <row r="11868" spans="1:2" x14ac:dyDescent="0.2">
      <c r="A11868" s="1">
        <v>38316.333333333336</v>
      </c>
      <c r="B11868">
        <v>580.6400146484375</v>
      </c>
    </row>
    <row r="11869" spans="1:2" x14ac:dyDescent="0.2">
      <c r="A11869" s="1">
        <v>38317.333333333336</v>
      </c>
      <c r="B11869">
        <v>580.54998779296875</v>
      </c>
    </row>
    <row r="11870" spans="1:2" x14ac:dyDescent="0.2">
      <c r="A11870" s="1">
        <v>38318.333333333336</v>
      </c>
      <c r="B11870">
        <v>580.46002197265625</v>
      </c>
    </row>
    <row r="11871" spans="1:2" x14ac:dyDescent="0.2">
      <c r="A11871" s="1">
        <v>38319.333333333336</v>
      </c>
      <c r="B11871">
        <v>580.4000244140625</v>
      </c>
    </row>
    <row r="11872" spans="1:2" x14ac:dyDescent="0.2">
      <c r="A11872" s="1">
        <v>38320.333333333336</v>
      </c>
      <c r="B11872">
        <v>580.34002685546875</v>
      </c>
    </row>
    <row r="11873" spans="1:2" x14ac:dyDescent="0.2">
      <c r="A11873" s="1">
        <v>38321.333333333336</v>
      </c>
      <c r="B11873">
        <v>580.25</v>
      </c>
    </row>
    <row r="11874" spans="1:2" x14ac:dyDescent="0.2">
      <c r="A11874" s="1">
        <v>38322.333333333336</v>
      </c>
      <c r="B11874">
        <v>580.219970703125</v>
      </c>
    </row>
    <row r="11875" spans="1:2" x14ac:dyDescent="0.2">
      <c r="A11875" s="1">
        <v>38323.333333333336</v>
      </c>
      <c r="B11875">
        <v>580.25</v>
      </c>
    </row>
    <row r="11876" spans="1:2" x14ac:dyDescent="0.2">
      <c r="A11876" s="1">
        <v>38324.333333333336</v>
      </c>
      <c r="B11876">
        <v>580.280029296875</v>
      </c>
    </row>
    <row r="11877" spans="1:2" x14ac:dyDescent="0.2">
      <c r="A11877" s="1">
        <v>38325.333333333336</v>
      </c>
      <c r="B11877">
        <v>580.34002685546875</v>
      </c>
    </row>
    <row r="11878" spans="1:2" x14ac:dyDescent="0.2">
      <c r="A11878" s="1">
        <v>38326.333333333336</v>
      </c>
      <c r="B11878">
        <v>580.34002685546875</v>
      </c>
    </row>
    <row r="11879" spans="1:2" x14ac:dyDescent="0.2">
      <c r="A11879" s="1">
        <v>38327.333333333336</v>
      </c>
      <c r="B11879">
        <v>580.219970703125</v>
      </c>
    </row>
    <row r="11880" spans="1:2" x14ac:dyDescent="0.2">
      <c r="A11880" s="1">
        <v>38328.333333333336</v>
      </c>
      <c r="B11880">
        <v>580.0999755859375</v>
      </c>
    </row>
    <row r="11881" spans="1:2" x14ac:dyDescent="0.2">
      <c r="A11881" s="1">
        <v>38329.333333333336</v>
      </c>
      <c r="B11881">
        <v>580.030029296875</v>
      </c>
    </row>
    <row r="11882" spans="1:2" x14ac:dyDescent="0.2">
      <c r="A11882" s="1">
        <v>38330.333333333336</v>
      </c>
      <c r="B11882">
        <v>579.969970703125</v>
      </c>
    </row>
    <row r="11883" spans="1:2" x14ac:dyDescent="0.2">
      <c r="A11883" s="1">
        <v>38331.333333333336</v>
      </c>
      <c r="B11883">
        <v>579.8800048828125</v>
      </c>
    </row>
    <row r="11884" spans="1:2" x14ac:dyDescent="0.2">
      <c r="A11884" s="1">
        <v>38332.333333333336</v>
      </c>
      <c r="B11884">
        <v>579.760009765625</v>
      </c>
    </row>
    <row r="11885" spans="1:2" x14ac:dyDescent="0.2">
      <c r="A11885" s="1">
        <v>38333.333333333336</v>
      </c>
      <c r="B11885">
        <v>579.72998046875</v>
      </c>
    </row>
    <row r="11886" spans="1:2" x14ac:dyDescent="0.2">
      <c r="A11886" s="1">
        <v>38334.333333333336</v>
      </c>
      <c r="B11886">
        <v>579.46002197265625</v>
      </c>
    </row>
    <row r="11887" spans="1:2" x14ac:dyDescent="0.2">
      <c r="A11887" s="1">
        <v>38335.333333333336</v>
      </c>
      <c r="B11887">
        <v>579.3900146484375</v>
      </c>
    </row>
    <row r="11888" spans="1:2" x14ac:dyDescent="0.2">
      <c r="A11888" s="1">
        <v>38336.333333333336</v>
      </c>
      <c r="B11888">
        <v>579.33001708984375</v>
      </c>
    </row>
    <row r="11889" spans="1:2" x14ac:dyDescent="0.2">
      <c r="A11889" s="1">
        <v>38337.333333333336</v>
      </c>
      <c r="B11889">
        <v>579.3599853515625</v>
      </c>
    </row>
    <row r="11890" spans="1:2" x14ac:dyDescent="0.2">
      <c r="A11890" s="1">
        <v>38338.333333333336</v>
      </c>
      <c r="B11890">
        <v>579.41998291015625</v>
      </c>
    </row>
    <row r="11891" spans="1:2" x14ac:dyDescent="0.2">
      <c r="A11891" s="1">
        <v>38339.333333333336</v>
      </c>
      <c r="B11891">
        <v>579.52001953125</v>
      </c>
    </row>
    <row r="11892" spans="1:2" x14ac:dyDescent="0.2">
      <c r="A11892" s="1">
        <v>38340.333333333336</v>
      </c>
      <c r="B11892">
        <v>579.6400146484375</v>
      </c>
    </row>
    <row r="11893" spans="1:2" x14ac:dyDescent="0.2">
      <c r="A11893" s="1">
        <v>38341.333333333336</v>
      </c>
      <c r="B11893">
        <v>579.760009765625</v>
      </c>
    </row>
    <row r="11894" spans="1:2" x14ac:dyDescent="0.2">
      <c r="A11894" s="1">
        <v>38342.333333333336</v>
      </c>
      <c r="B11894">
        <v>579.8800048828125</v>
      </c>
    </row>
    <row r="11895" spans="1:2" x14ac:dyDescent="0.2">
      <c r="A11895" s="1">
        <v>38343.333333333336</v>
      </c>
      <c r="B11895">
        <v>579.8800048828125</v>
      </c>
    </row>
    <row r="11896" spans="1:2" x14ac:dyDescent="0.2">
      <c r="A11896" s="1">
        <v>38344.333333333336</v>
      </c>
      <c r="B11896">
        <v>579.78997802734375</v>
      </c>
    </row>
    <row r="11897" spans="1:2" x14ac:dyDescent="0.2">
      <c r="A11897" s="1">
        <v>38345.333333333336</v>
      </c>
      <c r="B11897">
        <v>579.72998046875</v>
      </c>
    </row>
    <row r="11898" spans="1:2" x14ac:dyDescent="0.2">
      <c r="A11898" s="1">
        <v>38346.333333333336</v>
      </c>
      <c r="B11898">
        <v>579.70001220703125</v>
      </c>
    </row>
    <row r="11899" spans="1:2" x14ac:dyDescent="0.2">
      <c r="A11899" s="1">
        <v>38347.333333333336</v>
      </c>
      <c r="B11899">
        <v>579.6400146484375</v>
      </c>
    </row>
    <row r="11900" spans="1:2" x14ac:dyDescent="0.2">
      <c r="A11900" s="1">
        <v>38348.333333333336</v>
      </c>
      <c r="B11900">
        <v>579.6099853515625</v>
      </c>
    </row>
    <row r="11901" spans="1:2" x14ac:dyDescent="0.2">
      <c r="A11901" s="1">
        <v>38349.333333333336</v>
      </c>
      <c r="B11901">
        <v>579.489990234375</v>
      </c>
    </row>
    <row r="11902" spans="1:2" x14ac:dyDescent="0.2">
      <c r="A11902" s="1">
        <v>38350.333333333336</v>
      </c>
      <c r="B11902">
        <v>579.46002197265625</v>
      </c>
    </row>
    <row r="11903" spans="1:2" x14ac:dyDescent="0.2">
      <c r="A11903" s="1">
        <v>38351.333333333336</v>
      </c>
      <c r="B11903">
        <v>579.41998291015625</v>
      </c>
    </row>
    <row r="11904" spans="1:2" x14ac:dyDescent="0.2">
      <c r="A11904" s="1">
        <v>38352.333333333336</v>
      </c>
      <c r="B11904">
        <v>579.33001708984375</v>
      </c>
    </row>
    <row r="11905" spans="1:2" x14ac:dyDescent="0.2">
      <c r="A11905" s="1">
        <v>38353.333333333336</v>
      </c>
      <c r="B11905">
        <v>579.29998779296875</v>
      </c>
    </row>
    <row r="11906" spans="1:2" x14ac:dyDescent="0.2">
      <c r="A11906" s="1">
        <v>38354.333333333336</v>
      </c>
      <c r="B11906">
        <v>579.21002197265625</v>
      </c>
    </row>
    <row r="11907" spans="1:2" x14ac:dyDescent="0.2">
      <c r="A11907" s="1">
        <v>38355.333333333336</v>
      </c>
      <c r="B11907">
        <v>579.1500244140625</v>
      </c>
    </row>
    <row r="11908" spans="1:2" x14ac:dyDescent="0.2">
      <c r="A11908" s="1">
        <v>38356.333333333336</v>
      </c>
      <c r="B11908">
        <v>579.1199951171875</v>
      </c>
    </row>
    <row r="11909" spans="1:2" x14ac:dyDescent="0.2">
      <c r="A11909" s="1">
        <v>38357.333333333336</v>
      </c>
      <c r="B11909">
        <v>579.05999755859375</v>
      </c>
    </row>
    <row r="11910" spans="1:2" x14ac:dyDescent="0.2">
      <c r="A11910" s="1">
        <v>38358.333333333336</v>
      </c>
      <c r="B11910">
        <v>579.030029296875</v>
      </c>
    </row>
    <row r="11911" spans="1:2" x14ac:dyDescent="0.2">
      <c r="A11911" s="1">
        <v>38359.333333333336</v>
      </c>
      <c r="B11911">
        <v>578.94000244140625</v>
      </c>
    </row>
    <row r="11912" spans="1:2" x14ac:dyDescent="0.2">
      <c r="A11912" s="1">
        <v>38360.333333333336</v>
      </c>
      <c r="B11912">
        <v>578.8800048828125</v>
      </c>
    </row>
    <row r="11913" spans="1:2" x14ac:dyDescent="0.2">
      <c r="A11913" s="1">
        <v>38361.333333333336</v>
      </c>
      <c r="B11913">
        <v>578.82000732421875</v>
      </c>
    </row>
    <row r="11914" spans="1:2" x14ac:dyDescent="0.2">
      <c r="A11914" s="1">
        <v>38362.333333333336</v>
      </c>
      <c r="B11914">
        <v>578.780029296875</v>
      </c>
    </row>
    <row r="11915" spans="1:2" x14ac:dyDescent="0.2">
      <c r="A11915" s="1">
        <v>38363.333333333336</v>
      </c>
      <c r="B11915">
        <v>578.719970703125</v>
      </c>
    </row>
    <row r="11916" spans="1:2" x14ac:dyDescent="0.2">
      <c r="A11916" s="1">
        <v>38364.333333333336</v>
      </c>
      <c r="B11916">
        <v>578.65997314453125</v>
      </c>
    </row>
    <row r="11917" spans="1:2" x14ac:dyDescent="0.2">
      <c r="A11917" s="1">
        <v>38365.333333333336</v>
      </c>
      <c r="B11917">
        <v>578.65997314453125</v>
      </c>
    </row>
    <row r="11918" spans="1:2" x14ac:dyDescent="0.2">
      <c r="A11918" s="1">
        <v>38366.333333333336</v>
      </c>
      <c r="B11918">
        <v>578.69000244140625</v>
      </c>
    </row>
    <row r="11919" spans="1:2" x14ac:dyDescent="0.2">
      <c r="A11919" s="1">
        <v>38367.333333333336</v>
      </c>
      <c r="B11919">
        <v>578.69000244140625</v>
      </c>
    </row>
    <row r="11920" spans="1:2" x14ac:dyDescent="0.2">
      <c r="A11920" s="1">
        <v>38368.333333333336</v>
      </c>
      <c r="B11920">
        <v>578.65997314453125</v>
      </c>
    </row>
    <row r="11921" spans="1:2" x14ac:dyDescent="0.2">
      <c r="A11921" s="1">
        <v>38369.333333333336</v>
      </c>
      <c r="B11921">
        <v>578.6300048828125</v>
      </c>
    </row>
    <row r="11922" spans="1:2" x14ac:dyDescent="0.2">
      <c r="A11922" s="1">
        <v>38370.333333333336</v>
      </c>
      <c r="B11922">
        <v>578.5999755859375</v>
      </c>
    </row>
    <row r="11923" spans="1:2" x14ac:dyDescent="0.2">
      <c r="A11923" s="1">
        <v>38371.333333333336</v>
      </c>
      <c r="B11923">
        <v>578.5999755859375</v>
      </c>
    </row>
    <row r="11924" spans="1:2" x14ac:dyDescent="0.2">
      <c r="A11924" s="1">
        <v>38372.333333333336</v>
      </c>
      <c r="B11924">
        <v>578.719970703125</v>
      </c>
    </row>
    <row r="11925" spans="1:2" x14ac:dyDescent="0.2">
      <c r="A11925" s="1">
        <v>38373.333333333336</v>
      </c>
      <c r="B11925">
        <v>578.719970703125</v>
      </c>
    </row>
    <row r="11926" spans="1:2" x14ac:dyDescent="0.2">
      <c r="A11926" s="1">
        <v>38374.333333333336</v>
      </c>
      <c r="B11926">
        <v>578.75</v>
      </c>
    </row>
    <row r="11927" spans="1:2" x14ac:dyDescent="0.2">
      <c r="A11927" s="1">
        <v>38375.333333333336</v>
      </c>
      <c r="B11927">
        <v>578.75</v>
      </c>
    </row>
    <row r="11928" spans="1:2" x14ac:dyDescent="0.2">
      <c r="A11928" s="1">
        <v>38376.333333333336</v>
      </c>
      <c r="B11928">
        <v>578.75</v>
      </c>
    </row>
    <row r="11929" spans="1:2" x14ac:dyDescent="0.2">
      <c r="A11929" s="1">
        <v>38377.333333333336</v>
      </c>
      <c r="B11929">
        <v>578.75</v>
      </c>
    </row>
    <row r="11930" spans="1:2" x14ac:dyDescent="0.2">
      <c r="A11930" s="1">
        <v>38378.333333333336</v>
      </c>
      <c r="B11930">
        <v>578.75</v>
      </c>
    </row>
    <row r="11931" spans="1:2" x14ac:dyDescent="0.2">
      <c r="A11931" s="1">
        <v>38379.333333333336</v>
      </c>
      <c r="B11931">
        <v>578.75</v>
      </c>
    </row>
    <row r="11932" spans="1:2" x14ac:dyDescent="0.2">
      <c r="A11932" s="1">
        <v>38380.333333333336</v>
      </c>
      <c r="B11932">
        <v>578.75</v>
      </c>
    </row>
    <row r="11933" spans="1:2" x14ac:dyDescent="0.2">
      <c r="A11933" s="1">
        <v>38381.333333333336</v>
      </c>
      <c r="B11933">
        <v>578.5999755859375</v>
      </c>
    </row>
    <row r="11934" spans="1:2" x14ac:dyDescent="0.2">
      <c r="A11934" s="1">
        <v>38382.333333333336</v>
      </c>
      <c r="B11934">
        <v>578.41998291015625</v>
      </c>
    </row>
    <row r="11935" spans="1:2" x14ac:dyDescent="0.2">
      <c r="A11935" s="1">
        <v>38383.333333333336</v>
      </c>
      <c r="B11935">
        <v>578.21002197265625</v>
      </c>
    </row>
    <row r="11936" spans="1:2" x14ac:dyDescent="0.2">
      <c r="A11936" s="1">
        <v>38384.333333333336</v>
      </c>
      <c r="B11936">
        <v>578.17999267578125</v>
      </c>
    </row>
    <row r="11937" spans="1:2" x14ac:dyDescent="0.2">
      <c r="A11937" s="1">
        <v>38385.333333333336</v>
      </c>
      <c r="B11937">
        <v>578.1400146484375</v>
      </c>
    </row>
    <row r="11938" spans="1:2" x14ac:dyDescent="0.2">
      <c r="A11938" s="1">
        <v>38386.333333333336</v>
      </c>
      <c r="B11938">
        <v>578.1400146484375</v>
      </c>
    </row>
    <row r="11939" spans="1:2" x14ac:dyDescent="0.2">
      <c r="A11939" s="1">
        <v>38387.333333333336</v>
      </c>
      <c r="B11939">
        <v>578.21002197265625</v>
      </c>
    </row>
    <row r="11940" spans="1:2" x14ac:dyDescent="0.2">
      <c r="A11940" s="1">
        <v>38388.333333333336</v>
      </c>
      <c r="B11940">
        <v>578.27001953125</v>
      </c>
    </row>
    <row r="11941" spans="1:2" x14ac:dyDescent="0.2">
      <c r="A11941" s="1">
        <v>38389.333333333336</v>
      </c>
      <c r="B11941">
        <v>578.510009765625</v>
      </c>
    </row>
    <row r="11942" spans="1:2" x14ac:dyDescent="0.2">
      <c r="A11942" s="1">
        <v>38390.333333333336</v>
      </c>
      <c r="B11942">
        <v>578.57000732421875</v>
      </c>
    </row>
    <row r="11943" spans="1:2" x14ac:dyDescent="0.2">
      <c r="A11943" s="1">
        <v>38391.333333333336</v>
      </c>
      <c r="B11943">
        <v>578.65997314453125</v>
      </c>
    </row>
    <row r="11944" spans="1:2" x14ac:dyDescent="0.2">
      <c r="A11944" s="1">
        <v>38392.333333333336</v>
      </c>
      <c r="B11944">
        <v>578.65997314453125</v>
      </c>
    </row>
    <row r="11945" spans="1:2" x14ac:dyDescent="0.2">
      <c r="A11945" s="1">
        <v>38393.333333333336</v>
      </c>
      <c r="B11945">
        <v>578.69000244140625</v>
      </c>
    </row>
    <row r="11946" spans="1:2" x14ac:dyDescent="0.2">
      <c r="A11946" s="1">
        <v>38394.333333333336</v>
      </c>
      <c r="B11946">
        <v>578.69000244140625</v>
      </c>
    </row>
    <row r="11947" spans="1:2" x14ac:dyDescent="0.2">
      <c r="A11947" s="1">
        <v>38395.333333333336</v>
      </c>
      <c r="B11947">
        <v>578.69000244140625</v>
      </c>
    </row>
    <row r="11948" spans="1:2" x14ac:dyDescent="0.2">
      <c r="A11948" s="1">
        <v>38396.333333333336</v>
      </c>
      <c r="B11948">
        <v>578.69000244140625</v>
      </c>
    </row>
    <row r="11949" spans="1:2" x14ac:dyDescent="0.2">
      <c r="A11949" s="1">
        <v>38397.333333333336</v>
      </c>
      <c r="B11949">
        <v>578.719970703125</v>
      </c>
    </row>
    <row r="11950" spans="1:2" x14ac:dyDescent="0.2">
      <c r="A11950" s="1">
        <v>38398.333333333336</v>
      </c>
      <c r="B11950">
        <v>578.719970703125</v>
      </c>
    </row>
    <row r="11951" spans="1:2" x14ac:dyDescent="0.2">
      <c r="A11951" s="1">
        <v>38399.333333333336</v>
      </c>
      <c r="B11951">
        <v>578.719970703125</v>
      </c>
    </row>
    <row r="11952" spans="1:2" x14ac:dyDescent="0.2">
      <c r="A11952" s="1">
        <v>38400.333333333336</v>
      </c>
      <c r="B11952">
        <v>578.719970703125</v>
      </c>
    </row>
    <row r="11953" spans="1:2" x14ac:dyDescent="0.2">
      <c r="A11953" s="1">
        <v>38401.333333333336</v>
      </c>
      <c r="B11953">
        <v>578.719970703125</v>
      </c>
    </row>
    <row r="11954" spans="1:2" x14ac:dyDescent="0.2">
      <c r="A11954" s="1">
        <v>38402.333333333336</v>
      </c>
      <c r="B11954">
        <v>578.719970703125</v>
      </c>
    </row>
    <row r="11955" spans="1:2" x14ac:dyDescent="0.2">
      <c r="A11955" s="1">
        <v>38403.333333333336</v>
      </c>
      <c r="B11955">
        <v>578.719970703125</v>
      </c>
    </row>
    <row r="11956" spans="1:2" x14ac:dyDescent="0.2">
      <c r="A11956" s="1">
        <v>38404.333333333336</v>
      </c>
      <c r="B11956">
        <v>578.719970703125</v>
      </c>
    </row>
    <row r="11957" spans="1:2" x14ac:dyDescent="0.2">
      <c r="A11957" s="1">
        <v>38405.333333333336</v>
      </c>
      <c r="B11957">
        <v>578.719970703125</v>
      </c>
    </row>
    <row r="11958" spans="1:2" x14ac:dyDescent="0.2">
      <c r="A11958" s="1">
        <v>38406.333333333336</v>
      </c>
      <c r="B11958">
        <v>578.69000244140625</v>
      </c>
    </row>
    <row r="11959" spans="1:2" x14ac:dyDescent="0.2">
      <c r="A11959" s="1">
        <v>38407.333333333336</v>
      </c>
      <c r="B11959">
        <v>578.65997314453125</v>
      </c>
    </row>
    <row r="11960" spans="1:2" x14ac:dyDescent="0.2">
      <c r="A11960" s="1">
        <v>38408.333333333336</v>
      </c>
      <c r="B11960">
        <v>578.6300048828125</v>
      </c>
    </row>
    <row r="11961" spans="1:2" x14ac:dyDescent="0.2">
      <c r="A11961" s="1">
        <v>38409.333333333336</v>
      </c>
      <c r="B11961">
        <v>578.65997314453125</v>
      </c>
    </row>
    <row r="11962" spans="1:2" x14ac:dyDescent="0.2">
      <c r="A11962" s="1">
        <v>38410.333333333336</v>
      </c>
      <c r="B11962">
        <v>578.69000244140625</v>
      </c>
    </row>
    <row r="11963" spans="1:2" x14ac:dyDescent="0.2">
      <c r="A11963" s="1">
        <v>38411.333333333336</v>
      </c>
      <c r="B11963">
        <v>578.65997314453125</v>
      </c>
    </row>
    <row r="11964" spans="1:2" x14ac:dyDescent="0.2">
      <c r="A11964" s="1">
        <v>38412.333333333336</v>
      </c>
      <c r="B11964">
        <v>578.719970703125</v>
      </c>
    </row>
    <row r="11965" spans="1:2" x14ac:dyDescent="0.2">
      <c r="A11965" s="1">
        <v>38413.333333333336</v>
      </c>
      <c r="B11965">
        <v>578.719970703125</v>
      </c>
    </row>
    <row r="11966" spans="1:2" x14ac:dyDescent="0.2">
      <c r="A11966" s="1">
        <v>38414.333333333336</v>
      </c>
      <c r="B11966">
        <v>578.719970703125</v>
      </c>
    </row>
    <row r="11967" spans="1:2" x14ac:dyDescent="0.2">
      <c r="A11967" s="1">
        <v>38415.333333333336</v>
      </c>
      <c r="B11967">
        <v>578.65997314453125</v>
      </c>
    </row>
    <row r="11968" spans="1:2" x14ac:dyDescent="0.2">
      <c r="A11968" s="1">
        <v>38416.333333333336</v>
      </c>
      <c r="B11968">
        <v>578.65997314453125</v>
      </c>
    </row>
    <row r="11969" spans="1:2" x14ac:dyDescent="0.2">
      <c r="A11969" s="1">
        <v>38417.333333333336</v>
      </c>
      <c r="B11969">
        <v>578.6300048828125</v>
      </c>
    </row>
    <row r="11970" spans="1:2" x14ac:dyDescent="0.2">
      <c r="A11970" s="1">
        <v>38418.333333333336</v>
      </c>
      <c r="B11970">
        <v>578.5999755859375</v>
      </c>
    </row>
    <row r="11971" spans="1:2" x14ac:dyDescent="0.2">
      <c r="A11971" s="1">
        <v>38419.333333333336</v>
      </c>
      <c r="B11971">
        <v>578.57000732421875</v>
      </c>
    </row>
    <row r="11972" spans="1:2" x14ac:dyDescent="0.2">
      <c r="A11972" s="1">
        <v>38420.333333333336</v>
      </c>
      <c r="B11972">
        <v>578.53997802734375</v>
      </c>
    </row>
    <row r="11973" spans="1:2" x14ac:dyDescent="0.2">
      <c r="A11973" s="1">
        <v>38421.333333333336</v>
      </c>
      <c r="B11973">
        <v>578.57000732421875</v>
      </c>
    </row>
    <row r="11974" spans="1:2" x14ac:dyDescent="0.2">
      <c r="A11974" s="1">
        <v>38422.333333333336</v>
      </c>
      <c r="B11974">
        <v>578.6300048828125</v>
      </c>
    </row>
    <row r="11975" spans="1:2" x14ac:dyDescent="0.2">
      <c r="A11975" s="1">
        <v>38423.333333333336</v>
      </c>
      <c r="B11975">
        <v>578.65997314453125</v>
      </c>
    </row>
    <row r="11976" spans="1:2" x14ac:dyDescent="0.2">
      <c r="A11976" s="1">
        <v>38424.333333333336</v>
      </c>
      <c r="B11976">
        <v>578.65997314453125</v>
      </c>
    </row>
    <row r="11977" spans="1:2" x14ac:dyDescent="0.2">
      <c r="A11977" s="1">
        <v>38425.333333333336</v>
      </c>
      <c r="B11977">
        <v>578.719970703125</v>
      </c>
    </row>
    <row r="11978" spans="1:2" x14ac:dyDescent="0.2">
      <c r="A11978" s="1">
        <v>38426.333333333336</v>
      </c>
      <c r="B11978">
        <v>578.75</v>
      </c>
    </row>
    <row r="11979" spans="1:2" x14ac:dyDescent="0.2">
      <c r="A11979" s="1">
        <v>38427.333333333336</v>
      </c>
      <c r="B11979">
        <v>578.780029296875</v>
      </c>
    </row>
    <row r="11980" spans="1:2" x14ac:dyDescent="0.2">
      <c r="A11980" s="1">
        <v>38428.333333333336</v>
      </c>
      <c r="B11980">
        <v>578.780029296875</v>
      </c>
    </row>
    <row r="11981" spans="1:2" x14ac:dyDescent="0.2">
      <c r="A11981" s="1">
        <v>38429.333333333336</v>
      </c>
      <c r="B11981">
        <v>578.75</v>
      </c>
    </row>
    <row r="11982" spans="1:2" x14ac:dyDescent="0.2">
      <c r="A11982" s="1">
        <v>38430.333333333336</v>
      </c>
      <c r="B11982">
        <v>578.69000244140625</v>
      </c>
    </row>
    <row r="11983" spans="1:2" x14ac:dyDescent="0.2">
      <c r="A11983" s="1">
        <v>38431.333333333336</v>
      </c>
      <c r="B11983">
        <v>578.6300048828125</v>
      </c>
    </row>
    <row r="11984" spans="1:2" x14ac:dyDescent="0.2">
      <c r="A11984" s="1">
        <v>38432.333333333336</v>
      </c>
      <c r="B11984">
        <v>578.6300048828125</v>
      </c>
    </row>
    <row r="11985" spans="1:2" x14ac:dyDescent="0.2">
      <c r="A11985" s="1">
        <v>38433.333333333336</v>
      </c>
      <c r="B11985">
        <v>578.5999755859375</v>
      </c>
    </row>
    <row r="11986" spans="1:2" x14ac:dyDescent="0.2">
      <c r="A11986" s="1">
        <v>38434.333333333336</v>
      </c>
      <c r="B11986">
        <v>578.5999755859375</v>
      </c>
    </row>
    <row r="11987" spans="1:2" x14ac:dyDescent="0.2">
      <c r="A11987" s="1">
        <v>38435.333333333336</v>
      </c>
      <c r="B11987">
        <v>578.5999755859375</v>
      </c>
    </row>
    <row r="11988" spans="1:2" x14ac:dyDescent="0.2">
      <c r="A11988" s="1">
        <v>38436.333333333336</v>
      </c>
      <c r="B11988">
        <v>578.57000732421875</v>
      </c>
    </row>
    <row r="11989" spans="1:2" x14ac:dyDescent="0.2">
      <c r="A11989" s="1">
        <v>38437.333333333336</v>
      </c>
      <c r="B11989">
        <v>578.57000732421875</v>
      </c>
    </row>
    <row r="11990" spans="1:2" x14ac:dyDescent="0.2">
      <c r="A11990" s="1">
        <v>38438.333333333336</v>
      </c>
      <c r="B11990">
        <v>578.57000732421875</v>
      </c>
    </row>
    <row r="11991" spans="1:2" x14ac:dyDescent="0.2">
      <c r="A11991" s="1">
        <v>38439.333333333336</v>
      </c>
      <c r="B11991">
        <v>578.57000732421875</v>
      </c>
    </row>
    <row r="11992" spans="1:2" x14ac:dyDescent="0.2">
      <c r="A11992" s="1">
        <v>38440.333333333336</v>
      </c>
      <c r="B11992">
        <v>578.57000732421875</v>
      </c>
    </row>
    <row r="11993" spans="1:2" x14ac:dyDescent="0.2">
      <c r="A11993" s="1">
        <v>38441.333333333336</v>
      </c>
      <c r="B11993">
        <v>578.53997802734375</v>
      </c>
    </row>
    <row r="11994" spans="1:2" x14ac:dyDescent="0.2">
      <c r="A11994" s="1">
        <v>38442.333333333336</v>
      </c>
      <c r="B11994">
        <v>578.510009765625</v>
      </c>
    </row>
    <row r="11995" spans="1:2" x14ac:dyDescent="0.2">
      <c r="A11995" s="1">
        <v>38443.333333333336</v>
      </c>
      <c r="B11995">
        <v>578.510009765625</v>
      </c>
    </row>
    <row r="11996" spans="1:2" x14ac:dyDescent="0.2">
      <c r="A11996" s="1">
        <v>38444.333333333336</v>
      </c>
      <c r="B11996">
        <v>578.5999755859375</v>
      </c>
    </row>
    <row r="11997" spans="1:2" x14ac:dyDescent="0.2">
      <c r="A11997" s="1">
        <v>38445.333333333336</v>
      </c>
      <c r="B11997">
        <v>578.6300048828125</v>
      </c>
    </row>
    <row r="11998" spans="1:2" x14ac:dyDescent="0.2">
      <c r="A11998" s="1">
        <v>38446.333333333336</v>
      </c>
      <c r="B11998">
        <v>578.65997314453125</v>
      </c>
    </row>
    <row r="11999" spans="1:2" x14ac:dyDescent="0.2">
      <c r="A11999" s="1">
        <v>38447.333333333336</v>
      </c>
      <c r="B11999">
        <v>578.65997314453125</v>
      </c>
    </row>
    <row r="12000" spans="1:2" x14ac:dyDescent="0.2">
      <c r="A12000" s="1">
        <v>38448.333333333336</v>
      </c>
      <c r="B12000">
        <v>578.65997314453125</v>
      </c>
    </row>
    <row r="12001" spans="1:2" x14ac:dyDescent="0.2">
      <c r="A12001" s="1">
        <v>38449.333333333336</v>
      </c>
      <c r="B12001">
        <v>578.719970703125</v>
      </c>
    </row>
    <row r="12002" spans="1:2" x14ac:dyDescent="0.2">
      <c r="A12002" s="1">
        <v>38450.333333333336</v>
      </c>
      <c r="B12002">
        <v>578.75</v>
      </c>
    </row>
    <row r="12003" spans="1:2" x14ac:dyDescent="0.2">
      <c r="A12003" s="1">
        <v>38451.333333333336</v>
      </c>
      <c r="B12003">
        <v>578.719970703125</v>
      </c>
    </row>
    <row r="12004" spans="1:2" x14ac:dyDescent="0.2">
      <c r="A12004" s="1">
        <v>38452.333333333336</v>
      </c>
      <c r="B12004">
        <v>578.69000244140625</v>
      </c>
    </row>
    <row r="12005" spans="1:2" x14ac:dyDescent="0.2">
      <c r="A12005" s="1">
        <v>38453.333333333336</v>
      </c>
      <c r="B12005">
        <v>578.6300048828125</v>
      </c>
    </row>
    <row r="12006" spans="1:2" x14ac:dyDescent="0.2">
      <c r="A12006" s="1">
        <v>38454.333333333336</v>
      </c>
      <c r="B12006">
        <v>578.5999755859375</v>
      </c>
    </row>
    <row r="12007" spans="1:2" x14ac:dyDescent="0.2">
      <c r="A12007" s="1">
        <v>38455.333333333336</v>
      </c>
      <c r="B12007">
        <v>578.57000732421875</v>
      </c>
    </row>
    <row r="12008" spans="1:2" x14ac:dyDescent="0.2">
      <c r="A12008" s="1">
        <v>38456.333333333336</v>
      </c>
      <c r="B12008">
        <v>578.510009765625</v>
      </c>
    </row>
    <row r="12009" spans="1:2" x14ac:dyDescent="0.2">
      <c r="A12009" s="1">
        <v>38457.333333333336</v>
      </c>
      <c r="B12009">
        <v>578.3900146484375</v>
      </c>
    </row>
    <row r="12010" spans="1:2" x14ac:dyDescent="0.2">
      <c r="A12010" s="1">
        <v>38458.333333333336</v>
      </c>
      <c r="B12010">
        <v>578.3599853515625</v>
      </c>
    </row>
    <row r="12011" spans="1:2" x14ac:dyDescent="0.2">
      <c r="A12011" s="1">
        <v>38459.333333333336</v>
      </c>
      <c r="B12011">
        <v>578.41998291015625</v>
      </c>
    </row>
    <row r="12012" spans="1:2" x14ac:dyDescent="0.2">
      <c r="A12012" s="1">
        <v>38460.333333333336</v>
      </c>
      <c r="B12012">
        <v>578.510009765625</v>
      </c>
    </row>
    <row r="12013" spans="1:2" x14ac:dyDescent="0.2">
      <c r="A12013" s="1">
        <v>38461.333333333336</v>
      </c>
      <c r="B12013">
        <v>578.5999755859375</v>
      </c>
    </row>
    <row r="12014" spans="1:2" x14ac:dyDescent="0.2">
      <c r="A12014" s="1">
        <v>38462.333333333336</v>
      </c>
      <c r="B12014">
        <v>578.5999755859375</v>
      </c>
    </row>
    <row r="12015" spans="1:2" x14ac:dyDescent="0.2">
      <c r="A12015" s="1">
        <v>38463.333333333336</v>
      </c>
      <c r="B12015">
        <v>578.5999755859375</v>
      </c>
    </row>
    <row r="12016" spans="1:2" x14ac:dyDescent="0.2">
      <c r="A12016" s="1">
        <v>38464.333333333336</v>
      </c>
      <c r="B12016">
        <v>578.57000732421875</v>
      </c>
    </row>
    <row r="12017" spans="1:2" x14ac:dyDescent="0.2">
      <c r="A12017" s="1">
        <v>38465.333333333336</v>
      </c>
      <c r="B12017">
        <v>578.57000732421875</v>
      </c>
    </row>
    <row r="12018" spans="1:2" x14ac:dyDescent="0.2">
      <c r="A12018" s="1">
        <v>38466.333333333336</v>
      </c>
      <c r="B12018">
        <v>578.57000732421875</v>
      </c>
    </row>
    <row r="12019" spans="1:2" x14ac:dyDescent="0.2">
      <c r="A12019" s="1">
        <v>38467.333333333336</v>
      </c>
      <c r="B12019">
        <v>578.5999755859375</v>
      </c>
    </row>
    <row r="12020" spans="1:2" x14ac:dyDescent="0.2">
      <c r="A12020" s="1">
        <v>38468.333333333336</v>
      </c>
      <c r="B12020">
        <v>578.5999755859375</v>
      </c>
    </row>
    <row r="12021" spans="1:2" x14ac:dyDescent="0.2">
      <c r="A12021" s="1">
        <v>38469.333333333336</v>
      </c>
      <c r="B12021">
        <v>578.5999755859375</v>
      </c>
    </row>
    <row r="12022" spans="1:2" x14ac:dyDescent="0.2">
      <c r="A12022" s="1">
        <v>38470.333333333336</v>
      </c>
      <c r="B12022">
        <v>578.5999755859375</v>
      </c>
    </row>
    <row r="12023" spans="1:2" x14ac:dyDescent="0.2">
      <c r="A12023" s="1">
        <v>38471.333333333336</v>
      </c>
      <c r="B12023">
        <v>578.5999755859375</v>
      </c>
    </row>
    <row r="12024" spans="1:2" x14ac:dyDescent="0.2">
      <c r="A12024" s="1">
        <v>38472.333333333336</v>
      </c>
      <c r="B12024">
        <v>578.5999755859375</v>
      </c>
    </row>
    <row r="12025" spans="1:2" x14ac:dyDescent="0.2">
      <c r="A12025" s="1">
        <v>38473.333333333336</v>
      </c>
      <c r="B12025">
        <v>578.5999755859375</v>
      </c>
    </row>
    <row r="12026" spans="1:2" x14ac:dyDescent="0.2">
      <c r="A12026" s="1">
        <v>38474.333333333336</v>
      </c>
      <c r="B12026">
        <v>578.5999755859375</v>
      </c>
    </row>
    <row r="12027" spans="1:2" x14ac:dyDescent="0.2">
      <c r="A12027" s="1">
        <v>38475.333333333336</v>
      </c>
      <c r="B12027">
        <v>578.5999755859375</v>
      </c>
    </row>
    <row r="12028" spans="1:2" x14ac:dyDescent="0.2">
      <c r="A12028" s="1">
        <v>38476.333333333336</v>
      </c>
      <c r="B12028">
        <v>578.5999755859375</v>
      </c>
    </row>
    <row r="12029" spans="1:2" x14ac:dyDescent="0.2">
      <c r="A12029" s="1">
        <v>38477.333333333336</v>
      </c>
      <c r="B12029">
        <v>578.5999755859375</v>
      </c>
    </row>
    <row r="12030" spans="1:2" x14ac:dyDescent="0.2">
      <c r="A12030" s="1">
        <v>38478.333333333336</v>
      </c>
      <c r="B12030">
        <v>578.6300048828125</v>
      </c>
    </row>
    <row r="12031" spans="1:2" x14ac:dyDescent="0.2">
      <c r="A12031" s="1">
        <v>38479.333333333336</v>
      </c>
      <c r="B12031">
        <v>578.6300048828125</v>
      </c>
    </row>
    <row r="12032" spans="1:2" x14ac:dyDescent="0.2">
      <c r="A12032" s="1">
        <v>38480.333333333336</v>
      </c>
      <c r="B12032">
        <v>578.6300048828125</v>
      </c>
    </row>
    <row r="12033" spans="1:2" x14ac:dyDescent="0.2">
      <c r="A12033" s="1">
        <v>38481.333333333336</v>
      </c>
      <c r="B12033">
        <v>578.6300048828125</v>
      </c>
    </row>
    <row r="12034" spans="1:2" x14ac:dyDescent="0.2">
      <c r="A12034" s="1">
        <v>38482.333333333336</v>
      </c>
      <c r="B12034">
        <v>578.6300048828125</v>
      </c>
    </row>
    <row r="12035" spans="1:2" x14ac:dyDescent="0.2">
      <c r="A12035" s="1">
        <v>38483.333333333336</v>
      </c>
      <c r="B12035">
        <v>578.6300048828125</v>
      </c>
    </row>
    <row r="12036" spans="1:2" x14ac:dyDescent="0.2">
      <c r="A12036" s="1">
        <v>38484.333333333336</v>
      </c>
      <c r="B12036">
        <v>578.5999755859375</v>
      </c>
    </row>
    <row r="12037" spans="1:2" x14ac:dyDescent="0.2">
      <c r="A12037" s="1">
        <v>38485.333333333336</v>
      </c>
      <c r="B12037">
        <v>578.5999755859375</v>
      </c>
    </row>
    <row r="12038" spans="1:2" x14ac:dyDescent="0.2">
      <c r="A12038" s="1">
        <v>38486.333333333336</v>
      </c>
      <c r="B12038">
        <v>578.5999755859375</v>
      </c>
    </row>
    <row r="12039" spans="1:2" x14ac:dyDescent="0.2">
      <c r="A12039" s="1">
        <v>38487.333333333336</v>
      </c>
      <c r="B12039">
        <v>578.5999755859375</v>
      </c>
    </row>
    <row r="12040" spans="1:2" x14ac:dyDescent="0.2">
      <c r="A12040" s="1">
        <v>38488.333333333336</v>
      </c>
      <c r="B12040">
        <v>578.5999755859375</v>
      </c>
    </row>
    <row r="12041" spans="1:2" x14ac:dyDescent="0.2">
      <c r="A12041" s="1">
        <v>38489.333333333336</v>
      </c>
      <c r="B12041">
        <v>578.57000732421875</v>
      </c>
    </row>
    <row r="12042" spans="1:2" x14ac:dyDescent="0.2">
      <c r="A12042" s="1">
        <v>38490.333333333336</v>
      </c>
      <c r="B12042">
        <v>578.57000732421875</v>
      </c>
    </row>
    <row r="12043" spans="1:2" x14ac:dyDescent="0.2">
      <c r="A12043" s="1">
        <v>38491.333333333336</v>
      </c>
      <c r="B12043">
        <v>578.53997802734375</v>
      </c>
    </row>
    <row r="12044" spans="1:2" x14ac:dyDescent="0.2">
      <c r="A12044" s="1">
        <v>38492.333333333336</v>
      </c>
      <c r="B12044">
        <v>578.53997802734375</v>
      </c>
    </row>
    <row r="12045" spans="1:2" x14ac:dyDescent="0.2">
      <c r="A12045" s="1">
        <v>38493.333333333336</v>
      </c>
      <c r="B12045">
        <v>578.510009765625</v>
      </c>
    </row>
    <row r="12046" spans="1:2" x14ac:dyDescent="0.2">
      <c r="A12046" s="1">
        <v>38494.333333333336</v>
      </c>
      <c r="B12046">
        <v>578.510009765625</v>
      </c>
    </row>
    <row r="12047" spans="1:2" x14ac:dyDescent="0.2">
      <c r="A12047" s="1">
        <v>38495.333333333336</v>
      </c>
      <c r="B12047">
        <v>578.47998046875</v>
      </c>
    </row>
    <row r="12048" spans="1:2" x14ac:dyDescent="0.2">
      <c r="A12048" s="1">
        <v>38496.333333333336</v>
      </c>
      <c r="B12048">
        <v>578.41998291015625</v>
      </c>
    </row>
    <row r="12049" spans="1:2" x14ac:dyDescent="0.2">
      <c r="A12049" s="1">
        <v>38497.333333333336</v>
      </c>
      <c r="B12049">
        <v>578.3900146484375</v>
      </c>
    </row>
    <row r="12050" spans="1:2" x14ac:dyDescent="0.2">
      <c r="A12050" s="1">
        <v>38498.333333333336</v>
      </c>
      <c r="B12050">
        <v>578.3599853515625</v>
      </c>
    </row>
    <row r="12051" spans="1:2" x14ac:dyDescent="0.2">
      <c r="A12051" s="1">
        <v>38499.333333333336</v>
      </c>
      <c r="B12051">
        <v>578.33001708984375</v>
      </c>
    </row>
    <row r="12052" spans="1:2" x14ac:dyDescent="0.2">
      <c r="A12052" s="1">
        <v>38500.333333333336</v>
      </c>
      <c r="B12052">
        <v>578.33001708984375</v>
      </c>
    </row>
    <row r="12053" spans="1:2" x14ac:dyDescent="0.2">
      <c r="A12053" s="1">
        <v>38501.333333333336</v>
      </c>
      <c r="B12053">
        <v>578.29998779296875</v>
      </c>
    </row>
    <row r="12054" spans="1:2" x14ac:dyDescent="0.2">
      <c r="A12054" s="1">
        <v>38502.333333333336</v>
      </c>
      <c r="B12054">
        <v>578.239990234375</v>
      </c>
    </row>
    <row r="12055" spans="1:2" x14ac:dyDescent="0.2">
      <c r="A12055" s="1">
        <v>38503.333333333336</v>
      </c>
      <c r="B12055">
        <v>578.21002197265625</v>
      </c>
    </row>
    <row r="12056" spans="1:2" x14ac:dyDescent="0.2">
      <c r="A12056" s="1">
        <v>38504.333333333336</v>
      </c>
      <c r="B12056">
        <v>578.21002197265625</v>
      </c>
    </row>
    <row r="12057" spans="1:2" x14ac:dyDescent="0.2">
      <c r="A12057" s="1">
        <v>38505.333333333336</v>
      </c>
      <c r="B12057">
        <v>578.21002197265625</v>
      </c>
    </row>
    <row r="12058" spans="1:2" x14ac:dyDescent="0.2">
      <c r="A12058" s="1">
        <v>38506.333333333336</v>
      </c>
      <c r="B12058">
        <v>578.21002197265625</v>
      </c>
    </row>
    <row r="12059" spans="1:2" x14ac:dyDescent="0.2">
      <c r="A12059" s="1">
        <v>38507.333333333336</v>
      </c>
      <c r="B12059">
        <v>578.21002197265625</v>
      </c>
    </row>
    <row r="12060" spans="1:2" x14ac:dyDescent="0.2">
      <c r="A12060" s="1">
        <v>38508.333333333336</v>
      </c>
      <c r="B12060">
        <v>578.21002197265625</v>
      </c>
    </row>
    <row r="12061" spans="1:2" x14ac:dyDescent="0.2">
      <c r="A12061" s="1">
        <v>38509.333333333336</v>
      </c>
      <c r="B12061">
        <v>578.21002197265625</v>
      </c>
    </row>
    <row r="12062" spans="1:2" x14ac:dyDescent="0.2">
      <c r="A12062" s="1">
        <v>38510.333333333336</v>
      </c>
      <c r="B12062">
        <v>578.21002197265625</v>
      </c>
    </row>
    <row r="12063" spans="1:2" x14ac:dyDescent="0.2">
      <c r="A12063" s="1">
        <v>38511.333333333336</v>
      </c>
      <c r="B12063">
        <v>578.21002197265625</v>
      </c>
    </row>
    <row r="12064" spans="1:2" x14ac:dyDescent="0.2">
      <c r="A12064" s="1">
        <v>38512.333333333336</v>
      </c>
      <c r="B12064">
        <v>578.17999267578125</v>
      </c>
    </row>
    <row r="12065" spans="1:2" x14ac:dyDescent="0.2">
      <c r="A12065" s="1">
        <v>38513.333333333336</v>
      </c>
      <c r="B12065">
        <v>578.21002197265625</v>
      </c>
    </row>
    <row r="12066" spans="1:2" x14ac:dyDescent="0.2">
      <c r="A12066" s="1">
        <v>38514.333333333336</v>
      </c>
      <c r="B12066">
        <v>578.27001953125</v>
      </c>
    </row>
    <row r="12067" spans="1:2" x14ac:dyDescent="0.2">
      <c r="A12067" s="1">
        <v>38515.333333333336</v>
      </c>
      <c r="B12067">
        <v>578.29998779296875</v>
      </c>
    </row>
    <row r="12068" spans="1:2" x14ac:dyDescent="0.2">
      <c r="A12068" s="1">
        <v>38516.333333333336</v>
      </c>
      <c r="B12068">
        <v>578.29998779296875</v>
      </c>
    </row>
    <row r="12069" spans="1:2" x14ac:dyDescent="0.2">
      <c r="A12069" s="1">
        <v>38517.333333333336</v>
      </c>
      <c r="B12069">
        <v>578.29998779296875</v>
      </c>
    </row>
    <row r="12070" spans="1:2" x14ac:dyDescent="0.2">
      <c r="A12070" s="1">
        <v>38518.333333333336</v>
      </c>
      <c r="B12070">
        <v>578.27001953125</v>
      </c>
    </row>
    <row r="12071" spans="1:2" x14ac:dyDescent="0.2">
      <c r="A12071" s="1">
        <v>38519.333333333336</v>
      </c>
      <c r="B12071">
        <v>578.29998779296875</v>
      </c>
    </row>
    <row r="12072" spans="1:2" x14ac:dyDescent="0.2">
      <c r="A12072" s="1">
        <v>38520.333333333336</v>
      </c>
      <c r="B12072">
        <v>578.239990234375</v>
      </c>
    </row>
    <row r="12073" spans="1:2" x14ac:dyDescent="0.2">
      <c r="A12073" s="1">
        <v>38521.333333333336</v>
      </c>
      <c r="B12073">
        <v>578.21002197265625</v>
      </c>
    </row>
    <row r="12074" spans="1:2" x14ac:dyDescent="0.2">
      <c r="A12074" s="1">
        <v>38522.333333333336</v>
      </c>
      <c r="B12074">
        <v>578.17999267578125</v>
      </c>
    </row>
    <row r="12075" spans="1:2" x14ac:dyDescent="0.2">
      <c r="A12075" s="1">
        <v>38523.333333333336</v>
      </c>
      <c r="B12075">
        <v>578.1400146484375</v>
      </c>
    </row>
    <row r="12076" spans="1:2" x14ac:dyDescent="0.2">
      <c r="A12076" s="1">
        <v>38524.333333333336</v>
      </c>
      <c r="B12076">
        <v>578.1400146484375</v>
      </c>
    </row>
    <row r="12077" spans="1:2" x14ac:dyDescent="0.2">
      <c r="A12077" s="1">
        <v>38525.333333333336</v>
      </c>
      <c r="B12077">
        <v>578.1099853515625</v>
      </c>
    </row>
    <row r="12078" spans="1:2" x14ac:dyDescent="0.2">
      <c r="A12078" s="1">
        <v>38526.333333333336</v>
      </c>
      <c r="B12078">
        <v>578.08001708984375</v>
      </c>
    </row>
    <row r="12079" spans="1:2" x14ac:dyDescent="0.2">
      <c r="A12079" s="1">
        <v>38527.333333333336</v>
      </c>
      <c r="B12079">
        <v>578.1099853515625</v>
      </c>
    </row>
    <row r="12080" spans="1:2" x14ac:dyDescent="0.2">
      <c r="A12080" s="1">
        <v>38528.333333333336</v>
      </c>
      <c r="B12080">
        <v>578.1400146484375</v>
      </c>
    </row>
    <row r="12081" spans="1:2" x14ac:dyDescent="0.2">
      <c r="A12081" s="1">
        <v>38529.333333333336</v>
      </c>
      <c r="B12081">
        <v>578.17999267578125</v>
      </c>
    </row>
    <row r="12082" spans="1:2" x14ac:dyDescent="0.2">
      <c r="A12082" s="1">
        <v>38530.333333333336</v>
      </c>
      <c r="B12082">
        <v>578.6300048828125</v>
      </c>
    </row>
    <row r="12083" spans="1:2" x14ac:dyDescent="0.2">
      <c r="A12083" s="1">
        <v>38531.333333333336</v>
      </c>
      <c r="B12083">
        <v>579.52001953125</v>
      </c>
    </row>
    <row r="12084" spans="1:2" x14ac:dyDescent="0.2">
      <c r="A12084" s="1">
        <v>38532.333333333336</v>
      </c>
      <c r="B12084">
        <v>580.34002685546875</v>
      </c>
    </row>
    <row r="12085" spans="1:2" x14ac:dyDescent="0.2">
      <c r="A12085" s="1">
        <v>38533.333333333336</v>
      </c>
      <c r="B12085">
        <v>581.55999755859375</v>
      </c>
    </row>
    <row r="12086" spans="1:2" x14ac:dyDescent="0.2">
      <c r="A12086" s="1">
        <v>38534.333333333336</v>
      </c>
      <c r="B12086">
        <v>582.469970703125</v>
      </c>
    </row>
    <row r="12087" spans="1:2" x14ac:dyDescent="0.2">
      <c r="A12087" s="1">
        <v>38535.333333333336</v>
      </c>
      <c r="B12087">
        <v>582.469970703125</v>
      </c>
    </row>
    <row r="12088" spans="1:2" x14ac:dyDescent="0.2">
      <c r="A12088" s="1">
        <v>38536.333333333336</v>
      </c>
      <c r="B12088">
        <v>582.469970703125</v>
      </c>
    </row>
    <row r="12089" spans="1:2" x14ac:dyDescent="0.2">
      <c r="A12089" s="1">
        <v>38537.333333333336</v>
      </c>
      <c r="B12089">
        <v>582.02001953125</v>
      </c>
    </row>
    <row r="12090" spans="1:2" x14ac:dyDescent="0.2">
      <c r="A12090" s="1">
        <v>38538.333333333336</v>
      </c>
      <c r="B12090">
        <v>582.02001953125</v>
      </c>
    </row>
    <row r="12091" spans="1:2" x14ac:dyDescent="0.2">
      <c r="A12091" s="1">
        <v>38539.333333333336</v>
      </c>
      <c r="B12091">
        <v>582.08001708984375</v>
      </c>
    </row>
    <row r="12092" spans="1:2" x14ac:dyDescent="0.2">
      <c r="A12092" s="1">
        <v>38540.333333333336</v>
      </c>
      <c r="B12092">
        <v>582.1400146484375</v>
      </c>
    </row>
    <row r="12093" spans="1:2" x14ac:dyDescent="0.2">
      <c r="A12093" s="1">
        <v>38541.333333333336</v>
      </c>
      <c r="B12093">
        <v>582.08001708984375</v>
      </c>
    </row>
    <row r="12094" spans="1:2" x14ac:dyDescent="0.2">
      <c r="A12094" s="1">
        <v>38542.333333333336</v>
      </c>
      <c r="B12094">
        <v>581.95001220703125</v>
      </c>
    </row>
    <row r="12095" spans="1:2" x14ac:dyDescent="0.2">
      <c r="A12095" s="1">
        <v>38543.333333333336</v>
      </c>
      <c r="B12095">
        <v>581.79998779296875</v>
      </c>
    </row>
    <row r="12096" spans="1:2" x14ac:dyDescent="0.2">
      <c r="A12096" s="1">
        <v>38544.333333333336</v>
      </c>
      <c r="B12096">
        <v>581.6199951171875</v>
      </c>
    </row>
    <row r="12097" spans="1:2" x14ac:dyDescent="0.2">
      <c r="A12097" s="1">
        <v>38545.333333333336</v>
      </c>
      <c r="B12097">
        <v>581.44000244140625</v>
      </c>
    </row>
    <row r="12098" spans="1:2" x14ac:dyDescent="0.2">
      <c r="A12098" s="1">
        <v>38546.333333333336</v>
      </c>
      <c r="B12098">
        <v>581.25</v>
      </c>
    </row>
    <row r="12099" spans="1:2" x14ac:dyDescent="0.2">
      <c r="A12099" s="1">
        <v>38547.333333333336</v>
      </c>
      <c r="B12099">
        <v>581.03997802734375</v>
      </c>
    </row>
    <row r="12100" spans="1:2" x14ac:dyDescent="0.2">
      <c r="A12100" s="1">
        <v>38548.333333333336</v>
      </c>
      <c r="B12100">
        <v>580.8599853515625</v>
      </c>
    </row>
    <row r="12101" spans="1:2" x14ac:dyDescent="0.2">
      <c r="A12101" s="1">
        <v>38549.333333333336</v>
      </c>
      <c r="B12101">
        <v>580.58001708984375</v>
      </c>
    </row>
    <row r="12102" spans="1:2" x14ac:dyDescent="0.2">
      <c r="A12102" s="1">
        <v>38550.333333333336</v>
      </c>
      <c r="B12102">
        <v>580.34002685546875</v>
      </c>
    </row>
    <row r="12103" spans="1:2" x14ac:dyDescent="0.2">
      <c r="A12103" s="1">
        <v>38551.333333333336</v>
      </c>
      <c r="B12103">
        <v>580.0999755859375</v>
      </c>
    </row>
    <row r="12104" spans="1:2" x14ac:dyDescent="0.2">
      <c r="A12104" s="1">
        <v>38552.333333333336</v>
      </c>
      <c r="B12104">
        <v>579.82000732421875</v>
      </c>
    </row>
    <row r="12105" spans="1:2" x14ac:dyDescent="0.2">
      <c r="A12105" s="1">
        <v>38553.333333333336</v>
      </c>
      <c r="B12105">
        <v>579.54998779296875</v>
      </c>
    </row>
    <row r="12106" spans="1:2" x14ac:dyDescent="0.2">
      <c r="A12106" s="1">
        <v>38554.333333333336</v>
      </c>
      <c r="B12106">
        <v>579.27001953125</v>
      </c>
    </row>
    <row r="12107" spans="1:2" x14ac:dyDescent="0.2">
      <c r="A12107" s="1">
        <v>38555.333333333336</v>
      </c>
      <c r="B12107">
        <v>579</v>
      </c>
    </row>
    <row r="12108" spans="1:2" x14ac:dyDescent="0.2">
      <c r="A12108" s="1">
        <v>38556.333333333336</v>
      </c>
      <c r="B12108">
        <v>578.82000732421875</v>
      </c>
    </row>
    <row r="12109" spans="1:2" x14ac:dyDescent="0.2">
      <c r="A12109" s="1">
        <v>38557.333333333336</v>
      </c>
      <c r="B12109">
        <v>578.6300048828125</v>
      </c>
    </row>
    <row r="12110" spans="1:2" x14ac:dyDescent="0.2">
      <c r="A12110" s="1">
        <v>38558.333333333336</v>
      </c>
      <c r="B12110">
        <v>578.41998291015625</v>
      </c>
    </row>
    <row r="12111" spans="1:2" x14ac:dyDescent="0.2">
      <c r="A12111" s="1">
        <v>38559.333333333336</v>
      </c>
      <c r="B12111">
        <v>579.72998046875</v>
      </c>
    </row>
    <row r="12112" spans="1:2" x14ac:dyDescent="0.2">
      <c r="A12112" s="1">
        <v>38560.333333333336</v>
      </c>
      <c r="B12112">
        <v>581.95001220703125</v>
      </c>
    </row>
    <row r="12113" spans="1:2" x14ac:dyDescent="0.2">
      <c r="A12113" s="1">
        <v>38561.333333333336</v>
      </c>
      <c r="B12113">
        <v>582.469970703125</v>
      </c>
    </row>
    <row r="12114" spans="1:2" x14ac:dyDescent="0.2">
      <c r="A12114" s="1">
        <v>38562.333333333336</v>
      </c>
      <c r="B12114">
        <v>582.22998046875</v>
      </c>
    </row>
    <row r="12115" spans="1:2" x14ac:dyDescent="0.2">
      <c r="A12115" s="1">
        <v>38563.333333333336</v>
      </c>
      <c r="B12115">
        <v>581.3499755859375</v>
      </c>
    </row>
    <row r="12116" spans="1:2" x14ac:dyDescent="0.2">
      <c r="A12116" s="1">
        <v>38564.333333333336</v>
      </c>
      <c r="B12116">
        <v>581.6500244140625</v>
      </c>
    </row>
    <row r="12117" spans="1:2" x14ac:dyDescent="0.2">
      <c r="A12117" s="1">
        <v>38565.333333333336</v>
      </c>
      <c r="B12117">
        <v>582.02001953125</v>
      </c>
    </row>
    <row r="12118" spans="1:2" x14ac:dyDescent="0.2">
      <c r="A12118" s="1">
        <v>38566.333333333336</v>
      </c>
      <c r="B12118">
        <v>582.33001708984375</v>
      </c>
    </row>
    <row r="12119" spans="1:2" x14ac:dyDescent="0.2">
      <c r="A12119" s="1">
        <v>38567.333333333336</v>
      </c>
      <c r="B12119">
        <v>581.219970703125</v>
      </c>
    </row>
    <row r="12120" spans="1:2" x14ac:dyDescent="0.2">
      <c r="A12120" s="1">
        <v>38568.333333333336</v>
      </c>
      <c r="B12120">
        <v>581.79998779296875</v>
      </c>
    </row>
    <row r="12121" spans="1:2" x14ac:dyDescent="0.2">
      <c r="A12121" s="1">
        <v>38569.333333333336</v>
      </c>
      <c r="B12121">
        <v>581.79998779296875</v>
      </c>
    </row>
    <row r="12122" spans="1:2" x14ac:dyDescent="0.2">
      <c r="A12122" s="1">
        <v>38570.333333333336</v>
      </c>
      <c r="B12122">
        <v>581.71002197265625</v>
      </c>
    </row>
    <row r="12123" spans="1:2" x14ac:dyDescent="0.2">
      <c r="A12123" s="1">
        <v>38571.333333333336</v>
      </c>
      <c r="B12123">
        <v>581.6199951171875</v>
      </c>
    </row>
    <row r="12124" spans="1:2" x14ac:dyDescent="0.2">
      <c r="A12124" s="1">
        <v>38572.333333333336</v>
      </c>
      <c r="B12124">
        <v>581.8599853515625</v>
      </c>
    </row>
    <row r="12125" spans="1:2" x14ac:dyDescent="0.2">
      <c r="A12125" s="1">
        <v>38573.333333333336</v>
      </c>
      <c r="B12125">
        <v>582.33001708984375</v>
      </c>
    </row>
    <row r="12126" spans="1:2" x14ac:dyDescent="0.2">
      <c r="A12126" s="1">
        <v>38574.333333333336</v>
      </c>
      <c r="B12126">
        <v>582.16998291015625</v>
      </c>
    </row>
    <row r="12127" spans="1:2" x14ac:dyDescent="0.2">
      <c r="A12127" s="1">
        <v>38575.333333333336</v>
      </c>
      <c r="B12127">
        <v>582.33001708984375</v>
      </c>
    </row>
    <row r="12128" spans="1:2" x14ac:dyDescent="0.2">
      <c r="A12128" s="1">
        <v>38576.333333333336</v>
      </c>
      <c r="B12128">
        <v>582.260009765625</v>
      </c>
    </row>
    <row r="12129" spans="1:2" x14ac:dyDescent="0.2">
      <c r="A12129" s="1">
        <v>38577.333333333336</v>
      </c>
      <c r="B12129">
        <v>582.3499755859375</v>
      </c>
    </row>
    <row r="12130" spans="1:2" x14ac:dyDescent="0.2">
      <c r="A12130" s="1">
        <v>38578.333333333336</v>
      </c>
      <c r="B12130">
        <v>582.3499755859375</v>
      </c>
    </row>
    <row r="12131" spans="1:2" x14ac:dyDescent="0.2">
      <c r="A12131" s="1">
        <v>38579.333333333336</v>
      </c>
      <c r="B12131">
        <v>582.28997802734375</v>
      </c>
    </row>
    <row r="12132" spans="1:2" x14ac:dyDescent="0.2">
      <c r="A12132" s="1">
        <v>38580.333333333336</v>
      </c>
      <c r="B12132">
        <v>582.469970703125</v>
      </c>
    </row>
    <row r="12133" spans="1:2" x14ac:dyDescent="0.2">
      <c r="A12133" s="1">
        <v>38581.333333333336</v>
      </c>
      <c r="B12133">
        <v>582.260009765625</v>
      </c>
    </row>
    <row r="12134" spans="1:2" x14ac:dyDescent="0.2">
      <c r="A12134" s="1">
        <v>38582.333333333336</v>
      </c>
      <c r="B12134">
        <v>581.83001708984375</v>
      </c>
    </row>
    <row r="12135" spans="1:2" x14ac:dyDescent="0.2">
      <c r="A12135" s="1">
        <v>38583.333333333336</v>
      </c>
      <c r="B12135">
        <v>581.6500244140625</v>
      </c>
    </row>
    <row r="12136" spans="1:2" x14ac:dyDescent="0.2">
      <c r="A12136" s="1">
        <v>38584.333333333336</v>
      </c>
      <c r="B12136">
        <v>581.989990234375</v>
      </c>
    </row>
    <row r="12137" spans="1:2" x14ac:dyDescent="0.2">
      <c r="A12137" s="1">
        <v>38585.333333333336</v>
      </c>
      <c r="B12137">
        <v>581.55999755859375</v>
      </c>
    </row>
    <row r="12138" spans="1:2" x14ac:dyDescent="0.2">
      <c r="A12138" s="1">
        <v>38586.333333333336</v>
      </c>
      <c r="B12138">
        <v>581.55999755859375</v>
      </c>
    </row>
    <row r="12139" spans="1:2" x14ac:dyDescent="0.2">
      <c r="A12139" s="1">
        <v>38587.333333333336</v>
      </c>
      <c r="B12139">
        <v>581.55999755859375</v>
      </c>
    </row>
    <row r="12140" spans="1:2" x14ac:dyDescent="0.2">
      <c r="A12140" s="1">
        <v>38588.333333333336</v>
      </c>
      <c r="B12140">
        <v>582.05999755859375</v>
      </c>
    </row>
    <row r="12141" spans="1:2" x14ac:dyDescent="0.2">
      <c r="A12141" s="1">
        <v>38589.333333333336</v>
      </c>
      <c r="B12141">
        <v>582.03497314453125</v>
      </c>
    </row>
    <row r="12142" spans="1:2" x14ac:dyDescent="0.2">
      <c r="A12142" s="1">
        <v>38590.333333333336</v>
      </c>
      <c r="B12142">
        <v>582.469970703125</v>
      </c>
    </row>
    <row r="12143" spans="1:2" x14ac:dyDescent="0.2">
      <c r="A12143" s="1">
        <v>38591.333333333336</v>
      </c>
      <c r="B12143">
        <v>582.28997802734375</v>
      </c>
    </row>
    <row r="12144" spans="1:2" x14ac:dyDescent="0.2">
      <c r="A12144" s="1">
        <v>38592.333333333336</v>
      </c>
      <c r="B12144">
        <v>582.16998291015625</v>
      </c>
    </row>
    <row r="12145" spans="1:2" x14ac:dyDescent="0.2">
      <c r="A12145" s="1">
        <v>38593.333333333336</v>
      </c>
      <c r="B12145">
        <v>582.3800048828125</v>
      </c>
    </row>
    <row r="12146" spans="1:2" x14ac:dyDescent="0.2">
      <c r="A12146" s="1">
        <v>38594.333333333336</v>
      </c>
      <c r="B12146">
        <v>582.469970703125</v>
      </c>
    </row>
    <row r="12147" spans="1:2" x14ac:dyDescent="0.2">
      <c r="A12147" s="1">
        <v>38595.333333333336</v>
      </c>
      <c r="B12147">
        <v>582.469970703125</v>
      </c>
    </row>
    <row r="12148" spans="1:2" x14ac:dyDescent="0.2">
      <c r="A12148" s="1">
        <v>38596.333333333336</v>
      </c>
      <c r="B12148">
        <v>582.3499755859375</v>
      </c>
    </row>
    <row r="12149" spans="1:2" x14ac:dyDescent="0.2">
      <c r="A12149" s="1">
        <v>38597.333333333336</v>
      </c>
      <c r="B12149">
        <v>582.40997314453125</v>
      </c>
    </row>
    <row r="12150" spans="1:2" x14ac:dyDescent="0.2">
      <c r="A12150" s="1">
        <v>38598.333333333336</v>
      </c>
      <c r="B12150">
        <v>582.469970703125</v>
      </c>
    </row>
    <row r="12151" spans="1:2" x14ac:dyDescent="0.2">
      <c r="A12151" s="1">
        <v>38599.333333333336</v>
      </c>
      <c r="B12151">
        <v>582.44000244140625</v>
      </c>
    </row>
    <row r="12152" spans="1:2" x14ac:dyDescent="0.2">
      <c r="A12152" s="1">
        <v>38600.333333333336</v>
      </c>
      <c r="B12152">
        <v>582.260009765625</v>
      </c>
    </row>
    <row r="12153" spans="1:2" x14ac:dyDescent="0.2">
      <c r="A12153" s="1">
        <v>38601.333333333336</v>
      </c>
      <c r="B12153">
        <v>582.3499755859375</v>
      </c>
    </row>
    <row r="12154" spans="1:2" x14ac:dyDescent="0.2">
      <c r="A12154" s="1">
        <v>38602.333333333336</v>
      </c>
      <c r="B12154">
        <v>582.28997802734375</v>
      </c>
    </row>
    <row r="12155" spans="1:2" x14ac:dyDescent="0.2">
      <c r="A12155" s="1">
        <v>38603.333333333336</v>
      </c>
      <c r="B12155">
        <v>582.3499755859375</v>
      </c>
    </row>
    <row r="12156" spans="1:2" x14ac:dyDescent="0.2">
      <c r="A12156" s="1">
        <v>38604.333333333336</v>
      </c>
      <c r="B12156">
        <v>582.469970703125</v>
      </c>
    </row>
    <row r="12157" spans="1:2" x14ac:dyDescent="0.2">
      <c r="A12157" s="1">
        <v>38605.333333333336</v>
      </c>
      <c r="B12157">
        <v>582.16998291015625</v>
      </c>
    </row>
    <row r="12158" spans="1:2" x14ac:dyDescent="0.2">
      <c r="A12158" s="1">
        <v>38606.333333333336</v>
      </c>
      <c r="B12158">
        <v>582.3499755859375</v>
      </c>
    </row>
    <row r="12159" spans="1:2" x14ac:dyDescent="0.2">
      <c r="A12159" s="1">
        <v>38607.333333333336</v>
      </c>
      <c r="B12159">
        <v>582.16998291015625</v>
      </c>
    </row>
    <row r="12160" spans="1:2" x14ac:dyDescent="0.2">
      <c r="A12160" s="1">
        <v>38608.333333333336</v>
      </c>
      <c r="B12160">
        <v>581.83001708984375</v>
      </c>
    </row>
    <row r="12161" spans="1:2" x14ac:dyDescent="0.2">
      <c r="A12161" s="1">
        <v>38609.333333333336</v>
      </c>
      <c r="B12161">
        <v>581.530029296875</v>
      </c>
    </row>
    <row r="12162" spans="1:2" x14ac:dyDescent="0.2">
      <c r="A12162" s="1">
        <v>38610.333333333336</v>
      </c>
      <c r="B12162">
        <v>581.469970703125</v>
      </c>
    </row>
    <row r="12163" spans="1:2" x14ac:dyDescent="0.2">
      <c r="A12163" s="1">
        <v>38611.333333333336</v>
      </c>
      <c r="B12163">
        <v>581.55999755859375</v>
      </c>
    </row>
    <row r="12164" spans="1:2" x14ac:dyDescent="0.2">
      <c r="A12164" s="1">
        <v>38612.333333333336</v>
      </c>
      <c r="B12164">
        <v>581.77001953125</v>
      </c>
    </row>
    <row r="12165" spans="1:2" x14ac:dyDescent="0.2">
      <c r="A12165" s="1">
        <v>38613.333333333336</v>
      </c>
      <c r="B12165">
        <v>581.6500244140625</v>
      </c>
    </row>
    <row r="12166" spans="1:2" x14ac:dyDescent="0.2">
      <c r="A12166" s="1">
        <v>38614.333333333336</v>
      </c>
      <c r="B12166">
        <v>581.6500244140625</v>
      </c>
    </row>
    <row r="12167" spans="1:2" x14ac:dyDescent="0.2">
      <c r="A12167" s="1">
        <v>38615.333333333336</v>
      </c>
      <c r="B12167">
        <v>581.8599853515625</v>
      </c>
    </row>
    <row r="12168" spans="1:2" x14ac:dyDescent="0.2">
      <c r="A12168" s="1">
        <v>38616.333333333336</v>
      </c>
      <c r="B12168">
        <v>581.739990234375</v>
      </c>
    </row>
    <row r="12169" spans="1:2" x14ac:dyDescent="0.2">
      <c r="A12169" s="1">
        <v>38617.333333333336</v>
      </c>
      <c r="B12169">
        <v>581.77001953125</v>
      </c>
    </row>
    <row r="12170" spans="1:2" x14ac:dyDescent="0.2">
      <c r="A12170" s="1">
        <v>38618.333333333336</v>
      </c>
      <c r="B12170">
        <v>581.8900146484375</v>
      </c>
    </row>
    <row r="12171" spans="1:2" x14ac:dyDescent="0.2">
      <c r="A12171" s="1">
        <v>38619.333333333336</v>
      </c>
      <c r="B12171">
        <v>581.55999755859375</v>
      </c>
    </row>
    <row r="12172" spans="1:2" x14ac:dyDescent="0.2">
      <c r="A12172" s="1">
        <v>38620.333333333336</v>
      </c>
      <c r="B12172">
        <v>581.91998291015625</v>
      </c>
    </row>
    <row r="12173" spans="1:2" x14ac:dyDescent="0.2">
      <c r="A12173" s="1">
        <v>38621.333333333336</v>
      </c>
      <c r="B12173">
        <v>582.08001708984375</v>
      </c>
    </row>
    <row r="12174" spans="1:2" x14ac:dyDescent="0.2">
      <c r="A12174" s="1">
        <v>38622.333333333336</v>
      </c>
      <c r="B12174">
        <v>582.33001708984375</v>
      </c>
    </row>
    <row r="12175" spans="1:2" x14ac:dyDescent="0.2">
      <c r="A12175" s="1">
        <v>38623.333333333336</v>
      </c>
      <c r="B12175">
        <v>582.469970703125</v>
      </c>
    </row>
    <row r="12176" spans="1:2" x14ac:dyDescent="0.2">
      <c r="A12176" s="1">
        <v>38624.333333333336</v>
      </c>
      <c r="B12176">
        <v>582.469970703125</v>
      </c>
    </row>
    <row r="12177" spans="1:2" x14ac:dyDescent="0.2">
      <c r="A12177" s="1">
        <v>38625.333333333336</v>
      </c>
      <c r="B12177">
        <v>582.469970703125</v>
      </c>
    </row>
    <row r="12178" spans="1:2" x14ac:dyDescent="0.2">
      <c r="A12178" s="1">
        <v>38626.333333333336</v>
      </c>
      <c r="B12178">
        <v>582.469970703125</v>
      </c>
    </row>
    <row r="12179" spans="1:2" x14ac:dyDescent="0.2">
      <c r="A12179" s="1">
        <v>38627.333333333336</v>
      </c>
      <c r="B12179">
        <v>582.469970703125</v>
      </c>
    </row>
    <row r="12180" spans="1:2" x14ac:dyDescent="0.2">
      <c r="A12180" s="1">
        <v>38628.333333333336</v>
      </c>
      <c r="B12180">
        <v>582.469970703125</v>
      </c>
    </row>
    <row r="12181" spans="1:2" x14ac:dyDescent="0.2">
      <c r="A12181" s="1">
        <v>38629.333333333336</v>
      </c>
      <c r="B12181">
        <v>582.469970703125</v>
      </c>
    </row>
    <row r="12182" spans="1:2" x14ac:dyDescent="0.2">
      <c r="A12182" s="1">
        <v>38630.333333333336</v>
      </c>
      <c r="B12182">
        <v>582.469970703125</v>
      </c>
    </row>
    <row r="12183" spans="1:2" x14ac:dyDescent="0.2">
      <c r="A12183" s="1">
        <v>38631.333333333336</v>
      </c>
      <c r="B12183">
        <v>582.469970703125</v>
      </c>
    </row>
    <row r="12184" spans="1:2" x14ac:dyDescent="0.2">
      <c r="A12184" s="1">
        <v>38632.333333333336</v>
      </c>
      <c r="B12184">
        <v>582.469970703125</v>
      </c>
    </row>
    <row r="12185" spans="1:2" x14ac:dyDescent="0.2">
      <c r="A12185" s="1">
        <v>38633.333333333336</v>
      </c>
      <c r="B12185">
        <v>582.469970703125</v>
      </c>
    </row>
    <row r="12186" spans="1:2" x14ac:dyDescent="0.2">
      <c r="A12186" s="1">
        <v>38634.333333333336</v>
      </c>
      <c r="B12186">
        <v>582.469970703125</v>
      </c>
    </row>
    <row r="12187" spans="1:2" x14ac:dyDescent="0.2">
      <c r="A12187" s="1">
        <v>38635.333333333336</v>
      </c>
      <c r="B12187">
        <v>582.44000244140625</v>
      </c>
    </row>
    <row r="12188" spans="1:2" x14ac:dyDescent="0.2">
      <c r="A12188" s="1">
        <v>38636.333333333336</v>
      </c>
      <c r="B12188">
        <v>582.40997314453125</v>
      </c>
    </row>
    <row r="12189" spans="1:2" x14ac:dyDescent="0.2">
      <c r="A12189" s="1">
        <v>38637.333333333336</v>
      </c>
      <c r="B12189">
        <v>582.3499755859375</v>
      </c>
    </row>
    <row r="12190" spans="1:2" x14ac:dyDescent="0.2">
      <c r="A12190" s="1">
        <v>38638.333333333336</v>
      </c>
      <c r="B12190">
        <v>582.33001708984375</v>
      </c>
    </row>
    <row r="12191" spans="1:2" x14ac:dyDescent="0.2">
      <c r="A12191" s="1">
        <v>38639.333333333336</v>
      </c>
      <c r="B12191">
        <v>582.260009765625</v>
      </c>
    </row>
    <row r="12192" spans="1:2" x14ac:dyDescent="0.2">
      <c r="A12192" s="1">
        <v>38640.333333333336</v>
      </c>
      <c r="B12192">
        <v>582.22998046875</v>
      </c>
    </row>
    <row r="12193" spans="1:2" x14ac:dyDescent="0.2">
      <c r="A12193" s="1">
        <v>38641.333333333336</v>
      </c>
      <c r="B12193">
        <v>582.16998291015625</v>
      </c>
    </row>
    <row r="12194" spans="1:2" x14ac:dyDescent="0.2">
      <c r="A12194" s="1">
        <v>38642.333333333336</v>
      </c>
      <c r="B12194">
        <v>582.1400146484375</v>
      </c>
    </row>
    <row r="12195" spans="1:2" x14ac:dyDescent="0.2">
      <c r="A12195" s="1">
        <v>38643.333333333336</v>
      </c>
      <c r="B12195">
        <v>582.04998779296875</v>
      </c>
    </row>
    <row r="12196" spans="1:2" x14ac:dyDescent="0.2">
      <c r="A12196" s="1">
        <v>38644.333333333336</v>
      </c>
      <c r="B12196">
        <v>582.02001953125</v>
      </c>
    </row>
    <row r="12197" spans="1:2" x14ac:dyDescent="0.2">
      <c r="A12197" s="1">
        <v>38645.333333333336</v>
      </c>
      <c r="B12197">
        <v>581.91998291015625</v>
      </c>
    </row>
    <row r="12198" spans="1:2" x14ac:dyDescent="0.2">
      <c r="A12198" s="1">
        <v>38646.333333333336</v>
      </c>
      <c r="B12198">
        <v>581.77001953125</v>
      </c>
    </row>
    <row r="12199" spans="1:2" x14ac:dyDescent="0.2">
      <c r="A12199" s="1">
        <v>38647.333333333336</v>
      </c>
      <c r="B12199">
        <v>581.55999755859375</v>
      </c>
    </row>
    <row r="12200" spans="1:2" x14ac:dyDescent="0.2">
      <c r="A12200" s="1">
        <v>38648.333333333336</v>
      </c>
      <c r="B12200">
        <v>581.30999755859375</v>
      </c>
    </row>
    <row r="12201" spans="1:2" x14ac:dyDescent="0.2">
      <c r="A12201" s="1">
        <v>38649.333333333336</v>
      </c>
      <c r="B12201">
        <v>581.07000732421875</v>
      </c>
    </row>
    <row r="12202" spans="1:2" x14ac:dyDescent="0.2">
      <c r="A12202" s="1">
        <v>38650.333333333336</v>
      </c>
      <c r="B12202">
        <v>580.8599853515625</v>
      </c>
    </row>
    <row r="12203" spans="1:2" x14ac:dyDescent="0.2">
      <c r="A12203" s="1">
        <v>38651.333333333336</v>
      </c>
      <c r="B12203">
        <v>580.6400146484375</v>
      </c>
    </row>
    <row r="12204" spans="1:2" x14ac:dyDescent="0.2">
      <c r="A12204" s="1">
        <v>38652.333333333336</v>
      </c>
      <c r="B12204">
        <v>580.46002197265625</v>
      </c>
    </row>
    <row r="12205" spans="1:2" x14ac:dyDescent="0.2">
      <c r="A12205" s="1">
        <v>38653.333333333336</v>
      </c>
      <c r="B12205">
        <v>580.3699951171875</v>
      </c>
    </row>
    <row r="12206" spans="1:2" x14ac:dyDescent="0.2">
      <c r="A12206" s="1">
        <v>38654.333333333336</v>
      </c>
      <c r="B12206">
        <v>580.1300048828125</v>
      </c>
    </row>
    <row r="12207" spans="1:2" x14ac:dyDescent="0.2">
      <c r="A12207" s="1">
        <v>38655.333333333336</v>
      </c>
      <c r="B12207">
        <v>579.94000244140625</v>
      </c>
    </row>
    <row r="12208" spans="1:2" x14ac:dyDescent="0.2">
      <c r="A12208" s="1">
        <v>38656.333333333336</v>
      </c>
      <c r="B12208">
        <v>579.760009765625</v>
      </c>
    </row>
    <row r="12209" spans="1:2" x14ac:dyDescent="0.2">
      <c r="A12209" s="1">
        <v>38657.333333333336</v>
      </c>
      <c r="B12209">
        <v>579.54998779296875</v>
      </c>
    </row>
    <row r="12210" spans="1:2" x14ac:dyDescent="0.2">
      <c r="A12210" s="1">
        <v>38658.333333333336</v>
      </c>
      <c r="B12210">
        <v>579.3599853515625</v>
      </c>
    </row>
    <row r="12211" spans="1:2" x14ac:dyDescent="0.2">
      <c r="A12211" s="1">
        <v>38659.333333333336</v>
      </c>
      <c r="B12211">
        <v>579.1500244140625</v>
      </c>
    </row>
    <row r="12212" spans="1:2" x14ac:dyDescent="0.2">
      <c r="A12212" s="1">
        <v>38660.333333333336</v>
      </c>
      <c r="B12212">
        <v>578.94000244140625</v>
      </c>
    </row>
    <row r="12213" spans="1:2" x14ac:dyDescent="0.2">
      <c r="A12213" s="1">
        <v>38661.333333333336</v>
      </c>
      <c r="B12213">
        <v>578.719970703125</v>
      </c>
    </row>
    <row r="12214" spans="1:2" x14ac:dyDescent="0.2">
      <c r="A12214" s="1">
        <v>38662.333333333336</v>
      </c>
      <c r="B12214">
        <v>578.53997802734375</v>
      </c>
    </row>
    <row r="12215" spans="1:2" x14ac:dyDescent="0.2">
      <c r="A12215" s="1">
        <v>38663.333333333336</v>
      </c>
      <c r="B12215">
        <v>578.3599853515625</v>
      </c>
    </row>
    <row r="12216" spans="1:2" x14ac:dyDescent="0.2">
      <c r="A12216" s="1">
        <v>38664.333333333336</v>
      </c>
      <c r="B12216">
        <v>578.239990234375</v>
      </c>
    </row>
    <row r="12217" spans="1:2" x14ac:dyDescent="0.2">
      <c r="A12217" s="1">
        <v>38665.333333333336</v>
      </c>
      <c r="B12217">
        <v>578.3599853515625</v>
      </c>
    </row>
    <row r="12218" spans="1:2" x14ac:dyDescent="0.2">
      <c r="A12218" s="1">
        <v>38666.333333333336</v>
      </c>
      <c r="B12218">
        <v>578.6300048828125</v>
      </c>
    </row>
    <row r="12219" spans="1:2" x14ac:dyDescent="0.2">
      <c r="A12219" s="1">
        <v>38667.333333333336</v>
      </c>
      <c r="B12219">
        <v>578.82000732421875</v>
      </c>
    </row>
    <row r="12220" spans="1:2" x14ac:dyDescent="0.2">
      <c r="A12220" s="1">
        <v>38668.333333333336</v>
      </c>
      <c r="B12220">
        <v>578.90997314453125</v>
      </c>
    </row>
    <row r="12221" spans="1:2" x14ac:dyDescent="0.2">
      <c r="A12221" s="1">
        <v>38669.333333333336</v>
      </c>
      <c r="B12221">
        <v>578.969970703125</v>
      </c>
    </row>
    <row r="12222" spans="1:2" x14ac:dyDescent="0.2">
      <c r="A12222" s="1">
        <v>38670.333333333336</v>
      </c>
      <c r="B12222">
        <v>579.030029296875</v>
      </c>
    </row>
    <row r="12223" spans="1:2" x14ac:dyDescent="0.2">
      <c r="A12223" s="1">
        <v>38671.333333333336</v>
      </c>
      <c r="B12223">
        <v>579.09002685546875</v>
      </c>
    </row>
    <row r="12224" spans="1:2" x14ac:dyDescent="0.2">
      <c r="A12224" s="1">
        <v>38672.333333333336</v>
      </c>
      <c r="B12224">
        <v>579.030029296875</v>
      </c>
    </row>
    <row r="12225" spans="1:2" x14ac:dyDescent="0.2">
      <c r="A12225" s="1">
        <v>38673.333333333336</v>
      </c>
      <c r="B12225">
        <v>578.90997314453125</v>
      </c>
    </row>
    <row r="12226" spans="1:2" x14ac:dyDescent="0.2">
      <c r="A12226" s="1">
        <v>38674.333333333336</v>
      </c>
      <c r="B12226">
        <v>578.82000732421875</v>
      </c>
    </row>
    <row r="12227" spans="1:2" x14ac:dyDescent="0.2">
      <c r="A12227" s="1">
        <v>38675.333333333336</v>
      </c>
      <c r="B12227">
        <v>578.69000244140625</v>
      </c>
    </row>
    <row r="12228" spans="1:2" x14ac:dyDescent="0.2">
      <c r="A12228" s="1">
        <v>38676.333333333336</v>
      </c>
      <c r="B12228">
        <v>578.65997314453125</v>
      </c>
    </row>
    <row r="12229" spans="1:2" x14ac:dyDescent="0.2">
      <c r="A12229" s="1">
        <v>38677.333333333336</v>
      </c>
      <c r="B12229">
        <v>578.65997314453125</v>
      </c>
    </row>
    <row r="12230" spans="1:2" x14ac:dyDescent="0.2">
      <c r="A12230" s="1">
        <v>38678.333333333336</v>
      </c>
      <c r="B12230">
        <v>578.69000244140625</v>
      </c>
    </row>
    <row r="12231" spans="1:2" x14ac:dyDescent="0.2">
      <c r="A12231" s="1">
        <v>38679.333333333336</v>
      </c>
      <c r="B12231">
        <v>578.780029296875</v>
      </c>
    </row>
    <row r="12232" spans="1:2" x14ac:dyDescent="0.2">
      <c r="A12232" s="1">
        <v>38680.333333333336</v>
      </c>
      <c r="B12232">
        <v>578.8499755859375</v>
      </c>
    </row>
    <row r="12233" spans="1:2" x14ac:dyDescent="0.2">
      <c r="A12233" s="1">
        <v>38681.333333333336</v>
      </c>
      <c r="B12233">
        <v>578.90997314453125</v>
      </c>
    </row>
    <row r="12234" spans="1:2" x14ac:dyDescent="0.2">
      <c r="A12234" s="1">
        <v>38682.333333333336</v>
      </c>
      <c r="B12234">
        <v>578.94000244140625</v>
      </c>
    </row>
    <row r="12235" spans="1:2" x14ac:dyDescent="0.2">
      <c r="A12235" s="1">
        <v>38683.333333333336</v>
      </c>
      <c r="B12235">
        <v>579</v>
      </c>
    </row>
    <row r="12236" spans="1:2" x14ac:dyDescent="0.2">
      <c r="A12236" s="1">
        <v>38684.333333333336</v>
      </c>
      <c r="B12236">
        <v>579</v>
      </c>
    </row>
    <row r="12237" spans="1:2" x14ac:dyDescent="0.2">
      <c r="A12237" s="1">
        <v>38685.333333333336</v>
      </c>
      <c r="B12237">
        <v>579.05999755859375</v>
      </c>
    </row>
    <row r="12238" spans="1:2" x14ac:dyDescent="0.2">
      <c r="A12238" s="1">
        <v>38686.333333333336</v>
      </c>
      <c r="B12238">
        <v>579.09002685546875</v>
      </c>
    </row>
    <row r="12239" spans="1:2" x14ac:dyDescent="0.2">
      <c r="A12239" s="1">
        <v>38687.333333333336</v>
      </c>
      <c r="B12239">
        <v>579.1199951171875</v>
      </c>
    </row>
    <row r="12240" spans="1:2" x14ac:dyDescent="0.2">
      <c r="A12240" s="1">
        <v>38688.333333333336</v>
      </c>
      <c r="B12240">
        <v>579.1199951171875</v>
      </c>
    </row>
    <row r="12241" spans="1:2" x14ac:dyDescent="0.2">
      <c r="A12241" s="1">
        <v>38689.333333333336</v>
      </c>
      <c r="B12241">
        <v>579.1500244140625</v>
      </c>
    </row>
    <row r="12242" spans="1:2" x14ac:dyDescent="0.2">
      <c r="A12242" s="1">
        <v>38690.333333333336</v>
      </c>
      <c r="B12242">
        <v>579.21002197265625</v>
      </c>
    </row>
    <row r="12243" spans="1:2" x14ac:dyDescent="0.2">
      <c r="A12243" s="1">
        <v>38691.333333333336</v>
      </c>
      <c r="B12243">
        <v>579.09002685546875</v>
      </c>
    </row>
    <row r="12244" spans="1:2" x14ac:dyDescent="0.2">
      <c r="A12244" s="1">
        <v>38692.333333333336</v>
      </c>
      <c r="B12244">
        <v>578.90997314453125</v>
      </c>
    </row>
    <row r="12245" spans="1:2" x14ac:dyDescent="0.2">
      <c r="A12245" s="1">
        <v>38693.333333333336</v>
      </c>
      <c r="B12245">
        <v>578.719970703125</v>
      </c>
    </row>
    <row r="12246" spans="1:2" x14ac:dyDescent="0.2">
      <c r="A12246" s="1">
        <v>38694.333333333336</v>
      </c>
      <c r="B12246">
        <v>578.719970703125</v>
      </c>
    </row>
    <row r="12247" spans="1:2" x14ac:dyDescent="0.2">
      <c r="A12247" s="1">
        <v>38695.333333333336</v>
      </c>
      <c r="B12247">
        <v>578.780029296875</v>
      </c>
    </row>
    <row r="12248" spans="1:2" x14ac:dyDescent="0.2">
      <c r="A12248" s="1">
        <v>38696.333333333336</v>
      </c>
      <c r="B12248">
        <v>578.82000732421875</v>
      </c>
    </row>
    <row r="12249" spans="1:2" x14ac:dyDescent="0.2">
      <c r="A12249" s="1">
        <v>38697.333333333336</v>
      </c>
      <c r="B12249">
        <v>578.8499755859375</v>
      </c>
    </row>
    <row r="12250" spans="1:2" x14ac:dyDescent="0.2">
      <c r="A12250" s="1">
        <v>38698.333333333336</v>
      </c>
      <c r="B12250">
        <v>578.8499755859375</v>
      </c>
    </row>
    <row r="12251" spans="1:2" x14ac:dyDescent="0.2">
      <c r="A12251" s="1">
        <v>38699.333333333336</v>
      </c>
      <c r="B12251">
        <v>578.75</v>
      </c>
    </row>
    <row r="12252" spans="1:2" x14ac:dyDescent="0.2">
      <c r="A12252" s="1">
        <v>38700.333333333336</v>
      </c>
      <c r="B12252">
        <v>578.75</v>
      </c>
    </row>
    <row r="12253" spans="1:2" x14ac:dyDescent="0.2">
      <c r="A12253" s="1">
        <v>38701.333333333336</v>
      </c>
      <c r="B12253">
        <v>578.65997314453125</v>
      </c>
    </row>
    <row r="12254" spans="1:2" x14ac:dyDescent="0.2">
      <c r="A12254" s="1">
        <v>38702.333333333336</v>
      </c>
      <c r="B12254">
        <v>578.6300048828125</v>
      </c>
    </row>
    <row r="12255" spans="1:2" x14ac:dyDescent="0.2">
      <c r="A12255" s="1">
        <v>38703.333333333336</v>
      </c>
      <c r="B12255">
        <v>578.57000732421875</v>
      </c>
    </row>
    <row r="12256" spans="1:2" x14ac:dyDescent="0.2">
      <c r="A12256" s="1">
        <v>38704.333333333336</v>
      </c>
      <c r="B12256">
        <v>578.57000732421875</v>
      </c>
    </row>
    <row r="12257" spans="1:2" x14ac:dyDescent="0.2">
      <c r="A12257" s="1">
        <v>38705.333333333336</v>
      </c>
      <c r="B12257">
        <v>578.57000732421875</v>
      </c>
    </row>
    <row r="12258" spans="1:2" x14ac:dyDescent="0.2">
      <c r="A12258" s="1">
        <v>38706.333333333336</v>
      </c>
      <c r="B12258">
        <v>578.5999755859375</v>
      </c>
    </row>
    <row r="12259" spans="1:2" x14ac:dyDescent="0.2">
      <c r="A12259" s="1">
        <v>38707.333333333336</v>
      </c>
      <c r="B12259">
        <v>578.65997314453125</v>
      </c>
    </row>
    <row r="12260" spans="1:2" x14ac:dyDescent="0.2">
      <c r="A12260" s="1">
        <v>38708.333333333336</v>
      </c>
      <c r="B12260">
        <v>578.719970703125</v>
      </c>
    </row>
    <row r="12261" spans="1:2" x14ac:dyDescent="0.2">
      <c r="A12261" s="1">
        <v>38709.333333333336</v>
      </c>
      <c r="B12261">
        <v>578.90997314453125</v>
      </c>
    </row>
    <row r="12262" spans="1:2" x14ac:dyDescent="0.2">
      <c r="A12262" s="1">
        <v>38710.333333333336</v>
      </c>
      <c r="B12262">
        <v>578.8499755859375</v>
      </c>
    </row>
    <row r="12263" spans="1:2" x14ac:dyDescent="0.2">
      <c r="A12263" s="1">
        <v>38711.333333333336</v>
      </c>
      <c r="B12263">
        <v>578.719970703125</v>
      </c>
    </row>
    <row r="12264" spans="1:2" x14ac:dyDescent="0.2">
      <c r="A12264" s="1">
        <v>38712.333333333336</v>
      </c>
      <c r="B12264">
        <v>578.510009765625</v>
      </c>
    </row>
    <row r="12265" spans="1:2" x14ac:dyDescent="0.2">
      <c r="A12265" s="1">
        <v>38713.333333333336</v>
      </c>
      <c r="B12265">
        <v>578.6300048828125</v>
      </c>
    </row>
    <row r="12266" spans="1:2" x14ac:dyDescent="0.2">
      <c r="A12266" s="1">
        <v>38714.333333333336</v>
      </c>
      <c r="B12266">
        <v>578.69000244140625</v>
      </c>
    </row>
    <row r="12267" spans="1:2" x14ac:dyDescent="0.2">
      <c r="A12267" s="1">
        <v>38715.333333333336</v>
      </c>
      <c r="B12267">
        <v>578.5999755859375</v>
      </c>
    </row>
    <row r="12268" spans="1:2" x14ac:dyDescent="0.2">
      <c r="A12268" s="1">
        <v>38716.333333333336</v>
      </c>
      <c r="B12268">
        <v>578.5999755859375</v>
      </c>
    </row>
    <row r="12269" spans="1:2" x14ac:dyDescent="0.2">
      <c r="A12269" s="1">
        <v>38717.333333333336</v>
      </c>
      <c r="B12269">
        <v>578.5</v>
      </c>
    </row>
    <row r="12270" spans="1:2" x14ac:dyDescent="0.2">
      <c r="A12270" s="1">
        <v>38718.333333333336</v>
      </c>
      <c r="B12270">
        <v>578.719970703125</v>
      </c>
    </row>
    <row r="12271" spans="1:2" x14ac:dyDescent="0.2">
      <c r="A12271" s="1">
        <v>38719.333333333336</v>
      </c>
      <c r="B12271">
        <v>578.75</v>
      </c>
    </row>
    <row r="12272" spans="1:2" x14ac:dyDescent="0.2">
      <c r="A12272" s="1">
        <v>38720.333333333336</v>
      </c>
      <c r="B12272">
        <v>578.75</v>
      </c>
    </row>
    <row r="12273" spans="1:2" x14ac:dyDescent="0.2">
      <c r="A12273" s="1">
        <v>38721.333333333336</v>
      </c>
      <c r="B12273">
        <v>578.75</v>
      </c>
    </row>
    <row r="12274" spans="1:2" x14ac:dyDescent="0.2">
      <c r="A12274" s="1">
        <v>38722.333333333336</v>
      </c>
      <c r="B12274">
        <v>578.75</v>
      </c>
    </row>
    <row r="12275" spans="1:2" x14ac:dyDescent="0.2">
      <c r="A12275" s="1">
        <v>38723.333333333336</v>
      </c>
      <c r="B12275">
        <v>578.719970703125</v>
      </c>
    </row>
    <row r="12276" spans="1:2" x14ac:dyDescent="0.2">
      <c r="A12276" s="1">
        <v>38724.333333333336</v>
      </c>
      <c r="B12276">
        <v>578.719970703125</v>
      </c>
    </row>
    <row r="12277" spans="1:2" x14ac:dyDescent="0.2">
      <c r="A12277" s="1">
        <v>38725.333333333336</v>
      </c>
      <c r="B12277">
        <v>578.75</v>
      </c>
    </row>
    <row r="12278" spans="1:2" x14ac:dyDescent="0.2">
      <c r="A12278" s="1">
        <v>38726.333333333336</v>
      </c>
      <c r="B12278">
        <v>578.75</v>
      </c>
    </row>
    <row r="12279" spans="1:2" x14ac:dyDescent="0.2">
      <c r="A12279" s="1">
        <v>38727.333333333336</v>
      </c>
      <c r="B12279">
        <v>578.75</v>
      </c>
    </row>
    <row r="12280" spans="1:2" x14ac:dyDescent="0.2">
      <c r="A12280" s="1">
        <v>38728.333333333336</v>
      </c>
      <c r="B12280">
        <v>578.75</v>
      </c>
    </row>
    <row r="12281" spans="1:2" x14ac:dyDescent="0.2">
      <c r="A12281" s="1">
        <v>38729.333333333336</v>
      </c>
      <c r="B12281">
        <v>578.75</v>
      </c>
    </row>
    <row r="12282" spans="1:2" x14ac:dyDescent="0.2">
      <c r="A12282" s="1">
        <v>38730.333333333336</v>
      </c>
      <c r="B12282">
        <v>578.75</v>
      </c>
    </row>
    <row r="12283" spans="1:2" x14ac:dyDescent="0.2">
      <c r="A12283" s="1">
        <v>38731.333333333336</v>
      </c>
      <c r="B12283">
        <v>578.65997314453125</v>
      </c>
    </row>
    <row r="12284" spans="1:2" x14ac:dyDescent="0.2">
      <c r="A12284" s="1">
        <v>38732.333333333336</v>
      </c>
      <c r="B12284">
        <v>578.6300048828125</v>
      </c>
    </row>
    <row r="12285" spans="1:2" x14ac:dyDescent="0.2">
      <c r="A12285" s="1">
        <v>38733.333333333336</v>
      </c>
      <c r="B12285">
        <v>578.6300048828125</v>
      </c>
    </row>
    <row r="12286" spans="1:2" x14ac:dyDescent="0.2">
      <c r="A12286" s="1">
        <v>38734.333333333336</v>
      </c>
      <c r="B12286">
        <v>578.6300048828125</v>
      </c>
    </row>
    <row r="12287" spans="1:2" x14ac:dyDescent="0.2">
      <c r="A12287" s="1">
        <v>38735.333333333336</v>
      </c>
      <c r="B12287">
        <v>578.69000244140625</v>
      </c>
    </row>
    <row r="12288" spans="1:2" x14ac:dyDescent="0.2">
      <c r="A12288" s="1">
        <v>38736.333333333336</v>
      </c>
      <c r="B12288">
        <v>578.75</v>
      </c>
    </row>
    <row r="12289" spans="1:2" x14ac:dyDescent="0.2">
      <c r="A12289" s="1">
        <v>38737.333333333336</v>
      </c>
      <c r="B12289">
        <v>578.75</v>
      </c>
    </row>
    <row r="12290" spans="1:2" x14ac:dyDescent="0.2">
      <c r="A12290" s="1">
        <v>38738.333333333336</v>
      </c>
      <c r="B12290">
        <v>578.69000244140625</v>
      </c>
    </row>
    <row r="12291" spans="1:2" x14ac:dyDescent="0.2">
      <c r="A12291" s="1">
        <v>38739.333333333336</v>
      </c>
      <c r="B12291">
        <v>578.69000244140625</v>
      </c>
    </row>
    <row r="12292" spans="1:2" x14ac:dyDescent="0.2">
      <c r="A12292" s="1">
        <v>38740.333333333336</v>
      </c>
      <c r="B12292">
        <v>578.41998291015625</v>
      </c>
    </row>
    <row r="12293" spans="1:2" x14ac:dyDescent="0.2">
      <c r="A12293" s="1">
        <v>38741.333333333336</v>
      </c>
      <c r="B12293">
        <v>578.41998291015625</v>
      </c>
    </row>
    <row r="12294" spans="1:2" x14ac:dyDescent="0.2">
      <c r="A12294" s="1">
        <v>38742.333333333336</v>
      </c>
      <c r="B12294">
        <v>578.41998291015625</v>
      </c>
    </row>
    <row r="12295" spans="1:2" x14ac:dyDescent="0.2">
      <c r="A12295" s="1">
        <v>38743.333333333336</v>
      </c>
      <c r="B12295">
        <v>578.69000244140625</v>
      </c>
    </row>
    <row r="12296" spans="1:2" x14ac:dyDescent="0.2">
      <c r="A12296" s="1">
        <v>38744.333333333336</v>
      </c>
      <c r="B12296">
        <v>578.75</v>
      </c>
    </row>
    <row r="12297" spans="1:2" x14ac:dyDescent="0.2">
      <c r="A12297" s="1">
        <v>38745.333333333336</v>
      </c>
      <c r="B12297">
        <v>578.75</v>
      </c>
    </row>
    <row r="12298" spans="1:2" x14ac:dyDescent="0.2">
      <c r="A12298" s="1">
        <v>38746.333333333336</v>
      </c>
      <c r="B12298">
        <v>578.760009765625</v>
      </c>
    </row>
    <row r="12299" spans="1:2" x14ac:dyDescent="0.2">
      <c r="A12299" s="1">
        <v>38747.333333333336</v>
      </c>
      <c r="B12299">
        <v>578.69000244140625</v>
      </c>
    </row>
    <row r="12300" spans="1:2" x14ac:dyDescent="0.2">
      <c r="A12300" s="1">
        <v>38748.333333333336</v>
      </c>
      <c r="B12300">
        <v>578.69000244140625</v>
      </c>
    </row>
    <row r="12301" spans="1:2" x14ac:dyDescent="0.2">
      <c r="A12301" s="1">
        <v>38749.333333333336</v>
      </c>
      <c r="B12301">
        <v>578.65997314453125</v>
      </c>
    </row>
    <row r="12302" spans="1:2" x14ac:dyDescent="0.2">
      <c r="A12302" s="1">
        <v>38750.333333333336</v>
      </c>
      <c r="B12302">
        <v>578.5999755859375</v>
      </c>
    </row>
    <row r="12303" spans="1:2" x14ac:dyDescent="0.2">
      <c r="A12303" s="1">
        <v>38751.333333333336</v>
      </c>
      <c r="B12303">
        <v>578.6300048828125</v>
      </c>
    </row>
    <row r="12304" spans="1:2" x14ac:dyDescent="0.2">
      <c r="A12304" s="1">
        <v>38752.333333333336</v>
      </c>
      <c r="B12304">
        <v>578.57000732421875</v>
      </c>
    </row>
    <row r="12305" spans="1:2" x14ac:dyDescent="0.2">
      <c r="A12305" s="1">
        <v>38753.333333333336</v>
      </c>
      <c r="B12305">
        <v>578.53997802734375</v>
      </c>
    </row>
    <row r="12306" spans="1:2" x14ac:dyDescent="0.2">
      <c r="A12306" s="1">
        <v>38754.333333333336</v>
      </c>
      <c r="B12306">
        <v>578.5999755859375</v>
      </c>
    </row>
    <row r="12307" spans="1:2" x14ac:dyDescent="0.2">
      <c r="A12307" s="1">
        <v>38755.333333333336</v>
      </c>
      <c r="B12307">
        <v>578.5999755859375</v>
      </c>
    </row>
    <row r="12308" spans="1:2" x14ac:dyDescent="0.2">
      <c r="A12308" s="1">
        <v>38756.333333333336</v>
      </c>
      <c r="B12308">
        <v>578.6300048828125</v>
      </c>
    </row>
    <row r="12309" spans="1:2" x14ac:dyDescent="0.2">
      <c r="A12309" s="1">
        <v>38757.333333333336</v>
      </c>
      <c r="B12309">
        <v>578.6300048828125</v>
      </c>
    </row>
    <row r="12310" spans="1:2" x14ac:dyDescent="0.2">
      <c r="A12310" s="1">
        <v>38758.333333333336</v>
      </c>
      <c r="B12310">
        <v>578.6300048828125</v>
      </c>
    </row>
    <row r="12311" spans="1:2" x14ac:dyDescent="0.2">
      <c r="A12311" s="1">
        <v>38759.333333333336</v>
      </c>
      <c r="B12311">
        <v>578.65997314453125</v>
      </c>
    </row>
    <row r="12312" spans="1:2" x14ac:dyDescent="0.2">
      <c r="A12312" s="1">
        <v>38760.333333333336</v>
      </c>
      <c r="B12312">
        <v>578.69000244140625</v>
      </c>
    </row>
    <row r="12313" spans="1:2" x14ac:dyDescent="0.2">
      <c r="A12313" s="1">
        <v>38761.333333333336</v>
      </c>
      <c r="B12313">
        <v>578.69000244140625</v>
      </c>
    </row>
    <row r="12314" spans="1:2" x14ac:dyDescent="0.2">
      <c r="A12314" s="1">
        <v>38762.333333333336</v>
      </c>
      <c r="B12314">
        <v>578.65997314453125</v>
      </c>
    </row>
    <row r="12315" spans="1:2" x14ac:dyDescent="0.2">
      <c r="A12315" s="1">
        <v>38763.333333333336</v>
      </c>
      <c r="B12315">
        <v>578.65997314453125</v>
      </c>
    </row>
    <row r="12316" spans="1:2" x14ac:dyDescent="0.2">
      <c r="A12316" s="1">
        <v>38764.333333333336</v>
      </c>
      <c r="B12316">
        <v>578.65997314453125</v>
      </c>
    </row>
    <row r="12317" spans="1:2" x14ac:dyDescent="0.2">
      <c r="A12317" s="1">
        <v>38765.333333333336</v>
      </c>
      <c r="B12317">
        <v>578.75</v>
      </c>
    </row>
    <row r="12318" spans="1:2" x14ac:dyDescent="0.2">
      <c r="A12318" s="1">
        <v>38766.333333333336</v>
      </c>
      <c r="B12318">
        <v>578.82000732421875</v>
      </c>
    </row>
    <row r="12319" spans="1:2" x14ac:dyDescent="0.2">
      <c r="A12319" s="1">
        <v>38767.333333333336</v>
      </c>
      <c r="B12319">
        <v>578.90997314453125</v>
      </c>
    </row>
    <row r="12320" spans="1:2" x14ac:dyDescent="0.2">
      <c r="A12320" s="1">
        <v>38768.333333333336</v>
      </c>
      <c r="B12320">
        <v>578.82000732421875</v>
      </c>
    </row>
    <row r="12321" spans="1:2" x14ac:dyDescent="0.2">
      <c r="A12321" s="1">
        <v>38769.333333333336</v>
      </c>
      <c r="B12321">
        <v>578.780029296875</v>
      </c>
    </row>
    <row r="12322" spans="1:2" x14ac:dyDescent="0.2">
      <c r="A12322" s="1">
        <v>38770.333333333336</v>
      </c>
      <c r="B12322">
        <v>578.65997314453125</v>
      </c>
    </row>
    <row r="12323" spans="1:2" x14ac:dyDescent="0.2">
      <c r="A12323" s="1">
        <v>38771.333333333336</v>
      </c>
      <c r="B12323">
        <v>578.69000244140625</v>
      </c>
    </row>
    <row r="12324" spans="1:2" x14ac:dyDescent="0.2">
      <c r="A12324" s="1">
        <v>38772.333333333336</v>
      </c>
      <c r="B12324">
        <v>578.5999755859375</v>
      </c>
    </row>
    <row r="12325" spans="1:2" x14ac:dyDescent="0.2">
      <c r="A12325" s="1">
        <v>38773.333333333336</v>
      </c>
      <c r="B12325">
        <v>578.57000732421875</v>
      </c>
    </row>
    <row r="12326" spans="1:2" x14ac:dyDescent="0.2">
      <c r="A12326" s="1">
        <v>38774.333333333336</v>
      </c>
      <c r="B12326">
        <v>578.57000732421875</v>
      </c>
    </row>
    <row r="12327" spans="1:2" x14ac:dyDescent="0.2">
      <c r="A12327" s="1">
        <v>38775.333333333336</v>
      </c>
      <c r="B12327">
        <v>578.57000732421875</v>
      </c>
    </row>
    <row r="12328" spans="1:2" x14ac:dyDescent="0.2">
      <c r="A12328" s="1">
        <v>38776.333333333336</v>
      </c>
      <c r="B12328">
        <v>578.57000732421875</v>
      </c>
    </row>
    <row r="12329" spans="1:2" x14ac:dyDescent="0.2">
      <c r="A12329" s="1">
        <v>38777.333333333336</v>
      </c>
      <c r="B12329">
        <v>578.780029296875</v>
      </c>
    </row>
    <row r="12330" spans="1:2" x14ac:dyDescent="0.2">
      <c r="A12330" s="1">
        <v>38778.333333333336</v>
      </c>
      <c r="B12330">
        <v>578.780029296875</v>
      </c>
    </row>
    <row r="12331" spans="1:2" x14ac:dyDescent="0.2">
      <c r="A12331" s="1">
        <v>38779.333333333336</v>
      </c>
      <c r="B12331">
        <v>578.719970703125</v>
      </c>
    </row>
    <row r="12332" spans="1:2" x14ac:dyDescent="0.2">
      <c r="A12332" s="1">
        <v>38780.333333333336</v>
      </c>
      <c r="B12332">
        <v>578.65997314453125</v>
      </c>
    </row>
    <row r="12333" spans="1:2" x14ac:dyDescent="0.2">
      <c r="A12333" s="1">
        <v>38781.333333333336</v>
      </c>
      <c r="B12333">
        <v>578.65997314453125</v>
      </c>
    </row>
    <row r="12334" spans="1:2" x14ac:dyDescent="0.2">
      <c r="A12334" s="1">
        <v>38782.333333333336</v>
      </c>
      <c r="B12334">
        <v>578.6300048828125</v>
      </c>
    </row>
    <row r="12335" spans="1:2" x14ac:dyDescent="0.2">
      <c r="A12335" s="1">
        <v>38783.333333333336</v>
      </c>
      <c r="B12335">
        <v>578.69000244140625</v>
      </c>
    </row>
    <row r="12336" spans="1:2" x14ac:dyDescent="0.2">
      <c r="A12336" s="1">
        <v>38784.333333333336</v>
      </c>
      <c r="B12336">
        <v>578.780029296875</v>
      </c>
    </row>
    <row r="12337" spans="1:2" x14ac:dyDescent="0.2">
      <c r="A12337" s="1">
        <v>38785.333333333336</v>
      </c>
      <c r="B12337">
        <v>578.69000244140625</v>
      </c>
    </row>
    <row r="12338" spans="1:2" x14ac:dyDescent="0.2">
      <c r="A12338" s="1">
        <v>38786.333333333336</v>
      </c>
      <c r="B12338">
        <v>578.6300048828125</v>
      </c>
    </row>
    <row r="12339" spans="1:2" x14ac:dyDescent="0.2">
      <c r="A12339" s="1">
        <v>38787.333333333336</v>
      </c>
      <c r="B12339">
        <v>578.57000732421875</v>
      </c>
    </row>
    <row r="12340" spans="1:2" x14ac:dyDescent="0.2">
      <c r="A12340" s="1">
        <v>38788.333333333336</v>
      </c>
      <c r="B12340">
        <v>578.82000732421875</v>
      </c>
    </row>
    <row r="12341" spans="1:2" x14ac:dyDescent="0.2">
      <c r="A12341" s="1">
        <v>38789.333333333336</v>
      </c>
      <c r="B12341">
        <v>578.69000244140625</v>
      </c>
    </row>
    <row r="12342" spans="1:2" x14ac:dyDescent="0.2">
      <c r="A12342" s="1">
        <v>38790.333333333336</v>
      </c>
      <c r="B12342">
        <v>578.719970703125</v>
      </c>
    </row>
    <row r="12343" spans="1:2" x14ac:dyDescent="0.2">
      <c r="A12343" s="1">
        <v>38791.333333333336</v>
      </c>
      <c r="B12343">
        <v>578.75</v>
      </c>
    </row>
    <row r="12344" spans="1:2" x14ac:dyDescent="0.2">
      <c r="A12344" s="1">
        <v>38792.333333333336</v>
      </c>
      <c r="B12344">
        <v>578.75</v>
      </c>
    </row>
    <row r="12345" spans="1:2" x14ac:dyDescent="0.2">
      <c r="A12345" s="1">
        <v>38793.333333333336</v>
      </c>
      <c r="B12345">
        <v>578.75</v>
      </c>
    </row>
    <row r="12346" spans="1:2" x14ac:dyDescent="0.2">
      <c r="A12346" s="1">
        <v>38794.333333333336</v>
      </c>
      <c r="B12346">
        <v>578.75</v>
      </c>
    </row>
    <row r="12347" spans="1:2" x14ac:dyDescent="0.2">
      <c r="A12347" s="1">
        <v>38795.333333333336</v>
      </c>
      <c r="B12347">
        <v>578.719970703125</v>
      </c>
    </row>
    <row r="12348" spans="1:2" x14ac:dyDescent="0.2">
      <c r="A12348" s="1">
        <v>38796.333333333336</v>
      </c>
      <c r="B12348">
        <v>578.719970703125</v>
      </c>
    </row>
    <row r="12349" spans="1:2" x14ac:dyDescent="0.2">
      <c r="A12349" s="1">
        <v>38797.333333333336</v>
      </c>
      <c r="B12349">
        <v>578.69000244140625</v>
      </c>
    </row>
    <row r="12350" spans="1:2" x14ac:dyDescent="0.2">
      <c r="A12350" s="1">
        <v>38798.333333333336</v>
      </c>
      <c r="B12350">
        <v>578.53997802734375</v>
      </c>
    </row>
    <row r="12351" spans="1:2" x14ac:dyDescent="0.2">
      <c r="A12351" s="1">
        <v>38799.333333333336</v>
      </c>
      <c r="B12351">
        <v>578.21002197265625</v>
      </c>
    </row>
    <row r="12352" spans="1:2" x14ac:dyDescent="0.2">
      <c r="A12352" s="1">
        <v>38800.333333333336</v>
      </c>
      <c r="B12352">
        <v>578.21002197265625</v>
      </c>
    </row>
    <row r="12353" spans="1:2" x14ac:dyDescent="0.2">
      <c r="A12353" s="1">
        <v>38801.333333333336</v>
      </c>
      <c r="B12353">
        <v>578.21002197265625</v>
      </c>
    </row>
    <row r="12354" spans="1:2" x14ac:dyDescent="0.2">
      <c r="A12354" s="1">
        <v>38802.333333333336</v>
      </c>
      <c r="B12354">
        <v>578.21002197265625</v>
      </c>
    </row>
    <row r="12355" spans="1:2" x14ac:dyDescent="0.2">
      <c r="A12355" s="1">
        <v>38803.333333333336</v>
      </c>
      <c r="B12355">
        <v>578.239990234375</v>
      </c>
    </row>
    <row r="12356" spans="1:2" x14ac:dyDescent="0.2">
      <c r="A12356" s="1">
        <v>38804.333333333336</v>
      </c>
      <c r="B12356">
        <v>578.21002197265625</v>
      </c>
    </row>
    <row r="12357" spans="1:2" x14ac:dyDescent="0.2">
      <c r="A12357" s="1">
        <v>38805.333333333336</v>
      </c>
      <c r="B12357">
        <v>578.21002197265625</v>
      </c>
    </row>
    <row r="12358" spans="1:2" x14ac:dyDescent="0.2">
      <c r="A12358" s="1">
        <v>38806.333333333336</v>
      </c>
      <c r="B12358">
        <v>578.21002197265625</v>
      </c>
    </row>
    <row r="12359" spans="1:2" x14ac:dyDescent="0.2">
      <c r="A12359" s="1">
        <v>38807.333333333336</v>
      </c>
      <c r="B12359">
        <v>578.21002197265625</v>
      </c>
    </row>
    <row r="12360" spans="1:2" x14ac:dyDescent="0.2">
      <c r="A12360" s="1">
        <v>38808.333333333336</v>
      </c>
      <c r="B12360">
        <v>578.21002197265625</v>
      </c>
    </row>
    <row r="12361" spans="1:2" x14ac:dyDescent="0.2">
      <c r="A12361" s="1">
        <v>38809.333333333336</v>
      </c>
      <c r="B12361">
        <v>578.21002197265625</v>
      </c>
    </row>
    <row r="12362" spans="1:2" x14ac:dyDescent="0.2">
      <c r="A12362" s="1">
        <v>38810.333333333336</v>
      </c>
      <c r="B12362">
        <v>578.21002197265625</v>
      </c>
    </row>
    <row r="12363" spans="1:2" x14ac:dyDescent="0.2">
      <c r="A12363" s="1">
        <v>38811.333333333336</v>
      </c>
      <c r="B12363">
        <v>578.21002197265625</v>
      </c>
    </row>
    <row r="12364" spans="1:2" x14ac:dyDescent="0.2">
      <c r="A12364" s="1">
        <v>38812.333333333336</v>
      </c>
      <c r="B12364">
        <v>578.21002197265625</v>
      </c>
    </row>
    <row r="12365" spans="1:2" x14ac:dyDescent="0.2">
      <c r="A12365" s="1">
        <v>38813.333333333336</v>
      </c>
      <c r="B12365">
        <v>578.21002197265625</v>
      </c>
    </row>
    <row r="12366" spans="1:2" x14ac:dyDescent="0.2">
      <c r="A12366" s="1">
        <v>38814.333333333336</v>
      </c>
      <c r="B12366">
        <v>578.17999267578125</v>
      </c>
    </row>
    <row r="12367" spans="1:2" x14ac:dyDescent="0.2">
      <c r="A12367" s="1">
        <v>38815.333333333336</v>
      </c>
      <c r="B12367">
        <v>578.17999267578125</v>
      </c>
    </row>
    <row r="12368" spans="1:2" x14ac:dyDescent="0.2">
      <c r="A12368" s="1">
        <v>38816.333333333336</v>
      </c>
      <c r="B12368">
        <v>578.17999267578125</v>
      </c>
    </row>
    <row r="12369" spans="1:2" x14ac:dyDescent="0.2">
      <c r="A12369" s="1">
        <v>38817.333333333336</v>
      </c>
      <c r="B12369">
        <v>578.17999267578125</v>
      </c>
    </row>
    <row r="12370" spans="1:2" x14ac:dyDescent="0.2">
      <c r="A12370" s="1">
        <v>38818.333333333336</v>
      </c>
      <c r="B12370">
        <v>578.21002197265625</v>
      </c>
    </row>
    <row r="12371" spans="1:2" x14ac:dyDescent="0.2">
      <c r="A12371" s="1">
        <v>38819.333333333336</v>
      </c>
      <c r="B12371">
        <v>578.21002197265625</v>
      </c>
    </row>
    <row r="12372" spans="1:2" x14ac:dyDescent="0.2">
      <c r="A12372" s="1">
        <v>38820.333333333336</v>
      </c>
      <c r="B12372">
        <v>578.27001953125</v>
      </c>
    </row>
    <row r="12373" spans="1:2" x14ac:dyDescent="0.2">
      <c r="A12373" s="1">
        <v>38821.333333333336</v>
      </c>
      <c r="B12373">
        <v>578.29998779296875</v>
      </c>
    </row>
    <row r="12374" spans="1:2" x14ac:dyDescent="0.2">
      <c r="A12374" s="1">
        <v>38822.333333333336</v>
      </c>
      <c r="B12374">
        <v>578.239990234375</v>
      </c>
    </row>
    <row r="12375" spans="1:2" x14ac:dyDescent="0.2">
      <c r="A12375" s="1">
        <v>38823.333333333336</v>
      </c>
      <c r="B12375">
        <v>578.239990234375</v>
      </c>
    </row>
    <row r="12376" spans="1:2" x14ac:dyDescent="0.2">
      <c r="A12376" s="1">
        <v>38824.333333333336</v>
      </c>
      <c r="B12376">
        <v>578.239990234375</v>
      </c>
    </row>
    <row r="12377" spans="1:2" x14ac:dyDescent="0.2">
      <c r="A12377" s="1">
        <v>38825.333333333336</v>
      </c>
      <c r="B12377">
        <v>578.17999267578125</v>
      </c>
    </row>
    <row r="12378" spans="1:2" x14ac:dyDescent="0.2">
      <c r="A12378" s="1">
        <v>38826.333333333336</v>
      </c>
      <c r="B12378">
        <v>578.21002197265625</v>
      </c>
    </row>
    <row r="12379" spans="1:2" x14ac:dyDescent="0.2">
      <c r="A12379" s="1">
        <v>38827.333333333336</v>
      </c>
      <c r="B12379">
        <v>578.21002197265625</v>
      </c>
    </row>
    <row r="12380" spans="1:2" x14ac:dyDescent="0.2">
      <c r="A12380" s="1">
        <v>38828.333333333336</v>
      </c>
      <c r="B12380">
        <v>578.21002197265625</v>
      </c>
    </row>
    <row r="12381" spans="1:2" x14ac:dyDescent="0.2">
      <c r="A12381" s="1">
        <v>38829.333333333336</v>
      </c>
      <c r="B12381">
        <v>578.21002197265625</v>
      </c>
    </row>
    <row r="12382" spans="1:2" x14ac:dyDescent="0.2">
      <c r="A12382" s="1">
        <v>38830.333333333336</v>
      </c>
      <c r="B12382">
        <v>578.1400146484375</v>
      </c>
    </row>
    <row r="12383" spans="1:2" x14ac:dyDescent="0.2">
      <c r="A12383" s="1">
        <v>38831.333333333336</v>
      </c>
      <c r="B12383">
        <v>578.1400146484375</v>
      </c>
    </row>
    <row r="12384" spans="1:2" x14ac:dyDescent="0.2">
      <c r="A12384" s="1">
        <v>38832.333333333336</v>
      </c>
      <c r="B12384">
        <v>578.21002197265625</v>
      </c>
    </row>
    <row r="12385" spans="1:2" x14ac:dyDescent="0.2">
      <c r="A12385" s="1">
        <v>38833.333333333336</v>
      </c>
      <c r="B12385">
        <v>578.239990234375</v>
      </c>
    </row>
    <row r="12386" spans="1:2" x14ac:dyDescent="0.2">
      <c r="A12386" s="1">
        <v>38834.333333333336</v>
      </c>
      <c r="B12386">
        <v>578.21002197265625</v>
      </c>
    </row>
    <row r="12387" spans="1:2" x14ac:dyDescent="0.2">
      <c r="A12387" s="1">
        <v>38835.333333333336</v>
      </c>
      <c r="B12387">
        <v>578.21002197265625</v>
      </c>
    </row>
    <row r="12388" spans="1:2" x14ac:dyDescent="0.2">
      <c r="A12388" s="1">
        <v>38836.333333333336</v>
      </c>
      <c r="B12388">
        <v>578.21002197265625</v>
      </c>
    </row>
    <row r="12389" spans="1:2" x14ac:dyDescent="0.2">
      <c r="A12389" s="1">
        <v>38837.333333333336</v>
      </c>
      <c r="B12389">
        <v>578.239990234375</v>
      </c>
    </row>
    <row r="12390" spans="1:2" x14ac:dyDescent="0.2">
      <c r="A12390" s="1">
        <v>38838.333333333336</v>
      </c>
      <c r="B12390">
        <v>578.29998779296875</v>
      </c>
    </row>
    <row r="12391" spans="1:2" x14ac:dyDescent="0.2">
      <c r="A12391" s="1">
        <v>38839.333333333336</v>
      </c>
      <c r="B12391">
        <v>578.27001953125</v>
      </c>
    </row>
    <row r="12392" spans="1:2" x14ac:dyDescent="0.2">
      <c r="A12392" s="1">
        <v>38840.333333333336</v>
      </c>
      <c r="B12392">
        <v>578.27001953125</v>
      </c>
    </row>
    <row r="12393" spans="1:2" x14ac:dyDescent="0.2">
      <c r="A12393" s="1">
        <v>38841.333333333336</v>
      </c>
      <c r="B12393">
        <v>578.239990234375</v>
      </c>
    </row>
    <row r="12394" spans="1:2" x14ac:dyDescent="0.2">
      <c r="A12394" s="1">
        <v>38842.333333333336</v>
      </c>
      <c r="B12394">
        <v>578.239990234375</v>
      </c>
    </row>
    <row r="12395" spans="1:2" x14ac:dyDescent="0.2">
      <c r="A12395" s="1">
        <v>38843.333333333336</v>
      </c>
      <c r="B12395">
        <v>578.239990234375</v>
      </c>
    </row>
    <row r="12396" spans="1:2" x14ac:dyDescent="0.2">
      <c r="A12396" s="1">
        <v>38844.333333333336</v>
      </c>
      <c r="B12396">
        <v>578.21002197265625</v>
      </c>
    </row>
    <row r="12397" spans="1:2" x14ac:dyDescent="0.2">
      <c r="A12397" s="1">
        <v>38845.333333333336</v>
      </c>
      <c r="B12397">
        <v>578.21002197265625</v>
      </c>
    </row>
    <row r="12398" spans="1:2" x14ac:dyDescent="0.2">
      <c r="A12398" s="1">
        <v>38846.333333333336</v>
      </c>
      <c r="B12398">
        <v>578.17999267578125</v>
      </c>
    </row>
    <row r="12399" spans="1:2" x14ac:dyDescent="0.2">
      <c r="A12399" s="1">
        <v>38847.333333333336</v>
      </c>
      <c r="B12399">
        <v>578.21002197265625</v>
      </c>
    </row>
    <row r="12400" spans="1:2" x14ac:dyDescent="0.2">
      <c r="A12400" s="1">
        <v>38848.333333333336</v>
      </c>
      <c r="B12400">
        <v>578.239990234375</v>
      </c>
    </row>
    <row r="12401" spans="1:2" x14ac:dyDescent="0.2">
      <c r="A12401" s="1">
        <v>38849.333333333336</v>
      </c>
      <c r="B12401">
        <v>578.5</v>
      </c>
    </row>
    <row r="12402" spans="1:2" x14ac:dyDescent="0.2">
      <c r="A12402" s="1">
        <v>38850.333333333336</v>
      </c>
      <c r="B12402">
        <v>578.33001708984375</v>
      </c>
    </row>
    <row r="12403" spans="1:2" x14ac:dyDescent="0.2">
      <c r="A12403" s="1">
        <v>38851.333333333336</v>
      </c>
      <c r="B12403">
        <v>578.3599853515625</v>
      </c>
    </row>
    <row r="12404" spans="1:2" x14ac:dyDescent="0.2">
      <c r="A12404" s="1">
        <v>38852.333333333336</v>
      </c>
      <c r="B12404">
        <v>578.3599853515625</v>
      </c>
    </row>
    <row r="12405" spans="1:2" x14ac:dyDescent="0.2">
      <c r="A12405" s="1">
        <v>38853.333333333336</v>
      </c>
      <c r="B12405">
        <v>578.33001708984375</v>
      </c>
    </row>
    <row r="12406" spans="1:2" x14ac:dyDescent="0.2">
      <c r="A12406" s="1">
        <v>38854.333333333336</v>
      </c>
      <c r="B12406">
        <v>578.33001708984375</v>
      </c>
    </row>
    <row r="12407" spans="1:2" x14ac:dyDescent="0.2">
      <c r="A12407" s="1">
        <v>38855.333333333336</v>
      </c>
      <c r="B12407">
        <v>578.21002197265625</v>
      </c>
    </row>
    <row r="12408" spans="1:2" x14ac:dyDescent="0.2">
      <c r="A12408" s="1">
        <v>38856.333333333336</v>
      </c>
      <c r="B12408">
        <v>578.17999267578125</v>
      </c>
    </row>
    <row r="12409" spans="1:2" x14ac:dyDescent="0.2">
      <c r="A12409" s="1">
        <v>38857.333333333336</v>
      </c>
      <c r="B12409">
        <v>578.1400146484375</v>
      </c>
    </row>
    <row r="12410" spans="1:2" x14ac:dyDescent="0.2">
      <c r="A12410" s="1">
        <v>38858.333333333336</v>
      </c>
      <c r="B12410">
        <v>578.1099853515625</v>
      </c>
    </row>
    <row r="12411" spans="1:2" x14ac:dyDescent="0.2">
      <c r="A12411" s="1">
        <v>38859.333333333336</v>
      </c>
      <c r="B12411">
        <v>578.1099853515625</v>
      </c>
    </row>
    <row r="12412" spans="1:2" x14ac:dyDescent="0.2">
      <c r="A12412" s="1">
        <v>38860.333333333336</v>
      </c>
      <c r="B12412">
        <v>578.17999267578125</v>
      </c>
    </row>
    <row r="12413" spans="1:2" x14ac:dyDescent="0.2">
      <c r="A12413" s="1">
        <v>38861.333333333336</v>
      </c>
      <c r="B12413">
        <v>578.29998779296875</v>
      </c>
    </row>
    <row r="12414" spans="1:2" x14ac:dyDescent="0.2">
      <c r="A12414" s="1">
        <v>38862.333333333336</v>
      </c>
      <c r="B12414">
        <v>578.33001708984375</v>
      </c>
    </row>
    <row r="12415" spans="1:2" x14ac:dyDescent="0.2">
      <c r="A12415" s="1">
        <v>38863.333333333336</v>
      </c>
      <c r="B12415">
        <v>578.47998046875</v>
      </c>
    </row>
    <row r="12416" spans="1:2" x14ac:dyDescent="0.2">
      <c r="A12416" s="1">
        <v>38864.333333333336</v>
      </c>
      <c r="B12416">
        <v>578.57000732421875</v>
      </c>
    </row>
    <row r="12417" spans="1:2" x14ac:dyDescent="0.2">
      <c r="A12417" s="1">
        <v>38865.333333333336</v>
      </c>
      <c r="B12417">
        <v>578.5999755859375</v>
      </c>
    </row>
    <row r="12418" spans="1:2" x14ac:dyDescent="0.2">
      <c r="A12418" s="1">
        <v>38866.333333333336</v>
      </c>
      <c r="B12418">
        <v>578.6300048828125</v>
      </c>
    </row>
    <row r="12419" spans="1:2" x14ac:dyDescent="0.2">
      <c r="A12419" s="1">
        <v>38867.333333333336</v>
      </c>
      <c r="B12419">
        <v>578.69000244140625</v>
      </c>
    </row>
    <row r="12420" spans="1:2" x14ac:dyDescent="0.2">
      <c r="A12420" s="1">
        <v>38868.333333333336</v>
      </c>
      <c r="B12420">
        <v>578.780029296875</v>
      </c>
    </row>
    <row r="12421" spans="1:2" x14ac:dyDescent="0.2">
      <c r="A12421" s="1">
        <v>38869.333333333336</v>
      </c>
      <c r="B12421">
        <v>578.69000244140625</v>
      </c>
    </row>
    <row r="12422" spans="1:2" x14ac:dyDescent="0.2">
      <c r="A12422" s="1">
        <v>38870.333333333336</v>
      </c>
      <c r="B12422">
        <v>578.5999755859375</v>
      </c>
    </row>
    <row r="12423" spans="1:2" x14ac:dyDescent="0.2">
      <c r="A12423" s="1">
        <v>38871.333333333336</v>
      </c>
      <c r="B12423">
        <v>578.510009765625</v>
      </c>
    </row>
    <row r="12424" spans="1:2" x14ac:dyDescent="0.2">
      <c r="A12424" s="1">
        <v>38872.333333333336</v>
      </c>
      <c r="B12424">
        <v>578.3900146484375</v>
      </c>
    </row>
    <row r="12425" spans="1:2" x14ac:dyDescent="0.2">
      <c r="A12425" s="1">
        <v>38873.333333333336</v>
      </c>
      <c r="B12425">
        <v>578.33001708984375</v>
      </c>
    </row>
    <row r="12426" spans="1:2" x14ac:dyDescent="0.2">
      <c r="A12426" s="1">
        <v>38874.333333333336</v>
      </c>
      <c r="B12426">
        <v>578.21002197265625</v>
      </c>
    </row>
    <row r="12427" spans="1:2" x14ac:dyDescent="0.2">
      <c r="A12427" s="1">
        <v>38875.333333333336</v>
      </c>
      <c r="B12427">
        <v>578.17999267578125</v>
      </c>
    </row>
    <row r="12428" spans="1:2" x14ac:dyDescent="0.2">
      <c r="A12428" s="1">
        <v>38876.333333333336</v>
      </c>
      <c r="B12428">
        <v>578.1400146484375</v>
      </c>
    </row>
    <row r="12429" spans="1:2" x14ac:dyDescent="0.2">
      <c r="A12429" s="1">
        <v>38877.333333333336</v>
      </c>
      <c r="B12429">
        <v>578.1400146484375</v>
      </c>
    </row>
    <row r="12430" spans="1:2" x14ac:dyDescent="0.2">
      <c r="A12430" s="1">
        <v>38878.333333333336</v>
      </c>
      <c r="B12430">
        <v>578.1400146484375</v>
      </c>
    </row>
    <row r="12431" spans="1:2" x14ac:dyDescent="0.2">
      <c r="A12431" s="1">
        <v>38879.333333333336</v>
      </c>
      <c r="B12431">
        <v>578.1400146484375</v>
      </c>
    </row>
    <row r="12432" spans="1:2" x14ac:dyDescent="0.2">
      <c r="A12432" s="1">
        <v>38880.333333333336</v>
      </c>
      <c r="B12432">
        <v>578.1400146484375</v>
      </c>
    </row>
    <row r="12433" spans="1:2" x14ac:dyDescent="0.2">
      <c r="A12433" s="1">
        <v>38881.333333333336</v>
      </c>
      <c r="B12433">
        <v>578.1400146484375</v>
      </c>
    </row>
    <row r="12434" spans="1:2" x14ac:dyDescent="0.2">
      <c r="A12434" s="1">
        <v>38882.333333333336</v>
      </c>
      <c r="B12434">
        <v>578.1400146484375</v>
      </c>
    </row>
    <row r="12435" spans="1:2" x14ac:dyDescent="0.2">
      <c r="A12435" s="1">
        <v>38883.333333333336</v>
      </c>
      <c r="B12435">
        <v>578.1400146484375</v>
      </c>
    </row>
    <row r="12436" spans="1:2" x14ac:dyDescent="0.2">
      <c r="A12436" s="1">
        <v>38884.333333333336</v>
      </c>
      <c r="B12436">
        <v>578.1400146484375</v>
      </c>
    </row>
    <row r="12437" spans="1:2" x14ac:dyDescent="0.2">
      <c r="A12437" s="1">
        <v>38885.333333333336</v>
      </c>
      <c r="B12437">
        <v>578.1099853515625</v>
      </c>
    </row>
    <row r="12438" spans="1:2" x14ac:dyDescent="0.2">
      <c r="A12438" s="1">
        <v>38886.333333333336</v>
      </c>
      <c r="B12438">
        <v>578.1099853515625</v>
      </c>
    </row>
    <row r="12439" spans="1:2" x14ac:dyDescent="0.2">
      <c r="A12439" s="1">
        <v>38887.333333333336</v>
      </c>
      <c r="B12439">
        <v>578.1099853515625</v>
      </c>
    </row>
    <row r="12440" spans="1:2" x14ac:dyDescent="0.2">
      <c r="A12440" s="1">
        <v>38888.333333333336</v>
      </c>
      <c r="B12440">
        <v>578.1400146484375</v>
      </c>
    </row>
    <row r="12441" spans="1:2" x14ac:dyDescent="0.2">
      <c r="A12441" s="1">
        <v>38889.333333333336</v>
      </c>
      <c r="B12441">
        <v>578.1400146484375</v>
      </c>
    </row>
    <row r="12442" spans="1:2" x14ac:dyDescent="0.2">
      <c r="A12442" s="1">
        <v>38890.333333333336</v>
      </c>
      <c r="B12442">
        <v>578.17999267578125</v>
      </c>
    </row>
    <row r="12443" spans="1:2" x14ac:dyDescent="0.2">
      <c r="A12443" s="1">
        <v>38891.333333333336</v>
      </c>
      <c r="B12443">
        <v>578.21002197265625</v>
      </c>
    </row>
    <row r="12444" spans="1:2" x14ac:dyDescent="0.2">
      <c r="A12444" s="1">
        <v>38892.333333333336</v>
      </c>
      <c r="B12444">
        <v>578.21002197265625</v>
      </c>
    </row>
    <row r="12445" spans="1:2" x14ac:dyDescent="0.2">
      <c r="A12445" s="1">
        <v>38893.333333333336</v>
      </c>
      <c r="B12445">
        <v>578.29998779296875</v>
      </c>
    </row>
    <row r="12446" spans="1:2" x14ac:dyDescent="0.2">
      <c r="A12446" s="1">
        <v>38894.333333333336</v>
      </c>
      <c r="B12446">
        <v>578.33001708984375</v>
      </c>
    </row>
    <row r="12447" spans="1:2" x14ac:dyDescent="0.2">
      <c r="A12447" s="1">
        <v>38895.333333333336</v>
      </c>
      <c r="B12447">
        <v>578.3599853515625</v>
      </c>
    </row>
    <row r="12448" spans="1:2" x14ac:dyDescent="0.2">
      <c r="A12448" s="1">
        <v>38896.333333333336</v>
      </c>
      <c r="B12448">
        <v>578.41998291015625</v>
      </c>
    </row>
    <row r="12449" spans="1:2" x14ac:dyDescent="0.2">
      <c r="A12449" s="1">
        <v>38897.333333333336</v>
      </c>
      <c r="B12449">
        <v>578.53997802734375</v>
      </c>
    </row>
    <row r="12450" spans="1:2" x14ac:dyDescent="0.2">
      <c r="A12450" s="1">
        <v>38898.333333333336</v>
      </c>
      <c r="B12450">
        <v>578.719970703125</v>
      </c>
    </row>
    <row r="12451" spans="1:2" x14ac:dyDescent="0.2">
      <c r="A12451" s="1">
        <v>38899.333333333336</v>
      </c>
      <c r="B12451">
        <v>578.969970703125</v>
      </c>
    </row>
    <row r="12452" spans="1:2" x14ac:dyDescent="0.2">
      <c r="A12452" s="1">
        <v>38900.333333333336</v>
      </c>
      <c r="B12452">
        <v>579.8800048828125</v>
      </c>
    </row>
    <row r="12453" spans="1:2" x14ac:dyDescent="0.2">
      <c r="A12453" s="1">
        <v>38901.333333333336</v>
      </c>
      <c r="B12453">
        <v>580.58001708984375</v>
      </c>
    </row>
    <row r="12454" spans="1:2" x14ac:dyDescent="0.2">
      <c r="A12454" s="1">
        <v>38902.333333333336</v>
      </c>
      <c r="B12454">
        <v>581.0999755859375</v>
      </c>
    </row>
    <row r="12455" spans="1:2" x14ac:dyDescent="0.2">
      <c r="A12455" s="1">
        <v>38903.333333333336</v>
      </c>
      <c r="B12455">
        <v>581.03997802734375</v>
      </c>
    </row>
    <row r="12456" spans="1:2" x14ac:dyDescent="0.2">
      <c r="A12456" s="1">
        <v>38904.333333333336</v>
      </c>
      <c r="B12456">
        <v>581.25</v>
      </c>
    </row>
    <row r="12457" spans="1:2" x14ac:dyDescent="0.2">
      <c r="A12457" s="1">
        <v>38905.333333333336</v>
      </c>
      <c r="B12457">
        <v>581.1300048828125</v>
      </c>
    </row>
    <row r="12458" spans="1:2" x14ac:dyDescent="0.2">
      <c r="A12458" s="1">
        <v>38906.333333333336</v>
      </c>
      <c r="B12458">
        <v>580.97998046875</v>
      </c>
    </row>
    <row r="12459" spans="1:2" x14ac:dyDescent="0.2">
      <c r="A12459" s="1">
        <v>38907.333333333336</v>
      </c>
      <c r="B12459">
        <v>581.07000732421875</v>
      </c>
    </row>
    <row r="12460" spans="1:2" x14ac:dyDescent="0.2">
      <c r="A12460" s="1">
        <v>38908.333333333336</v>
      </c>
      <c r="B12460">
        <v>581.1300048828125</v>
      </c>
    </row>
    <row r="12461" spans="1:2" x14ac:dyDescent="0.2">
      <c r="A12461" s="1">
        <v>38909.333333333336</v>
      </c>
      <c r="B12461">
        <v>581.0999755859375</v>
      </c>
    </row>
    <row r="12462" spans="1:2" x14ac:dyDescent="0.2">
      <c r="A12462" s="1">
        <v>38910.333333333336</v>
      </c>
      <c r="B12462">
        <v>581.0999755859375</v>
      </c>
    </row>
    <row r="12463" spans="1:2" x14ac:dyDescent="0.2">
      <c r="A12463" s="1">
        <v>38911.333333333336</v>
      </c>
      <c r="B12463">
        <v>581.07000732421875</v>
      </c>
    </row>
    <row r="12464" spans="1:2" x14ac:dyDescent="0.2">
      <c r="A12464" s="1">
        <v>38912.333333333336</v>
      </c>
      <c r="B12464">
        <v>581.010009765625</v>
      </c>
    </row>
    <row r="12465" spans="1:2" x14ac:dyDescent="0.2">
      <c r="A12465" s="1">
        <v>38913.333333333336</v>
      </c>
      <c r="B12465">
        <v>580.91998291015625</v>
      </c>
    </row>
    <row r="12466" spans="1:2" x14ac:dyDescent="0.2">
      <c r="A12466" s="1">
        <v>38914.333333333336</v>
      </c>
      <c r="B12466">
        <v>580.8599853515625</v>
      </c>
    </row>
    <row r="12467" spans="1:2" x14ac:dyDescent="0.2">
      <c r="A12467" s="1">
        <v>38915.333333333336</v>
      </c>
      <c r="B12467">
        <v>580.77001953125</v>
      </c>
    </row>
    <row r="12468" spans="1:2" x14ac:dyDescent="0.2">
      <c r="A12468" s="1">
        <v>38916.333333333336</v>
      </c>
      <c r="B12468">
        <v>580.66998291015625</v>
      </c>
    </row>
    <row r="12469" spans="1:2" x14ac:dyDescent="0.2">
      <c r="A12469" s="1">
        <v>38917.333333333336</v>
      </c>
      <c r="B12469">
        <v>580.6099853515625</v>
      </c>
    </row>
    <row r="12470" spans="1:2" x14ac:dyDescent="0.2">
      <c r="A12470" s="1">
        <v>38918.333333333336</v>
      </c>
      <c r="B12470">
        <v>580.52001953125</v>
      </c>
    </row>
    <row r="12471" spans="1:2" x14ac:dyDescent="0.2">
      <c r="A12471" s="1">
        <v>38919.333333333336</v>
      </c>
      <c r="B12471">
        <v>580.46002197265625</v>
      </c>
    </row>
    <row r="12472" spans="1:2" x14ac:dyDescent="0.2">
      <c r="A12472" s="1">
        <v>38920.333333333336</v>
      </c>
      <c r="B12472">
        <v>580.46002197265625</v>
      </c>
    </row>
    <row r="12473" spans="1:2" x14ac:dyDescent="0.2">
      <c r="A12473" s="1">
        <v>38921.333333333336</v>
      </c>
      <c r="B12473">
        <v>581.03997802734375</v>
      </c>
    </row>
    <row r="12474" spans="1:2" x14ac:dyDescent="0.2">
      <c r="A12474" s="1">
        <v>38922.333333333336</v>
      </c>
      <c r="B12474">
        <v>580.95001220703125</v>
      </c>
    </row>
    <row r="12475" spans="1:2" x14ac:dyDescent="0.2">
      <c r="A12475" s="1">
        <v>38923.333333333336</v>
      </c>
      <c r="B12475">
        <v>580.52001953125</v>
      </c>
    </row>
    <row r="12476" spans="1:2" x14ac:dyDescent="0.2">
      <c r="A12476" s="1">
        <v>38924.333333333336</v>
      </c>
      <c r="B12476">
        <v>580.489990234375</v>
      </c>
    </row>
    <row r="12477" spans="1:2" x14ac:dyDescent="0.2">
      <c r="A12477" s="1">
        <v>38925.333333333336</v>
      </c>
      <c r="B12477">
        <v>580.71002197265625</v>
      </c>
    </row>
    <row r="12478" spans="1:2" x14ac:dyDescent="0.2">
      <c r="A12478" s="1">
        <v>38926.333333333336</v>
      </c>
      <c r="B12478">
        <v>580.83001708984375</v>
      </c>
    </row>
    <row r="12479" spans="1:2" x14ac:dyDescent="0.2">
      <c r="A12479" s="1">
        <v>38927.333333333336</v>
      </c>
      <c r="B12479">
        <v>580.95001220703125</v>
      </c>
    </row>
    <row r="12480" spans="1:2" x14ac:dyDescent="0.2">
      <c r="A12480" s="1">
        <v>38928.333333333336</v>
      </c>
      <c r="B12480">
        <v>581.3499755859375</v>
      </c>
    </row>
    <row r="12481" spans="1:2" x14ac:dyDescent="0.2">
      <c r="A12481" s="1">
        <v>38929.333333333336</v>
      </c>
      <c r="B12481">
        <v>580.6099853515625</v>
      </c>
    </row>
    <row r="12482" spans="1:2" x14ac:dyDescent="0.2">
      <c r="A12482" s="1">
        <v>38930.333333333336</v>
      </c>
      <c r="B12482">
        <v>580.42999267578125</v>
      </c>
    </row>
    <row r="12483" spans="1:2" x14ac:dyDescent="0.2">
      <c r="A12483" s="1">
        <v>38931.333333333336</v>
      </c>
      <c r="B12483">
        <v>580.71002197265625</v>
      </c>
    </row>
    <row r="12484" spans="1:2" x14ac:dyDescent="0.2">
      <c r="A12484" s="1">
        <v>38932.333333333336</v>
      </c>
      <c r="B12484">
        <v>580.42999267578125</v>
      </c>
    </row>
    <row r="12485" spans="1:2" x14ac:dyDescent="0.2">
      <c r="A12485" s="1">
        <v>38933.333333333336</v>
      </c>
      <c r="B12485">
        <v>581.07000732421875</v>
      </c>
    </row>
    <row r="12486" spans="1:2" x14ac:dyDescent="0.2">
      <c r="A12486" s="1">
        <v>38934.333333333336</v>
      </c>
      <c r="B12486">
        <v>581.3800048828125</v>
      </c>
    </row>
    <row r="12487" spans="1:2" x14ac:dyDescent="0.2">
      <c r="A12487" s="1">
        <v>38935.333333333336</v>
      </c>
      <c r="B12487">
        <v>580.97998046875</v>
      </c>
    </row>
    <row r="12488" spans="1:2" x14ac:dyDescent="0.2">
      <c r="A12488" s="1">
        <v>38936.333333333336</v>
      </c>
      <c r="B12488">
        <v>580.83001708984375</v>
      </c>
    </row>
    <row r="12489" spans="1:2" x14ac:dyDescent="0.2">
      <c r="A12489" s="1">
        <v>38937.333333333336</v>
      </c>
      <c r="B12489">
        <v>580.739990234375</v>
      </c>
    </row>
    <row r="12490" spans="1:2" x14ac:dyDescent="0.2">
      <c r="A12490" s="1">
        <v>38938.333333333336</v>
      </c>
      <c r="B12490">
        <v>581.07000732421875</v>
      </c>
    </row>
    <row r="12491" spans="1:2" x14ac:dyDescent="0.2">
      <c r="A12491" s="1">
        <v>38939.333333333336</v>
      </c>
      <c r="B12491">
        <v>580.739990234375</v>
      </c>
    </row>
    <row r="12492" spans="1:2" x14ac:dyDescent="0.2">
      <c r="A12492" s="1">
        <v>38940.333333333336</v>
      </c>
      <c r="B12492">
        <v>580.6400146484375</v>
      </c>
    </row>
    <row r="12493" spans="1:2" x14ac:dyDescent="0.2">
      <c r="A12493" s="1">
        <v>38941.333333333336</v>
      </c>
      <c r="B12493">
        <v>580.6400146484375</v>
      </c>
    </row>
    <row r="12494" spans="1:2" x14ac:dyDescent="0.2">
      <c r="A12494" s="1">
        <v>38942.333333333336</v>
      </c>
      <c r="B12494">
        <v>580.91998291015625</v>
      </c>
    </row>
    <row r="12495" spans="1:2" x14ac:dyDescent="0.2">
      <c r="A12495" s="1">
        <v>38943.333333333336</v>
      </c>
      <c r="B12495">
        <v>581.55999755859375</v>
      </c>
    </row>
    <row r="12496" spans="1:2" x14ac:dyDescent="0.2">
      <c r="A12496" s="1">
        <v>38944.333333333336</v>
      </c>
      <c r="B12496">
        <v>581.15997314453125</v>
      </c>
    </row>
    <row r="12497" spans="1:2" x14ac:dyDescent="0.2">
      <c r="A12497" s="1">
        <v>38945.333333333336</v>
      </c>
      <c r="B12497">
        <v>581.44000244140625</v>
      </c>
    </row>
    <row r="12498" spans="1:2" x14ac:dyDescent="0.2">
      <c r="A12498" s="1">
        <v>38946.333333333336</v>
      </c>
      <c r="B12498">
        <v>581.15997314453125</v>
      </c>
    </row>
    <row r="12499" spans="1:2" x14ac:dyDescent="0.2">
      <c r="A12499" s="1">
        <v>38947.333333333336</v>
      </c>
      <c r="B12499">
        <v>581.0999755859375</v>
      </c>
    </row>
    <row r="12500" spans="1:2" x14ac:dyDescent="0.2">
      <c r="A12500" s="1">
        <v>38948.333333333336</v>
      </c>
      <c r="B12500">
        <v>581.71002197265625</v>
      </c>
    </row>
    <row r="12501" spans="1:2" x14ac:dyDescent="0.2">
      <c r="A12501" s="1">
        <v>38949.333333333336</v>
      </c>
      <c r="B12501">
        <v>582.22998046875</v>
      </c>
    </row>
    <row r="12502" spans="1:2" x14ac:dyDescent="0.2">
      <c r="A12502" s="1">
        <v>38950.333333333336</v>
      </c>
      <c r="B12502">
        <v>582.469970703125</v>
      </c>
    </row>
    <row r="12503" spans="1:2" x14ac:dyDescent="0.2">
      <c r="A12503" s="1">
        <v>38951.333333333336</v>
      </c>
      <c r="B12503">
        <v>582.40997314453125</v>
      </c>
    </row>
    <row r="12504" spans="1:2" x14ac:dyDescent="0.2">
      <c r="A12504" s="1">
        <v>38952.333333333336</v>
      </c>
      <c r="B12504">
        <v>582.3499755859375</v>
      </c>
    </row>
    <row r="12505" spans="1:2" x14ac:dyDescent="0.2">
      <c r="A12505" s="1">
        <v>38953.333333333336</v>
      </c>
      <c r="B12505">
        <v>582.469970703125</v>
      </c>
    </row>
    <row r="12506" spans="1:2" x14ac:dyDescent="0.2">
      <c r="A12506" s="1">
        <v>38954.333333333336</v>
      </c>
      <c r="B12506">
        <v>582.469970703125</v>
      </c>
    </row>
    <row r="12507" spans="1:2" x14ac:dyDescent="0.2">
      <c r="A12507" s="1">
        <v>38955.333333333336</v>
      </c>
      <c r="B12507">
        <v>582.469970703125</v>
      </c>
    </row>
    <row r="12508" spans="1:2" x14ac:dyDescent="0.2">
      <c r="A12508" s="1">
        <v>38956.333333333336</v>
      </c>
      <c r="B12508">
        <v>582.469970703125</v>
      </c>
    </row>
    <row r="12509" spans="1:2" x14ac:dyDescent="0.2">
      <c r="A12509" s="1">
        <v>38957.333333333336</v>
      </c>
      <c r="B12509">
        <v>582.469970703125</v>
      </c>
    </row>
    <row r="12510" spans="1:2" x14ac:dyDescent="0.2">
      <c r="A12510" s="1">
        <v>38958.333333333336</v>
      </c>
      <c r="B12510">
        <v>582.469970703125</v>
      </c>
    </row>
    <row r="12511" spans="1:2" x14ac:dyDescent="0.2">
      <c r="A12511" s="1">
        <v>38959.333333333336</v>
      </c>
      <c r="B12511">
        <v>582.469970703125</v>
      </c>
    </row>
    <row r="12512" spans="1:2" x14ac:dyDescent="0.2">
      <c r="A12512" s="1">
        <v>38960.333333333336</v>
      </c>
      <c r="B12512">
        <v>582.469970703125</v>
      </c>
    </row>
    <row r="12513" spans="1:2" x14ac:dyDescent="0.2">
      <c r="A12513" s="1">
        <v>38961.333333333336</v>
      </c>
      <c r="B12513">
        <v>582.469970703125</v>
      </c>
    </row>
    <row r="12514" spans="1:2" x14ac:dyDescent="0.2">
      <c r="A12514" s="1">
        <v>38962.333333333336</v>
      </c>
      <c r="B12514">
        <v>582.469970703125</v>
      </c>
    </row>
    <row r="12515" spans="1:2" x14ac:dyDescent="0.2">
      <c r="A12515" s="1">
        <v>38963.333333333336</v>
      </c>
      <c r="B12515">
        <v>582.469970703125</v>
      </c>
    </row>
    <row r="12516" spans="1:2" x14ac:dyDescent="0.2">
      <c r="A12516" s="1">
        <v>38964.333333333336</v>
      </c>
      <c r="B12516">
        <v>582.469970703125</v>
      </c>
    </row>
    <row r="12517" spans="1:2" x14ac:dyDescent="0.2">
      <c r="A12517" s="1">
        <v>38965.333333333336</v>
      </c>
      <c r="B12517">
        <v>582.469970703125</v>
      </c>
    </row>
    <row r="12518" spans="1:2" x14ac:dyDescent="0.2">
      <c r="A12518" s="1">
        <v>38966.333333333336</v>
      </c>
      <c r="B12518">
        <v>582.469970703125</v>
      </c>
    </row>
    <row r="12519" spans="1:2" x14ac:dyDescent="0.2">
      <c r="A12519" s="1">
        <v>38967.333333333336</v>
      </c>
      <c r="B12519">
        <v>581.989990234375</v>
      </c>
    </row>
    <row r="12520" spans="1:2" x14ac:dyDescent="0.2">
      <c r="A12520" s="1">
        <v>38968.333333333336</v>
      </c>
      <c r="B12520">
        <v>581.739990234375</v>
      </c>
    </row>
    <row r="12521" spans="1:2" x14ac:dyDescent="0.2">
      <c r="A12521" s="1">
        <v>38969.333333333336</v>
      </c>
      <c r="B12521">
        <v>581.71002197265625</v>
      </c>
    </row>
    <row r="12522" spans="1:2" x14ac:dyDescent="0.2">
      <c r="A12522" s="1">
        <v>38970.333333333336</v>
      </c>
      <c r="B12522">
        <v>581.71002197265625</v>
      </c>
    </row>
    <row r="12523" spans="1:2" x14ac:dyDescent="0.2">
      <c r="A12523" s="1">
        <v>38971.333333333336</v>
      </c>
      <c r="B12523">
        <v>581.91998291015625</v>
      </c>
    </row>
    <row r="12524" spans="1:2" x14ac:dyDescent="0.2">
      <c r="A12524" s="1">
        <v>38972.333333333336</v>
      </c>
      <c r="B12524">
        <v>582.04998779296875</v>
      </c>
    </row>
    <row r="12525" spans="1:2" x14ac:dyDescent="0.2">
      <c r="A12525" s="1">
        <v>38973.333333333336</v>
      </c>
      <c r="B12525">
        <v>582.04998779296875</v>
      </c>
    </row>
    <row r="12526" spans="1:2" x14ac:dyDescent="0.2">
      <c r="A12526" s="1">
        <v>38974.333333333336</v>
      </c>
      <c r="B12526">
        <v>582.04998779296875</v>
      </c>
    </row>
    <row r="12527" spans="1:2" x14ac:dyDescent="0.2">
      <c r="A12527" s="1">
        <v>38975.333333333336</v>
      </c>
      <c r="B12527">
        <v>582.33001708984375</v>
      </c>
    </row>
    <row r="12528" spans="1:2" x14ac:dyDescent="0.2">
      <c r="A12528" s="1">
        <v>38976.333333333336</v>
      </c>
      <c r="B12528">
        <v>582.469970703125</v>
      </c>
    </row>
    <row r="12529" spans="1:2" x14ac:dyDescent="0.2">
      <c r="A12529" s="1">
        <v>38977.333333333336</v>
      </c>
      <c r="B12529">
        <v>582.469970703125</v>
      </c>
    </row>
    <row r="12530" spans="1:2" x14ac:dyDescent="0.2">
      <c r="A12530" s="1">
        <v>38978.333333333336</v>
      </c>
      <c r="B12530">
        <v>582.469970703125</v>
      </c>
    </row>
    <row r="12531" spans="1:2" x14ac:dyDescent="0.2">
      <c r="A12531" s="1">
        <v>38979.333333333336</v>
      </c>
      <c r="B12531">
        <v>582.469970703125</v>
      </c>
    </row>
    <row r="12532" spans="1:2" x14ac:dyDescent="0.2">
      <c r="A12532" s="1">
        <v>38980.333333333336</v>
      </c>
      <c r="B12532">
        <v>582.469970703125</v>
      </c>
    </row>
    <row r="12533" spans="1:2" x14ac:dyDescent="0.2">
      <c r="A12533" s="1">
        <v>38981.333333333336</v>
      </c>
      <c r="B12533">
        <v>582.469970703125</v>
      </c>
    </row>
    <row r="12534" spans="1:2" x14ac:dyDescent="0.2">
      <c r="A12534" s="1">
        <v>38982.333333333336</v>
      </c>
      <c r="B12534">
        <v>582.469970703125</v>
      </c>
    </row>
    <row r="12535" spans="1:2" x14ac:dyDescent="0.2">
      <c r="A12535" s="1">
        <v>38983.333333333336</v>
      </c>
      <c r="B12535">
        <v>582.469970703125</v>
      </c>
    </row>
    <row r="12536" spans="1:2" x14ac:dyDescent="0.2">
      <c r="A12536" s="1">
        <v>38984.333333333336</v>
      </c>
      <c r="B12536">
        <v>582.469970703125</v>
      </c>
    </row>
    <row r="12537" spans="1:2" x14ac:dyDescent="0.2">
      <c r="A12537" s="1">
        <v>38985.333333333336</v>
      </c>
      <c r="B12537">
        <v>582.469970703125</v>
      </c>
    </row>
    <row r="12538" spans="1:2" x14ac:dyDescent="0.2">
      <c r="A12538" s="1">
        <v>38986.333333333336</v>
      </c>
      <c r="B12538">
        <v>582.469970703125</v>
      </c>
    </row>
    <row r="12539" spans="1:2" x14ac:dyDescent="0.2">
      <c r="A12539" s="1">
        <v>38987.333333333336</v>
      </c>
      <c r="B12539">
        <v>582.469970703125</v>
      </c>
    </row>
    <row r="12540" spans="1:2" x14ac:dyDescent="0.2">
      <c r="A12540" s="1">
        <v>38988.333333333336</v>
      </c>
      <c r="B12540">
        <v>582.469970703125</v>
      </c>
    </row>
    <row r="12541" spans="1:2" x14ac:dyDescent="0.2">
      <c r="A12541" s="1">
        <v>38989.333333333336</v>
      </c>
      <c r="B12541">
        <v>582.469970703125</v>
      </c>
    </row>
    <row r="12542" spans="1:2" x14ac:dyDescent="0.2">
      <c r="A12542" s="1">
        <v>38990.333333333336</v>
      </c>
      <c r="B12542">
        <v>582.469970703125</v>
      </c>
    </row>
    <row r="12543" spans="1:2" x14ac:dyDescent="0.2">
      <c r="A12543" s="1">
        <v>38991.333333333336</v>
      </c>
      <c r="B12543">
        <v>582.469970703125</v>
      </c>
    </row>
    <row r="12544" spans="1:2" x14ac:dyDescent="0.2">
      <c r="A12544" s="1">
        <v>38992.333333333336</v>
      </c>
      <c r="B12544">
        <v>582.469970703125</v>
      </c>
    </row>
    <row r="12545" spans="1:2" x14ac:dyDescent="0.2">
      <c r="A12545" s="1">
        <v>38993.333333333336</v>
      </c>
      <c r="B12545">
        <v>582.469970703125</v>
      </c>
    </row>
    <row r="12546" spans="1:2" x14ac:dyDescent="0.2">
      <c r="A12546" s="1">
        <v>38994.333333333336</v>
      </c>
      <c r="B12546">
        <v>582.469970703125</v>
      </c>
    </row>
    <row r="12547" spans="1:2" x14ac:dyDescent="0.2">
      <c r="A12547" s="1">
        <v>38995.333333333336</v>
      </c>
      <c r="B12547">
        <v>582.469970703125</v>
      </c>
    </row>
    <row r="12548" spans="1:2" x14ac:dyDescent="0.2">
      <c r="A12548" s="1">
        <v>38996.333333333336</v>
      </c>
      <c r="B12548">
        <v>582.469970703125</v>
      </c>
    </row>
    <row r="12549" spans="1:2" x14ac:dyDescent="0.2">
      <c r="A12549" s="1">
        <v>38997.333333333336</v>
      </c>
      <c r="B12549">
        <v>582.469970703125</v>
      </c>
    </row>
    <row r="12550" spans="1:2" x14ac:dyDescent="0.2">
      <c r="A12550" s="1">
        <v>38998.333333333336</v>
      </c>
      <c r="B12550">
        <v>582.40997314453125</v>
      </c>
    </row>
    <row r="12551" spans="1:2" x14ac:dyDescent="0.2">
      <c r="A12551" s="1">
        <v>38999.333333333336</v>
      </c>
      <c r="B12551">
        <v>582.33001708984375</v>
      </c>
    </row>
    <row r="12552" spans="1:2" x14ac:dyDescent="0.2">
      <c r="A12552" s="1">
        <v>39000.333333333336</v>
      </c>
      <c r="B12552">
        <v>582.3800048828125</v>
      </c>
    </row>
    <row r="12553" spans="1:2" x14ac:dyDescent="0.2">
      <c r="A12553" s="1">
        <v>39001.333333333336</v>
      </c>
      <c r="B12553">
        <v>582.3499755859375</v>
      </c>
    </row>
    <row r="12554" spans="1:2" x14ac:dyDescent="0.2">
      <c r="A12554" s="1">
        <v>39002.333333333336</v>
      </c>
      <c r="B12554">
        <v>582.28997802734375</v>
      </c>
    </row>
    <row r="12555" spans="1:2" x14ac:dyDescent="0.2">
      <c r="A12555" s="1">
        <v>39003.333333333336</v>
      </c>
      <c r="B12555">
        <v>582.28997802734375</v>
      </c>
    </row>
    <row r="12556" spans="1:2" x14ac:dyDescent="0.2">
      <c r="A12556" s="1">
        <v>39004.333333333336</v>
      </c>
      <c r="B12556">
        <v>582.22998046875</v>
      </c>
    </row>
    <row r="12557" spans="1:2" x14ac:dyDescent="0.2">
      <c r="A12557" s="1">
        <v>39005.333333333336</v>
      </c>
      <c r="B12557">
        <v>582.20001220703125</v>
      </c>
    </row>
    <row r="12558" spans="1:2" x14ac:dyDescent="0.2">
      <c r="A12558" s="1">
        <v>39006.333333333336</v>
      </c>
      <c r="B12558">
        <v>582.1099853515625</v>
      </c>
    </row>
    <row r="12559" spans="1:2" x14ac:dyDescent="0.2">
      <c r="A12559" s="1">
        <v>39007.333333333336</v>
      </c>
      <c r="B12559">
        <v>582.04998779296875</v>
      </c>
    </row>
    <row r="12560" spans="1:2" x14ac:dyDescent="0.2">
      <c r="A12560" s="1">
        <v>39008.333333333336</v>
      </c>
      <c r="B12560">
        <v>581.95001220703125</v>
      </c>
    </row>
    <row r="12561" spans="1:2" x14ac:dyDescent="0.2">
      <c r="A12561" s="1">
        <v>39009.333333333336</v>
      </c>
      <c r="B12561">
        <v>581.8900146484375</v>
      </c>
    </row>
    <row r="12562" spans="1:2" x14ac:dyDescent="0.2">
      <c r="A12562" s="1">
        <v>39010.333333333336</v>
      </c>
      <c r="B12562">
        <v>581.79998779296875</v>
      </c>
    </row>
    <row r="12563" spans="1:2" x14ac:dyDescent="0.2">
      <c r="A12563" s="1">
        <v>39011.333333333336</v>
      </c>
      <c r="B12563">
        <v>581.71002197265625</v>
      </c>
    </row>
    <row r="12564" spans="1:2" x14ac:dyDescent="0.2">
      <c r="A12564" s="1">
        <v>39012.333333333336</v>
      </c>
      <c r="B12564">
        <v>581.6199951171875</v>
      </c>
    </row>
    <row r="12565" spans="1:2" x14ac:dyDescent="0.2">
      <c r="A12565" s="1">
        <v>39013.333333333336</v>
      </c>
      <c r="B12565">
        <v>581.530029296875</v>
      </c>
    </row>
    <row r="12566" spans="1:2" x14ac:dyDescent="0.2">
      <c r="A12566" s="1">
        <v>39014.333333333336</v>
      </c>
      <c r="B12566">
        <v>581.469970703125</v>
      </c>
    </row>
    <row r="12567" spans="1:2" x14ac:dyDescent="0.2">
      <c r="A12567" s="1">
        <v>39015.333333333336</v>
      </c>
      <c r="B12567">
        <v>581.3499755859375</v>
      </c>
    </row>
    <row r="12568" spans="1:2" x14ac:dyDescent="0.2">
      <c r="A12568" s="1">
        <v>39016.333333333336</v>
      </c>
      <c r="B12568">
        <v>581.280029296875</v>
      </c>
    </row>
    <row r="12569" spans="1:2" x14ac:dyDescent="0.2">
      <c r="A12569" s="1">
        <v>39017.333333333336</v>
      </c>
      <c r="B12569">
        <v>581.219970703125</v>
      </c>
    </row>
    <row r="12570" spans="1:2" x14ac:dyDescent="0.2">
      <c r="A12570" s="1">
        <v>39018.333333333336</v>
      </c>
      <c r="B12570">
        <v>581.0999755859375</v>
      </c>
    </row>
    <row r="12571" spans="1:2" x14ac:dyDescent="0.2">
      <c r="A12571" s="1">
        <v>39019.333333333336</v>
      </c>
      <c r="B12571">
        <v>581.03997802734375</v>
      </c>
    </row>
    <row r="12572" spans="1:2" x14ac:dyDescent="0.2">
      <c r="A12572" s="1">
        <v>39020.333333333336</v>
      </c>
      <c r="B12572">
        <v>580.95001220703125</v>
      </c>
    </row>
    <row r="12573" spans="1:2" x14ac:dyDescent="0.2">
      <c r="A12573" s="1">
        <v>39021.333333333336</v>
      </c>
      <c r="B12573">
        <v>580.8599853515625</v>
      </c>
    </row>
    <row r="12574" spans="1:2" x14ac:dyDescent="0.2">
      <c r="A12574" s="1">
        <v>39022.333333333336</v>
      </c>
      <c r="B12574">
        <v>580.66998291015625</v>
      </c>
    </row>
    <row r="12575" spans="1:2" x14ac:dyDescent="0.2">
      <c r="A12575" s="1">
        <v>39023.333333333336</v>
      </c>
      <c r="B12575">
        <v>580.46002197265625</v>
      </c>
    </row>
    <row r="12576" spans="1:2" x14ac:dyDescent="0.2">
      <c r="A12576" s="1">
        <v>39024.333333333336</v>
      </c>
      <c r="B12576">
        <v>580.30999755859375</v>
      </c>
    </row>
    <row r="12577" spans="1:2" x14ac:dyDescent="0.2">
      <c r="A12577" s="1">
        <v>39025.333333333336</v>
      </c>
      <c r="B12577">
        <v>580.05999755859375</v>
      </c>
    </row>
    <row r="12578" spans="1:2" x14ac:dyDescent="0.2">
      <c r="A12578" s="1">
        <v>39026.333333333336</v>
      </c>
      <c r="B12578">
        <v>579.78997802734375</v>
      </c>
    </row>
    <row r="12579" spans="1:2" x14ac:dyDescent="0.2">
      <c r="A12579" s="1">
        <v>39027.333333333336</v>
      </c>
      <c r="B12579">
        <v>579.58001708984375</v>
      </c>
    </row>
    <row r="12580" spans="1:2" x14ac:dyDescent="0.2">
      <c r="A12580" s="1">
        <v>39028.333333333336</v>
      </c>
      <c r="B12580">
        <v>579.33001708984375</v>
      </c>
    </row>
    <row r="12581" spans="1:2" x14ac:dyDescent="0.2">
      <c r="A12581" s="1">
        <v>39029.333333333336</v>
      </c>
      <c r="B12581">
        <v>579.09002685546875</v>
      </c>
    </row>
    <row r="12582" spans="1:2" x14ac:dyDescent="0.2">
      <c r="A12582" s="1">
        <v>39030.333333333336</v>
      </c>
      <c r="B12582">
        <v>578.82000732421875</v>
      </c>
    </row>
    <row r="12583" spans="1:2" x14ac:dyDescent="0.2">
      <c r="A12583" s="1">
        <v>39031.333333333336</v>
      </c>
      <c r="B12583">
        <v>578.65997314453125</v>
      </c>
    </row>
    <row r="12584" spans="1:2" x14ac:dyDescent="0.2">
      <c r="A12584" s="1">
        <v>39032.333333333336</v>
      </c>
      <c r="B12584">
        <v>578.47998046875</v>
      </c>
    </row>
    <row r="12585" spans="1:2" x14ac:dyDescent="0.2">
      <c r="A12585" s="1">
        <v>39033.333333333336</v>
      </c>
      <c r="B12585">
        <v>578.41998291015625</v>
      </c>
    </row>
    <row r="12586" spans="1:2" x14ac:dyDescent="0.2">
      <c r="A12586" s="1">
        <v>39034.333333333336</v>
      </c>
      <c r="B12586">
        <v>578.45001220703125</v>
      </c>
    </row>
    <row r="12587" spans="1:2" x14ac:dyDescent="0.2">
      <c r="A12587" s="1">
        <v>39035.333333333336</v>
      </c>
      <c r="B12587">
        <v>578.3900146484375</v>
      </c>
    </row>
    <row r="12588" spans="1:2" x14ac:dyDescent="0.2">
      <c r="A12588" s="1">
        <v>39036.333333333336</v>
      </c>
      <c r="B12588">
        <v>578.29998779296875</v>
      </c>
    </row>
    <row r="12589" spans="1:2" x14ac:dyDescent="0.2">
      <c r="A12589" s="1">
        <v>39037.333333333336</v>
      </c>
      <c r="B12589">
        <v>578.3900146484375</v>
      </c>
    </row>
    <row r="12590" spans="1:2" x14ac:dyDescent="0.2">
      <c r="A12590" s="1">
        <v>39038.333333333336</v>
      </c>
      <c r="B12590">
        <v>578.510009765625</v>
      </c>
    </row>
    <row r="12591" spans="1:2" x14ac:dyDescent="0.2">
      <c r="A12591" s="1">
        <v>39039.333333333336</v>
      </c>
      <c r="B12591">
        <v>578.6300048828125</v>
      </c>
    </row>
    <row r="12592" spans="1:2" x14ac:dyDescent="0.2">
      <c r="A12592" s="1">
        <v>39040.333333333336</v>
      </c>
      <c r="B12592">
        <v>578.6300048828125</v>
      </c>
    </row>
    <row r="12593" spans="1:2" x14ac:dyDescent="0.2">
      <c r="A12593" s="1">
        <v>39041.333333333336</v>
      </c>
      <c r="B12593">
        <v>578.53997802734375</v>
      </c>
    </row>
    <row r="12594" spans="1:2" x14ac:dyDescent="0.2">
      <c r="A12594" s="1">
        <v>39042.333333333336</v>
      </c>
      <c r="B12594">
        <v>578.47998046875</v>
      </c>
    </row>
    <row r="12595" spans="1:2" x14ac:dyDescent="0.2">
      <c r="A12595" s="1">
        <v>39043.333333333336</v>
      </c>
      <c r="B12595">
        <v>578.47998046875</v>
      </c>
    </row>
    <row r="12596" spans="1:2" x14ac:dyDescent="0.2">
      <c r="A12596" s="1">
        <v>39044.333333333336</v>
      </c>
      <c r="B12596">
        <v>578.47998046875</v>
      </c>
    </row>
    <row r="12597" spans="1:2" x14ac:dyDescent="0.2">
      <c r="A12597" s="1">
        <v>39045.333333333336</v>
      </c>
      <c r="B12597">
        <v>578.47998046875</v>
      </c>
    </row>
    <row r="12598" spans="1:2" x14ac:dyDescent="0.2">
      <c r="A12598" s="1">
        <v>39046.333333333336</v>
      </c>
      <c r="B12598">
        <v>578.53997802734375</v>
      </c>
    </row>
    <row r="12599" spans="1:2" x14ac:dyDescent="0.2">
      <c r="A12599" s="1">
        <v>39047.333333333336</v>
      </c>
      <c r="B12599">
        <v>578.65997314453125</v>
      </c>
    </row>
    <row r="12600" spans="1:2" x14ac:dyDescent="0.2">
      <c r="A12600" s="1">
        <v>39048.333333333336</v>
      </c>
      <c r="B12600">
        <v>578.75</v>
      </c>
    </row>
    <row r="12601" spans="1:2" x14ac:dyDescent="0.2">
      <c r="A12601" s="1">
        <v>39049.333333333336</v>
      </c>
      <c r="B12601">
        <v>578.8499755859375</v>
      </c>
    </row>
    <row r="12602" spans="1:2" x14ac:dyDescent="0.2">
      <c r="A12602" s="1">
        <v>39050.333333333336</v>
      </c>
      <c r="B12602">
        <v>578.969970703125</v>
      </c>
    </row>
    <row r="12603" spans="1:2" x14ac:dyDescent="0.2">
      <c r="A12603" s="1">
        <v>39051.333333333336</v>
      </c>
      <c r="B12603">
        <v>579.05999755859375</v>
      </c>
    </row>
    <row r="12604" spans="1:2" x14ac:dyDescent="0.2">
      <c r="A12604" s="1">
        <v>39052.333333333336</v>
      </c>
      <c r="B12604">
        <v>579.05999755859375</v>
      </c>
    </row>
    <row r="12605" spans="1:2" x14ac:dyDescent="0.2">
      <c r="A12605" s="1">
        <v>39053.333333333336</v>
      </c>
      <c r="B12605">
        <v>579.09002685546875</v>
      </c>
    </row>
    <row r="12606" spans="1:2" x14ac:dyDescent="0.2">
      <c r="A12606" s="1">
        <v>39054.333333333336</v>
      </c>
      <c r="B12606">
        <v>579.09002685546875</v>
      </c>
    </row>
    <row r="12607" spans="1:2" x14ac:dyDescent="0.2">
      <c r="A12607" s="1">
        <v>39055.333333333336</v>
      </c>
      <c r="B12607">
        <v>579.1199951171875</v>
      </c>
    </row>
    <row r="12608" spans="1:2" x14ac:dyDescent="0.2">
      <c r="A12608" s="1">
        <v>39056.333333333336</v>
      </c>
      <c r="B12608">
        <v>579.1500244140625</v>
      </c>
    </row>
    <row r="12609" spans="1:2" x14ac:dyDescent="0.2">
      <c r="A12609" s="1">
        <v>39057.333333333336</v>
      </c>
      <c r="B12609">
        <v>579.1500244140625</v>
      </c>
    </row>
    <row r="12610" spans="1:2" x14ac:dyDescent="0.2">
      <c r="A12610" s="1">
        <v>39058.333333333336</v>
      </c>
      <c r="B12610">
        <v>579.1500244140625</v>
      </c>
    </row>
    <row r="12611" spans="1:2" x14ac:dyDescent="0.2">
      <c r="A12611" s="1">
        <v>39059.333333333336</v>
      </c>
      <c r="B12611">
        <v>579.1500244140625</v>
      </c>
    </row>
    <row r="12612" spans="1:2" x14ac:dyDescent="0.2">
      <c r="A12612" s="1">
        <v>39060.333333333336</v>
      </c>
      <c r="B12612">
        <v>579.09002685546875</v>
      </c>
    </row>
    <row r="12613" spans="1:2" x14ac:dyDescent="0.2">
      <c r="A12613" s="1">
        <v>39061.333333333336</v>
      </c>
      <c r="B12613">
        <v>579.09002685546875</v>
      </c>
    </row>
    <row r="12614" spans="1:2" x14ac:dyDescent="0.2">
      <c r="A12614" s="1">
        <v>39062.333333333336</v>
      </c>
      <c r="B12614">
        <v>579.1199951171875</v>
      </c>
    </row>
    <row r="12615" spans="1:2" x14ac:dyDescent="0.2">
      <c r="A12615" s="1">
        <v>39063.333333333336</v>
      </c>
      <c r="B12615">
        <v>579.17999267578125</v>
      </c>
    </row>
    <row r="12616" spans="1:2" x14ac:dyDescent="0.2">
      <c r="A12616" s="1">
        <v>39064.333333333336</v>
      </c>
      <c r="B12616">
        <v>579.09002685546875</v>
      </c>
    </row>
    <row r="12617" spans="1:2" x14ac:dyDescent="0.2">
      <c r="A12617" s="1">
        <v>39065.333333333336</v>
      </c>
      <c r="B12617">
        <v>578.94000244140625</v>
      </c>
    </row>
    <row r="12618" spans="1:2" x14ac:dyDescent="0.2">
      <c r="A12618" s="1">
        <v>39066.333333333336</v>
      </c>
      <c r="B12618">
        <v>578.969970703125</v>
      </c>
    </row>
    <row r="12619" spans="1:2" x14ac:dyDescent="0.2">
      <c r="A12619" s="1">
        <v>39067.333333333336</v>
      </c>
      <c r="B12619">
        <v>579.030029296875</v>
      </c>
    </row>
    <row r="12620" spans="1:2" x14ac:dyDescent="0.2">
      <c r="A12620" s="1">
        <v>39068.333333333336</v>
      </c>
      <c r="B12620">
        <v>579.09002685546875</v>
      </c>
    </row>
    <row r="12621" spans="1:2" x14ac:dyDescent="0.2">
      <c r="A12621" s="1">
        <v>39069.333333333336</v>
      </c>
      <c r="B12621">
        <v>579.09002685546875</v>
      </c>
    </row>
    <row r="12622" spans="1:2" x14ac:dyDescent="0.2">
      <c r="A12622" s="1">
        <v>39070.333333333336</v>
      </c>
      <c r="B12622">
        <v>578.969970703125</v>
      </c>
    </row>
    <row r="12623" spans="1:2" x14ac:dyDescent="0.2">
      <c r="A12623" s="1">
        <v>39071.333333333336</v>
      </c>
      <c r="B12623">
        <v>578.969970703125</v>
      </c>
    </row>
    <row r="12624" spans="1:2" x14ac:dyDescent="0.2">
      <c r="A12624" s="1">
        <v>39072.333333333336</v>
      </c>
      <c r="B12624">
        <v>579</v>
      </c>
    </row>
    <row r="12625" spans="1:2" x14ac:dyDescent="0.2">
      <c r="A12625" s="1">
        <v>39073.333333333336</v>
      </c>
      <c r="B12625">
        <v>579.05999755859375</v>
      </c>
    </row>
    <row r="12626" spans="1:2" x14ac:dyDescent="0.2">
      <c r="A12626" s="1">
        <v>39074.333333333336</v>
      </c>
      <c r="B12626">
        <v>579.1199951171875</v>
      </c>
    </row>
    <row r="12627" spans="1:2" x14ac:dyDescent="0.2">
      <c r="A12627" s="1">
        <v>39075.333333333336</v>
      </c>
      <c r="B12627">
        <v>579</v>
      </c>
    </row>
    <row r="12628" spans="1:2" x14ac:dyDescent="0.2">
      <c r="A12628" s="1">
        <v>39076.333333333336</v>
      </c>
      <c r="B12628">
        <v>578.8800048828125</v>
      </c>
    </row>
    <row r="12629" spans="1:2" x14ac:dyDescent="0.2">
      <c r="A12629" s="1">
        <v>39077.333333333336</v>
      </c>
      <c r="B12629">
        <v>578.90997314453125</v>
      </c>
    </row>
    <row r="12630" spans="1:2" x14ac:dyDescent="0.2">
      <c r="A12630" s="1">
        <v>39078.333333333336</v>
      </c>
      <c r="B12630">
        <v>578.969970703125</v>
      </c>
    </row>
    <row r="12631" spans="1:2" x14ac:dyDescent="0.2">
      <c r="A12631" s="1">
        <v>39079.333333333336</v>
      </c>
      <c r="B12631">
        <v>579.05999755859375</v>
      </c>
    </row>
    <row r="12632" spans="1:2" x14ac:dyDescent="0.2">
      <c r="A12632" s="1">
        <v>39080.333333333336</v>
      </c>
      <c r="B12632">
        <v>579.09002685546875</v>
      </c>
    </row>
    <row r="12633" spans="1:2" x14ac:dyDescent="0.2">
      <c r="A12633" s="1">
        <v>39081.333333333336</v>
      </c>
      <c r="B12633">
        <v>579.030029296875</v>
      </c>
    </row>
    <row r="12634" spans="1:2" x14ac:dyDescent="0.2">
      <c r="A12634" s="1">
        <v>39082.333333333336</v>
      </c>
      <c r="B12634">
        <v>578.969970703125</v>
      </c>
    </row>
    <row r="12635" spans="1:2" x14ac:dyDescent="0.2">
      <c r="A12635" s="1">
        <v>39083.333333333336</v>
      </c>
      <c r="B12635">
        <v>578.90997314453125</v>
      </c>
    </row>
    <row r="12636" spans="1:2" x14ac:dyDescent="0.2">
      <c r="A12636" s="1">
        <v>39084.333333333336</v>
      </c>
      <c r="B12636">
        <v>578.8800048828125</v>
      </c>
    </row>
    <row r="12637" spans="1:2" x14ac:dyDescent="0.2">
      <c r="A12637" s="1">
        <v>39085.333333333336</v>
      </c>
      <c r="B12637">
        <v>578.8499755859375</v>
      </c>
    </row>
    <row r="12638" spans="1:2" x14ac:dyDescent="0.2">
      <c r="A12638" s="1">
        <v>39086.333333333336</v>
      </c>
      <c r="B12638">
        <v>578.90997314453125</v>
      </c>
    </row>
    <row r="12639" spans="1:2" x14ac:dyDescent="0.2">
      <c r="A12639" s="1">
        <v>39087.333333333336</v>
      </c>
      <c r="B12639">
        <v>578.969970703125</v>
      </c>
    </row>
    <row r="12640" spans="1:2" x14ac:dyDescent="0.2">
      <c r="A12640" s="1">
        <v>39088.333333333336</v>
      </c>
      <c r="B12640">
        <v>579.05999755859375</v>
      </c>
    </row>
    <row r="12641" spans="1:2" x14ac:dyDescent="0.2">
      <c r="A12641" s="1">
        <v>39089.333333333336</v>
      </c>
      <c r="B12641">
        <v>579.05999755859375</v>
      </c>
    </row>
    <row r="12642" spans="1:2" x14ac:dyDescent="0.2">
      <c r="A12642" s="1">
        <v>39090.333333333336</v>
      </c>
      <c r="B12642">
        <v>578.90997314453125</v>
      </c>
    </row>
    <row r="12643" spans="1:2" x14ac:dyDescent="0.2">
      <c r="A12643" s="1">
        <v>39091.333333333336</v>
      </c>
      <c r="B12643">
        <v>578.82000732421875</v>
      </c>
    </row>
    <row r="12644" spans="1:2" x14ac:dyDescent="0.2">
      <c r="A12644" s="1">
        <v>39092.333333333336</v>
      </c>
      <c r="B12644">
        <v>578.8499755859375</v>
      </c>
    </row>
    <row r="12645" spans="1:2" x14ac:dyDescent="0.2">
      <c r="A12645" s="1">
        <v>39093.333333333336</v>
      </c>
      <c r="B12645">
        <v>578.94000244140625</v>
      </c>
    </row>
    <row r="12646" spans="1:2" x14ac:dyDescent="0.2">
      <c r="A12646" s="1">
        <v>39094.333333333336</v>
      </c>
      <c r="B12646">
        <v>579</v>
      </c>
    </row>
    <row r="12647" spans="1:2" x14ac:dyDescent="0.2">
      <c r="A12647" s="1">
        <v>39095.333333333336</v>
      </c>
      <c r="B12647">
        <v>579.09002685546875</v>
      </c>
    </row>
    <row r="12648" spans="1:2" x14ac:dyDescent="0.2">
      <c r="A12648" s="1">
        <v>39096.333333333336</v>
      </c>
      <c r="B12648">
        <v>579</v>
      </c>
    </row>
    <row r="12649" spans="1:2" x14ac:dyDescent="0.2">
      <c r="A12649" s="1">
        <v>39097.333333333336</v>
      </c>
      <c r="B12649">
        <v>578.90997314453125</v>
      </c>
    </row>
    <row r="12650" spans="1:2" x14ac:dyDescent="0.2">
      <c r="A12650" s="1">
        <v>39098.333333333336</v>
      </c>
      <c r="B12650">
        <v>578.75</v>
      </c>
    </row>
    <row r="12651" spans="1:2" x14ac:dyDescent="0.2">
      <c r="A12651" s="1">
        <v>39099.333333333336</v>
      </c>
      <c r="B12651">
        <v>578.780029296875</v>
      </c>
    </row>
    <row r="12652" spans="1:2" x14ac:dyDescent="0.2">
      <c r="A12652" s="1">
        <v>39100.333333333336</v>
      </c>
      <c r="B12652">
        <v>578.8499755859375</v>
      </c>
    </row>
    <row r="12653" spans="1:2" x14ac:dyDescent="0.2">
      <c r="A12653" s="1">
        <v>39101.333333333336</v>
      </c>
      <c r="B12653">
        <v>578.94000244140625</v>
      </c>
    </row>
    <row r="12654" spans="1:2" x14ac:dyDescent="0.2">
      <c r="A12654" s="1">
        <v>39102.333333333336</v>
      </c>
      <c r="B12654">
        <v>578.94000244140625</v>
      </c>
    </row>
    <row r="12655" spans="1:2" x14ac:dyDescent="0.2">
      <c r="A12655" s="1">
        <v>39103.333333333336</v>
      </c>
      <c r="B12655">
        <v>578.90997314453125</v>
      </c>
    </row>
    <row r="12656" spans="1:2" x14ac:dyDescent="0.2">
      <c r="A12656" s="1">
        <v>39104.333333333336</v>
      </c>
      <c r="B12656">
        <v>578.969970703125</v>
      </c>
    </row>
    <row r="12657" spans="1:2" x14ac:dyDescent="0.2">
      <c r="A12657" s="1">
        <v>39105.333333333336</v>
      </c>
      <c r="B12657">
        <v>578.90997314453125</v>
      </c>
    </row>
    <row r="12658" spans="1:2" x14ac:dyDescent="0.2">
      <c r="A12658" s="1">
        <v>39106.333333333336</v>
      </c>
      <c r="B12658">
        <v>578.90997314453125</v>
      </c>
    </row>
    <row r="12659" spans="1:2" x14ac:dyDescent="0.2">
      <c r="A12659" s="1">
        <v>39107.333333333336</v>
      </c>
      <c r="B12659">
        <v>578.8699951171875</v>
      </c>
    </row>
    <row r="12660" spans="1:2" x14ac:dyDescent="0.2">
      <c r="A12660" s="1">
        <v>39108.333333333336</v>
      </c>
      <c r="B12660">
        <v>579.030029296875</v>
      </c>
    </row>
    <row r="12661" spans="1:2" x14ac:dyDescent="0.2">
      <c r="A12661" s="1">
        <v>39109.333333333336</v>
      </c>
      <c r="B12661">
        <v>578.8499755859375</v>
      </c>
    </row>
    <row r="12662" spans="1:2" x14ac:dyDescent="0.2">
      <c r="A12662" s="1">
        <v>39110.333333333336</v>
      </c>
      <c r="B12662">
        <v>578.65997314453125</v>
      </c>
    </row>
    <row r="12663" spans="1:2" x14ac:dyDescent="0.2">
      <c r="A12663" s="1">
        <v>39111.333333333336</v>
      </c>
      <c r="B12663">
        <v>578.719970703125</v>
      </c>
    </row>
    <row r="12664" spans="1:2" x14ac:dyDescent="0.2">
      <c r="A12664" s="1">
        <v>39112.333333333336</v>
      </c>
      <c r="B12664">
        <v>578.82000732421875</v>
      </c>
    </row>
    <row r="12665" spans="1:2" x14ac:dyDescent="0.2">
      <c r="A12665" s="1">
        <v>39113.333333333336</v>
      </c>
      <c r="B12665">
        <v>578.82000732421875</v>
      </c>
    </row>
    <row r="12666" spans="1:2" x14ac:dyDescent="0.2">
      <c r="A12666" s="1">
        <v>39114.333333333336</v>
      </c>
      <c r="B12666">
        <v>578.90997314453125</v>
      </c>
    </row>
    <row r="12667" spans="1:2" x14ac:dyDescent="0.2">
      <c r="A12667" s="1">
        <v>39115.333333333336</v>
      </c>
      <c r="B12667">
        <v>579</v>
      </c>
    </row>
    <row r="12668" spans="1:2" x14ac:dyDescent="0.2">
      <c r="A12668" s="1">
        <v>39116.333333333336</v>
      </c>
      <c r="B12668">
        <v>579.05999755859375</v>
      </c>
    </row>
    <row r="12669" spans="1:2" x14ac:dyDescent="0.2">
      <c r="A12669" s="1">
        <v>39117.333333333336</v>
      </c>
      <c r="B12669">
        <v>579.05999755859375</v>
      </c>
    </row>
    <row r="12670" spans="1:2" x14ac:dyDescent="0.2">
      <c r="A12670" s="1">
        <v>39118.333333333336</v>
      </c>
      <c r="B12670">
        <v>578.8800048828125</v>
      </c>
    </row>
    <row r="12671" spans="1:2" x14ac:dyDescent="0.2">
      <c r="A12671" s="1">
        <v>39119.333333333336</v>
      </c>
      <c r="B12671">
        <v>578.780029296875</v>
      </c>
    </row>
    <row r="12672" spans="1:2" x14ac:dyDescent="0.2">
      <c r="A12672" s="1">
        <v>39120.333333333336</v>
      </c>
      <c r="B12672">
        <v>578.82000732421875</v>
      </c>
    </row>
    <row r="12673" spans="1:2" x14ac:dyDescent="0.2">
      <c r="A12673" s="1">
        <v>39121.333333333336</v>
      </c>
      <c r="B12673">
        <v>578.8800048828125</v>
      </c>
    </row>
    <row r="12674" spans="1:2" x14ac:dyDescent="0.2">
      <c r="A12674" s="1">
        <v>39122.333333333336</v>
      </c>
      <c r="B12674">
        <v>578.94000244140625</v>
      </c>
    </row>
    <row r="12675" spans="1:2" x14ac:dyDescent="0.2">
      <c r="A12675" s="1">
        <v>39123.333333333336</v>
      </c>
      <c r="B12675">
        <v>579</v>
      </c>
    </row>
    <row r="12676" spans="1:2" x14ac:dyDescent="0.2">
      <c r="A12676" s="1">
        <v>39124.333333333336</v>
      </c>
      <c r="B12676">
        <v>579</v>
      </c>
    </row>
    <row r="12677" spans="1:2" x14ac:dyDescent="0.2">
      <c r="A12677" s="1">
        <v>39125.333333333336</v>
      </c>
      <c r="B12677">
        <v>578.8800048828125</v>
      </c>
    </row>
    <row r="12678" spans="1:2" x14ac:dyDescent="0.2">
      <c r="A12678" s="1">
        <v>39126.333333333336</v>
      </c>
      <c r="B12678">
        <v>578.75</v>
      </c>
    </row>
    <row r="12679" spans="1:2" x14ac:dyDescent="0.2">
      <c r="A12679" s="1">
        <v>39127.333333333336</v>
      </c>
      <c r="B12679">
        <v>578.75</v>
      </c>
    </row>
    <row r="12680" spans="1:2" x14ac:dyDescent="0.2">
      <c r="A12680" s="1">
        <v>39128.333333333336</v>
      </c>
      <c r="B12680">
        <v>578.8800048828125</v>
      </c>
    </row>
    <row r="12681" spans="1:2" x14ac:dyDescent="0.2">
      <c r="A12681" s="1">
        <v>39129.333333333336</v>
      </c>
      <c r="B12681">
        <v>578.94000244140625</v>
      </c>
    </row>
    <row r="12682" spans="1:2" x14ac:dyDescent="0.2">
      <c r="A12682" s="1">
        <v>39130.333333333336</v>
      </c>
      <c r="B12682">
        <v>579</v>
      </c>
    </row>
    <row r="12683" spans="1:2" x14ac:dyDescent="0.2">
      <c r="A12683" s="1">
        <v>39131.333333333336</v>
      </c>
      <c r="B12683">
        <v>579</v>
      </c>
    </row>
    <row r="12684" spans="1:2" x14ac:dyDescent="0.2">
      <c r="A12684" s="1">
        <v>39132.333333333336</v>
      </c>
      <c r="B12684">
        <v>578.84002685546875</v>
      </c>
    </row>
    <row r="12685" spans="1:2" x14ac:dyDescent="0.2">
      <c r="A12685" s="1">
        <v>39133.333333333336</v>
      </c>
      <c r="B12685">
        <v>578.719970703125</v>
      </c>
    </row>
    <row r="12686" spans="1:2" x14ac:dyDescent="0.2">
      <c r="A12686" s="1">
        <v>39134.333333333336</v>
      </c>
      <c r="B12686">
        <v>578.75</v>
      </c>
    </row>
    <row r="12687" spans="1:2" x14ac:dyDescent="0.2">
      <c r="A12687" s="1">
        <v>39135.333333333336</v>
      </c>
      <c r="B12687">
        <v>578.8499755859375</v>
      </c>
    </row>
    <row r="12688" spans="1:2" x14ac:dyDescent="0.2">
      <c r="A12688" s="1">
        <v>39136.333333333336</v>
      </c>
      <c r="B12688">
        <v>578.90997314453125</v>
      </c>
    </row>
    <row r="12689" spans="1:2" x14ac:dyDescent="0.2">
      <c r="A12689" s="1">
        <v>39137.333333333336</v>
      </c>
      <c r="B12689">
        <v>578.969970703125</v>
      </c>
    </row>
    <row r="12690" spans="1:2" x14ac:dyDescent="0.2">
      <c r="A12690" s="1">
        <v>39138.333333333336</v>
      </c>
      <c r="B12690">
        <v>579.05999755859375</v>
      </c>
    </row>
    <row r="12691" spans="1:2" x14ac:dyDescent="0.2">
      <c r="A12691" s="1">
        <v>39139.333333333336</v>
      </c>
      <c r="B12691">
        <v>578.84002685546875</v>
      </c>
    </row>
    <row r="12692" spans="1:2" x14ac:dyDescent="0.2">
      <c r="A12692" s="1">
        <v>39140.333333333336</v>
      </c>
      <c r="B12692">
        <v>578.780029296875</v>
      </c>
    </row>
    <row r="12693" spans="1:2" x14ac:dyDescent="0.2">
      <c r="A12693" s="1">
        <v>39141.333333333336</v>
      </c>
      <c r="B12693">
        <v>578.8499755859375</v>
      </c>
    </row>
    <row r="12694" spans="1:2" x14ac:dyDescent="0.2">
      <c r="A12694" s="1">
        <v>39142.333333333336</v>
      </c>
      <c r="B12694">
        <v>578.90997314453125</v>
      </c>
    </row>
    <row r="12695" spans="1:2" x14ac:dyDescent="0.2">
      <c r="A12695" s="1">
        <v>39143.333333333336</v>
      </c>
      <c r="B12695">
        <v>578.94000244140625</v>
      </c>
    </row>
    <row r="12696" spans="1:2" x14ac:dyDescent="0.2">
      <c r="A12696" s="1">
        <v>39144.333333333336</v>
      </c>
      <c r="B12696">
        <v>579.030029296875</v>
      </c>
    </row>
    <row r="12697" spans="1:2" x14ac:dyDescent="0.2">
      <c r="A12697" s="1">
        <v>39145.333333333336</v>
      </c>
      <c r="B12697">
        <v>578.969970703125</v>
      </c>
    </row>
    <row r="12698" spans="1:2" x14ac:dyDescent="0.2">
      <c r="A12698" s="1">
        <v>39146.333333333336</v>
      </c>
      <c r="B12698">
        <v>578.8499755859375</v>
      </c>
    </row>
    <row r="12699" spans="1:2" x14ac:dyDescent="0.2">
      <c r="A12699" s="1">
        <v>39147.333333333336</v>
      </c>
      <c r="B12699">
        <v>578.82000732421875</v>
      </c>
    </row>
    <row r="12700" spans="1:2" x14ac:dyDescent="0.2">
      <c r="A12700" s="1">
        <v>39148.333333333336</v>
      </c>
      <c r="B12700">
        <v>578.8800048828125</v>
      </c>
    </row>
    <row r="12701" spans="1:2" x14ac:dyDescent="0.2">
      <c r="A12701" s="1">
        <v>39149.333333333336</v>
      </c>
      <c r="B12701">
        <v>578.94000244140625</v>
      </c>
    </row>
    <row r="12702" spans="1:2" x14ac:dyDescent="0.2">
      <c r="A12702" s="1">
        <v>39150.333333333336</v>
      </c>
      <c r="B12702">
        <v>579</v>
      </c>
    </row>
    <row r="12703" spans="1:2" x14ac:dyDescent="0.2">
      <c r="A12703" s="1">
        <v>39151.333333333336</v>
      </c>
      <c r="B12703">
        <v>579.030029296875</v>
      </c>
    </row>
    <row r="12704" spans="1:2" x14ac:dyDescent="0.2">
      <c r="A12704" s="1">
        <v>39152.333333333336</v>
      </c>
      <c r="B12704">
        <v>578.780029296875</v>
      </c>
    </row>
    <row r="12705" spans="1:2" x14ac:dyDescent="0.2">
      <c r="A12705" s="1">
        <v>39153.333333333336</v>
      </c>
      <c r="B12705">
        <v>578.75</v>
      </c>
    </row>
    <row r="12706" spans="1:2" x14ac:dyDescent="0.2">
      <c r="A12706" s="1">
        <v>39154.333333333336</v>
      </c>
      <c r="B12706">
        <v>578.69000244140625</v>
      </c>
    </row>
    <row r="12707" spans="1:2" x14ac:dyDescent="0.2">
      <c r="A12707" s="1">
        <v>39155.333333333336</v>
      </c>
      <c r="B12707">
        <v>578.53997802734375</v>
      </c>
    </row>
    <row r="12708" spans="1:2" x14ac:dyDescent="0.2">
      <c r="A12708" s="1">
        <v>39156.333333333336</v>
      </c>
      <c r="B12708">
        <v>578.47998046875</v>
      </c>
    </row>
    <row r="12709" spans="1:2" x14ac:dyDescent="0.2">
      <c r="A12709" s="1">
        <v>39157.333333333336</v>
      </c>
      <c r="B12709">
        <v>578.3599853515625</v>
      </c>
    </row>
    <row r="12710" spans="1:2" x14ac:dyDescent="0.2">
      <c r="A12710" s="1">
        <v>39158.333333333336</v>
      </c>
      <c r="B12710">
        <v>578.239990234375</v>
      </c>
    </row>
    <row r="12711" spans="1:2" x14ac:dyDescent="0.2">
      <c r="A12711" s="1">
        <v>39159.333333333336</v>
      </c>
      <c r="B12711">
        <v>578.239990234375</v>
      </c>
    </row>
    <row r="12712" spans="1:2" x14ac:dyDescent="0.2">
      <c r="A12712" s="1">
        <v>39160.333333333336</v>
      </c>
      <c r="B12712">
        <v>578.21002197265625</v>
      </c>
    </row>
    <row r="12713" spans="1:2" x14ac:dyDescent="0.2">
      <c r="A12713" s="1">
        <v>39161.333333333336</v>
      </c>
      <c r="B12713">
        <v>578.21002197265625</v>
      </c>
    </row>
    <row r="12714" spans="1:2" x14ac:dyDescent="0.2">
      <c r="A12714" s="1">
        <v>39162.333333333336</v>
      </c>
      <c r="B12714">
        <v>578.21002197265625</v>
      </c>
    </row>
    <row r="12715" spans="1:2" x14ac:dyDescent="0.2">
      <c r="A12715" s="1">
        <v>39163.333333333336</v>
      </c>
      <c r="B12715">
        <v>578.21002197265625</v>
      </c>
    </row>
    <row r="12716" spans="1:2" x14ac:dyDescent="0.2">
      <c r="A12716" s="1">
        <v>39164.333333333336</v>
      </c>
      <c r="B12716">
        <v>578.21002197265625</v>
      </c>
    </row>
    <row r="12717" spans="1:2" x14ac:dyDescent="0.2">
      <c r="A12717" s="1">
        <v>39165.333333333336</v>
      </c>
      <c r="B12717">
        <v>578.21002197265625</v>
      </c>
    </row>
    <row r="12718" spans="1:2" x14ac:dyDescent="0.2">
      <c r="A12718" s="1">
        <v>39166.333333333336</v>
      </c>
      <c r="B12718">
        <v>578.21002197265625</v>
      </c>
    </row>
    <row r="12719" spans="1:2" x14ac:dyDescent="0.2">
      <c r="A12719" s="1">
        <v>39167.333333333336</v>
      </c>
      <c r="B12719">
        <v>578.21002197265625</v>
      </c>
    </row>
    <row r="12720" spans="1:2" x14ac:dyDescent="0.2">
      <c r="A12720" s="1">
        <v>39168.333333333336</v>
      </c>
      <c r="B12720">
        <v>578.21002197265625</v>
      </c>
    </row>
    <row r="12721" spans="1:2" x14ac:dyDescent="0.2">
      <c r="A12721" s="1">
        <v>39169.333333333336</v>
      </c>
      <c r="B12721">
        <v>578.21002197265625</v>
      </c>
    </row>
    <row r="12722" spans="1:2" x14ac:dyDescent="0.2">
      <c r="A12722" s="1">
        <v>39170.333333333336</v>
      </c>
      <c r="B12722">
        <v>578.21002197265625</v>
      </c>
    </row>
    <row r="12723" spans="1:2" x14ac:dyDescent="0.2">
      <c r="A12723" s="1">
        <v>39171.333333333336</v>
      </c>
      <c r="B12723">
        <v>578.21002197265625</v>
      </c>
    </row>
    <row r="12724" spans="1:2" x14ac:dyDescent="0.2">
      <c r="A12724" s="1">
        <v>39172.333333333336</v>
      </c>
      <c r="B12724">
        <v>578.21002197265625</v>
      </c>
    </row>
    <row r="12725" spans="1:2" x14ac:dyDescent="0.2">
      <c r="A12725" s="1">
        <v>39173.333333333336</v>
      </c>
      <c r="B12725">
        <v>578.21002197265625</v>
      </c>
    </row>
    <row r="12726" spans="1:2" x14ac:dyDescent="0.2">
      <c r="A12726" s="1">
        <v>39174.333333333336</v>
      </c>
      <c r="B12726">
        <v>578.21002197265625</v>
      </c>
    </row>
    <row r="12727" spans="1:2" x14ac:dyDescent="0.2">
      <c r="A12727" s="1">
        <v>39175.333333333336</v>
      </c>
      <c r="B12727">
        <v>578.21002197265625</v>
      </c>
    </row>
    <row r="12728" spans="1:2" x14ac:dyDescent="0.2">
      <c r="A12728" s="1">
        <v>39176.333333333336</v>
      </c>
      <c r="B12728">
        <v>578.21002197265625</v>
      </c>
    </row>
    <row r="12729" spans="1:2" x14ac:dyDescent="0.2">
      <c r="A12729" s="1">
        <v>39177.333333333336</v>
      </c>
      <c r="B12729">
        <v>578.21002197265625</v>
      </c>
    </row>
    <row r="12730" spans="1:2" x14ac:dyDescent="0.2">
      <c r="A12730" s="1">
        <v>39178.333333333336</v>
      </c>
      <c r="B12730">
        <v>578.21002197265625</v>
      </c>
    </row>
    <row r="12731" spans="1:2" x14ac:dyDescent="0.2">
      <c r="A12731" s="1">
        <v>39179.333333333336</v>
      </c>
      <c r="B12731">
        <v>578.21002197265625</v>
      </c>
    </row>
    <row r="12732" spans="1:2" x14ac:dyDescent="0.2">
      <c r="A12732" s="1">
        <v>39180.333333333336</v>
      </c>
      <c r="B12732">
        <v>578.21002197265625</v>
      </c>
    </row>
    <row r="12733" spans="1:2" x14ac:dyDescent="0.2">
      <c r="A12733" s="1">
        <v>39181.333333333336</v>
      </c>
      <c r="B12733">
        <v>578.21002197265625</v>
      </c>
    </row>
    <row r="12734" spans="1:2" x14ac:dyDescent="0.2">
      <c r="A12734" s="1">
        <v>39182.333333333336</v>
      </c>
      <c r="B12734">
        <v>578.1400146484375</v>
      </c>
    </row>
    <row r="12735" spans="1:2" x14ac:dyDescent="0.2">
      <c r="A12735" s="1">
        <v>39183.333333333336</v>
      </c>
      <c r="B12735">
        <v>578.1099853515625</v>
      </c>
    </row>
    <row r="12736" spans="1:2" x14ac:dyDescent="0.2">
      <c r="A12736" s="1">
        <v>39184.333333333336</v>
      </c>
      <c r="B12736">
        <v>578.1099853515625</v>
      </c>
    </row>
    <row r="12737" spans="1:2" x14ac:dyDescent="0.2">
      <c r="A12737" s="1">
        <v>39185.333333333336</v>
      </c>
      <c r="B12737">
        <v>578.1099853515625</v>
      </c>
    </row>
    <row r="12738" spans="1:2" x14ac:dyDescent="0.2">
      <c r="A12738" s="1">
        <v>39186.333333333336</v>
      </c>
      <c r="B12738">
        <v>578.1099853515625</v>
      </c>
    </row>
    <row r="12739" spans="1:2" x14ac:dyDescent="0.2">
      <c r="A12739" s="1">
        <v>39187.333333333336</v>
      </c>
      <c r="B12739">
        <v>578.1099853515625</v>
      </c>
    </row>
    <row r="12740" spans="1:2" x14ac:dyDescent="0.2">
      <c r="A12740" s="1">
        <v>39188.333333333336</v>
      </c>
      <c r="B12740">
        <v>578.1099853515625</v>
      </c>
    </row>
    <row r="12741" spans="1:2" x14ac:dyDescent="0.2">
      <c r="A12741" s="1">
        <v>39189.333333333336</v>
      </c>
      <c r="B12741">
        <v>578.17999267578125</v>
      </c>
    </row>
    <row r="12742" spans="1:2" x14ac:dyDescent="0.2">
      <c r="A12742" s="1">
        <v>39190.333333333336</v>
      </c>
      <c r="B12742">
        <v>578.17999267578125</v>
      </c>
    </row>
    <row r="12743" spans="1:2" x14ac:dyDescent="0.2">
      <c r="A12743" s="1">
        <v>39191.333333333336</v>
      </c>
      <c r="B12743">
        <v>578.1400146484375</v>
      </c>
    </row>
    <row r="12744" spans="1:2" x14ac:dyDescent="0.2">
      <c r="A12744" s="1">
        <v>39192.333333333336</v>
      </c>
      <c r="B12744">
        <v>578.1099853515625</v>
      </c>
    </row>
    <row r="12745" spans="1:2" x14ac:dyDescent="0.2">
      <c r="A12745" s="1">
        <v>39193.333333333336</v>
      </c>
      <c r="B12745">
        <v>578.08001708984375</v>
      </c>
    </row>
    <row r="12746" spans="1:2" x14ac:dyDescent="0.2">
      <c r="A12746" s="1">
        <v>39194.333333333336</v>
      </c>
      <c r="B12746">
        <v>578.08001708984375</v>
      </c>
    </row>
    <row r="12747" spans="1:2" x14ac:dyDescent="0.2">
      <c r="A12747" s="1">
        <v>39195.333333333336</v>
      </c>
      <c r="B12747">
        <v>578.1099853515625</v>
      </c>
    </row>
    <row r="12748" spans="1:2" x14ac:dyDescent="0.2">
      <c r="A12748" s="1">
        <v>39196.333333333336</v>
      </c>
      <c r="B12748">
        <v>578.1099853515625</v>
      </c>
    </row>
    <row r="12749" spans="1:2" x14ac:dyDescent="0.2">
      <c r="A12749" s="1">
        <v>39197.333333333336</v>
      </c>
      <c r="B12749">
        <v>578.17999267578125</v>
      </c>
    </row>
    <row r="12750" spans="1:2" x14ac:dyDescent="0.2">
      <c r="A12750" s="1">
        <v>39198.333333333336</v>
      </c>
      <c r="B12750">
        <v>578.17999267578125</v>
      </c>
    </row>
    <row r="12751" spans="1:2" x14ac:dyDescent="0.2">
      <c r="A12751" s="1">
        <v>39199.333333333336</v>
      </c>
      <c r="B12751">
        <v>578.17999267578125</v>
      </c>
    </row>
    <row r="12752" spans="1:2" x14ac:dyDescent="0.2">
      <c r="A12752" s="1">
        <v>39200.333333333336</v>
      </c>
      <c r="B12752">
        <v>578.17999267578125</v>
      </c>
    </row>
    <row r="12753" spans="1:2" x14ac:dyDescent="0.2">
      <c r="A12753" s="1">
        <v>39201.333333333336</v>
      </c>
      <c r="B12753">
        <v>578.17999267578125</v>
      </c>
    </row>
    <row r="12754" spans="1:2" x14ac:dyDescent="0.2">
      <c r="A12754" s="1">
        <v>39202.333333333336</v>
      </c>
      <c r="B12754">
        <v>578.17999267578125</v>
      </c>
    </row>
    <row r="12755" spans="1:2" x14ac:dyDescent="0.2">
      <c r="A12755" s="1">
        <v>39203.333333333336</v>
      </c>
      <c r="B12755">
        <v>578.17999267578125</v>
      </c>
    </row>
    <row r="12756" spans="1:2" x14ac:dyDescent="0.2">
      <c r="A12756" s="1">
        <v>39204.333333333336</v>
      </c>
      <c r="B12756">
        <v>578.17999267578125</v>
      </c>
    </row>
    <row r="12757" spans="1:2" x14ac:dyDescent="0.2">
      <c r="A12757" s="1">
        <v>39205.333333333336</v>
      </c>
      <c r="B12757">
        <v>578.17999267578125</v>
      </c>
    </row>
    <row r="12758" spans="1:2" x14ac:dyDescent="0.2">
      <c r="A12758" s="1">
        <v>39206.333333333336</v>
      </c>
      <c r="B12758">
        <v>578.17999267578125</v>
      </c>
    </row>
    <row r="12759" spans="1:2" x14ac:dyDescent="0.2">
      <c r="A12759" s="1">
        <v>39207.333333333336</v>
      </c>
      <c r="B12759">
        <v>578.17999267578125</v>
      </c>
    </row>
    <row r="12760" spans="1:2" x14ac:dyDescent="0.2">
      <c r="A12760" s="1">
        <v>39208.333333333336</v>
      </c>
      <c r="B12760">
        <v>578.17999267578125</v>
      </c>
    </row>
    <row r="12761" spans="1:2" x14ac:dyDescent="0.2">
      <c r="A12761" s="1">
        <v>39209.333333333336</v>
      </c>
      <c r="B12761">
        <v>578.17999267578125</v>
      </c>
    </row>
    <row r="12762" spans="1:2" x14ac:dyDescent="0.2">
      <c r="A12762" s="1">
        <v>39210.333333333336</v>
      </c>
      <c r="B12762">
        <v>578.17999267578125</v>
      </c>
    </row>
    <row r="12763" spans="1:2" x14ac:dyDescent="0.2">
      <c r="A12763" s="1">
        <v>39211.333333333336</v>
      </c>
      <c r="B12763">
        <v>578.17999267578125</v>
      </c>
    </row>
    <row r="12764" spans="1:2" x14ac:dyDescent="0.2">
      <c r="A12764" s="1">
        <v>39212.333333333336</v>
      </c>
      <c r="B12764">
        <v>578.17999267578125</v>
      </c>
    </row>
    <row r="12765" spans="1:2" x14ac:dyDescent="0.2">
      <c r="A12765" s="1">
        <v>39213.333333333336</v>
      </c>
      <c r="B12765">
        <v>578.17999267578125</v>
      </c>
    </row>
    <row r="12766" spans="1:2" x14ac:dyDescent="0.2">
      <c r="A12766" s="1">
        <v>39214.333333333336</v>
      </c>
      <c r="B12766">
        <v>578.17999267578125</v>
      </c>
    </row>
    <row r="12767" spans="1:2" x14ac:dyDescent="0.2">
      <c r="A12767" s="1">
        <v>39215.333333333336</v>
      </c>
      <c r="B12767">
        <v>578.17999267578125</v>
      </c>
    </row>
    <row r="12768" spans="1:2" x14ac:dyDescent="0.2">
      <c r="A12768" s="1">
        <v>39216.333333333336</v>
      </c>
      <c r="B12768">
        <v>578.17999267578125</v>
      </c>
    </row>
    <row r="12769" spans="1:2" x14ac:dyDescent="0.2">
      <c r="A12769" s="1">
        <v>39217.333333333336</v>
      </c>
      <c r="B12769">
        <v>578.17999267578125</v>
      </c>
    </row>
    <row r="12770" spans="1:2" x14ac:dyDescent="0.2">
      <c r="A12770" s="1">
        <v>39218.333333333336</v>
      </c>
      <c r="B12770">
        <v>578.1400146484375</v>
      </c>
    </row>
    <row r="12771" spans="1:2" x14ac:dyDescent="0.2">
      <c r="A12771" s="1">
        <v>39219.333333333336</v>
      </c>
      <c r="B12771">
        <v>578.1099853515625</v>
      </c>
    </row>
    <row r="12772" spans="1:2" x14ac:dyDescent="0.2">
      <c r="A12772" s="1">
        <v>39220.333333333336</v>
      </c>
      <c r="B12772">
        <v>578.1099853515625</v>
      </c>
    </row>
    <row r="12773" spans="1:2" x14ac:dyDescent="0.2">
      <c r="A12773" s="1">
        <v>39221.333333333336</v>
      </c>
      <c r="B12773">
        <v>578.1099853515625</v>
      </c>
    </row>
    <row r="12774" spans="1:2" x14ac:dyDescent="0.2">
      <c r="A12774" s="1">
        <v>39222.333333333336</v>
      </c>
      <c r="B12774">
        <v>578.1099853515625</v>
      </c>
    </row>
    <row r="12775" spans="1:2" x14ac:dyDescent="0.2">
      <c r="A12775" s="1">
        <v>39223.333333333336</v>
      </c>
      <c r="B12775">
        <v>578.08001708984375</v>
      </c>
    </row>
    <row r="12776" spans="1:2" x14ac:dyDescent="0.2">
      <c r="A12776" s="1">
        <v>39224.333333333336</v>
      </c>
      <c r="B12776">
        <v>578.08001708984375</v>
      </c>
    </row>
    <row r="12777" spans="1:2" x14ac:dyDescent="0.2">
      <c r="A12777" s="1">
        <v>39225.333333333336</v>
      </c>
      <c r="B12777">
        <v>578.04998779296875</v>
      </c>
    </row>
    <row r="12778" spans="1:2" x14ac:dyDescent="0.2">
      <c r="A12778" s="1">
        <v>39226.333333333336</v>
      </c>
      <c r="B12778">
        <v>578.02001953125</v>
      </c>
    </row>
    <row r="12779" spans="1:2" x14ac:dyDescent="0.2">
      <c r="A12779" s="1">
        <v>39227.333333333336</v>
      </c>
      <c r="B12779">
        <v>578.02001953125</v>
      </c>
    </row>
    <row r="12780" spans="1:2" x14ac:dyDescent="0.2">
      <c r="A12780" s="1">
        <v>39228.333333333336</v>
      </c>
      <c r="B12780">
        <v>578.02001953125</v>
      </c>
    </row>
    <row r="12781" spans="1:2" x14ac:dyDescent="0.2">
      <c r="A12781" s="1">
        <v>39229.333333333336</v>
      </c>
      <c r="B12781">
        <v>577.989990234375</v>
      </c>
    </row>
    <row r="12782" spans="1:2" x14ac:dyDescent="0.2">
      <c r="A12782" s="1">
        <v>39230.333333333336</v>
      </c>
      <c r="B12782">
        <v>577.989990234375</v>
      </c>
    </row>
    <row r="12783" spans="1:2" x14ac:dyDescent="0.2">
      <c r="A12783" s="1">
        <v>39231.333333333336</v>
      </c>
      <c r="B12783">
        <v>577.96002197265625</v>
      </c>
    </row>
    <row r="12784" spans="1:2" x14ac:dyDescent="0.2">
      <c r="A12784" s="1">
        <v>39232.333333333336</v>
      </c>
      <c r="B12784">
        <v>577.96002197265625</v>
      </c>
    </row>
    <row r="12785" spans="1:2" x14ac:dyDescent="0.2">
      <c r="A12785" s="1">
        <v>39233.333333333336</v>
      </c>
      <c r="B12785">
        <v>577.96002197265625</v>
      </c>
    </row>
    <row r="12786" spans="1:2" x14ac:dyDescent="0.2">
      <c r="A12786" s="1">
        <v>39234.333333333336</v>
      </c>
      <c r="B12786">
        <v>577.92999267578125</v>
      </c>
    </row>
    <row r="12787" spans="1:2" x14ac:dyDescent="0.2">
      <c r="A12787" s="1">
        <v>39235.333333333336</v>
      </c>
      <c r="B12787">
        <v>577.92999267578125</v>
      </c>
    </row>
    <row r="12788" spans="1:2" x14ac:dyDescent="0.2">
      <c r="A12788" s="1">
        <v>39236.333333333336</v>
      </c>
      <c r="B12788">
        <v>577.92999267578125</v>
      </c>
    </row>
    <row r="12789" spans="1:2" x14ac:dyDescent="0.2">
      <c r="A12789" s="1">
        <v>39237.333333333336</v>
      </c>
      <c r="B12789">
        <v>577.9000244140625</v>
      </c>
    </row>
    <row r="12790" spans="1:2" x14ac:dyDescent="0.2">
      <c r="A12790" s="1">
        <v>39238.333333333336</v>
      </c>
      <c r="B12790">
        <v>577.8699951171875</v>
      </c>
    </row>
    <row r="12791" spans="1:2" x14ac:dyDescent="0.2">
      <c r="A12791" s="1">
        <v>39239.333333333336</v>
      </c>
      <c r="B12791">
        <v>577.84002685546875</v>
      </c>
    </row>
    <row r="12792" spans="1:2" x14ac:dyDescent="0.2">
      <c r="A12792" s="1">
        <v>39240.333333333336</v>
      </c>
      <c r="B12792">
        <v>577.84002685546875</v>
      </c>
    </row>
    <row r="12793" spans="1:2" x14ac:dyDescent="0.2">
      <c r="A12793" s="1">
        <v>39241.333333333336</v>
      </c>
      <c r="B12793">
        <v>577.8699951171875</v>
      </c>
    </row>
    <row r="12794" spans="1:2" x14ac:dyDescent="0.2">
      <c r="A12794" s="1">
        <v>39242.333333333336</v>
      </c>
      <c r="B12794">
        <v>577.9000244140625</v>
      </c>
    </row>
    <row r="12795" spans="1:2" x14ac:dyDescent="0.2">
      <c r="A12795" s="1">
        <v>39243.333333333336</v>
      </c>
      <c r="B12795">
        <v>577.92999267578125</v>
      </c>
    </row>
    <row r="12796" spans="1:2" x14ac:dyDescent="0.2">
      <c r="A12796" s="1">
        <v>39244.333333333336</v>
      </c>
      <c r="B12796">
        <v>577.92999267578125</v>
      </c>
    </row>
    <row r="12797" spans="1:2" x14ac:dyDescent="0.2">
      <c r="A12797" s="1">
        <v>39245.333333333336</v>
      </c>
      <c r="B12797">
        <v>577.96002197265625</v>
      </c>
    </row>
    <row r="12798" spans="1:2" x14ac:dyDescent="0.2">
      <c r="A12798" s="1">
        <v>39246.333333333336</v>
      </c>
      <c r="B12798">
        <v>577.989990234375</v>
      </c>
    </row>
    <row r="12799" spans="1:2" x14ac:dyDescent="0.2">
      <c r="A12799" s="1">
        <v>39247.333333333336</v>
      </c>
      <c r="B12799">
        <v>578.02001953125</v>
      </c>
    </row>
    <row r="12800" spans="1:2" x14ac:dyDescent="0.2">
      <c r="A12800" s="1">
        <v>39248.333333333336</v>
      </c>
      <c r="B12800">
        <v>578.04998779296875</v>
      </c>
    </row>
    <row r="12801" spans="1:2" x14ac:dyDescent="0.2">
      <c r="A12801" s="1">
        <v>39249.333333333336</v>
      </c>
      <c r="B12801">
        <v>578.08001708984375</v>
      </c>
    </row>
    <row r="12802" spans="1:2" x14ac:dyDescent="0.2">
      <c r="A12802" s="1">
        <v>39250.333333333336</v>
      </c>
      <c r="B12802">
        <v>578.1400146484375</v>
      </c>
    </row>
    <row r="12803" spans="1:2" x14ac:dyDescent="0.2">
      <c r="A12803" s="1">
        <v>39251.333333333336</v>
      </c>
      <c r="B12803">
        <v>578.1400146484375</v>
      </c>
    </row>
    <row r="12804" spans="1:2" x14ac:dyDescent="0.2">
      <c r="A12804" s="1">
        <v>39252.333333333336</v>
      </c>
      <c r="B12804">
        <v>578.1400146484375</v>
      </c>
    </row>
    <row r="12805" spans="1:2" x14ac:dyDescent="0.2">
      <c r="A12805" s="1">
        <v>39253.333333333336</v>
      </c>
      <c r="B12805">
        <v>578.04998779296875</v>
      </c>
    </row>
    <row r="12806" spans="1:2" x14ac:dyDescent="0.2">
      <c r="A12806" s="1">
        <v>39254.333333333336</v>
      </c>
      <c r="B12806">
        <v>578.02001953125</v>
      </c>
    </row>
    <row r="12807" spans="1:2" x14ac:dyDescent="0.2">
      <c r="A12807" s="1">
        <v>39255.333333333336</v>
      </c>
      <c r="B12807">
        <v>578.04998779296875</v>
      </c>
    </row>
    <row r="12808" spans="1:2" x14ac:dyDescent="0.2">
      <c r="A12808" s="1">
        <v>39256.333333333336</v>
      </c>
      <c r="B12808">
        <v>578.1099853515625</v>
      </c>
    </row>
    <row r="12809" spans="1:2" x14ac:dyDescent="0.2">
      <c r="A12809" s="1">
        <v>39257.333333333336</v>
      </c>
      <c r="B12809">
        <v>578.33001708984375</v>
      </c>
    </row>
    <row r="12810" spans="1:2" x14ac:dyDescent="0.2">
      <c r="A12810" s="1">
        <v>39258.333333333336</v>
      </c>
      <c r="B12810">
        <v>578.65997314453125</v>
      </c>
    </row>
    <row r="12811" spans="1:2" x14ac:dyDescent="0.2">
      <c r="A12811" s="1">
        <v>39259.333333333336</v>
      </c>
      <c r="B12811">
        <v>578.90997314453125</v>
      </c>
    </row>
    <row r="12812" spans="1:2" x14ac:dyDescent="0.2">
      <c r="A12812" s="1">
        <v>39260.333333333336</v>
      </c>
      <c r="B12812">
        <v>578.969970703125</v>
      </c>
    </row>
    <row r="12813" spans="1:2" x14ac:dyDescent="0.2">
      <c r="A12813" s="1">
        <v>39261.333333333336</v>
      </c>
      <c r="B12813">
        <v>578.969970703125</v>
      </c>
    </row>
    <row r="12814" spans="1:2" x14ac:dyDescent="0.2">
      <c r="A12814" s="1">
        <v>39262.333333333336</v>
      </c>
      <c r="B12814">
        <v>579.46002197265625</v>
      </c>
    </row>
    <row r="12815" spans="1:2" x14ac:dyDescent="0.2">
      <c r="A12815" s="1">
        <v>39263.333333333336</v>
      </c>
      <c r="B12815">
        <v>579.90997314453125</v>
      </c>
    </row>
    <row r="12816" spans="1:2" x14ac:dyDescent="0.2">
      <c r="A12816" s="1">
        <v>39264.333333333336</v>
      </c>
      <c r="B12816">
        <v>581.3499755859375</v>
      </c>
    </row>
    <row r="12817" spans="1:2" x14ac:dyDescent="0.2">
      <c r="A12817" s="1">
        <v>39265.333333333336</v>
      </c>
      <c r="B12817">
        <v>580.79998779296875</v>
      </c>
    </row>
    <row r="12818" spans="1:2" x14ac:dyDescent="0.2">
      <c r="A12818" s="1">
        <v>39266.333333333336</v>
      </c>
      <c r="B12818">
        <v>580.34002685546875</v>
      </c>
    </row>
    <row r="12819" spans="1:2" x14ac:dyDescent="0.2">
      <c r="A12819" s="1">
        <v>39267.333333333336</v>
      </c>
      <c r="B12819">
        <v>579.8800048828125</v>
      </c>
    </row>
    <row r="12820" spans="1:2" x14ac:dyDescent="0.2">
      <c r="A12820" s="1">
        <v>39268.333333333336</v>
      </c>
      <c r="B12820">
        <v>580.46002197265625</v>
      </c>
    </row>
    <row r="12821" spans="1:2" x14ac:dyDescent="0.2">
      <c r="A12821" s="1">
        <v>39269.333333333336</v>
      </c>
      <c r="B12821">
        <v>580.489990234375</v>
      </c>
    </row>
    <row r="12822" spans="1:2" x14ac:dyDescent="0.2">
      <c r="A12822" s="1">
        <v>39270.333333333336</v>
      </c>
      <c r="B12822">
        <v>580.489990234375</v>
      </c>
    </row>
    <row r="12823" spans="1:2" x14ac:dyDescent="0.2">
      <c r="A12823" s="1">
        <v>39271.333333333336</v>
      </c>
      <c r="B12823">
        <v>580.52001953125</v>
      </c>
    </row>
    <row r="12824" spans="1:2" x14ac:dyDescent="0.2">
      <c r="A12824" s="1">
        <v>39272.333333333336</v>
      </c>
      <c r="B12824">
        <v>580.489990234375</v>
      </c>
    </row>
    <row r="12825" spans="1:2" x14ac:dyDescent="0.2">
      <c r="A12825" s="1">
        <v>39273.333333333336</v>
      </c>
      <c r="B12825">
        <v>580.489990234375</v>
      </c>
    </row>
    <row r="12826" spans="1:2" x14ac:dyDescent="0.2">
      <c r="A12826" s="1">
        <v>39274.333333333336</v>
      </c>
      <c r="B12826">
        <v>580.71002197265625</v>
      </c>
    </row>
    <row r="12827" spans="1:2" x14ac:dyDescent="0.2">
      <c r="A12827" s="1">
        <v>39275.333333333336</v>
      </c>
      <c r="B12827">
        <v>580.71002197265625</v>
      </c>
    </row>
    <row r="12828" spans="1:2" x14ac:dyDescent="0.2">
      <c r="A12828" s="1">
        <v>39276.333333333336</v>
      </c>
      <c r="B12828">
        <v>580.71002197265625</v>
      </c>
    </row>
    <row r="12829" spans="1:2" x14ac:dyDescent="0.2">
      <c r="A12829" s="1">
        <v>39277.333333333336</v>
      </c>
      <c r="B12829">
        <v>580.8900146484375</v>
      </c>
    </row>
    <row r="12830" spans="1:2" x14ac:dyDescent="0.2">
      <c r="A12830" s="1">
        <v>39278.333333333336</v>
      </c>
      <c r="B12830">
        <v>580.8900146484375</v>
      </c>
    </row>
    <row r="12831" spans="1:2" x14ac:dyDescent="0.2">
      <c r="A12831" s="1">
        <v>39279.333333333336</v>
      </c>
      <c r="B12831">
        <v>580.8900146484375</v>
      </c>
    </row>
    <row r="12832" spans="1:2" x14ac:dyDescent="0.2">
      <c r="A12832" s="1">
        <v>39280.333333333336</v>
      </c>
      <c r="B12832">
        <v>580.8900146484375</v>
      </c>
    </row>
    <row r="12833" spans="1:2" x14ac:dyDescent="0.2">
      <c r="A12833" s="1">
        <v>39281.333333333336</v>
      </c>
      <c r="B12833">
        <v>581.010009765625</v>
      </c>
    </row>
    <row r="12834" spans="1:2" x14ac:dyDescent="0.2">
      <c r="A12834" s="1">
        <v>39282.333333333336</v>
      </c>
      <c r="B12834">
        <v>581.03997802734375</v>
      </c>
    </row>
    <row r="12835" spans="1:2" x14ac:dyDescent="0.2">
      <c r="A12835" s="1">
        <v>39283.333333333336</v>
      </c>
      <c r="B12835">
        <v>581.07000732421875</v>
      </c>
    </row>
    <row r="12836" spans="1:2" x14ac:dyDescent="0.2">
      <c r="A12836" s="1">
        <v>39284.333333333336</v>
      </c>
      <c r="B12836">
        <v>581.07000732421875</v>
      </c>
    </row>
    <row r="12837" spans="1:2" x14ac:dyDescent="0.2">
      <c r="A12837" s="1">
        <v>39285.333333333336</v>
      </c>
      <c r="B12837">
        <v>581.010009765625</v>
      </c>
    </row>
    <row r="12838" spans="1:2" x14ac:dyDescent="0.2">
      <c r="A12838" s="1">
        <v>39286.333333333336</v>
      </c>
      <c r="B12838">
        <v>580.79998779296875</v>
      </c>
    </row>
    <row r="12839" spans="1:2" x14ac:dyDescent="0.2">
      <c r="A12839" s="1">
        <v>39287.333333333336</v>
      </c>
      <c r="B12839">
        <v>580.71002197265625</v>
      </c>
    </row>
    <row r="12840" spans="1:2" x14ac:dyDescent="0.2">
      <c r="A12840" s="1">
        <v>39288.333333333336</v>
      </c>
      <c r="B12840">
        <v>580.54998779296875</v>
      </c>
    </row>
    <row r="12841" spans="1:2" x14ac:dyDescent="0.2">
      <c r="A12841" s="1">
        <v>39289.333333333336</v>
      </c>
      <c r="B12841">
        <v>580.52001953125</v>
      </c>
    </row>
    <row r="12842" spans="1:2" x14ac:dyDescent="0.2">
      <c r="A12842" s="1">
        <v>39290.333333333336</v>
      </c>
      <c r="B12842">
        <v>580.489990234375</v>
      </c>
    </row>
    <row r="12843" spans="1:2" x14ac:dyDescent="0.2">
      <c r="A12843" s="1">
        <v>39291.333333333336</v>
      </c>
      <c r="B12843">
        <v>580.4000244140625</v>
      </c>
    </row>
    <row r="12844" spans="1:2" x14ac:dyDescent="0.2">
      <c r="A12844" s="1">
        <v>39292.333333333336</v>
      </c>
      <c r="B12844">
        <v>580.34002685546875</v>
      </c>
    </row>
    <row r="12845" spans="1:2" x14ac:dyDescent="0.2">
      <c r="A12845" s="1">
        <v>39293.333333333336</v>
      </c>
      <c r="B12845">
        <v>580.280029296875</v>
      </c>
    </row>
    <row r="12846" spans="1:2" x14ac:dyDescent="0.2">
      <c r="A12846" s="1">
        <v>39294.333333333336</v>
      </c>
      <c r="B12846">
        <v>580.19000244140625</v>
      </c>
    </row>
    <row r="12847" spans="1:2" x14ac:dyDescent="0.2">
      <c r="A12847" s="1">
        <v>39295.333333333336</v>
      </c>
      <c r="B12847">
        <v>580.1300048828125</v>
      </c>
    </row>
    <row r="12848" spans="1:2" x14ac:dyDescent="0.2">
      <c r="A12848" s="1">
        <v>39296.333333333336</v>
      </c>
      <c r="B12848">
        <v>580.25</v>
      </c>
    </row>
    <row r="12849" spans="1:2" x14ac:dyDescent="0.2">
      <c r="A12849" s="1">
        <v>39297.333333333336</v>
      </c>
      <c r="B12849">
        <v>580.19000244140625</v>
      </c>
    </row>
    <row r="12850" spans="1:2" x14ac:dyDescent="0.2">
      <c r="A12850" s="1">
        <v>39298.333333333336</v>
      </c>
      <c r="B12850">
        <v>580.25</v>
      </c>
    </row>
    <row r="12851" spans="1:2" x14ac:dyDescent="0.2">
      <c r="A12851" s="1">
        <v>39299.333333333336</v>
      </c>
      <c r="B12851">
        <v>580.739990234375</v>
      </c>
    </row>
    <row r="12852" spans="1:2" x14ac:dyDescent="0.2">
      <c r="A12852" s="1">
        <v>39300.333333333336</v>
      </c>
      <c r="B12852">
        <v>581.55999755859375</v>
      </c>
    </row>
    <row r="12853" spans="1:2" x14ac:dyDescent="0.2">
      <c r="A12853" s="1">
        <v>39301.333333333336</v>
      </c>
      <c r="B12853">
        <v>581.55999755859375</v>
      </c>
    </row>
    <row r="12854" spans="1:2" x14ac:dyDescent="0.2">
      <c r="A12854" s="1">
        <v>39302.333333333336</v>
      </c>
      <c r="B12854">
        <v>581.55999755859375</v>
      </c>
    </row>
    <row r="12855" spans="1:2" x14ac:dyDescent="0.2">
      <c r="A12855" s="1">
        <v>39303.333333333336</v>
      </c>
      <c r="B12855">
        <v>581.59002685546875</v>
      </c>
    </row>
    <row r="12856" spans="1:2" x14ac:dyDescent="0.2">
      <c r="A12856" s="1">
        <v>39304.333333333336</v>
      </c>
      <c r="B12856">
        <v>581.59002685546875</v>
      </c>
    </row>
    <row r="12857" spans="1:2" x14ac:dyDescent="0.2">
      <c r="A12857" s="1">
        <v>39305.333333333336</v>
      </c>
      <c r="B12857">
        <v>581.6500244140625</v>
      </c>
    </row>
    <row r="12858" spans="1:2" x14ac:dyDescent="0.2">
      <c r="A12858" s="1">
        <v>39306.333333333336</v>
      </c>
      <c r="B12858">
        <v>581.6500244140625</v>
      </c>
    </row>
    <row r="12859" spans="1:2" x14ac:dyDescent="0.2">
      <c r="A12859" s="1">
        <v>39307.333333333336</v>
      </c>
      <c r="B12859">
        <v>581.77001953125</v>
      </c>
    </row>
    <row r="12860" spans="1:2" x14ac:dyDescent="0.2">
      <c r="A12860" s="1">
        <v>39308.333333333336</v>
      </c>
      <c r="B12860">
        <v>581.79998779296875</v>
      </c>
    </row>
    <row r="12861" spans="1:2" x14ac:dyDescent="0.2">
      <c r="A12861" s="1">
        <v>39309.333333333336</v>
      </c>
      <c r="B12861">
        <v>581.989990234375</v>
      </c>
    </row>
    <row r="12862" spans="1:2" x14ac:dyDescent="0.2">
      <c r="A12862" s="1">
        <v>39310.333333333336</v>
      </c>
      <c r="B12862">
        <v>582.3599853515625</v>
      </c>
    </row>
    <row r="12863" spans="1:2" x14ac:dyDescent="0.2">
      <c r="A12863" s="1">
        <v>39311.333333333336</v>
      </c>
      <c r="B12863">
        <v>582.469970703125</v>
      </c>
    </row>
    <row r="12864" spans="1:2" x14ac:dyDescent="0.2">
      <c r="A12864" s="1">
        <v>39312.333333333336</v>
      </c>
      <c r="B12864">
        <v>582.469970703125</v>
      </c>
    </row>
    <row r="12865" spans="1:2" x14ac:dyDescent="0.2">
      <c r="A12865" s="1">
        <v>39313.333333333336</v>
      </c>
      <c r="B12865">
        <v>582.469970703125</v>
      </c>
    </row>
    <row r="12866" spans="1:2" x14ac:dyDescent="0.2">
      <c r="A12866" s="1">
        <v>39314.333333333336</v>
      </c>
      <c r="B12866">
        <v>582.469970703125</v>
      </c>
    </row>
    <row r="12867" spans="1:2" x14ac:dyDescent="0.2">
      <c r="A12867" s="1">
        <v>39315.333333333336</v>
      </c>
      <c r="B12867">
        <v>582.469970703125</v>
      </c>
    </row>
    <row r="12868" spans="1:2" x14ac:dyDescent="0.2">
      <c r="A12868" s="1">
        <v>39316.333333333336</v>
      </c>
      <c r="B12868">
        <v>582.469970703125</v>
      </c>
    </row>
    <row r="12869" spans="1:2" x14ac:dyDescent="0.2">
      <c r="A12869" s="1">
        <v>39317.333333333336</v>
      </c>
      <c r="B12869">
        <v>582.469970703125</v>
      </c>
    </row>
    <row r="12870" spans="1:2" x14ac:dyDescent="0.2">
      <c r="A12870" s="1">
        <v>39318.333333333336</v>
      </c>
      <c r="B12870">
        <v>582.469970703125</v>
      </c>
    </row>
    <row r="12871" spans="1:2" x14ac:dyDescent="0.2">
      <c r="A12871" s="1">
        <v>39319.333333333336</v>
      </c>
      <c r="B12871">
        <v>582.469970703125</v>
      </c>
    </row>
    <row r="12872" spans="1:2" x14ac:dyDescent="0.2">
      <c r="A12872" s="1">
        <v>39320.333333333336</v>
      </c>
      <c r="B12872">
        <v>582.469970703125</v>
      </c>
    </row>
    <row r="12873" spans="1:2" x14ac:dyDescent="0.2">
      <c r="A12873" s="1">
        <v>39321.333333333336</v>
      </c>
      <c r="B12873">
        <v>582.469970703125</v>
      </c>
    </row>
    <row r="12874" spans="1:2" x14ac:dyDescent="0.2">
      <c r="A12874" s="1">
        <v>39322.333333333336</v>
      </c>
      <c r="B12874">
        <v>582.469970703125</v>
      </c>
    </row>
    <row r="12875" spans="1:2" x14ac:dyDescent="0.2">
      <c r="A12875" s="1">
        <v>39323.333333333336</v>
      </c>
      <c r="B12875">
        <v>582.469970703125</v>
      </c>
    </row>
    <row r="12876" spans="1:2" x14ac:dyDescent="0.2">
      <c r="A12876" s="1">
        <v>39324.333333333336</v>
      </c>
      <c r="B12876">
        <v>582.469970703125</v>
      </c>
    </row>
    <row r="12877" spans="1:2" x14ac:dyDescent="0.2">
      <c r="A12877" s="1">
        <v>39325.333333333336</v>
      </c>
      <c r="B12877">
        <v>582.469970703125</v>
      </c>
    </row>
    <row r="12878" spans="1:2" x14ac:dyDescent="0.2">
      <c r="A12878" s="1">
        <v>39326.333333333336</v>
      </c>
      <c r="B12878">
        <v>582.469970703125</v>
      </c>
    </row>
    <row r="12879" spans="1:2" x14ac:dyDescent="0.2">
      <c r="A12879" s="1">
        <v>39327.333333333336</v>
      </c>
      <c r="B12879">
        <v>582.469970703125</v>
      </c>
    </row>
    <row r="12880" spans="1:2" x14ac:dyDescent="0.2">
      <c r="A12880" s="1">
        <v>39328.333333333336</v>
      </c>
      <c r="B12880">
        <v>582.469970703125</v>
      </c>
    </row>
    <row r="12881" spans="1:2" x14ac:dyDescent="0.2">
      <c r="A12881" s="1">
        <v>39329.333333333336</v>
      </c>
      <c r="B12881">
        <v>582.469970703125</v>
      </c>
    </row>
    <row r="12882" spans="1:2" x14ac:dyDescent="0.2">
      <c r="A12882" s="1">
        <v>39330.333333333336</v>
      </c>
      <c r="B12882">
        <v>582.469970703125</v>
      </c>
    </row>
    <row r="12883" spans="1:2" x14ac:dyDescent="0.2">
      <c r="A12883" s="1">
        <v>39331.333333333336</v>
      </c>
      <c r="B12883">
        <v>582.469970703125</v>
      </c>
    </row>
    <row r="12884" spans="1:2" x14ac:dyDescent="0.2">
      <c r="A12884" s="1">
        <v>39332.333333333336</v>
      </c>
      <c r="B12884">
        <v>582.469970703125</v>
      </c>
    </row>
    <row r="12885" spans="1:2" x14ac:dyDescent="0.2">
      <c r="A12885" s="1">
        <v>39333.333333333336</v>
      </c>
      <c r="B12885">
        <v>582.469970703125</v>
      </c>
    </row>
    <row r="12886" spans="1:2" x14ac:dyDescent="0.2">
      <c r="A12886" s="1">
        <v>39334.333333333336</v>
      </c>
      <c r="B12886">
        <v>582.469970703125</v>
      </c>
    </row>
    <row r="12887" spans="1:2" x14ac:dyDescent="0.2">
      <c r="A12887" s="1">
        <v>39335.333333333336</v>
      </c>
      <c r="B12887">
        <v>582.469970703125</v>
      </c>
    </row>
    <row r="12888" spans="1:2" x14ac:dyDescent="0.2">
      <c r="A12888" s="1">
        <v>39336.333333333336</v>
      </c>
      <c r="B12888">
        <v>582.469970703125</v>
      </c>
    </row>
    <row r="12889" spans="1:2" x14ac:dyDescent="0.2">
      <c r="A12889" s="1">
        <v>39337.333333333336</v>
      </c>
      <c r="B12889">
        <v>582.469970703125</v>
      </c>
    </row>
    <row r="12890" spans="1:2" x14ac:dyDescent="0.2">
      <c r="A12890" s="1">
        <v>39338.333333333336</v>
      </c>
      <c r="B12890">
        <v>582.469970703125</v>
      </c>
    </row>
    <row r="12891" spans="1:2" x14ac:dyDescent="0.2">
      <c r="A12891" s="1">
        <v>39339.333333333336</v>
      </c>
      <c r="B12891">
        <v>582.469970703125</v>
      </c>
    </row>
    <row r="12892" spans="1:2" x14ac:dyDescent="0.2">
      <c r="A12892" s="1">
        <v>39340.333333333336</v>
      </c>
      <c r="B12892">
        <v>582.469970703125</v>
      </c>
    </row>
    <row r="12893" spans="1:2" x14ac:dyDescent="0.2">
      <c r="A12893" s="1">
        <v>39341.333333333336</v>
      </c>
      <c r="B12893">
        <v>582.469970703125</v>
      </c>
    </row>
    <row r="12894" spans="1:2" x14ac:dyDescent="0.2">
      <c r="A12894" s="1">
        <v>39342.333333333336</v>
      </c>
      <c r="B12894">
        <v>582.469970703125</v>
      </c>
    </row>
    <row r="12895" spans="1:2" x14ac:dyDescent="0.2">
      <c r="A12895" s="1">
        <v>39343.333333333336</v>
      </c>
      <c r="B12895">
        <v>582.469970703125</v>
      </c>
    </row>
    <row r="12896" spans="1:2" x14ac:dyDescent="0.2">
      <c r="A12896" s="1">
        <v>39344.333333333336</v>
      </c>
      <c r="B12896">
        <v>582.469970703125</v>
      </c>
    </row>
    <row r="12897" spans="1:2" x14ac:dyDescent="0.2">
      <c r="A12897" s="1">
        <v>39345.333333333336</v>
      </c>
      <c r="B12897">
        <v>582.469970703125</v>
      </c>
    </row>
    <row r="12898" spans="1:2" x14ac:dyDescent="0.2">
      <c r="A12898" s="1">
        <v>39346.333333333336</v>
      </c>
      <c r="B12898">
        <v>582.3800048828125</v>
      </c>
    </row>
    <row r="12899" spans="1:2" x14ac:dyDescent="0.2">
      <c r="A12899" s="1">
        <v>39347.333333333336</v>
      </c>
      <c r="B12899">
        <v>582.28997802734375</v>
      </c>
    </row>
    <row r="12900" spans="1:2" x14ac:dyDescent="0.2">
      <c r="A12900" s="1">
        <v>39348.333333333336</v>
      </c>
      <c r="B12900">
        <v>582.260009765625</v>
      </c>
    </row>
    <row r="12901" spans="1:2" x14ac:dyDescent="0.2">
      <c r="A12901" s="1">
        <v>39349.333333333336</v>
      </c>
      <c r="B12901">
        <v>582.33001708984375</v>
      </c>
    </row>
    <row r="12902" spans="1:2" x14ac:dyDescent="0.2">
      <c r="A12902" s="1">
        <v>39350.333333333336</v>
      </c>
      <c r="B12902">
        <v>582.44000244140625</v>
      </c>
    </row>
    <row r="12903" spans="1:2" x14ac:dyDescent="0.2">
      <c r="A12903" s="1">
        <v>39351.333333333336</v>
      </c>
      <c r="B12903">
        <v>582.3499755859375</v>
      </c>
    </row>
    <row r="12904" spans="1:2" x14ac:dyDescent="0.2">
      <c r="A12904" s="1">
        <v>39352.333333333336</v>
      </c>
      <c r="B12904">
        <v>582.260009765625</v>
      </c>
    </row>
    <row r="12905" spans="1:2" x14ac:dyDescent="0.2">
      <c r="A12905" s="1">
        <v>39353.333333333336</v>
      </c>
      <c r="B12905">
        <v>582.22998046875</v>
      </c>
    </row>
    <row r="12906" spans="1:2" x14ac:dyDescent="0.2">
      <c r="A12906" s="1">
        <v>39354.333333333336</v>
      </c>
      <c r="B12906">
        <v>582.33001708984375</v>
      </c>
    </row>
    <row r="12907" spans="1:2" x14ac:dyDescent="0.2">
      <c r="A12907" s="1">
        <v>39355.333333333336</v>
      </c>
      <c r="B12907">
        <v>582.469970703125</v>
      </c>
    </row>
    <row r="12908" spans="1:2" x14ac:dyDescent="0.2">
      <c r="A12908" s="1">
        <v>39356.333333333336</v>
      </c>
      <c r="B12908">
        <v>582.469970703125</v>
      </c>
    </row>
    <row r="12909" spans="1:2" x14ac:dyDescent="0.2">
      <c r="A12909" s="1">
        <v>39357.333333333336</v>
      </c>
      <c r="B12909">
        <v>582.469970703125</v>
      </c>
    </row>
    <row r="12910" spans="1:2" x14ac:dyDescent="0.2">
      <c r="A12910" s="1">
        <v>39358.333333333336</v>
      </c>
      <c r="B12910">
        <v>582.469970703125</v>
      </c>
    </row>
    <row r="12911" spans="1:2" x14ac:dyDescent="0.2">
      <c r="A12911" s="1">
        <v>39359.333333333336</v>
      </c>
      <c r="B12911">
        <v>582.469970703125</v>
      </c>
    </row>
    <row r="12912" spans="1:2" x14ac:dyDescent="0.2">
      <c r="A12912" s="1">
        <v>39360.333333333336</v>
      </c>
      <c r="B12912">
        <v>582.3499755859375</v>
      </c>
    </row>
    <row r="12913" spans="1:2" x14ac:dyDescent="0.2">
      <c r="A12913" s="1">
        <v>39361.333333333336</v>
      </c>
      <c r="B12913">
        <v>582.28997802734375</v>
      </c>
    </row>
    <row r="12914" spans="1:2" x14ac:dyDescent="0.2">
      <c r="A12914" s="1">
        <v>39362.333333333336</v>
      </c>
      <c r="B12914">
        <v>582.260009765625</v>
      </c>
    </row>
    <row r="12915" spans="1:2" x14ac:dyDescent="0.2">
      <c r="A12915" s="1">
        <v>39363.333333333336</v>
      </c>
      <c r="B12915">
        <v>582.16998291015625</v>
      </c>
    </row>
    <row r="12916" spans="1:2" x14ac:dyDescent="0.2">
      <c r="A12916" s="1">
        <v>39364.333333333336</v>
      </c>
      <c r="B12916">
        <v>582.1400146484375</v>
      </c>
    </row>
    <row r="12917" spans="1:2" x14ac:dyDescent="0.2">
      <c r="A12917" s="1">
        <v>39365.333333333336</v>
      </c>
      <c r="B12917">
        <v>582.1099853515625</v>
      </c>
    </row>
    <row r="12918" spans="1:2" x14ac:dyDescent="0.2">
      <c r="A12918" s="1">
        <v>39366.333333333336</v>
      </c>
      <c r="B12918">
        <v>582.04998779296875</v>
      </c>
    </row>
    <row r="12919" spans="1:2" x14ac:dyDescent="0.2">
      <c r="A12919" s="1">
        <v>39367.333333333336</v>
      </c>
      <c r="B12919">
        <v>581.95001220703125</v>
      </c>
    </row>
    <row r="12920" spans="1:2" x14ac:dyDescent="0.2">
      <c r="A12920" s="1">
        <v>39368.333333333336</v>
      </c>
      <c r="B12920">
        <v>581.8599853515625</v>
      </c>
    </row>
    <row r="12921" spans="1:2" x14ac:dyDescent="0.2">
      <c r="A12921" s="1">
        <v>39369.333333333336</v>
      </c>
      <c r="B12921">
        <v>581.77001953125</v>
      </c>
    </row>
    <row r="12922" spans="1:2" x14ac:dyDescent="0.2">
      <c r="A12922" s="1">
        <v>39370.333333333336</v>
      </c>
      <c r="B12922">
        <v>581.67999267578125</v>
      </c>
    </row>
    <row r="12923" spans="1:2" x14ac:dyDescent="0.2">
      <c r="A12923" s="1">
        <v>39371.333333333336</v>
      </c>
      <c r="B12923">
        <v>581.5</v>
      </c>
    </row>
    <row r="12924" spans="1:2" x14ac:dyDescent="0.2">
      <c r="A12924" s="1">
        <v>39372.333333333336</v>
      </c>
      <c r="B12924">
        <v>581.25</v>
      </c>
    </row>
    <row r="12925" spans="1:2" x14ac:dyDescent="0.2">
      <c r="A12925" s="1">
        <v>39373.333333333336</v>
      </c>
      <c r="B12925">
        <v>581.010009765625</v>
      </c>
    </row>
    <row r="12926" spans="1:2" x14ac:dyDescent="0.2">
      <c r="A12926" s="1">
        <v>39374.333333333336</v>
      </c>
      <c r="B12926">
        <v>580.80999755859375</v>
      </c>
    </row>
    <row r="12927" spans="1:2" x14ac:dyDescent="0.2">
      <c r="A12927" s="1">
        <v>39375.333333333336</v>
      </c>
      <c r="B12927">
        <v>580.71002197265625</v>
      </c>
    </row>
    <row r="12928" spans="1:2" x14ac:dyDescent="0.2">
      <c r="A12928" s="1">
        <v>39376.333333333336</v>
      </c>
      <c r="B12928">
        <v>580.52001953125</v>
      </c>
    </row>
    <row r="12929" spans="1:2" x14ac:dyDescent="0.2">
      <c r="A12929" s="1">
        <v>39377.333333333336</v>
      </c>
      <c r="B12929">
        <v>580.34002685546875</v>
      </c>
    </row>
    <row r="12930" spans="1:2" x14ac:dyDescent="0.2">
      <c r="A12930" s="1">
        <v>39378.333333333336</v>
      </c>
      <c r="B12930">
        <v>580.15997314453125</v>
      </c>
    </row>
    <row r="12931" spans="1:2" x14ac:dyDescent="0.2">
      <c r="A12931" s="1">
        <v>39379.333333333336</v>
      </c>
      <c r="B12931">
        <v>580</v>
      </c>
    </row>
    <row r="12932" spans="1:2" x14ac:dyDescent="0.2">
      <c r="A12932" s="1">
        <v>39380.333333333336</v>
      </c>
      <c r="B12932">
        <v>579.760009765625</v>
      </c>
    </row>
    <row r="12933" spans="1:2" x14ac:dyDescent="0.2">
      <c r="A12933" s="1">
        <v>39381.333333333336</v>
      </c>
      <c r="B12933">
        <v>579.52001953125</v>
      </c>
    </row>
    <row r="12934" spans="1:2" x14ac:dyDescent="0.2">
      <c r="A12934" s="1">
        <v>39382.333333333336</v>
      </c>
      <c r="B12934">
        <v>579.29998779296875</v>
      </c>
    </row>
    <row r="12935" spans="1:2" x14ac:dyDescent="0.2">
      <c r="A12935" s="1">
        <v>39383.333333333336</v>
      </c>
      <c r="B12935">
        <v>579.1199951171875</v>
      </c>
    </row>
    <row r="12936" spans="1:2" x14ac:dyDescent="0.2">
      <c r="A12936" s="1">
        <v>39384.333333333336</v>
      </c>
      <c r="B12936">
        <v>579.05999755859375</v>
      </c>
    </row>
    <row r="12937" spans="1:2" x14ac:dyDescent="0.2">
      <c r="A12937" s="1">
        <v>39385.333333333336</v>
      </c>
      <c r="B12937">
        <v>579.030029296875</v>
      </c>
    </row>
    <row r="12938" spans="1:2" x14ac:dyDescent="0.2">
      <c r="A12938" s="1">
        <v>39386.333333333336</v>
      </c>
      <c r="B12938">
        <v>578.969970703125</v>
      </c>
    </row>
    <row r="12939" spans="1:2" x14ac:dyDescent="0.2">
      <c r="A12939" s="1">
        <v>39387.333333333336</v>
      </c>
      <c r="B12939">
        <v>578.90997314453125</v>
      </c>
    </row>
    <row r="12940" spans="1:2" x14ac:dyDescent="0.2">
      <c r="A12940" s="1">
        <v>39388.333333333336</v>
      </c>
      <c r="B12940">
        <v>578.79998779296875</v>
      </c>
    </row>
    <row r="12941" spans="1:2" x14ac:dyDescent="0.2">
      <c r="A12941" s="1">
        <v>39389.333333333336</v>
      </c>
      <c r="B12941">
        <v>578.82000732421875</v>
      </c>
    </row>
    <row r="12942" spans="1:2" x14ac:dyDescent="0.2">
      <c r="A12942" s="1">
        <v>39390.333333333336</v>
      </c>
      <c r="B12942">
        <v>578.90997314453125</v>
      </c>
    </row>
    <row r="12943" spans="1:2" x14ac:dyDescent="0.2">
      <c r="A12943" s="1">
        <v>39391.333333333336</v>
      </c>
      <c r="B12943">
        <v>579.030029296875</v>
      </c>
    </row>
    <row r="12944" spans="1:2" x14ac:dyDescent="0.2">
      <c r="A12944" s="1">
        <v>39392.333333333336</v>
      </c>
      <c r="B12944">
        <v>579.1199951171875</v>
      </c>
    </row>
    <row r="12945" spans="1:2" x14ac:dyDescent="0.2">
      <c r="A12945" s="1">
        <v>39393.333333333336</v>
      </c>
      <c r="B12945">
        <v>579.1199951171875</v>
      </c>
    </row>
    <row r="12946" spans="1:2" x14ac:dyDescent="0.2">
      <c r="A12946" s="1">
        <v>39394.333333333336</v>
      </c>
      <c r="B12946">
        <v>579.05999755859375</v>
      </c>
    </row>
    <row r="12947" spans="1:2" x14ac:dyDescent="0.2">
      <c r="A12947" s="1">
        <v>39395.333333333336</v>
      </c>
      <c r="B12947">
        <v>579</v>
      </c>
    </row>
    <row r="12948" spans="1:2" x14ac:dyDescent="0.2">
      <c r="A12948" s="1">
        <v>39396.333333333336</v>
      </c>
      <c r="B12948">
        <v>578.969970703125</v>
      </c>
    </row>
    <row r="12949" spans="1:2" x14ac:dyDescent="0.2">
      <c r="A12949" s="1">
        <v>39397.333333333336</v>
      </c>
      <c r="B12949">
        <v>578.94000244140625</v>
      </c>
    </row>
    <row r="12950" spans="1:2" x14ac:dyDescent="0.2">
      <c r="A12950" s="1">
        <v>39398.333333333336</v>
      </c>
      <c r="B12950">
        <v>578.94000244140625</v>
      </c>
    </row>
    <row r="12951" spans="1:2" x14ac:dyDescent="0.2">
      <c r="A12951" s="1">
        <v>39399.333333333336</v>
      </c>
      <c r="B12951">
        <v>578.8800048828125</v>
      </c>
    </row>
    <row r="12952" spans="1:2" x14ac:dyDescent="0.2">
      <c r="A12952" s="1">
        <v>39400.333333333336</v>
      </c>
      <c r="B12952">
        <v>578.8800048828125</v>
      </c>
    </row>
    <row r="12953" spans="1:2" x14ac:dyDescent="0.2">
      <c r="A12953" s="1">
        <v>39401.333333333336</v>
      </c>
      <c r="B12953">
        <v>578.8800048828125</v>
      </c>
    </row>
    <row r="12954" spans="1:2" x14ac:dyDescent="0.2">
      <c r="A12954" s="1">
        <v>39402.333333333336</v>
      </c>
      <c r="B12954">
        <v>578.94000244140625</v>
      </c>
    </row>
    <row r="12955" spans="1:2" x14ac:dyDescent="0.2">
      <c r="A12955" s="1">
        <v>39403.333333333336</v>
      </c>
      <c r="B12955">
        <v>578.969970703125</v>
      </c>
    </row>
    <row r="12956" spans="1:2" x14ac:dyDescent="0.2">
      <c r="A12956" s="1">
        <v>39404.333333333336</v>
      </c>
      <c r="B12956">
        <v>579</v>
      </c>
    </row>
    <row r="12957" spans="1:2" x14ac:dyDescent="0.2">
      <c r="A12957" s="1">
        <v>39405.333333333336</v>
      </c>
      <c r="B12957">
        <v>578.90997314453125</v>
      </c>
    </row>
    <row r="12958" spans="1:2" x14ac:dyDescent="0.2">
      <c r="A12958" s="1">
        <v>39406.333333333336</v>
      </c>
      <c r="B12958">
        <v>578.8499755859375</v>
      </c>
    </row>
    <row r="12959" spans="1:2" x14ac:dyDescent="0.2">
      <c r="A12959" s="1">
        <v>39407.333333333336</v>
      </c>
      <c r="B12959">
        <v>578.94000244140625</v>
      </c>
    </row>
    <row r="12960" spans="1:2" x14ac:dyDescent="0.2">
      <c r="A12960" s="1">
        <v>39408.333333333336</v>
      </c>
      <c r="B12960">
        <v>579.09002685546875</v>
      </c>
    </row>
    <row r="12961" spans="1:2" x14ac:dyDescent="0.2">
      <c r="A12961" s="1">
        <v>39409.333333333336</v>
      </c>
      <c r="B12961">
        <v>579.09002685546875</v>
      </c>
    </row>
    <row r="12962" spans="1:2" x14ac:dyDescent="0.2">
      <c r="A12962" s="1">
        <v>39410.333333333336</v>
      </c>
      <c r="B12962">
        <v>579</v>
      </c>
    </row>
    <row r="12963" spans="1:2" x14ac:dyDescent="0.2">
      <c r="A12963" s="1">
        <v>39411.333333333336</v>
      </c>
      <c r="B12963">
        <v>578.969970703125</v>
      </c>
    </row>
    <row r="12964" spans="1:2" x14ac:dyDescent="0.2">
      <c r="A12964" s="1">
        <v>39412.333333333336</v>
      </c>
      <c r="B12964">
        <v>579.05999755859375</v>
      </c>
    </row>
    <row r="12965" spans="1:2" x14ac:dyDescent="0.2">
      <c r="A12965" s="1">
        <v>39413.333333333336</v>
      </c>
      <c r="B12965">
        <v>579.17999267578125</v>
      </c>
    </row>
    <row r="12966" spans="1:2" x14ac:dyDescent="0.2">
      <c r="A12966" s="1">
        <v>39414.333333333336</v>
      </c>
      <c r="B12966">
        <v>579.1500244140625</v>
      </c>
    </row>
    <row r="12967" spans="1:2" x14ac:dyDescent="0.2">
      <c r="A12967" s="1">
        <v>39415.333333333336</v>
      </c>
      <c r="B12967">
        <v>579.1199951171875</v>
      </c>
    </row>
    <row r="12968" spans="1:2" x14ac:dyDescent="0.2">
      <c r="A12968" s="1">
        <v>39416.333333333336</v>
      </c>
      <c r="B12968">
        <v>579.030029296875</v>
      </c>
    </row>
    <row r="12969" spans="1:2" x14ac:dyDescent="0.2">
      <c r="A12969" s="1">
        <v>39417.333333333336</v>
      </c>
      <c r="B12969">
        <v>579.94000244140625</v>
      </c>
    </row>
    <row r="12970" spans="1:2" x14ac:dyDescent="0.2">
      <c r="A12970" s="1">
        <v>39418.333333333336</v>
      </c>
      <c r="B12970">
        <v>578.8800048828125</v>
      </c>
    </row>
    <row r="12971" spans="1:2" x14ac:dyDescent="0.2">
      <c r="A12971" s="1">
        <v>39419.333333333336</v>
      </c>
      <c r="B12971">
        <v>578.90997314453125</v>
      </c>
    </row>
    <row r="12972" spans="1:2" x14ac:dyDescent="0.2">
      <c r="A12972" s="1">
        <v>39420.333333333336</v>
      </c>
      <c r="B12972">
        <v>579</v>
      </c>
    </row>
    <row r="12973" spans="1:2" x14ac:dyDescent="0.2">
      <c r="A12973" s="1">
        <v>39421.333333333336</v>
      </c>
      <c r="B12973">
        <v>579</v>
      </c>
    </row>
    <row r="12974" spans="1:2" x14ac:dyDescent="0.2">
      <c r="A12974" s="1">
        <v>39422.333333333336</v>
      </c>
      <c r="B12974">
        <v>578.1199951171875</v>
      </c>
    </row>
    <row r="12975" spans="1:2" x14ac:dyDescent="0.2">
      <c r="A12975" s="1">
        <v>39423.333333333336</v>
      </c>
      <c r="B12975">
        <v>578.8499755859375</v>
      </c>
    </row>
    <row r="12976" spans="1:2" x14ac:dyDescent="0.2">
      <c r="A12976" s="1">
        <v>39424.333333333336</v>
      </c>
      <c r="B12976">
        <v>578.8800048828125</v>
      </c>
    </row>
    <row r="12977" spans="1:2" x14ac:dyDescent="0.2">
      <c r="A12977" s="1">
        <v>39425.333333333336</v>
      </c>
      <c r="B12977">
        <v>579</v>
      </c>
    </row>
    <row r="12978" spans="1:2" x14ac:dyDescent="0.2">
      <c r="A12978" s="1">
        <v>39426.333333333336</v>
      </c>
      <c r="B12978">
        <v>579.9000244140625</v>
      </c>
    </row>
    <row r="12979" spans="1:2" x14ac:dyDescent="0.2">
      <c r="A12979" s="1">
        <v>39427.333333333336</v>
      </c>
      <c r="B12979">
        <v>579.17999267578125</v>
      </c>
    </row>
    <row r="12980" spans="1:2" x14ac:dyDescent="0.2">
      <c r="A12980" s="1">
        <v>39428.333333333336</v>
      </c>
      <c r="B12980">
        <v>579.1199951171875</v>
      </c>
    </row>
    <row r="12981" spans="1:2" x14ac:dyDescent="0.2">
      <c r="A12981" s="1">
        <v>39429.333333333336</v>
      </c>
      <c r="B12981">
        <v>579</v>
      </c>
    </row>
    <row r="12982" spans="1:2" x14ac:dyDescent="0.2">
      <c r="A12982" s="1">
        <v>39430.333333333336</v>
      </c>
      <c r="B12982">
        <v>578.94000244140625</v>
      </c>
    </row>
    <row r="12983" spans="1:2" x14ac:dyDescent="0.2">
      <c r="A12983" s="1">
        <v>39431.333333333336</v>
      </c>
      <c r="B12983">
        <v>578.82000732421875</v>
      </c>
    </row>
    <row r="12984" spans="1:2" x14ac:dyDescent="0.2">
      <c r="A12984" s="1">
        <v>39432.333333333336</v>
      </c>
      <c r="B12984">
        <v>578.82000732421875</v>
      </c>
    </row>
    <row r="12985" spans="1:2" x14ac:dyDescent="0.2">
      <c r="A12985" s="1">
        <v>39433.333333333336</v>
      </c>
      <c r="B12985">
        <v>578.90997314453125</v>
      </c>
    </row>
    <row r="12986" spans="1:2" x14ac:dyDescent="0.2">
      <c r="A12986" s="1">
        <v>39434.333333333336</v>
      </c>
      <c r="B12986">
        <v>578.94000244140625</v>
      </c>
    </row>
    <row r="12987" spans="1:2" x14ac:dyDescent="0.2">
      <c r="A12987" s="1">
        <v>39435.333333333336</v>
      </c>
      <c r="B12987">
        <v>578.969970703125</v>
      </c>
    </row>
    <row r="12988" spans="1:2" x14ac:dyDescent="0.2">
      <c r="A12988" s="1">
        <v>39436.333333333336</v>
      </c>
      <c r="B12988">
        <v>579</v>
      </c>
    </row>
    <row r="12989" spans="1:2" x14ac:dyDescent="0.2">
      <c r="A12989" s="1">
        <v>39437.333333333336</v>
      </c>
      <c r="B12989">
        <v>579.030029296875</v>
      </c>
    </row>
    <row r="12990" spans="1:2" x14ac:dyDescent="0.2">
      <c r="A12990" s="1">
        <v>39438.333333333336</v>
      </c>
      <c r="B12990">
        <v>579.05999755859375</v>
      </c>
    </row>
    <row r="12991" spans="1:2" x14ac:dyDescent="0.2">
      <c r="A12991" s="1">
        <v>39439.333333333336</v>
      </c>
      <c r="B12991">
        <v>579.1199951171875</v>
      </c>
    </row>
    <row r="12992" spans="1:2" x14ac:dyDescent="0.2">
      <c r="A12992" s="1">
        <v>39440.333333333336</v>
      </c>
      <c r="B12992">
        <v>579.1500244140625</v>
      </c>
    </row>
    <row r="12993" spans="1:2" x14ac:dyDescent="0.2">
      <c r="A12993" s="1">
        <v>39441.333333333336</v>
      </c>
      <c r="B12993">
        <v>579.1500244140625</v>
      </c>
    </row>
    <row r="12994" spans="1:2" x14ac:dyDescent="0.2">
      <c r="A12994" s="1">
        <v>39442.333333333336</v>
      </c>
      <c r="B12994">
        <v>579.1500244140625</v>
      </c>
    </row>
    <row r="12995" spans="1:2" x14ac:dyDescent="0.2">
      <c r="A12995" s="1">
        <v>39443.333333333336</v>
      </c>
      <c r="B12995">
        <v>579.05999755859375</v>
      </c>
    </row>
    <row r="12996" spans="1:2" x14ac:dyDescent="0.2">
      <c r="A12996" s="1">
        <v>39444.333333333336</v>
      </c>
      <c r="B12996">
        <v>578.8499755859375</v>
      </c>
    </row>
    <row r="12997" spans="1:2" x14ac:dyDescent="0.2">
      <c r="A12997" s="1">
        <v>39445.333333333336</v>
      </c>
      <c r="B12997">
        <v>578.719970703125</v>
      </c>
    </row>
    <row r="12998" spans="1:2" x14ac:dyDescent="0.2">
      <c r="A12998" s="1">
        <v>39446.333333333336</v>
      </c>
      <c r="B12998">
        <v>578.75</v>
      </c>
    </row>
    <row r="12999" spans="1:2" x14ac:dyDescent="0.2">
      <c r="A12999" s="1">
        <v>39447.333333333336</v>
      </c>
      <c r="B12999">
        <v>578.82000732421875</v>
      </c>
    </row>
    <row r="13000" spans="1:2" x14ac:dyDescent="0.2">
      <c r="A13000" s="1">
        <v>39448.333333333336</v>
      </c>
      <c r="B13000">
        <v>578.94000244140625</v>
      </c>
    </row>
    <row r="13001" spans="1:2" x14ac:dyDescent="0.2">
      <c r="A13001" s="1">
        <v>39449.333333333336</v>
      </c>
      <c r="B13001">
        <v>579.030029296875</v>
      </c>
    </row>
    <row r="13002" spans="1:2" x14ac:dyDescent="0.2">
      <c r="A13002" s="1">
        <v>39450.333333333336</v>
      </c>
      <c r="B13002">
        <v>579.1500244140625</v>
      </c>
    </row>
    <row r="13003" spans="1:2" x14ac:dyDescent="0.2">
      <c r="A13003" s="1">
        <v>39451.333333333336</v>
      </c>
      <c r="B13003">
        <v>579.03997802734375</v>
      </c>
    </row>
    <row r="13004" spans="1:2" x14ac:dyDescent="0.2">
      <c r="A13004" s="1">
        <v>39452.333333333336</v>
      </c>
      <c r="B13004">
        <v>579.33001708984375</v>
      </c>
    </row>
    <row r="13005" spans="1:2" x14ac:dyDescent="0.2">
      <c r="A13005" s="1">
        <v>39453.333333333336</v>
      </c>
      <c r="B13005">
        <v>579.40997314453125</v>
      </c>
    </row>
    <row r="13006" spans="1:2" x14ac:dyDescent="0.2">
      <c r="A13006" s="1">
        <v>39454.333333333336</v>
      </c>
      <c r="B13006">
        <v>579.47998046875</v>
      </c>
    </row>
    <row r="13007" spans="1:2" x14ac:dyDescent="0.2">
      <c r="A13007" s="1">
        <v>39455.333333333336</v>
      </c>
      <c r="B13007">
        <v>579.41998291015625</v>
      </c>
    </row>
    <row r="13008" spans="1:2" x14ac:dyDescent="0.2">
      <c r="A13008" s="1">
        <v>39456.333333333336</v>
      </c>
      <c r="B13008">
        <v>579.29998779296875</v>
      </c>
    </row>
    <row r="13009" spans="1:2" x14ac:dyDescent="0.2">
      <c r="A13009" s="1">
        <v>39457.333333333336</v>
      </c>
      <c r="B13009">
        <v>579.030029296875</v>
      </c>
    </row>
    <row r="13010" spans="1:2" x14ac:dyDescent="0.2">
      <c r="A13010" s="1">
        <v>39458.333333333336</v>
      </c>
      <c r="B13010">
        <v>578.75</v>
      </c>
    </row>
    <row r="13011" spans="1:2" x14ac:dyDescent="0.2">
      <c r="A13011" s="1">
        <v>39459.333333333336</v>
      </c>
      <c r="B13011">
        <v>578.82000732421875</v>
      </c>
    </row>
    <row r="13012" spans="1:2" x14ac:dyDescent="0.2">
      <c r="A13012" s="1">
        <v>39460.333333333336</v>
      </c>
      <c r="B13012">
        <v>578.82000732421875</v>
      </c>
    </row>
    <row r="13013" spans="1:2" x14ac:dyDescent="0.2">
      <c r="A13013" s="1">
        <v>39461.333333333336</v>
      </c>
      <c r="B13013">
        <v>578.8800048828125</v>
      </c>
    </row>
    <row r="13014" spans="1:2" x14ac:dyDescent="0.2">
      <c r="A13014" s="1">
        <v>39462.333333333336</v>
      </c>
      <c r="B13014">
        <v>578.90997314453125</v>
      </c>
    </row>
    <row r="13015" spans="1:2" x14ac:dyDescent="0.2">
      <c r="A13015" s="1">
        <v>39463.333333333336</v>
      </c>
      <c r="B13015">
        <v>578.94000244140625</v>
      </c>
    </row>
    <row r="13016" spans="1:2" x14ac:dyDescent="0.2">
      <c r="A13016" s="1">
        <v>39464.333333333336</v>
      </c>
      <c r="B13016">
        <v>579</v>
      </c>
    </row>
    <row r="13017" spans="1:2" x14ac:dyDescent="0.2">
      <c r="A13017" s="1">
        <v>39465.333333333336</v>
      </c>
      <c r="B13017">
        <v>579.07000732421875</v>
      </c>
    </row>
    <row r="13018" spans="1:2" x14ac:dyDescent="0.2">
      <c r="A13018" s="1">
        <v>39466.333333333336</v>
      </c>
      <c r="B13018">
        <v>579.05999755859375</v>
      </c>
    </row>
    <row r="13019" spans="1:2" x14ac:dyDescent="0.2">
      <c r="A13019" s="1">
        <v>39467.333333333336</v>
      </c>
      <c r="B13019">
        <v>579.07000732421875</v>
      </c>
    </row>
    <row r="13020" spans="1:2" x14ac:dyDescent="0.2">
      <c r="A13020" s="1">
        <v>39468.333333333336</v>
      </c>
      <c r="B13020">
        <v>579.030029296875</v>
      </c>
    </row>
    <row r="13021" spans="1:2" x14ac:dyDescent="0.2">
      <c r="A13021" s="1">
        <v>39469.333333333336</v>
      </c>
      <c r="B13021">
        <v>579.030029296875</v>
      </c>
    </row>
    <row r="13022" spans="1:2" x14ac:dyDescent="0.2">
      <c r="A13022" s="1">
        <v>39470.333333333336</v>
      </c>
      <c r="B13022">
        <v>579.030029296875</v>
      </c>
    </row>
    <row r="13023" spans="1:2" x14ac:dyDescent="0.2">
      <c r="A13023" s="1">
        <v>39471.333333333336</v>
      </c>
      <c r="B13023">
        <v>579.030029296875</v>
      </c>
    </row>
    <row r="13024" spans="1:2" x14ac:dyDescent="0.2">
      <c r="A13024" s="1">
        <v>39472.333333333336</v>
      </c>
      <c r="B13024">
        <v>579.030029296875</v>
      </c>
    </row>
    <row r="13025" spans="1:2" x14ac:dyDescent="0.2">
      <c r="A13025" s="1">
        <v>39473.333333333336</v>
      </c>
      <c r="B13025">
        <v>579.030029296875</v>
      </c>
    </row>
    <row r="13026" spans="1:2" x14ac:dyDescent="0.2">
      <c r="A13026" s="1">
        <v>39474.333333333336</v>
      </c>
      <c r="B13026">
        <v>579.030029296875</v>
      </c>
    </row>
    <row r="13027" spans="1:2" x14ac:dyDescent="0.2">
      <c r="A13027" s="1">
        <v>39475.333333333336</v>
      </c>
      <c r="B13027">
        <v>579.030029296875</v>
      </c>
    </row>
    <row r="13028" spans="1:2" x14ac:dyDescent="0.2">
      <c r="A13028" s="1">
        <v>39476.333333333336</v>
      </c>
      <c r="B13028">
        <v>579.030029296875</v>
      </c>
    </row>
    <row r="13029" spans="1:2" x14ac:dyDescent="0.2">
      <c r="A13029" s="1">
        <v>39477.333333333336</v>
      </c>
      <c r="B13029">
        <v>579.030029296875</v>
      </c>
    </row>
    <row r="13030" spans="1:2" x14ac:dyDescent="0.2">
      <c r="A13030" s="1">
        <v>39478.333333333336</v>
      </c>
      <c r="B13030">
        <v>579.030029296875</v>
      </c>
    </row>
    <row r="13031" spans="1:2" x14ac:dyDescent="0.2">
      <c r="A13031" s="1">
        <v>39479.333333333336</v>
      </c>
      <c r="B13031">
        <v>579</v>
      </c>
    </row>
    <row r="13032" spans="1:2" x14ac:dyDescent="0.2">
      <c r="A13032" s="1">
        <v>39480.333333333336</v>
      </c>
      <c r="B13032">
        <v>579</v>
      </c>
    </row>
    <row r="13033" spans="1:2" x14ac:dyDescent="0.2">
      <c r="A13033" s="1">
        <v>39481.333333333336</v>
      </c>
      <c r="B13033">
        <v>579</v>
      </c>
    </row>
    <row r="13034" spans="1:2" x14ac:dyDescent="0.2">
      <c r="A13034" s="1">
        <v>39482.333333333336</v>
      </c>
      <c r="B13034">
        <v>579</v>
      </c>
    </row>
    <row r="13035" spans="1:2" x14ac:dyDescent="0.2">
      <c r="A13035" s="1">
        <v>39483.333333333336</v>
      </c>
      <c r="B13035">
        <v>579</v>
      </c>
    </row>
    <row r="13036" spans="1:2" x14ac:dyDescent="0.2">
      <c r="A13036" s="1">
        <v>39484.333333333336</v>
      </c>
      <c r="B13036">
        <v>579</v>
      </c>
    </row>
    <row r="13037" spans="1:2" x14ac:dyDescent="0.2">
      <c r="A13037" s="1">
        <v>39485.333333333336</v>
      </c>
      <c r="B13037">
        <v>579</v>
      </c>
    </row>
    <row r="13038" spans="1:2" x14ac:dyDescent="0.2">
      <c r="A13038" s="1">
        <v>39486.333333333336</v>
      </c>
      <c r="B13038">
        <v>579</v>
      </c>
    </row>
    <row r="13039" spans="1:2" x14ac:dyDescent="0.2">
      <c r="A13039" s="1">
        <v>39487.333333333336</v>
      </c>
      <c r="B13039">
        <v>579</v>
      </c>
    </row>
    <row r="13040" spans="1:2" x14ac:dyDescent="0.2">
      <c r="A13040" s="1">
        <v>39488.333333333336</v>
      </c>
      <c r="B13040">
        <v>579</v>
      </c>
    </row>
    <row r="13041" spans="1:2" x14ac:dyDescent="0.2">
      <c r="A13041" s="1">
        <v>39489.333333333336</v>
      </c>
      <c r="B13041">
        <v>579</v>
      </c>
    </row>
    <row r="13042" spans="1:2" x14ac:dyDescent="0.2">
      <c r="A13042" s="1">
        <v>39490.333333333336</v>
      </c>
      <c r="B13042">
        <v>579</v>
      </c>
    </row>
    <row r="13043" spans="1:2" x14ac:dyDescent="0.2">
      <c r="A13043" s="1">
        <v>39491.333333333336</v>
      </c>
      <c r="B13043">
        <v>579</v>
      </c>
    </row>
    <row r="13044" spans="1:2" x14ac:dyDescent="0.2">
      <c r="A13044" s="1">
        <v>39492.333333333336</v>
      </c>
      <c r="B13044">
        <v>579</v>
      </c>
    </row>
    <row r="13045" spans="1:2" x14ac:dyDescent="0.2">
      <c r="A13045" s="1">
        <v>39493.333333333336</v>
      </c>
      <c r="B13045">
        <v>579</v>
      </c>
    </row>
    <row r="13046" spans="1:2" x14ac:dyDescent="0.2">
      <c r="A13046" s="1">
        <v>39494.333333333336</v>
      </c>
      <c r="B13046">
        <v>579</v>
      </c>
    </row>
    <row r="13047" spans="1:2" x14ac:dyDescent="0.2">
      <c r="A13047" s="1">
        <v>39495.333333333336</v>
      </c>
      <c r="B13047">
        <v>579.09002685546875</v>
      </c>
    </row>
    <row r="13048" spans="1:2" x14ac:dyDescent="0.2">
      <c r="A13048" s="1">
        <v>39496.333333333336</v>
      </c>
      <c r="B13048">
        <v>579.1400146484375</v>
      </c>
    </row>
    <row r="13049" spans="1:2" x14ac:dyDescent="0.2">
      <c r="A13049" s="1">
        <v>39497.333333333336</v>
      </c>
      <c r="B13049">
        <v>579.1500244140625</v>
      </c>
    </row>
    <row r="13050" spans="1:2" x14ac:dyDescent="0.2">
      <c r="A13050" s="1">
        <v>39498.333333333336</v>
      </c>
      <c r="B13050">
        <v>579.1199951171875</v>
      </c>
    </row>
    <row r="13051" spans="1:2" x14ac:dyDescent="0.2">
      <c r="A13051" s="1">
        <v>39499.333333333336</v>
      </c>
      <c r="B13051">
        <v>579.1199951171875</v>
      </c>
    </row>
    <row r="13052" spans="1:2" x14ac:dyDescent="0.2">
      <c r="A13052" s="1">
        <v>39500.333333333336</v>
      </c>
      <c r="B13052">
        <v>579.1199951171875</v>
      </c>
    </row>
    <row r="13053" spans="1:2" x14ac:dyDescent="0.2">
      <c r="A13053" s="1">
        <v>39501.333333333336</v>
      </c>
      <c r="B13053">
        <v>579.1199951171875</v>
      </c>
    </row>
    <row r="13054" spans="1:2" x14ac:dyDescent="0.2">
      <c r="A13054" s="1">
        <v>39502.333333333336</v>
      </c>
      <c r="B13054">
        <v>579.1199951171875</v>
      </c>
    </row>
    <row r="13055" spans="1:2" x14ac:dyDescent="0.2">
      <c r="A13055" s="1">
        <v>39503.333333333336</v>
      </c>
      <c r="B13055">
        <v>579.1199951171875</v>
      </c>
    </row>
    <row r="13056" spans="1:2" x14ac:dyDescent="0.2">
      <c r="A13056" s="1">
        <v>39504.333333333336</v>
      </c>
      <c r="B13056">
        <v>579.17999267578125</v>
      </c>
    </row>
    <row r="13057" spans="1:2" x14ac:dyDescent="0.2">
      <c r="A13057" s="1">
        <v>39505.333333333336</v>
      </c>
      <c r="B13057">
        <v>579.1199951171875</v>
      </c>
    </row>
    <row r="13058" spans="1:2" x14ac:dyDescent="0.2">
      <c r="A13058" s="1">
        <v>39506.333333333336</v>
      </c>
      <c r="B13058">
        <v>578.969970703125</v>
      </c>
    </row>
    <row r="13059" spans="1:2" x14ac:dyDescent="0.2">
      <c r="A13059" s="1">
        <v>39507.333333333336</v>
      </c>
      <c r="B13059">
        <v>578.82000732421875</v>
      </c>
    </row>
    <row r="13060" spans="1:2" x14ac:dyDescent="0.2">
      <c r="A13060" s="1">
        <v>39508.333333333336</v>
      </c>
      <c r="B13060">
        <v>578.65997314453125</v>
      </c>
    </row>
    <row r="13061" spans="1:2" x14ac:dyDescent="0.2">
      <c r="A13061" s="1">
        <v>39509.333333333336</v>
      </c>
      <c r="B13061">
        <v>578.5999755859375</v>
      </c>
    </row>
    <row r="13062" spans="1:2" x14ac:dyDescent="0.2">
      <c r="A13062" s="1">
        <v>39510.333333333336</v>
      </c>
      <c r="B13062">
        <v>578.6300048828125</v>
      </c>
    </row>
    <row r="13063" spans="1:2" x14ac:dyDescent="0.2">
      <c r="A13063" s="1">
        <v>39511.333333333336</v>
      </c>
      <c r="B13063">
        <v>578.65997314453125</v>
      </c>
    </row>
    <row r="13064" spans="1:2" x14ac:dyDescent="0.2">
      <c r="A13064" s="1">
        <v>39512.333333333336</v>
      </c>
      <c r="B13064">
        <v>578.6199951171875</v>
      </c>
    </row>
    <row r="13065" spans="1:2" x14ac:dyDescent="0.2">
      <c r="A13065" s="1">
        <v>39513.333333333336</v>
      </c>
      <c r="B13065">
        <v>578.719970703125</v>
      </c>
    </row>
    <row r="13066" spans="1:2" x14ac:dyDescent="0.2">
      <c r="A13066" s="1">
        <v>39514.333333333336</v>
      </c>
      <c r="B13066">
        <v>578.75</v>
      </c>
    </row>
    <row r="13067" spans="1:2" x14ac:dyDescent="0.2">
      <c r="A13067" s="1">
        <v>39515.333333333336</v>
      </c>
      <c r="B13067">
        <v>578.780029296875</v>
      </c>
    </row>
    <row r="13068" spans="1:2" x14ac:dyDescent="0.2">
      <c r="A13068" s="1">
        <v>39516.333333333336</v>
      </c>
      <c r="B13068">
        <v>578.82000732421875</v>
      </c>
    </row>
    <row r="13069" spans="1:2" x14ac:dyDescent="0.2">
      <c r="A13069" s="1">
        <v>39517.333333333336</v>
      </c>
      <c r="B13069">
        <v>578.8499755859375</v>
      </c>
    </row>
    <row r="13070" spans="1:2" x14ac:dyDescent="0.2">
      <c r="A13070" s="1">
        <v>39518.333333333336</v>
      </c>
      <c r="B13070">
        <v>578.8800048828125</v>
      </c>
    </row>
    <row r="13071" spans="1:2" x14ac:dyDescent="0.2">
      <c r="A13071" s="1">
        <v>39519.333333333336</v>
      </c>
      <c r="B13071">
        <v>578.90997314453125</v>
      </c>
    </row>
    <row r="13072" spans="1:2" x14ac:dyDescent="0.2">
      <c r="A13072" s="1">
        <v>39520.333333333336</v>
      </c>
      <c r="B13072">
        <v>578.94000244140625</v>
      </c>
    </row>
    <row r="13073" spans="1:2" x14ac:dyDescent="0.2">
      <c r="A13073" s="1">
        <v>39521.333333333336</v>
      </c>
      <c r="B13073">
        <v>578.969970703125</v>
      </c>
    </row>
    <row r="13074" spans="1:2" x14ac:dyDescent="0.2">
      <c r="A13074" s="1">
        <v>39522.333333333336</v>
      </c>
      <c r="B13074">
        <v>579.02001953125</v>
      </c>
    </row>
    <row r="13075" spans="1:2" x14ac:dyDescent="0.2">
      <c r="A13075" s="1">
        <v>39523.333333333336</v>
      </c>
      <c r="B13075">
        <v>579.05999755859375</v>
      </c>
    </row>
    <row r="13076" spans="1:2" x14ac:dyDescent="0.2">
      <c r="A13076" s="1">
        <v>39524.333333333336</v>
      </c>
      <c r="B13076">
        <v>579.09002685546875</v>
      </c>
    </row>
    <row r="13077" spans="1:2" x14ac:dyDescent="0.2">
      <c r="A13077" s="1">
        <v>39525.333333333336</v>
      </c>
      <c r="B13077">
        <v>579</v>
      </c>
    </row>
    <row r="13078" spans="1:2" x14ac:dyDescent="0.2">
      <c r="A13078" s="1">
        <v>39526.333333333336</v>
      </c>
      <c r="B13078">
        <v>578.90997314453125</v>
      </c>
    </row>
    <row r="13079" spans="1:2" x14ac:dyDescent="0.2">
      <c r="A13079" s="1">
        <v>39527.333333333336</v>
      </c>
      <c r="B13079">
        <v>578.8499755859375</v>
      </c>
    </row>
    <row r="13080" spans="1:2" x14ac:dyDescent="0.2">
      <c r="A13080" s="1">
        <v>39528.333333333336</v>
      </c>
      <c r="B13080">
        <v>578.780029296875</v>
      </c>
    </row>
    <row r="13081" spans="1:2" x14ac:dyDescent="0.2">
      <c r="A13081" s="1">
        <v>39529.333333333336</v>
      </c>
      <c r="B13081">
        <v>578.719970703125</v>
      </c>
    </row>
    <row r="13082" spans="1:2" x14ac:dyDescent="0.2">
      <c r="A13082" s="1">
        <v>39530.333333333336</v>
      </c>
      <c r="B13082">
        <v>578.69000244140625</v>
      </c>
    </row>
    <row r="13083" spans="1:2" x14ac:dyDescent="0.2">
      <c r="A13083" s="1">
        <v>39531.333333333336</v>
      </c>
      <c r="B13083">
        <v>578.6300048828125</v>
      </c>
    </row>
    <row r="13084" spans="1:2" x14ac:dyDescent="0.2">
      <c r="A13084" s="1">
        <v>39532.333333333336</v>
      </c>
      <c r="B13084">
        <v>578.53997802734375</v>
      </c>
    </row>
    <row r="13085" spans="1:2" x14ac:dyDescent="0.2">
      <c r="A13085" s="1">
        <v>39533.333333333336</v>
      </c>
      <c r="B13085">
        <v>578.47998046875</v>
      </c>
    </row>
    <row r="13086" spans="1:2" x14ac:dyDescent="0.2">
      <c r="A13086" s="1">
        <v>39534.333333333336</v>
      </c>
      <c r="B13086">
        <v>578.3599853515625</v>
      </c>
    </row>
    <row r="13087" spans="1:2" x14ac:dyDescent="0.2">
      <c r="A13087" s="1">
        <v>39535.333333333336</v>
      </c>
      <c r="B13087">
        <v>578.21002197265625</v>
      </c>
    </row>
    <row r="13088" spans="1:2" x14ac:dyDescent="0.2">
      <c r="A13088" s="1">
        <v>39536.333333333336</v>
      </c>
      <c r="B13088">
        <v>578.04998779296875</v>
      </c>
    </row>
    <row r="13089" spans="1:2" x14ac:dyDescent="0.2">
      <c r="A13089" s="1">
        <v>39537.333333333336</v>
      </c>
      <c r="B13089">
        <v>577.96002197265625</v>
      </c>
    </row>
    <row r="13090" spans="1:2" x14ac:dyDescent="0.2">
      <c r="A13090" s="1">
        <v>39538.333333333336</v>
      </c>
      <c r="B13090">
        <v>577.8699951171875</v>
      </c>
    </row>
    <row r="13091" spans="1:2" x14ac:dyDescent="0.2">
      <c r="A13091" s="1">
        <v>39539.333333333336</v>
      </c>
      <c r="B13091">
        <v>577.8699951171875</v>
      </c>
    </row>
    <row r="13092" spans="1:2" x14ac:dyDescent="0.2">
      <c r="A13092" s="1">
        <v>39540.333333333336</v>
      </c>
      <c r="B13092">
        <v>577.84002685546875</v>
      </c>
    </row>
    <row r="13093" spans="1:2" x14ac:dyDescent="0.2">
      <c r="A13093" s="1">
        <v>39541.333333333336</v>
      </c>
      <c r="B13093">
        <v>577.84002685546875</v>
      </c>
    </row>
    <row r="13094" spans="1:2" x14ac:dyDescent="0.2">
      <c r="A13094" s="1">
        <v>39542.333333333336</v>
      </c>
      <c r="B13094">
        <v>577.84002685546875</v>
      </c>
    </row>
    <row r="13095" spans="1:2" x14ac:dyDescent="0.2">
      <c r="A13095" s="1">
        <v>39543.333333333336</v>
      </c>
      <c r="B13095">
        <v>578.04998779296875</v>
      </c>
    </row>
    <row r="13096" spans="1:2" x14ac:dyDescent="0.2">
      <c r="A13096" s="1">
        <v>39544.333333333336</v>
      </c>
      <c r="B13096">
        <v>578.239990234375</v>
      </c>
    </row>
    <row r="13097" spans="1:2" x14ac:dyDescent="0.2">
      <c r="A13097" s="1">
        <v>39545.333333333336</v>
      </c>
      <c r="B13097">
        <v>578.17999267578125</v>
      </c>
    </row>
    <row r="13098" spans="1:2" x14ac:dyDescent="0.2">
      <c r="A13098" s="1">
        <v>39546.333333333336</v>
      </c>
      <c r="B13098">
        <v>578.1400146484375</v>
      </c>
    </row>
    <row r="13099" spans="1:2" x14ac:dyDescent="0.2">
      <c r="A13099" s="1">
        <v>39547.333333333336</v>
      </c>
      <c r="B13099">
        <v>578.04998779296875</v>
      </c>
    </row>
    <row r="13100" spans="1:2" x14ac:dyDescent="0.2">
      <c r="A13100" s="1">
        <v>39548.333333333336</v>
      </c>
      <c r="B13100">
        <v>578.02001953125</v>
      </c>
    </row>
    <row r="13101" spans="1:2" x14ac:dyDescent="0.2">
      <c r="A13101" s="1">
        <v>39549.333333333336</v>
      </c>
      <c r="B13101">
        <v>578.04998779296875</v>
      </c>
    </row>
    <row r="13102" spans="1:2" x14ac:dyDescent="0.2">
      <c r="A13102" s="1">
        <v>39550.333333333336</v>
      </c>
      <c r="B13102">
        <v>578.02001953125</v>
      </c>
    </row>
    <row r="13103" spans="1:2" x14ac:dyDescent="0.2">
      <c r="A13103" s="1">
        <v>39551.333333333336</v>
      </c>
      <c r="B13103">
        <v>577.9000244140625</v>
      </c>
    </row>
    <row r="13104" spans="1:2" x14ac:dyDescent="0.2">
      <c r="A13104" s="1">
        <v>39552.333333333336</v>
      </c>
      <c r="B13104">
        <v>577.9000244140625</v>
      </c>
    </row>
    <row r="13105" spans="1:2" x14ac:dyDescent="0.2">
      <c r="A13105" s="1">
        <v>39553.333333333336</v>
      </c>
      <c r="B13105">
        <v>577.96002197265625</v>
      </c>
    </row>
    <row r="13106" spans="1:2" x14ac:dyDescent="0.2">
      <c r="A13106" s="1">
        <v>39554.333333333336</v>
      </c>
      <c r="B13106">
        <v>578.04998779296875</v>
      </c>
    </row>
    <row r="13107" spans="1:2" x14ac:dyDescent="0.2">
      <c r="A13107" s="1">
        <v>39555.333333333336</v>
      </c>
      <c r="B13107">
        <v>578.1400146484375</v>
      </c>
    </row>
    <row r="13108" spans="1:2" x14ac:dyDescent="0.2">
      <c r="A13108" s="1">
        <v>39556.333333333336</v>
      </c>
      <c r="B13108">
        <v>578.21002197265625</v>
      </c>
    </row>
    <row r="13109" spans="1:2" x14ac:dyDescent="0.2">
      <c r="A13109" s="1">
        <v>39557.333333333336</v>
      </c>
      <c r="B13109">
        <v>578.1400146484375</v>
      </c>
    </row>
    <row r="13110" spans="1:2" x14ac:dyDescent="0.2">
      <c r="A13110" s="1">
        <v>39558.333333333336</v>
      </c>
      <c r="B13110">
        <v>578.02001953125</v>
      </c>
    </row>
    <row r="13111" spans="1:2" x14ac:dyDescent="0.2">
      <c r="A13111" s="1">
        <v>39559.333333333336</v>
      </c>
      <c r="B13111">
        <v>578.04998779296875</v>
      </c>
    </row>
    <row r="13112" spans="1:2" x14ac:dyDescent="0.2">
      <c r="A13112" s="1">
        <v>39560.333333333336</v>
      </c>
      <c r="B13112">
        <v>578.04998779296875</v>
      </c>
    </row>
    <row r="13113" spans="1:2" x14ac:dyDescent="0.2">
      <c r="A13113" s="1">
        <v>39561.333333333336</v>
      </c>
      <c r="B13113">
        <v>577.9000244140625</v>
      </c>
    </row>
    <row r="13114" spans="1:2" x14ac:dyDescent="0.2">
      <c r="A13114" s="1">
        <v>39562.333333333336</v>
      </c>
      <c r="B13114">
        <v>577.9000244140625</v>
      </c>
    </row>
    <row r="13115" spans="1:2" x14ac:dyDescent="0.2">
      <c r="A13115" s="1">
        <v>39563.333333333336</v>
      </c>
      <c r="B13115">
        <v>577.9000244140625</v>
      </c>
    </row>
    <row r="13116" spans="1:2" x14ac:dyDescent="0.2">
      <c r="A13116" s="1">
        <v>39564.333333333336</v>
      </c>
      <c r="B13116">
        <v>577.9000244140625</v>
      </c>
    </row>
    <row r="13117" spans="1:2" x14ac:dyDescent="0.2">
      <c r="A13117" s="1">
        <v>39565.333333333336</v>
      </c>
      <c r="B13117">
        <v>577.84002685546875</v>
      </c>
    </row>
    <row r="13118" spans="1:2" x14ac:dyDescent="0.2">
      <c r="A13118" s="1">
        <v>39566.333333333336</v>
      </c>
      <c r="B13118">
        <v>577.80999755859375</v>
      </c>
    </row>
    <row r="13119" spans="1:2" x14ac:dyDescent="0.2">
      <c r="A13119" s="1">
        <v>39567.333333333336</v>
      </c>
      <c r="B13119">
        <v>577.780029296875</v>
      </c>
    </row>
    <row r="13120" spans="1:2" x14ac:dyDescent="0.2">
      <c r="A13120" s="1">
        <v>39568.333333333336</v>
      </c>
      <c r="B13120">
        <v>577.780029296875</v>
      </c>
    </row>
    <row r="13121" spans="1:2" x14ac:dyDescent="0.2">
      <c r="A13121" s="1">
        <v>39569.333333333336</v>
      </c>
      <c r="B13121">
        <v>577.780029296875</v>
      </c>
    </row>
    <row r="13122" spans="1:2" x14ac:dyDescent="0.2">
      <c r="A13122" s="1">
        <v>39570.333333333336</v>
      </c>
      <c r="B13122">
        <v>577.80999755859375</v>
      </c>
    </row>
    <row r="13123" spans="1:2" x14ac:dyDescent="0.2">
      <c r="A13123" s="1">
        <v>39571.333333333336</v>
      </c>
      <c r="B13123">
        <v>577.84002685546875</v>
      </c>
    </row>
    <row r="13124" spans="1:2" x14ac:dyDescent="0.2">
      <c r="A13124" s="1">
        <v>39572.333333333336</v>
      </c>
      <c r="B13124">
        <v>577.9000244140625</v>
      </c>
    </row>
    <row r="13125" spans="1:2" x14ac:dyDescent="0.2">
      <c r="A13125" s="1">
        <v>39573.333333333336</v>
      </c>
      <c r="B13125">
        <v>577.96002197265625</v>
      </c>
    </row>
    <row r="13126" spans="1:2" x14ac:dyDescent="0.2">
      <c r="A13126" s="1">
        <v>39574.333333333336</v>
      </c>
      <c r="B13126">
        <v>577.989990234375</v>
      </c>
    </row>
    <row r="13127" spans="1:2" x14ac:dyDescent="0.2">
      <c r="A13127" s="1">
        <v>39575.333333333336</v>
      </c>
      <c r="B13127">
        <v>578.04998779296875</v>
      </c>
    </row>
    <row r="13128" spans="1:2" x14ac:dyDescent="0.2">
      <c r="A13128" s="1">
        <v>39576.333333333336</v>
      </c>
      <c r="B13128">
        <v>578.04998779296875</v>
      </c>
    </row>
    <row r="13129" spans="1:2" x14ac:dyDescent="0.2">
      <c r="A13129" s="1">
        <v>39577.333333333336</v>
      </c>
      <c r="B13129">
        <v>578.04998779296875</v>
      </c>
    </row>
    <row r="13130" spans="1:2" x14ac:dyDescent="0.2">
      <c r="A13130" s="1">
        <v>39578.333333333336</v>
      </c>
      <c r="B13130">
        <v>578.04998779296875</v>
      </c>
    </row>
    <row r="13131" spans="1:2" x14ac:dyDescent="0.2">
      <c r="A13131" s="1">
        <v>39579.333333333336</v>
      </c>
      <c r="B13131">
        <v>578.04998779296875</v>
      </c>
    </row>
    <row r="13132" spans="1:2" x14ac:dyDescent="0.2">
      <c r="A13132" s="1">
        <v>39580.333333333336</v>
      </c>
      <c r="B13132">
        <v>578.04998779296875</v>
      </c>
    </row>
    <row r="13133" spans="1:2" x14ac:dyDescent="0.2">
      <c r="A13133" s="1">
        <v>39581.333333333336</v>
      </c>
      <c r="B13133">
        <v>577.989990234375</v>
      </c>
    </row>
    <row r="13134" spans="1:2" x14ac:dyDescent="0.2">
      <c r="A13134" s="1">
        <v>39582.333333333336</v>
      </c>
      <c r="B13134">
        <v>577.96002197265625</v>
      </c>
    </row>
    <row r="13135" spans="1:2" x14ac:dyDescent="0.2">
      <c r="A13135" s="1">
        <v>39583.333333333336</v>
      </c>
      <c r="B13135">
        <v>577.92999267578125</v>
      </c>
    </row>
    <row r="13136" spans="1:2" x14ac:dyDescent="0.2">
      <c r="A13136" s="1">
        <v>39584.333333333336</v>
      </c>
      <c r="B13136">
        <v>577.9000244140625</v>
      </c>
    </row>
    <row r="13137" spans="1:2" x14ac:dyDescent="0.2">
      <c r="A13137" s="1">
        <v>39585.333333333336</v>
      </c>
      <c r="B13137">
        <v>577.8699951171875</v>
      </c>
    </row>
    <row r="13138" spans="1:2" x14ac:dyDescent="0.2">
      <c r="A13138" s="1">
        <v>39586.333333333336</v>
      </c>
      <c r="B13138">
        <v>577.84002685546875</v>
      </c>
    </row>
    <row r="13139" spans="1:2" x14ac:dyDescent="0.2">
      <c r="A13139" s="1">
        <v>39587.333333333336</v>
      </c>
      <c r="B13139">
        <v>577.79998779296875</v>
      </c>
    </row>
    <row r="13140" spans="1:2" x14ac:dyDescent="0.2">
      <c r="A13140" s="1">
        <v>39588.333333333336</v>
      </c>
      <c r="B13140">
        <v>577.84002685546875</v>
      </c>
    </row>
    <row r="13141" spans="1:2" x14ac:dyDescent="0.2">
      <c r="A13141" s="1">
        <v>39589.333333333336</v>
      </c>
      <c r="B13141">
        <v>577.96002197265625</v>
      </c>
    </row>
    <row r="13142" spans="1:2" x14ac:dyDescent="0.2">
      <c r="A13142" s="1">
        <v>39590.333333333336</v>
      </c>
      <c r="B13142">
        <v>578.08001708984375</v>
      </c>
    </row>
    <row r="13143" spans="1:2" x14ac:dyDescent="0.2">
      <c r="A13143" s="1">
        <v>39591.333333333336</v>
      </c>
      <c r="B13143">
        <v>578.239990234375</v>
      </c>
    </row>
    <row r="13144" spans="1:2" x14ac:dyDescent="0.2">
      <c r="A13144" s="1">
        <v>39592.333333333336</v>
      </c>
      <c r="B13144">
        <v>578.239990234375</v>
      </c>
    </row>
    <row r="13145" spans="1:2" x14ac:dyDescent="0.2">
      <c r="A13145" s="1">
        <v>39593.333333333336</v>
      </c>
      <c r="B13145">
        <v>578.21002197265625</v>
      </c>
    </row>
    <row r="13146" spans="1:2" x14ac:dyDescent="0.2">
      <c r="A13146" s="1">
        <v>39594.333333333336</v>
      </c>
      <c r="B13146">
        <v>578.17999267578125</v>
      </c>
    </row>
    <row r="13147" spans="1:2" x14ac:dyDescent="0.2">
      <c r="A13147" s="1">
        <v>39595.333333333336</v>
      </c>
      <c r="B13147">
        <v>578.17999267578125</v>
      </c>
    </row>
    <row r="13148" spans="1:2" x14ac:dyDescent="0.2">
      <c r="A13148" s="1">
        <v>39596.333333333336</v>
      </c>
      <c r="B13148">
        <v>578.17999267578125</v>
      </c>
    </row>
    <row r="13149" spans="1:2" x14ac:dyDescent="0.2">
      <c r="A13149" s="1">
        <v>39597.333333333336</v>
      </c>
      <c r="B13149">
        <v>578.1400146484375</v>
      </c>
    </row>
    <row r="13150" spans="1:2" x14ac:dyDescent="0.2">
      <c r="A13150" s="1">
        <v>39598.333333333336</v>
      </c>
      <c r="B13150">
        <v>578.1400146484375</v>
      </c>
    </row>
    <row r="13151" spans="1:2" x14ac:dyDescent="0.2">
      <c r="A13151" s="1">
        <v>39599.333333333336</v>
      </c>
      <c r="B13151">
        <v>578.1099853515625</v>
      </c>
    </row>
    <row r="13152" spans="1:2" x14ac:dyDescent="0.2">
      <c r="A13152" s="1">
        <v>39600.333333333336</v>
      </c>
      <c r="B13152">
        <v>578.1099853515625</v>
      </c>
    </row>
    <row r="13153" spans="1:2" x14ac:dyDescent="0.2">
      <c r="A13153" s="1">
        <v>39601.333333333336</v>
      </c>
      <c r="B13153">
        <v>578.04998779296875</v>
      </c>
    </row>
    <row r="13154" spans="1:2" x14ac:dyDescent="0.2">
      <c r="A13154" s="1">
        <v>39602.333333333336</v>
      </c>
      <c r="B13154">
        <v>578.02001953125</v>
      </c>
    </row>
    <row r="13155" spans="1:2" x14ac:dyDescent="0.2">
      <c r="A13155" s="1">
        <v>39603.333333333336</v>
      </c>
      <c r="B13155">
        <v>577.989990234375</v>
      </c>
    </row>
    <row r="13156" spans="1:2" x14ac:dyDescent="0.2">
      <c r="A13156" s="1">
        <v>39604.333333333336</v>
      </c>
      <c r="B13156">
        <v>577.96002197265625</v>
      </c>
    </row>
    <row r="13157" spans="1:2" x14ac:dyDescent="0.2">
      <c r="A13157" s="1">
        <v>39605.333333333336</v>
      </c>
      <c r="B13157">
        <v>577.92999267578125</v>
      </c>
    </row>
    <row r="13158" spans="1:2" x14ac:dyDescent="0.2">
      <c r="A13158" s="1">
        <v>39606.333333333336</v>
      </c>
      <c r="B13158">
        <v>577.92999267578125</v>
      </c>
    </row>
    <row r="13159" spans="1:2" x14ac:dyDescent="0.2">
      <c r="A13159" s="1">
        <v>39607.333333333336</v>
      </c>
      <c r="B13159">
        <v>577.989990234375</v>
      </c>
    </row>
    <row r="13160" spans="1:2" x14ac:dyDescent="0.2">
      <c r="A13160" s="1">
        <v>39608.333333333336</v>
      </c>
      <c r="B13160">
        <v>578.04998779296875</v>
      </c>
    </row>
    <row r="13161" spans="1:2" x14ac:dyDescent="0.2">
      <c r="A13161" s="1">
        <v>39609.333333333336</v>
      </c>
      <c r="B13161">
        <v>578.17999267578125</v>
      </c>
    </row>
    <row r="13162" spans="1:2" x14ac:dyDescent="0.2">
      <c r="A13162" s="1">
        <v>39610.333333333336</v>
      </c>
      <c r="B13162">
        <v>578.21002197265625</v>
      </c>
    </row>
    <row r="13163" spans="1:2" x14ac:dyDescent="0.2">
      <c r="A13163" s="1">
        <v>39611.333333333336</v>
      </c>
      <c r="B13163">
        <v>578.3599853515625</v>
      </c>
    </row>
    <row r="13164" spans="1:2" x14ac:dyDescent="0.2">
      <c r="A13164" s="1">
        <v>39612.333333333336</v>
      </c>
      <c r="B13164">
        <v>578.27001953125</v>
      </c>
    </row>
    <row r="13165" spans="1:2" x14ac:dyDescent="0.2">
      <c r="A13165" s="1">
        <v>39613.333333333336</v>
      </c>
      <c r="B13165">
        <v>578.1099853515625</v>
      </c>
    </row>
    <row r="13166" spans="1:2" x14ac:dyDescent="0.2">
      <c r="A13166" s="1">
        <v>39614.333333333336</v>
      </c>
      <c r="B13166">
        <v>577.9000244140625</v>
      </c>
    </row>
    <row r="13167" spans="1:2" x14ac:dyDescent="0.2">
      <c r="A13167" s="1">
        <v>39615.333333333336</v>
      </c>
      <c r="B13167">
        <v>577.80999755859375</v>
      </c>
    </row>
    <row r="13168" spans="1:2" x14ac:dyDescent="0.2">
      <c r="A13168" s="1">
        <v>39616.333333333336</v>
      </c>
      <c r="B13168">
        <v>577.80999755859375</v>
      </c>
    </row>
    <row r="13169" spans="1:2" x14ac:dyDescent="0.2">
      <c r="A13169" s="1">
        <v>39617.333333333336</v>
      </c>
      <c r="B13169">
        <v>577.80999755859375</v>
      </c>
    </row>
    <row r="13170" spans="1:2" x14ac:dyDescent="0.2">
      <c r="A13170" s="1">
        <v>39618.333333333336</v>
      </c>
      <c r="B13170">
        <v>577.80999755859375</v>
      </c>
    </row>
    <row r="13171" spans="1:2" x14ac:dyDescent="0.2">
      <c r="A13171" s="1">
        <v>39619.333333333336</v>
      </c>
      <c r="B13171">
        <v>577.80999755859375</v>
      </c>
    </row>
    <row r="13172" spans="1:2" x14ac:dyDescent="0.2">
      <c r="A13172" s="1">
        <v>39620.333333333336</v>
      </c>
      <c r="B13172">
        <v>578.04998779296875</v>
      </c>
    </row>
    <row r="13173" spans="1:2" x14ac:dyDescent="0.2">
      <c r="A13173" s="1">
        <v>39621.333333333336</v>
      </c>
      <c r="B13173">
        <v>578.29998779296875</v>
      </c>
    </row>
    <row r="13174" spans="1:2" x14ac:dyDescent="0.2">
      <c r="A13174" s="1">
        <v>39622.333333333336</v>
      </c>
      <c r="B13174">
        <v>578.45001220703125</v>
      </c>
    </row>
    <row r="13175" spans="1:2" x14ac:dyDescent="0.2">
      <c r="A13175" s="1">
        <v>39623.333333333336</v>
      </c>
      <c r="B13175">
        <v>578.57000732421875</v>
      </c>
    </row>
    <row r="13176" spans="1:2" x14ac:dyDescent="0.2">
      <c r="A13176" s="1">
        <v>39624.333333333336</v>
      </c>
      <c r="B13176">
        <v>578.5999755859375</v>
      </c>
    </row>
    <row r="13177" spans="1:2" x14ac:dyDescent="0.2">
      <c r="A13177" s="1">
        <v>39625.333333333336</v>
      </c>
      <c r="B13177">
        <v>578.5999755859375</v>
      </c>
    </row>
    <row r="13178" spans="1:2" x14ac:dyDescent="0.2">
      <c r="A13178" s="1">
        <v>39626.333333333336</v>
      </c>
      <c r="B13178">
        <v>578.6300048828125</v>
      </c>
    </row>
    <row r="13179" spans="1:2" x14ac:dyDescent="0.2">
      <c r="A13179" s="1">
        <v>39627.333333333336</v>
      </c>
      <c r="B13179">
        <v>578.5999755859375</v>
      </c>
    </row>
    <row r="13180" spans="1:2" x14ac:dyDescent="0.2">
      <c r="A13180" s="1">
        <v>39628.333333333336</v>
      </c>
      <c r="B13180">
        <v>578.5999755859375</v>
      </c>
    </row>
    <row r="13181" spans="1:2" x14ac:dyDescent="0.2">
      <c r="A13181" s="1">
        <v>39629.333333333336</v>
      </c>
      <c r="B13181">
        <v>578.65997314453125</v>
      </c>
    </row>
    <row r="13182" spans="1:2" x14ac:dyDescent="0.2">
      <c r="A13182" s="1">
        <v>39630.333333333336</v>
      </c>
      <c r="B13182">
        <v>578.780029296875</v>
      </c>
    </row>
    <row r="13183" spans="1:2" x14ac:dyDescent="0.2">
      <c r="A13183" s="1">
        <v>39631.333333333336</v>
      </c>
      <c r="B13183">
        <v>578.6300048828125</v>
      </c>
    </row>
    <row r="13184" spans="1:2" x14ac:dyDescent="0.2">
      <c r="A13184" s="1">
        <v>39632.333333333336</v>
      </c>
      <c r="B13184">
        <v>578.45001220703125</v>
      </c>
    </row>
    <row r="13185" spans="1:2" x14ac:dyDescent="0.2">
      <c r="A13185" s="1">
        <v>39633.333333333336</v>
      </c>
      <c r="B13185">
        <v>578.27001953125</v>
      </c>
    </row>
    <row r="13186" spans="1:2" x14ac:dyDescent="0.2">
      <c r="A13186" s="1">
        <v>39634.333333333336</v>
      </c>
      <c r="B13186">
        <v>578.1099853515625</v>
      </c>
    </row>
    <row r="13187" spans="1:2" x14ac:dyDescent="0.2">
      <c r="A13187" s="1">
        <v>39635.333333333336</v>
      </c>
      <c r="B13187">
        <v>578.04998779296875</v>
      </c>
    </row>
    <row r="13188" spans="1:2" x14ac:dyDescent="0.2">
      <c r="A13188" s="1">
        <v>39636.333333333336</v>
      </c>
      <c r="B13188">
        <v>578.02001953125</v>
      </c>
    </row>
    <row r="13189" spans="1:2" x14ac:dyDescent="0.2">
      <c r="A13189" s="1">
        <v>39637.333333333336</v>
      </c>
      <c r="B13189">
        <v>577.989990234375</v>
      </c>
    </row>
    <row r="13190" spans="1:2" x14ac:dyDescent="0.2">
      <c r="A13190" s="1">
        <v>39638.333333333336</v>
      </c>
      <c r="B13190">
        <v>577.8900146484375</v>
      </c>
    </row>
    <row r="13191" spans="1:2" x14ac:dyDescent="0.2">
      <c r="A13191" s="1">
        <v>39639.333333333336</v>
      </c>
      <c r="B13191">
        <v>578.1099853515625</v>
      </c>
    </row>
    <row r="13192" spans="1:2" x14ac:dyDescent="0.2">
      <c r="A13192" s="1">
        <v>39640.333333333336</v>
      </c>
      <c r="B13192">
        <v>578.3599853515625</v>
      </c>
    </row>
    <row r="13193" spans="1:2" x14ac:dyDescent="0.2">
      <c r="A13193" s="1">
        <v>39641.333333333336</v>
      </c>
      <c r="B13193">
        <v>578.3900146484375</v>
      </c>
    </row>
    <row r="13194" spans="1:2" x14ac:dyDescent="0.2">
      <c r="A13194" s="1">
        <v>39642.333333333336</v>
      </c>
      <c r="B13194">
        <v>578.3599853515625</v>
      </c>
    </row>
    <row r="13195" spans="1:2" x14ac:dyDescent="0.2">
      <c r="A13195" s="1">
        <v>39643.333333333336</v>
      </c>
      <c r="B13195">
        <v>578.27001953125</v>
      </c>
    </row>
    <row r="13196" spans="1:2" x14ac:dyDescent="0.2">
      <c r="A13196" s="1">
        <v>39644.333333333336</v>
      </c>
      <c r="B13196">
        <v>578.1400146484375</v>
      </c>
    </row>
    <row r="13197" spans="1:2" x14ac:dyDescent="0.2">
      <c r="A13197" s="1">
        <v>39645.333333333336</v>
      </c>
      <c r="B13197">
        <v>578.17999267578125</v>
      </c>
    </row>
    <row r="13198" spans="1:2" x14ac:dyDescent="0.2">
      <c r="A13198" s="1">
        <v>39646.333333333336</v>
      </c>
      <c r="B13198">
        <v>578.3599853515625</v>
      </c>
    </row>
    <row r="13199" spans="1:2" x14ac:dyDescent="0.2">
      <c r="A13199" s="1">
        <v>39647.333333333336</v>
      </c>
      <c r="B13199">
        <v>578.47998046875</v>
      </c>
    </row>
    <row r="13200" spans="1:2" x14ac:dyDescent="0.2">
      <c r="A13200" s="1">
        <v>39648.333333333336</v>
      </c>
      <c r="B13200">
        <v>578.47998046875</v>
      </c>
    </row>
    <row r="13201" spans="1:2" x14ac:dyDescent="0.2">
      <c r="A13201" s="1">
        <v>39649.333333333336</v>
      </c>
      <c r="B13201">
        <v>578.47998046875</v>
      </c>
    </row>
    <row r="13202" spans="1:2" x14ac:dyDescent="0.2">
      <c r="A13202" s="1">
        <v>39650.333333333336</v>
      </c>
      <c r="B13202">
        <v>578.47998046875</v>
      </c>
    </row>
    <row r="13203" spans="1:2" x14ac:dyDescent="0.2">
      <c r="A13203" s="1">
        <v>39651.333333333336</v>
      </c>
      <c r="B13203">
        <v>578.45001220703125</v>
      </c>
    </row>
    <row r="13204" spans="1:2" x14ac:dyDescent="0.2">
      <c r="A13204" s="1">
        <v>39652.333333333336</v>
      </c>
      <c r="B13204">
        <v>578.45001220703125</v>
      </c>
    </row>
    <row r="13205" spans="1:2" x14ac:dyDescent="0.2">
      <c r="A13205" s="1">
        <v>39653.333333333336</v>
      </c>
      <c r="B13205">
        <v>578.45001220703125</v>
      </c>
    </row>
    <row r="13206" spans="1:2" x14ac:dyDescent="0.2">
      <c r="A13206" s="1">
        <v>39654.333333333336</v>
      </c>
      <c r="B13206">
        <v>578.45001220703125</v>
      </c>
    </row>
    <row r="13207" spans="1:2" x14ac:dyDescent="0.2">
      <c r="A13207" s="1">
        <v>39655.333333333336</v>
      </c>
      <c r="B13207">
        <v>578.45001220703125</v>
      </c>
    </row>
    <row r="13208" spans="1:2" x14ac:dyDescent="0.2">
      <c r="A13208" s="1">
        <v>39656.333333333336</v>
      </c>
      <c r="B13208">
        <v>578.45001220703125</v>
      </c>
    </row>
    <row r="13209" spans="1:2" x14ac:dyDescent="0.2">
      <c r="A13209" s="1">
        <v>39657.333333333336</v>
      </c>
      <c r="B13209">
        <v>578.510009765625</v>
      </c>
    </row>
    <row r="13210" spans="1:2" x14ac:dyDescent="0.2">
      <c r="A13210" s="1">
        <v>39658.333333333336</v>
      </c>
      <c r="B13210">
        <v>578.70001220703125</v>
      </c>
    </row>
    <row r="13211" spans="1:2" x14ac:dyDescent="0.2">
      <c r="A13211" s="1">
        <v>39659.333333333336</v>
      </c>
      <c r="B13211">
        <v>579.27001953125</v>
      </c>
    </row>
    <row r="13212" spans="1:2" x14ac:dyDescent="0.2">
      <c r="A13212" s="1">
        <v>39660.333333333336</v>
      </c>
      <c r="B13212">
        <v>579.6400146484375</v>
      </c>
    </row>
    <row r="13213" spans="1:2" x14ac:dyDescent="0.2">
      <c r="A13213" s="1">
        <v>39661.333333333336</v>
      </c>
      <c r="B13213">
        <v>579.78997802734375</v>
      </c>
    </row>
    <row r="13214" spans="1:2" x14ac:dyDescent="0.2">
      <c r="A13214" s="1">
        <v>39662.333333333336</v>
      </c>
      <c r="B13214">
        <v>579.8800048828125</v>
      </c>
    </row>
    <row r="13215" spans="1:2" x14ac:dyDescent="0.2">
      <c r="A13215" s="1">
        <v>39663.333333333336</v>
      </c>
      <c r="B13215">
        <v>580.030029296875</v>
      </c>
    </row>
    <row r="13216" spans="1:2" x14ac:dyDescent="0.2">
      <c r="A13216" s="1">
        <v>39664.333333333336</v>
      </c>
      <c r="B13216">
        <v>580.0999755859375</v>
      </c>
    </row>
    <row r="13217" spans="1:2" x14ac:dyDescent="0.2">
      <c r="A13217" s="1">
        <v>39665.333333333336</v>
      </c>
      <c r="B13217">
        <v>580.25</v>
      </c>
    </row>
    <row r="13218" spans="1:2" x14ac:dyDescent="0.2">
      <c r="A13218" s="1">
        <v>39666.333333333336</v>
      </c>
      <c r="B13218">
        <v>580.4000244140625</v>
      </c>
    </row>
    <row r="13219" spans="1:2" x14ac:dyDescent="0.2">
      <c r="A13219" s="1">
        <v>39667.333333333336</v>
      </c>
      <c r="B13219">
        <v>580.52001953125</v>
      </c>
    </row>
    <row r="13220" spans="1:2" x14ac:dyDescent="0.2">
      <c r="A13220" s="1">
        <v>39668.333333333336</v>
      </c>
      <c r="B13220">
        <v>580.58001708984375</v>
      </c>
    </row>
    <row r="13221" spans="1:2" x14ac:dyDescent="0.2">
      <c r="A13221" s="1">
        <v>39669.333333333336</v>
      </c>
      <c r="B13221">
        <v>580.739990234375</v>
      </c>
    </row>
    <row r="13222" spans="1:2" x14ac:dyDescent="0.2">
      <c r="A13222" s="1">
        <v>39670.333333333336</v>
      </c>
      <c r="B13222">
        <v>581.25</v>
      </c>
    </row>
    <row r="13223" spans="1:2" x14ac:dyDescent="0.2">
      <c r="A13223" s="1">
        <v>39671.333333333336</v>
      </c>
      <c r="B13223">
        <v>582.02001953125</v>
      </c>
    </row>
    <row r="13224" spans="1:2" x14ac:dyDescent="0.2">
      <c r="A13224" s="1">
        <v>39672.333333333336</v>
      </c>
      <c r="B13224">
        <v>581.739990234375</v>
      </c>
    </row>
    <row r="13225" spans="1:2" x14ac:dyDescent="0.2">
      <c r="A13225" s="1">
        <v>39673.333333333336</v>
      </c>
      <c r="B13225">
        <v>581.8599853515625</v>
      </c>
    </row>
    <row r="13226" spans="1:2" x14ac:dyDescent="0.2">
      <c r="A13226" s="1">
        <v>39674.333333333336</v>
      </c>
      <c r="B13226">
        <v>581.989990234375</v>
      </c>
    </row>
    <row r="13227" spans="1:2" x14ac:dyDescent="0.2">
      <c r="A13227" s="1">
        <v>39675.333333333336</v>
      </c>
      <c r="B13227">
        <v>582.04998779296875</v>
      </c>
    </row>
    <row r="13228" spans="1:2" x14ac:dyDescent="0.2">
      <c r="A13228" s="1">
        <v>39676.333333333336</v>
      </c>
      <c r="B13228">
        <v>582.04998779296875</v>
      </c>
    </row>
    <row r="13229" spans="1:2" x14ac:dyDescent="0.2">
      <c r="A13229" s="1">
        <v>39677.333333333336</v>
      </c>
      <c r="B13229">
        <v>582.3499755859375</v>
      </c>
    </row>
    <row r="13230" spans="1:2" x14ac:dyDescent="0.2">
      <c r="A13230" s="1">
        <v>39678.333333333336</v>
      </c>
      <c r="B13230">
        <v>582.22998046875</v>
      </c>
    </row>
    <row r="13231" spans="1:2" x14ac:dyDescent="0.2">
      <c r="A13231" s="1">
        <v>39679.333333333336</v>
      </c>
      <c r="B13231">
        <v>582.469970703125</v>
      </c>
    </row>
    <row r="13232" spans="1:2" x14ac:dyDescent="0.2">
      <c r="A13232" s="1">
        <v>39680.333333333336</v>
      </c>
      <c r="B13232">
        <v>582.469970703125</v>
      </c>
    </row>
    <row r="13233" spans="1:2" x14ac:dyDescent="0.2">
      <c r="A13233" s="1">
        <v>39681.333333333336</v>
      </c>
      <c r="B13233">
        <v>582.469970703125</v>
      </c>
    </row>
    <row r="13234" spans="1:2" x14ac:dyDescent="0.2">
      <c r="A13234" s="1">
        <v>39682.333333333336</v>
      </c>
      <c r="B13234">
        <v>582.469970703125</v>
      </c>
    </row>
    <row r="13235" spans="1:2" x14ac:dyDescent="0.2">
      <c r="A13235" s="1">
        <v>39683.333333333336</v>
      </c>
      <c r="B13235">
        <v>582.469970703125</v>
      </c>
    </row>
    <row r="13236" spans="1:2" x14ac:dyDescent="0.2">
      <c r="A13236" s="1">
        <v>39684.333333333336</v>
      </c>
      <c r="B13236">
        <v>582.469970703125</v>
      </c>
    </row>
    <row r="13237" spans="1:2" x14ac:dyDescent="0.2">
      <c r="A13237" s="1">
        <v>39685.333333333336</v>
      </c>
      <c r="B13237">
        <v>582.469970703125</v>
      </c>
    </row>
    <row r="13238" spans="1:2" x14ac:dyDescent="0.2">
      <c r="A13238" s="1">
        <v>39686.333333333336</v>
      </c>
      <c r="B13238">
        <v>582.40997314453125</v>
      </c>
    </row>
    <row r="13239" spans="1:2" x14ac:dyDescent="0.2">
      <c r="A13239" s="1">
        <v>39687.333333333336</v>
      </c>
      <c r="B13239">
        <v>582.33001708984375</v>
      </c>
    </row>
    <row r="13240" spans="1:2" x14ac:dyDescent="0.2">
      <c r="A13240" s="1">
        <v>39688.333333333336</v>
      </c>
      <c r="B13240">
        <v>582.16998291015625</v>
      </c>
    </row>
    <row r="13241" spans="1:2" x14ac:dyDescent="0.2">
      <c r="A13241" s="1">
        <v>39689.333333333336</v>
      </c>
      <c r="B13241">
        <v>581.95001220703125</v>
      </c>
    </row>
    <row r="13242" spans="1:2" x14ac:dyDescent="0.2">
      <c r="A13242" s="1">
        <v>39690.333333333336</v>
      </c>
      <c r="B13242">
        <v>581.739990234375</v>
      </c>
    </row>
    <row r="13243" spans="1:2" x14ac:dyDescent="0.2">
      <c r="A13243" s="1">
        <v>39691.333333333336</v>
      </c>
      <c r="B13243">
        <v>581.530029296875</v>
      </c>
    </row>
    <row r="13244" spans="1:2" x14ac:dyDescent="0.2">
      <c r="A13244" s="1">
        <v>39692.333333333336</v>
      </c>
      <c r="B13244">
        <v>581.55999755859375</v>
      </c>
    </row>
    <row r="13245" spans="1:2" x14ac:dyDescent="0.2">
      <c r="A13245" s="1">
        <v>39693.333333333336</v>
      </c>
      <c r="B13245">
        <v>581.71002197265625</v>
      </c>
    </row>
    <row r="13246" spans="1:2" x14ac:dyDescent="0.2">
      <c r="A13246" s="1">
        <v>39694.333333333336</v>
      </c>
      <c r="B13246">
        <v>581.77001953125</v>
      </c>
    </row>
    <row r="13247" spans="1:2" x14ac:dyDescent="0.2">
      <c r="A13247" s="1">
        <v>39695.333333333336</v>
      </c>
      <c r="B13247">
        <v>581.739990234375</v>
      </c>
    </row>
    <row r="13248" spans="1:2" x14ac:dyDescent="0.2">
      <c r="A13248" s="1">
        <v>39696.333333333336</v>
      </c>
      <c r="B13248">
        <v>581.59002685546875</v>
      </c>
    </row>
    <row r="13249" spans="1:2" x14ac:dyDescent="0.2">
      <c r="A13249" s="1">
        <v>39697.333333333336</v>
      </c>
      <c r="B13249">
        <v>581.44000244140625</v>
      </c>
    </row>
    <row r="13250" spans="1:2" x14ac:dyDescent="0.2">
      <c r="A13250" s="1">
        <v>39698.333333333336</v>
      </c>
      <c r="B13250">
        <v>581.3499755859375</v>
      </c>
    </row>
    <row r="13251" spans="1:2" x14ac:dyDescent="0.2">
      <c r="A13251" s="1">
        <v>39699.333333333336</v>
      </c>
      <c r="B13251">
        <v>581.3499755859375</v>
      </c>
    </row>
    <row r="13252" spans="1:2" x14ac:dyDescent="0.2">
      <c r="A13252" s="1">
        <v>39700.333333333336</v>
      </c>
      <c r="B13252">
        <v>581.44000244140625</v>
      </c>
    </row>
    <row r="13253" spans="1:2" x14ac:dyDescent="0.2">
      <c r="A13253" s="1">
        <v>39701.333333333336</v>
      </c>
      <c r="B13253">
        <v>582.469970703125</v>
      </c>
    </row>
    <row r="13254" spans="1:2" x14ac:dyDescent="0.2">
      <c r="A13254" s="1">
        <v>39702.333333333336</v>
      </c>
      <c r="B13254">
        <v>582.469970703125</v>
      </c>
    </row>
    <row r="13255" spans="1:2" x14ac:dyDescent="0.2">
      <c r="A13255" s="1">
        <v>39703.333333333336</v>
      </c>
      <c r="B13255">
        <v>582.469970703125</v>
      </c>
    </row>
    <row r="13256" spans="1:2" x14ac:dyDescent="0.2">
      <c r="A13256" s="1">
        <v>39704.333333333336</v>
      </c>
      <c r="B13256">
        <v>582.469970703125</v>
      </c>
    </row>
    <row r="13257" spans="1:2" x14ac:dyDescent="0.2">
      <c r="A13257" s="1">
        <v>39705.333333333336</v>
      </c>
      <c r="B13257">
        <v>582.469970703125</v>
      </c>
    </row>
    <row r="13258" spans="1:2" x14ac:dyDescent="0.2">
      <c r="A13258" s="1">
        <v>39706.333333333336</v>
      </c>
      <c r="B13258">
        <v>582.469970703125</v>
      </c>
    </row>
    <row r="13259" spans="1:2" x14ac:dyDescent="0.2">
      <c r="A13259" s="1">
        <v>39707.333333333336</v>
      </c>
      <c r="B13259">
        <v>582.469970703125</v>
      </c>
    </row>
    <row r="13260" spans="1:2" x14ac:dyDescent="0.2">
      <c r="A13260" s="1">
        <v>39708.333333333336</v>
      </c>
      <c r="B13260">
        <v>582.469970703125</v>
      </c>
    </row>
    <row r="13261" spans="1:2" x14ac:dyDescent="0.2">
      <c r="A13261" s="1">
        <v>39709.333333333336</v>
      </c>
      <c r="B13261">
        <v>582.469970703125</v>
      </c>
    </row>
    <row r="13262" spans="1:2" x14ac:dyDescent="0.2">
      <c r="A13262" s="1">
        <v>39710.333333333336</v>
      </c>
      <c r="B13262">
        <v>582.469970703125</v>
      </c>
    </row>
    <row r="13263" spans="1:2" x14ac:dyDescent="0.2">
      <c r="A13263" s="1">
        <v>39711.333333333336</v>
      </c>
      <c r="B13263">
        <v>582.469970703125</v>
      </c>
    </row>
    <row r="13264" spans="1:2" x14ac:dyDescent="0.2">
      <c r="A13264" s="1">
        <v>39712.333333333336</v>
      </c>
      <c r="B13264">
        <v>582.469970703125</v>
      </c>
    </row>
    <row r="13265" spans="1:2" x14ac:dyDescent="0.2">
      <c r="A13265" s="1">
        <v>39713.333333333336</v>
      </c>
      <c r="B13265">
        <v>582.469970703125</v>
      </c>
    </row>
    <row r="13266" spans="1:2" x14ac:dyDescent="0.2">
      <c r="A13266" s="1">
        <v>39714.333333333336</v>
      </c>
      <c r="B13266">
        <v>582.469970703125</v>
      </c>
    </row>
    <row r="13267" spans="1:2" x14ac:dyDescent="0.2">
      <c r="A13267" s="1">
        <v>39715.333333333336</v>
      </c>
      <c r="B13267">
        <v>582.469970703125</v>
      </c>
    </row>
    <row r="13268" spans="1:2" x14ac:dyDescent="0.2">
      <c r="A13268" s="1">
        <v>39716.333333333336</v>
      </c>
      <c r="B13268">
        <v>582.469970703125</v>
      </c>
    </row>
    <row r="13269" spans="1:2" x14ac:dyDescent="0.2">
      <c r="A13269" s="1">
        <v>39717.333333333336</v>
      </c>
      <c r="B13269">
        <v>582.469970703125</v>
      </c>
    </row>
    <row r="13270" spans="1:2" x14ac:dyDescent="0.2">
      <c r="A13270" s="1">
        <v>39718.333333333336</v>
      </c>
      <c r="B13270">
        <v>582.469970703125</v>
      </c>
    </row>
    <row r="13271" spans="1:2" x14ac:dyDescent="0.2">
      <c r="A13271" s="1">
        <v>39719.333333333336</v>
      </c>
      <c r="B13271">
        <v>582.469970703125</v>
      </c>
    </row>
    <row r="13272" spans="1:2" x14ac:dyDescent="0.2">
      <c r="A13272" s="1">
        <v>39720.333333333336</v>
      </c>
      <c r="B13272">
        <v>582.469970703125</v>
      </c>
    </row>
    <row r="13273" spans="1:2" x14ac:dyDescent="0.2">
      <c r="A13273" s="1">
        <v>39721.333333333336</v>
      </c>
      <c r="B13273">
        <v>582.469970703125</v>
      </c>
    </row>
    <row r="13274" spans="1:2" x14ac:dyDescent="0.2">
      <c r="A13274" s="1">
        <v>39722.333333333336</v>
      </c>
      <c r="B13274">
        <v>582.469970703125</v>
      </c>
    </row>
    <row r="13275" spans="1:2" x14ac:dyDescent="0.2">
      <c r="A13275" s="1">
        <v>39723.333333333336</v>
      </c>
      <c r="B13275">
        <v>582.469970703125</v>
      </c>
    </row>
    <row r="13276" spans="1:2" x14ac:dyDescent="0.2">
      <c r="A13276" s="1">
        <v>39724.333333333336</v>
      </c>
      <c r="B13276">
        <v>582.469970703125</v>
      </c>
    </row>
    <row r="13277" spans="1:2" x14ac:dyDescent="0.2">
      <c r="A13277" s="1">
        <v>39725.333333333336</v>
      </c>
      <c r="B13277">
        <v>582.469970703125</v>
      </c>
    </row>
    <row r="13278" spans="1:2" x14ac:dyDescent="0.2">
      <c r="A13278" s="1">
        <v>39726.333333333336</v>
      </c>
      <c r="B13278">
        <v>582.469970703125</v>
      </c>
    </row>
    <row r="13279" spans="1:2" x14ac:dyDescent="0.2">
      <c r="A13279" s="1">
        <v>39727.333333333336</v>
      </c>
      <c r="B13279">
        <v>582.469970703125</v>
      </c>
    </row>
    <row r="13280" spans="1:2" x14ac:dyDescent="0.2">
      <c r="A13280" s="1">
        <v>39728.333333333336</v>
      </c>
      <c r="B13280">
        <v>582.469970703125</v>
      </c>
    </row>
    <row r="13281" spans="1:2" x14ac:dyDescent="0.2">
      <c r="A13281" s="1">
        <v>39729.333333333336</v>
      </c>
      <c r="B13281">
        <v>582.469970703125</v>
      </c>
    </row>
    <row r="13282" spans="1:2" x14ac:dyDescent="0.2">
      <c r="A13282" s="1">
        <v>39730.333333333336</v>
      </c>
      <c r="B13282">
        <v>582.469970703125</v>
      </c>
    </row>
    <row r="13283" spans="1:2" x14ac:dyDescent="0.2">
      <c r="A13283" s="1">
        <v>39731.333333333336</v>
      </c>
      <c r="B13283">
        <v>582.469970703125</v>
      </c>
    </row>
    <row r="13284" spans="1:2" x14ac:dyDescent="0.2">
      <c r="A13284" s="1">
        <v>39732.333333333336</v>
      </c>
      <c r="B13284">
        <v>582.469970703125</v>
      </c>
    </row>
    <row r="13285" spans="1:2" x14ac:dyDescent="0.2">
      <c r="A13285" s="1">
        <v>39733.333333333336</v>
      </c>
      <c r="B13285">
        <v>582.469970703125</v>
      </c>
    </row>
    <row r="13286" spans="1:2" x14ac:dyDescent="0.2">
      <c r="A13286" s="1">
        <v>39734.333333333336</v>
      </c>
      <c r="B13286">
        <v>582.469970703125</v>
      </c>
    </row>
    <row r="13287" spans="1:2" x14ac:dyDescent="0.2">
      <c r="A13287" s="1">
        <v>39735.333333333336</v>
      </c>
      <c r="B13287">
        <v>582.469970703125</v>
      </c>
    </row>
    <row r="13288" spans="1:2" x14ac:dyDescent="0.2">
      <c r="A13288" s="1">
        <v>39736.333333333336</v>
      </c>
      <c r="B13288">
        <v>582.469970703125</v>
      </c>
    </row>
    <row r="13289" spans="1:2" x14ac:dyDescent="0.2">
      <c r="A13289" s="1">
        <v>39737.333333333336</v>
      </c>
      <c r="B13289">
        <v>582.469970703125</v>
      </c>
    </row>
    <row r="13290" spans="1:2" x14ac:dyDescent="0.2">
      <c r="A13290" s="1">
        <v>39738.333333333336</v>
      </c>
      <c r="B13290">
        <v>582.40997314453125</v>
      </c>
    </row>
    <row r="13291" spans="1:2" x14ac:dyDescent="0.2">
      <c r="A13291" s="1">
        <v>39739.333333333336</v>
      </c>
      <c r="B13291">
        <v>582.22998046875</v>
      </c>
    </row>
    <row r="13292" spans="1:2" x14ac:dyDescent="0.2">
      <c r="A13292" s="1">
        <v>39740.333333333336</v>
      </c>
      <c r="B13292">
        <v>582.16998291015625</v>
      </c>
    </row>
    <row r="13293" spans="1:2" x14ac:dyDescent="0.2">
      <c r="A13293" s="1">
        <v>39741.333333333336</v>
      </c>
      <c r="B13293">
        <v>582.1099853515625</v>
      </c>
    </row>
    <row r="13294" spans="1:2" x14ac:dyDescent="0.2">
      <c r="A13294" s="1">
        <v>39742.333333333336</v>
      </c>
      <c r="B13294">
        <v>582.28997802734375</v>
      </c>
    </row>
    <row r="13295" spans="1:2" x14ac:dyDescent="0.2">
      <c r="A13295" s="1">
        <v>39743.333333333336</v>
      </c>
      <c r="B13295">
        <v>582.44000244140625</v>
      </c>
    </row>
    <row r="13296" spans="1:2" x14ac:dyDescent="0.2">
      <c r="A13296" s="1">
        <v>39744.333333333336</v>
      </c>
      <c r="B13296">
        <v>582.469970703125</v>
      </c>
    </row>
    <row r="13297" spans="1:2" x14ac:dyDescent="0.2">
      <c r="A13297" s="1">
        <v>39745.333333333336</v>
      </c>
      <c r="B13297">
        <v>582.469970703125</v>
      </c>
    </row>
    <row r="13298" spans="1:2" x14ac:dyDescent="0.2">
      <c r="A13298" s="1">
        <v>39746.333333333336</v>
      </c>
      <c r="B13298">
        <v>582.469970703125</v>
      </c>
    </row>
    <row r="13299" spans="1:2" x14ac:dyDescent="0.2">
      <c r="A13299" s="1">
        <v>39747.333333333336</v>
      </c>
      <c r="B13299">
        <v>582.469970703125</v>
      </c>
    </row>
    <row r="13300" spans="1:2" x14ac:dyDescent="0.2">
      <c r="A13300" s="1">
        <v>39748.333333333336</v>
      </c>
      <c r="B13300">
        <v>582.469970703125</v>
      </c>
    </row>
    <row r="13301" spans="1:2" x14ac:dyDescent="0.2">
      <c r="A13301" s="1">
        <v>39749.333333333336</v>
      </c>
      <c r="B13301">
        <v>582.469970703125</v>
      </c>
    </row>
    <row r="13302" spans="1:2" x14ac:dyDescent="0.2">
      <c r="A13302" s="1">
        <v>39750.333333333336</v>
      </c>
      <c r="B13302">
        <v>582.44000244140625</v>
      </c>
    </row>
    <row r="13303" spans="1:2" x14ac:dyDescent="0.2">
      <c r="A13303" s="1">
        <v>39751.333333333336</v>
      </c>
      <c r="B13303">
        <v>582.3800048828125</v>
      </c>
    </row>
    <row r="13304" spans="1:2" x14ac:dyDescent="0.2">
      <c r="A13304" s="1">
        <v>39752.333333333336</v>
      </c>
      <c r="B13304">
        <v>582.33001708984375</v>
      </c>
    </row>
    <row r="13305" spans="1:2" x14ac:dyDescent="0.2">
      <c r="A13305" s="1">
        <v>39753.333333333336</v>
      </c>
      <c r="B13305">
        <v>582.28997802734375</v>
      </c>
    </row>
    <row r="13306" spans="1:2" x14ac:dyDescent="0.2">
      <c r="A13306" s="1">
        <v>39754.333333333336</v>
      </c>
      <c r="B13306">
        <v>582.28997802734375</v>
      </c>
    </row>
    <row r="13307" spans="1:2" x14ac:dyDescent="0.2">
      <c r="A13307" s="1">
        <v>39755.333333333336</v>
      </c>
      <c r="B13307">
        <v>582.28997802734375</v>
      </c>
    </row>
    <row r="13308" spans="1:2" x14ac:dyDescent="0.2">
      <c r="A13308" s="1">
        <v>39756.333333333336</v>
      </c>
      <c r="B13308">
        <v>582.28997802734375</v>
      </c>
    </row>
    <row r="13309" spans="1:2" x14ac:dyDescent="0.2">
      <c r="A13309" s="1">
        <v>39757.333333333336</v>
      </c>
      <c r="B13309">
        <v>582.28997802734375</v>
      </c>
    </row>
    <row r="13310" spans="1:2" x14ac:dyDescent="0.2">
      <c r="A13310" s="1">
        <v>39758.333333333336</v>
      </c>
      <c r="B13310">
        <v>582.33001708984375</v>
      </c>
    </row>
    <row r="13311" spans="1:2" x14ac:dyDescent="0.2">
      <c r="A13311" s="1">
        <v>39759.333333333336</v>
      </c>
      <c r="B13311">
        <v>582.3499755859375</v>
      </c>
    </row>
    <row r="13312" spans="1:2" x14ac:dyDescent="0.2">
      <c r="A13312" s="1">
        <v>39760.333333333336</v>
      </c>
      <c r="B13312">
        <v>582.3800048828125</v>
      </c>
    </row>
    <row r="13313" spans="1:2" x14ac:dyDescent="0.2">
      <c r="A13313" s="1">
        <v>39761.333333333336</v>
      </c>
      <c r="B13313">
        <v>582.3499755859375</v>
      </c>
    </row>
    <row r="13314" spans="1:2" x14ac:dyDescent="0.2">
      <c r="A13314" s="1">
        <v>39762.333333333336</v>
      </c>
      <c r="B13314">
        <v>582.3800048828125</v>
      </c>
    </row>
    <row r="13315" spans="1:2" x14ac:dyDescent="0.2">
      <c r="A13315" s="1">
        <v>39763.333333333336</v>
      </c>
      <c r="B13315">
        <v>582.3800048828125</v>
      </c>
    </row>
    <row r="13316" spans="1:2" x14ac:dyDescent="0.2">
      <c r="A13316" s="1">
        <v>39764.333333333336</v>
      </c>
      <c r="B13316">
        <v>582.3800048828125</v>
      </c>
    </row>
    <row r="13317" spans="1:2" x14ac:dyDescent="0.2">
      <c r="A13317" s="1">
        <v>39765.333333333336</v>
      </c>
      <c r="B13317">
        <v>582.40997314453125</v>
      </c>
    </row>
    <row r="13318" spans="1:2" x14ac:dyDescent="0.2">
      <c r="A13318" s="1">
        <v>39766.333333333336</v>
      </c>
      <c r="B13318">
        <v>582.44000244140625</v>
      </c>
    </row>
    <row r="13319" spans="1:2" x14ac:dyDescent="0.2">
      <c r="A13319" s="1">
        <v>39767.333333333336</v>
      </c>
      <c r="B13319">
        <v>582.469970703125</v>
      </c>
    </row>
    <row r="13320" spans="1:2" x14ac:dyDescent="0.2">
      <c r="A13320" s="1">
        <v>39768.333333333336</v>
      </c>
      <c r="B13320">
        <v>582.469970703125</v>
      </c>
    </row>
    <row r="13321" spans="1:2" x14ac:dyDescent="0.2">
      <c r="A13321" s="1">
        <v>39769.333333333336</v>
      </c>
      <c r="B13321">
        <v>582.469970703125</v>
      </c>
    </row>
    <row r="13322" spans="1:2" x14ac:dyDescent="0.2">
      <c r="A13322" s="1">
        <v>39770.333333333336</v>
      </c>
      <c r="B13322">
        <v>582.469970703125</v>
      </c>
    </row>
    <row r="13323" spans="1:2" x14ac:dyDescent="0.2">
      <c r="A13323" s="1">
        <v>39771.333333333336</v>
      </c>
      <c r="B13323">
        <v>582.469970703125</v>
      </c>
    </row>
    <row r="13324" spans="1:2" x14ac:dyDescent="0.2">
      <c r="A13324" s="1">
        <v>39772.333333333336</v>
      </c>
      <c r="B13324">
        <v>582.469970703125</v>
      </c>
    </row>
    <row r="13325" spans="1:2" x14ac:dyDescent="0.2">
      <c r="A13325" s="1">
        <v>39773.333333333336</v>
      </c>
      <c r="B13325">
        <v>582.469970703125</v>
      </c>
    </row>
    <row r="13326" spans="1:2" x14ac:dyDescent="0.2">
      <c r="A13326" s="1">
        <v>39774.333333333336</v>
      </c>
      <c r="B13326">
        <v>582.469970703125</v>
      </c>
    </row>
    <row r="13327" spans="1:2" x14ac:dyDescent="0.2">
      <c r="A13327" s="1">
        <v>39775.333333333336</v>
      </c>
      <c r="B13327">
        <v>582.40997314453125</v>
      </c>
    </row>
    <row r="13328" spans="1:2" x14ac:dyDescent="0.2">
      <c r="A13328" s="1">
        <v>39776.333333333336</v>
      </c>
      <c r="B13328">
        <v>582.3499755859375</v>
      </c>
    </row>
    <row r="13329" spans="1:2" x14ac:dyDescent="0.2">
      <c r="A13329" s="1">
        <v>39777.333333333336</v>
      </c>
      <c r="B13329">
        <v>582.28997802734375</v>
      </c>
    </row>
    <row r="13330" spans="1:2" x14ac:dyDescent="0.2">
      <c r="A13330" s="1">
        <v>39778.333333333336</v>
      </c>
      <c r="B13330">
        <v>582.16998291015625</v>
      </c>
    </row>
    <row r="13331" spans="1:2" x14ac:dyDescent="0.2">
      <c r="A13331" s="1">
        <v>39779.333333333336</v>
      </c>
      <c r="B13331">
        <v>582.16998291015625</v>
      </c>
    </row>
    <row r="13332" spans="1:2" x14ac:dyDescent="0.2">
      <c r="A13332" s="1">
        <v>39780.333333333336</v>
      </c>
      <c r="B13332">
        <v>582.16998291015625</v>
      </c>
    </row>
    <row r="13333" spans="1:2" x14ac:dyDescent="0.2">
      <c r="A13333" s="1">
        <v>39781.333333333336</v>
      </c>
      <c r="B13333">
        <v>582.16998291015625</v>
      </c>
    </row>
    <row r="13334" spans="1:2" x14ac:dyDescent="0.2">
      <c r="A13334" s="1">
        <v>39782.333333333336</v>
      </c>
      <c r="B13334">
        <v>582.1400146484375</v>
      </c>
    </row>
    <row r="13335" spans="1:2" x14ac:dyDescent="0.2">
      <c r="A13335" s="1">
        <v>39783.333333333336</v>
      </c>
      <c r="B13335">
        <v>582.1099853515625</v>
      </c>
    </row>
    <row r="13336" spans="1:2" x14ac:dyDescent="0.2">
      <c r="A13336" s="1">
        <v>39784.333333333336</v>
      </c>
      <c r="B13336">
        <v>582.1400146484375</v>
      </c>
    </row>
    <row r="13337" spans="1:2" x14ac:dyDescent="0.2">
      <c r="A13337" s="1">
        <v>39785.333333333336</v>
      </c>
      <c r="B13337">
        <v>582.1400146484375</v>
      </c>
    </row>
    <row r="13338" spans="1:2" x14ac:dyDescent="0.2">
      <c r="A13338" s="1">
        <v>39786.333333333336</v>
      </c>
      <c r="B13338">
        <v>582.16998291015625</v>
      </c>
    </row>
    <row r="13339" spans="1:2" x14ac:dyDescent="0.2">
      <c r="A13339" s="1">
        <v>39787.333333333336</v>
      </c>
      <c r="B13339">
        <v>582.16998291015625</v>
      </c>
    </row>
    <row r="13340" spans="1:2" x14ac:dyDescent="0.2">
      <c r="A13340" s="1">
        <v>39788.333333333336</v>
      </c>
      <c r="B13340">
        <v>582.16998291015625</v>
      </c>
    </row>
    <row r="13341" spans="1:2" x14ac:dyDescent="0.2">
      <c r="A13341" s="1">
        <v>39789.333333333336</v>
      </c>
      <c r="B13341">
        <v>582.16998291015625</v>
      </c>
    </row>
    <row r="13342" spans="1:2" x14ac:dyDescent="0.2">
      <c r="A13342" s="1">
        <v>39790.333333333336</v>
      </c>
      <c r="B13342">
        <v>582.1400146484375</v>
      </c>
    </row>
    <row r="13343" spans="1:2" x14ac:dyDescent="0.2">
      <c r="A13343" s="1">
        <v>39791.333333333336</v>
      </c>
      <c r="B13343">
        <v>582.04998779296875</v>
      </c>
    </row>
    <row r="13344" spans="1:2" x14ac:dyDescent="0.2">
      <c r="A13344" s="1">
        <v>39792.333333333336</v>
      </c>
      <c r="B13344">
        <v>581.95001220703125</v>
      </c>
    </row>
    <row r="13345" spans="1:2" x14ac:dyDescent="0.2">
      <c r="A13345" s="1">
        <v>39793.333333333336</v>
      </c>
      <c r="B13345">
        <v>581.91998291015625</v>
      </c>
    </row>
    <row r="13346" spans="1:2" x14ac:dyDescent="0.2">
      <c r="A13346" s="1">
        <v>39794.333333333336</v>
      </c>
      <c r="B13346">
        <v>581.989990234375</v>
      </c>
    </row>
    <row r="13347" spans="1:2" x14ac:dyDescent="0.2">
      <c r="A13347" s="1">
        <v>39795.333333333336</v>
      </c>
      <c r="B13347">
        <v>582.04998779296875</v>
      </c>
    </row>
    <row r="13348" spans="1:2" x14ac:dyDescent="0.2">
      <c r="A13348" s="1">
        <v>39796.333333333336</v>
      </c>
      <c r="B13348">
        <v>582.08001708984375</v>
      </c>
    </row>
    <row r="13349" spans="1:2" x14ac:dyDescent="0.2">
      <c r="A13349" s="1">
        <v>39797.333333333336</v>
      </c>
      <c r="B13349">
        <v>582.1400146484375</v>
      </c>
    </row>
    <row r="13350" spans="1:2" x14ac:dyDescent="0.2">
      <c r="A13350" s="1">
        <v>39798.333333333336</v>
      </c>
      <c r="B13350">
        <v>582.16998291015625</v>
      </c>
    </row>
    <row r="13351" spans="1:2" x14ac:dyDescent="0.2">
      <c r="A13351" s="1">
        <v>39799.333333333336</v>
      </c>
      <c r="B13351">
        <v>582.22998046875</v>
      </c>
    </row>
    <row r="13352" spans="1:2" x14ac:dyDescent="0.2">
      <c r="A13352" s="1">
        <v>39800.333333333336</v>
      </c>
      <c r="B13352">
        <v>582.28997802734375</v>
      </c>
    </row>
    <row r="13353" spans="1:2" x14ac:dyDescent="0.2">
      <c r="A13353" s="1">
        <v>39801.333333333336</v>
      </c>
      <c r="B13353">
        <v>582.3499755859375</v>
      </c>
    </row>
    <row r="13354" spans="1:2" x14ac:dyDescent="0.2">
      <c r="A13354" s="1">
        <v>39802.333333333336</v>
      </c>
      <c r="B13354">
        <v>582.40997314453125</v>
      </c>
    </row>
    <row r="13355" spans="1:2" x14ac:dyDescent="0.2">
      <c r="A13355" s="1">
        <v>39803.333333333336</v>
      </c>
      <c r="B13355">
        <v>582.469970703125</v>
      </c>
    </row>
    <row r="13356" spans="1:2" x14ac:dyDescent="0.2">
      <c r="A13356" s="1">
        <v>39804.333333333336</v>
      </c>
      <c r="B13356">
        <v>582.469970703125</v>
      </c>
    </row>
    <row r="13357" spans="1:2" x14ac:dyDescent="0.2">
      <c r="A13357" s="1">
        <v>39805.333333333336</v>
      </c>
      <c r="B13357">
        <v>582.469970703125</v>
      </c>
    </row>
    <row r="13358" spans="1:2" x14ac:dyDescent="0.2">
      <c r="A13358" s="1">
        <v>39806.333333333336</v>
      </c>
      <c r="B13358">
        <v>582.3800048828125</v>
      </c>
    </row>
    <row r="13359" spans="1:2" x14ac:dyDescent="0.2">
      <c r="A13359" s="1">
        <v>39807.333333333336</v>
      </c>
      <c r="B13359">
        <v>582.260009765625</v>
      </c>
    </row>
    <row r="13360" spans="1:2" x14ac:dyDescent="0.2">
      <c r="A13360" s="1">
        <v>39808.333333333336</v>
      </c>
      <c r="B13360">
        <v>582.04998779296875</v>
      </c>
    </row>
    <row r="13361" spans="1:2" x14ac:dyDescent="0.2">
      <c r="A13361" s="1">
        <v>39809.333333333336</v>
      </c>
      <c r="B13361">
        <v>581.8900146484375</v>
      </c>
    </row>
    <row r="13362" spans="1:2" x14ac:dyDescent="0.2">
      <c r="A13362" s="1">
        <v>39810.333333333336</v>
      </c>
      <c r="B13362">
        <v>581.79998779296875</v>
      </c>
    </row>
    <row r="13363" spans="1:2" x14ac:dyDescent="0.2">
      <c r="A13363" s="1">
        <v>39811.333333333336</v>
      </c>
      <c r="B13363">
        <v>581.67999267578125</v>
      </c>
    </row>
    <row r="13364" spans="1:2" x14ac:dyDescent="0.2">
      <c r="A13364" s="1">
        <v>39812.333333333336</v>
      </c>
      <c r="B13364">
        <v>581.59002685546875</v>
      </c>
    </row>
    <row r="13365" spans="1:2" x14ac:dyDescent="0.2">
      <c r="A13365" s="1">
        <v>39813.333333333336</v>
      </c>
      <c r="B13365">
        <v>581.469970703125</v>
      </c>
    </row>
    <row r="13366" spans="1:2" x14ac:dyDescent="0.2">
      <c r="A13366" s="1">
        <v>39814.333333333336</v>
      </c>
      <c r="B13366">
        <v>581.3499755859375</v>
      </c>
    </row>
    <row r="13367" spans="1:2" x14ac:dyDescent="0.2">
      <c r="A13367" s="1">
        <v>39815.333333333336</v>
      </c>
      <c r="B13367">
        <v>581.25</v>
      </c>
    </row>
    <row r="13368" spans="1:2" x14ac:dyDescent="0.2">
      <c r="A13368" s="1">
        <v>39816.333333333336</v>
      </c>
      <c r="B13368">
        <v>581.1300048828125</v>
      </c>
    </row>
    <row r="13369" spans="1:2" x14ac:dyDescent="0.2">
      <c r="A13369" s="1">
        <v>39817.333333333336</v>
      </c>
      <c r="B13369">
        <v>581.010009765625</v>
      </c>
    </row>
    <row r="13370" spans="1:2" x14ac:dyDescent="0.2">
      <c r="A13370" s="1">
        <v>39818.333333333336</v>
      </c>
      <c r="B13370">
        <v>580.8900146484375</v>
      </c>
    </row>
    <row r="13371" spans="1:2" x14ac:dyDescent="0.2">
      <c r="A13371" s="1">
        <v>39819.333333333336</v>
      </c>
      <c r="B13371">
        <v>580.79998779296875</v>
      </c>
    </row>
    <row r="13372" spans="1:2" x14ac:dyDescent="0.2">
      <c r="A13372" s="1">
        <v>39820.333333333336</v>
      </c>
      <c r="B13372">
        <v>580.6400146484375</v>
      </c>
    </row>
    <row r="13373" spans="1:2" x14ac:dyDescent="0.2">
      <c r="A13373" s="1">
        <v>39821.333333333336</v>
      </c>
      <c r="B13373">
        <v>580.489990234375</v>
      </c>
    </row>
    <row r="13374" spans="1:2" x14ac:dyDescent="0.2">
      <c r="A13374" s="1">
        <v>39822.333333333336</v>
      </c>
      <c r="B13374">
        <v>580.34002685546875</v>
      </c>
    </row>
    <row r="13375" spans="1:2" x14ac:dyDescent="0.2">
      <c r="A13375" s="1">
        <v>39823.333333333336</v>
      </c>
      <c r="B13375">
        <v>580.19000244140625</v>
      </c>
    </row>
    <row r="13376" spans="1:2" x14ac:dyDescent="0.2">
      <c r="A13376" s="1">
        <v>39824.333333333336</v>
      </c>
      <c r="B13376">
        <v>580.15997314453125</v>
      </c>
    </row>
    <row r="13377" spans="1:2" x14ac:dyDescent="0.2">
      <c r="A13377" s="1">
        <v>39825.333333333336</v>
      </c>
      <c r="B13377">
        <v>580.15997314453125</v>
      </c>
    </row>
    <row r="13378" spans="1:2" x14ac:dyDescent="0.2">
      <c r="A13378" s="1">
        <v>39826.333333333336</v>
      </c>
      <c r="B13378">
        <v>580.15997314453125</v>
      </c>
    </row>
    <row r="13379" spans="1:2" x14ac:dyDescent="0.2">
      <c r="A13379" s="1">
        <v>39827.333333333336</v>
      </c>
      <c r="B13379">
        <v>580.219970703125</v>
      </c>
    </row>
    <row r="13380" spans="1:2" x14ac:dyDescent="0.2">
      <c r="A13380" s="1">
        <v>39828.333333333336</v>
      </c>
      <c r="B13380">
        <v>580.25</v>
      </c>
    </row>
    <row r="13381" spans="1:2" x14ac:dyDescent="0.2">
      <c r="A13381" s="1">
        <v>39829.333333333336</v>
      </c>
      <c r="B13381">
        <v>580.34002685546875</v>
      </c>
    </row>
    <row r="13382" spans="1:2" x14ac:dyDescent="0.2">
      <c r="A13382" s="1">
        <v>39830.333333333336</v>
      </c>
      <c r="B13382">
        <v>580.3699951171875</v>
      </c>
    </row>
    <row r="13383" spans="1:2" x14ac:dyDescent="0.2">
      <c r="A13383" s="1">
        <v>39831.333333333336</v>
      </c>
      <c r="B13383">
        <v>580.4000244140625</v>
      </c>
    </row>
    <row r="13384" spans="1:2" x14ac:dyDescent="0.2">
      <c r="A13384" s="1">
        <v>39832.333333333336</v>
      </c>
      <c r="B13384">
        <v>580.42999267578125</v>
      </c>
    </row>
    <row r="13385" spans="1:2" x14ac:dyDescent="0.2">
      <c r="A13385" s="1">
        <v>39833.333333333336</v>
      </c>
      <c r="B13385">
        <v>580.46002197265625</v>
      </c>
    </row>
    <row r="13386" spans="1:2" x14ac:dyDescent="0.2">
      <c r="A13386" s="1">
        <v>39834.333333333336</v>
      </c>
      <c r="B13386">
        <v>580.34002685546875</v>
      </c>
    </row>
    <row r="13387" spans="1:2" x14ac:dyDescent="0.2">
      <c r="A13387" s="1">
        <v>39835.333333333336</v>
      </c>
      <c r="B13387">
        <v>580.219970703125</v>
      </c>
    </row>
    <row r="13388" spans="1:2" x14ac:dyDescent="0.2">
      <c r="A13388" s="1">
        <v>39836.333333333336</v>
      </c>
      <c r="B13388">
        <v>580.05999755859375</v>
      </c>
    </row>
    <row r="13389" spans="1:2" x14ac:dyDescent="0.2">
      <c r="A13389" s="1">
        <v>39837.333333333336</v>
      </c>
      <c r="B13389">
        <v>579.90997314453125</v>
      </c>
    </row>
    <row r="13390" spans="1:2" x14ac:dyDescent="0.2">
      <c r="A13390" s="1">
        <v>39838.333333333336</v>
      </c>
      <c r="B13390">
        <v>579.760009765625</v>
      </c>
    </row>
    <row r="13391" spans="1:2" x14ac:dyDescent="0.2">
      <c r="A13391" s="1">
        <v>39839.333333333336</v>
      </c>
      <c r="B13391">
        <v>579.6400146484375</v>
      </c>
    </row>
    <row r="13392" spans="1:2" x14ac:dyDescent="0.2">
      <c r="A13392" s="1">
        <v>39840.333333333336</v>
      </c>
      <c r="B13392">
        <v>579.46002197265625</v>
      </c>
    </row>
    <row r="13393" spans="1:2" x14ac:dyDescent="0.2">
      <c r="A13393" s="1">
        <v>39841.333333333336</v>
      </c>
      <c r="B13393">
        <v>579.41998291015625</v>
      </c>
    </row>
    <row r="13394" spans="1:2" x14ac:dyDescent="0.2">
      <c r="A13394" s="1">
        <v>39842.333333333336</v>
      </c>
      <c r="B13394">
        <v>579.489990234375</v>
      </c>
    </row>
    <row r="13395" spans="1:2" x14ac:dyDescent="0.2">
      <c r="A13395" s="1">
        <v>39843.333333333336</v>
      </c>
      <c r="B13395">
        <v>579.52001953125</v>
      </c>
    </row>
    <row r="13396" spans="1:2" x14ac:dyDescent="0.2">
      <c r="A13396" s="1">
        <v>39844.333333333336</v>
      </c>
      <c r="B13396">
        <v>579.54998779296875</v>
      </c>
    </row>
    <row r="13397" spans="1:2" x14ac:dyDescent="0.2">
      <c r="A13397" s="1">
        <v>39845.333333333336</v>
      </c>
      <c r="B13397">
        <v>579.58001708984375</v>
      </c>
    </row>
    <row r="13398" spans="1:2" x14ac:dyDescent="0.2">
      <c r="A13398" s="1">
        <v>39846.333333333336</v>
      </c>
      <c r="B13398">
        <v>579.6400146484375</v>
      </c>
    </row>
    <row r="13399" spans="1:2" x14ac:dyDescent="0.2">
      <c r="A13399" s="1">
        <v>39847.333333333336</v>
      </c>
      <c r="B13399">
        <v>579.58001708984375</v>
      </c>
    </row>
    <row r="13400" spans="1:2" x14ac:dyDescent="0.2">
      <c r="A13400" s="1">
        <v>39848.333333333336</v>
      </c>
      <c r="B13400">
        <v>579.41998291015625</v>
      </c>
    </row>
    <row r="13401" spans="1:2" x14ac:dyDescent="0.2">
      <c r="A13401" s="1">
        <v>39849.333333333336</v>
      </c>
      <c r="B13401">
        <v>579.46002197265625</v>
      </c>
    </row>
    <row r="13402" spans="1:2" x14ac:dyDescent="0.2">
      <c r="A13402" s="1">
        <v>39850.333333333336</v>
      </c>
      <c r="B13402">
        <v>579.489990234375</v>
      </c>
    </row>
    <row r="13403" spans="1:2" x14ac:dyDescent="0.2">
      <c r="A13403" s="1">
        <v>39851.333333333336</v>
      </c>
      <c r="B13403">
        <v>579.52001953125</v>
      </c>
    </row>
    <row r="13404" spans="1:2" x14ac:dyDescent="0.2">
      <c r="A13404" s="1">
        <v>39852.333333333336</v>
      </c>
      <c r="B13404">
        <v>579.54998779296875</v>
      </c>
    </row>
    <row r="13405" spans="1:2" x14ac:dyDescent="0.2">
      <c r="A13405" s="1">
        <v>39853.333333333336</v>
      </c>
      <c r="B13405">
        <v>579.58001708984375</v>
      </c>
    </row>
    <row r="13406" spans="1:2" x14ac:dyDescent="0.2">
      <c r="A13406" s="1">
        <v>39854.333333333336</v>
      </c>
      <c r="B13406">
        <v>579.6400146484375</v>
      </c>
    </row>
    <row r="13407" spans="1:2" x14ac:dyDescent="0.2">
      <c r="A13407" s="1">
        <v>39855.333333333336</v>
      </c>
      <c r="B13407">
        <v>579.72998046875</v>
      </c>
    </row>
    <row r="13408" spans="1:2" x14ac:dyDescent="0.2">
      <c r="A13408" s="1">
        <v>39856.333333333336</v>
      </c>
      <c r="B13408">
        <v>579.72998046875</v>
      </c>
    </row>
    <row r="13409" spans="1:2" x14ac:dyDescent="0.2">
      <c r="A13409" s="1">
        <v>39857.333333333336</v>
      </c>
      <c r="B13409">
        <v>579.6099853515625</v>
      </c>
    </row>
    <row r="13410" spans="1:2" x14ac:dyDescent="0.2">
      <c r="A13410" s="1">
        <v>39858.333333333336</v>
      </c>
      <c r="B13410">
        <v>579.41998291015625</v>
      </c>
    </row>
    <row r="13411" spans="1:2" x14ac:dyDescent="0.2">
      <c r="A13411" s="1">
        <v>39859.333333333336</v>
      </c>
      <c r="B13411">
        <v>579.33001708984375</v>
      </c>
    </row>
    <row r="13412" spans="1:2" x14ac:dyDescent="0.2">
      <c r="A13412" s="1">
        <v>39860.333333333336</v>
      </c>
      <c r="B13412">
        <v>579.3900146484375</v>
      </c>
    </row>
    <row r="13413" spans="1:2" x14ac:dyDescent="0.2">
      <c r="A13413" s="1">
        <v>39861.333333333336</v>
      </c>
      <c r="B13413">
        <v>579.41998291015625</v>
      </c>
    </row>
    <row r="13414" spans="1:2" x14ac:dyDescent="0.2">
      <c r="A13414" s="1">
        <v>39862.333333333336</v>
      </c>
      <c r="B13414">
        <v>579.46002197265625</v>
      </c>
    </row>
    <row r="13415" spans="1:2" x14ac:dyDescent="0.2">
      <c r="A13415" s="1">
        <v>39863.333333333336</v>
      </c>
      <c r="B13415">
        <v>579.489990234375</v>
      </c>
    </row>
    <row r="13416" spans="1:2" x14ac:dyDescent="0.2">
      <c r="A13416" s="1">
        <v>39864.333333333336</v>
      </c>
      <c r="B13416">
        <v>579.52001953125</v>
      </c>
    </row>
    <row r="13417" spans="1:2" x14ac:dyDescent="0.2">
      <c r="A13417" s="1">
        <v>39865.333333333336</v>
      </c>
      <c r="B13417">
        <v>579.54998779296875</v>
      </c>
    </row>
    <row r="13418" spans="1:2" x14ac:dyDescent="0.2">
      <c r="A13418" s="1">
        <v>39866.333333333336</v>
      </c>
      <c r="B13418">
        <v>579.6099853515625</v>
      </c>
    </row>
    <row r="13419" spans="1:2" x14ac:dyDescent="0.2">
      <c r="A13419" s="1">
        <v>39867.333333333336</v>
      </c>
      <c r="B13419">
        <v>579.66998291015625</v>
      </c>
    </row>
    <row r="13420" spans="1:2" x14ac:dyDescent="0.2">
      <c r="A13420" s="1">
        <v>39868.333333333336</v>
      </c>
      <c r="B13420">
        <v>579.70001220703125</v>
      </c>
    </row>
    <row r="13421" spans="1:2" x14ac:dyDescent="0.2">
      <c r="A13421" s="1">
        <v>39869.333333333336</v>
      </c>
      <c r="B13421">
        <v>579.6400146484375</v>
      </c>
    </row>
    <row r="13422" spans="1:2" x14ac:dyDescent="0.2">
      <c r="A13422" s="1">
        <v>39870.333333333336</v>
      </c>
      <c r="B13422">
        <v>579.52001953125</v>
      </c>
    </row>
    <row r="13423" spans="1:2" x14ac:dyDescent="0.2">
      <c r="A13423" s="1">
        <v>39871.333333333336</v>
      </c>
      <c r="B13423">
        <v>579.3599853515625</v>
      </c>
    </row>
    <row r="13424" spans="1:2" x14ac:dyDescent="0.2">
      <c r="A13424" s="1">
        <v>39872.333333333336</v>
      </c>
      <c r="B13424">
        <v>579.3599853515625</v>
      </c>
    </row>
    <row r="13425" spans="1:2" x14ac:dyDescent="0.2">
      <c r="A13425" s="1">
        <v>39873.333333333336</v>
      </c>
      <c r="B13425">
        <v>579.3900146484375</v>
      </c>
    </row>
    <row r="13426" spans="1:2" x14ac:dyDescent="0.2">
      <c r="A13426" s="1">
        <v>39874.333333333336</v>
      </c>
      <c r="B13426">
        <v>579.3900146484375</v>
      </c>
    </row>
    <row r="13427" spans="1:2" x14ac:dyDescent="0.2">
      <c r="A13427" s="1">
        <v>39875.333333333336</v>
      </c>
      <c r="B13427">
        <v>579.41998291015625</v>
      </c>
    </row>
    <row r="13428" spans="1:2" x14ac:dyDescent="0.2">
      <c r="A13428" s="1">
        <v>39876.333333333336</v>
      </c>
      <c r="B13428">
        <v>579.46002197265625</v>
      </c>
    </row>
    <row r="13429" spans="1:2" x14ac:dyDescent="0.2">
      <c r="A13429" s="1">
        <v>39877.333333333336</v>
      </c>
      <c r="B13429">
        <v>579.489990234375</v>
      </c>
    </row>
    <row r="13430" spans="1:2" x14ac:dyDescent="0.2">
      <c r="A13430" s="1">
        <v>39878.333333333336</v>
      </c>
      <c r="B13430">
        <v>579.52001953125</v>
      </c>
    </row>
    <row r="13431" spans="1:2" x14ac:dyDescent="0.2">
      <c r="A13431" s="1">
        <v>39879.333333333336</v>
      </c>
      <c r="B13431">
        <v>579.54998779296875</v>
      </c>
    </row>
    <row r="13432" spans="1:2" x14ac:dyDescent="0.2">
      <c r="A13432" s="1">
        <v>39880.333333333336</v>
      </c>
      <c r="B13432">
        <v>579.58001708984375</v>
      </c>
    </row>
    <row r="13433" spans="1:2" x14ac:dyDescent="0.2">
      <c r="A13433" s="1">
        <v>39881.333333333336</v>
      </c>
      <c r="B13433">
        <v>579.6099853515625</v>
      </c>
    </row>
    <row r="13434" spans="1:2" x14ac:dyDescent="0.2">
      <c r="A13434" s="1">
        <v>39882.333333333336</v>
      </c>
      <c r="B13434">
        <v>579.6400146484375</v>
      </c>
    </row>
    <row r="13435" spans="1:2" x14ac:dyDescent="0.2">
      <c r="A13435" s="1">
        <v>39883.333333333336</v>
      </c>
      <c r="B13435">
        <v>579.66998291015625</v>
      </c>
    </row>
    <row r="13436" spans="1:2" x14ac:dyDescent="0.2">
      <c r="A13436" s="1">
        <v>39884.333333333336</v>
      </c>
      <c r="B13436">
        <v>579.70001220703125</v>
      </c>
    </row>
    <row r="13437" spans="1:2" x14ac:dyDescent="0.2">
      <c r="A13437" s="1">
        <v>39885.333333333336</v>
      </c>
      <c r="B13437">
        <v>579.6400146484375</v>
      </c>
    </row>
    <row r="13438" spans="1:2" x14ac:dyDescent="0.2">
      <c r="A13438" s="1">
        <v>39886.333333333336</v>
      </c>
      <c r="B13438">
        <v>579.489990234375</v>
      </c>
    </row>
    <row r="13439" spans="1:2" x14ac:dyDescent="0.2">
      <c r="A13439" s="1">
        <v>39887.333333333336</v>
      </c>
      <c r="B13439">
        <v>579.3900146484375</v>
      </c>
    </row>
    <row r="13440" spans="1:2" x14ac:dyDescent="0.2">
      <c r="A13440" s="1">
        <v>39888.333333333336</v>
      </c>
      <c r="B13440">
        <v>579.27001953125</v>
      </c>
    </row>
    <row r="13441" spans="1:2" x14ac:dyDescent="0.2">
      <c r="A13441" s="1">
        <v>39889.333333333336</v>
      </c>
      <c r="B13441">
        <v>579.1199951171875</v>
      </c>
    </row>
    <row r="13442" spans="1:2" x14ac:dyDescent="0.2">
      <c r="A13442" s="1">
        <v>39890.333333333336</v>
      </c>
      <c r="B13442">
        <v>579</v>
      </c>
    </row>
    <row r="13443" spans="1:2" x14ac:dyDescent="0.2">
      <c r="A13443" s="1">
        <v>39891.333333333336</v>
      </c>
      <c r="B13443">
        <v>578.82000732421875</v>
      </c>
    </row>
    <row r="13444" spans="1:2" x14ac:dyDescent="0.2">
      <c r="A13444" s="1">
        <v>39892.333333333336</v>
      </c>
      <c r="B13444">
        <v>578.6300048828125</v>
      </c>
    </row>
    <row r="13445" spans="1:2" x14ac:dyDescent="0.2">
      <c r="A13445" s="1">
        <v>39893.333333333336</v>
      </c>
      <c r="B13445">
        <v>578.47998046875</v>
      </c>
    </row>
    <row r="13446" spans="1:2" x14ac:dyDescent="0.2">
      <c r="A13446" s="1">
        <v>39894.333333333336</v>
      </c>
      <c r="B13446">
        <v>578.21002197265625</v>
      </c>
    </row>
    <row r="13447" spans="1:2" x14ac:dyDescent="0.2">
      <c r="A13447" s="1">
        <v>39895.333333333336</v>
      </c>
      <c r="B13447">
        <v>578.08001708984375</v>
      </c>
    </row>
    <row r="13448" spans="1:2" x14ac:dyDescent="0.2">
      <c r="A13448" s="1">
        <v>39896.333333333336</v>
      </c>
      <c r="B13448">
        <v>577.96002197265625</v>
      </c>
    </row>
    <row r="13449" spans="1:2" x14ac:dyDescent="0.2">
      <c r="A13449" s="1">
        <v>39897.333333333336</v>
      </c>
      <c r="B13449">
        <v>577.9000244140625</v>
      </c>
    </row>
    <row r="13450" spans="1:2" x14ac:dyDescent="0.2">
      <c r="A13450" s="1">
        <v>39898.333333333336</v>
      </c>
      <c r="B13450">
        <v>577.84002685546875</v>
      </c>
    </row>
    <row r="13451" spans="1:2" x14ac:dyDescent="0.2">
      <c r="A13451" s="1">
        <v>39899.333333333336</v>
      </c>
      <c r="B13451">
        <v>577.9000244140625</v>
      </c>
    </row>
    <row r="13452" spans="1:2" x14ac:dyDescent="0.2">
      <c r="A13452" s="1">
        <v>39900.333333333336</v>
      </c>
      <c r="B13452">
        <v>577.96002197265625</v>
      </c>
    </row>
    <row r="13453" spans="1:2" x14ac:dyDescent="0.2">
      <c r="A13453" s="1">
        <v>39901.333333333336</v>
      </c>
      <c r="B13453">
        <v>577.96002197265625</v>
      </c>
    </row>
    <row r="13454" spans="1:2" x14ac:dyDescent="0.2">
      <c r="A13454" s="1">
        <v>39902.333333333336</v>
      </c>
      <c r="B13454">
        <v>577.83001708984375</v>
      </c>
    </row>
    <row r="13455" spans="1:2" x14ac:dyDescent="0.2">
      <c r="A13455" s="1">
        <v>39903.333333333336</v>
      </c>
      <c r="B13455">
        <v>577.80999755859375</v>
      </c>
    </row>
    <row r="13456" spans="1:2" x14ac:dyDescent="0.2">
      <c r="A13456" s="1">
        <v>39904.333333333336</v>
      </c>
      <c r="B13456">
        <v>577.8699951171875</v>
      </c>
    </row>
    <row r="13457" spans="1:2" x14ac:dyDescent="0.2">
      <c r="A13457" s="1">
        <v>39905.333333333336</v>
      </c>
      <c r="B13457">
        <v>577.9000244140625</v>
      </c>
    </row>
    <row r="13458" spans="1:2" x14ac:dyDescent="0.2">
      <c r="A13458" s="1">
        <v>39906.333333333336</v>
      </c>
      <c r="B13458">
        <v>577.96002197265625</v>
      </c>
    </row>
    <row r="13459" spans="1:2" x14ac:dyDescent="0.2">
      <c r="A13459" s="1">
        <v>39907.333333333336</v>
      </c>
      <c r="B13459">
        <v>577.989990234375</v>
      </c>
    </row>
    <row r="13460" spans="1:2" x14ac:dyDescent="0.2">
      <c r="A13460" s="1">
        <v>39908.333333333336</v>
      </c>
      <c r="B13460">
        <v>578.02001953125</v>
      </c>
    </row>
    <row r="13461" spans="1:2" x14ac:dyDescent="0.2">
      <c r="A13461" s="1">
        <v>39909.333333333336</v>
      </c>
      <c r="B13461">
        <v>578.04998779296875</v>
      </c>
    </row>
    <row r="13462" spans="1:2" x14ac:dyDescent="0.2">
      <c r="A13462" s="1">
        <v>39910.333333333336</v>
      </c>
      <c r="B13462">
        <v>578.1400146484375</v>
      </c>
    </row>
    <row r="13463" spans="1:2" x14ac:dyDescent="0.2">
      <c r="A13463" s="1">
        <v>39911.333333333336</v>
      </c>
      <c r="B13463">
        <v>578.29998779296875</v>
      </c>
    </row>
    <row r="13464" spans="1:2" x14ac:dyDescent="0.2">
      <c r="A13464" s="1">
        <v>39912.333333333336</v>
      </c>
      <c r="B13464">
        <v>578.3599853515625</v>
      </c>
    </row>
    <row r="13465" spans="1:2" x14ac:dyDescent="0.2">
      <c r="A13465" s="1">
        <v>39913.333333333336</v>
      </c>
      <c r="B13465">
        <v>578.3900146484375</v>
      </c>
    </row>
    <row r="13466" spans="1:2" x14ac:dyDescent="0.2">
      <c r="A13466" s="1">
        <v>39914.333333333336</v>
      </c>
      <c r="B13466">
        <v>578.3900146484375</v>
      </c>
    </row>
    <row r="13467" spans="1:2" x14ac:dyDescent="0.2">
      <c r="A13467" s="1">
        <v>39915.333333333336</v>
      </c>
      <c r="B13467">
        <v>578.3900146484375</v>
      </c>
    </row>
    <row r="13468" spans="1:2" x14ac:dyDescent="0.2">
      <c r="A13468" s="1">
        <v>39916.333333333336</v>
      </c>
      <c r="B13468">
        <v>578.3900146484375</v>
      </c>
    </row>
    <row r="13469" spans="1:2" x14ac:dyDescent="0.2">
      <c r="A13469" s="1">
        <v>39917.333333333336</v>
      </c>
      <c r="B13469">
        <v>578.41998291015625</v>
      </c>
    </row>
    <row r="13470" spans="1:2" x14ac:dyDescent="0.2">
      <c r="A13470" s="1">
        <v>39918.333333333336</v>
      </c>
      <c r="B13470">
        <v>578.41998291015625</v>
      </c>
    </row>
    <row r="13471" spans="1:2" x14ac:dyDescent="0.2">
      <c r="A13471" s="1">
        <v>39919.333333333336</v>
      </c>
      <c r="B13471">
        <v>578.41998291015625</v>
      </c>
    </row>
    <row r="13472" spans="1:2" x14ac:dyDescent="0.2">
      <c r="A13472" s="1">
        <v>39920.333333333336</v>
      </c>
      <c r="B13472">
        <v>578.45001220703125</v>
      </c>
    </row>
    <row r="13473" spans="1:2" x14ac:dyDescent="0.2">
      <c r="A13473" s="1">
        <v>39921.333333333336</v>
      </c>
      <c r="B13473">
        <v>578.45001220703125</v>
      </c>
    </row>
    <row r="13474" spans="1:2" x14ac:dyDescent="0.2">
      <c r="A13474" s="1">
        <v>39922.333333333336</v>
      </c>
      <c r="B13474">
        <v>578.47998046875</v>
      </c>
    </row>
    <row r="13475" spans="1:2" x14ac:dyDescent="0.2">
      <c r="A13475" s="1">
        <v>39923.333333333336</v>
      </c>
      <c r="B13475">
        <v>578.47998046875</v>
      </c>
    </row>
    <row r="13476" spans="1:2" x14ac:dyDescent="0.2">
      <c r="A13476" s="1">
        <v>39924.333333333336</v>
      </c>
      <c r="B13476">
        <v>578.45001220703125</v>
      </c>
    </row>
    <row r="13477" spans="1:2" x14ac:dyDescent="0.2">
      <c r="A13477" s="1">
        <v>39925.333333333336</v>
      </c>
      <c r="B13477">
        <v>578.45001220703125</v>
      </c>
    </row>
    <row r="13478" spans="1:2" x14ac:dyDescent="0.2">
      <c r="A13478" s="1">
        <v>39926.333333333336</v>
      </c>
      <c r="B13478">
        <v>578.45001220703125</v>
      </c>
    </row>
    <row r="13479" spans="1:2" x14ac:dyDescent="0.2">
      <c r="A13479" s="1">
        <v>39927.333333333336</v>
      </c>
      <c r="B13479">
        <v>578.3900146484375</v>
      </c>
    </row>
    <row r="13480" spans="1:2" x14ac:dyDescent="0.2">
      <c r="A13480" s="1">
        <v>39928.333333333336</v>
      </c>
      <c r="B13480">
        <v>578.239990234375</v>
      </c>
    </row>
    <row r="13481" spans="1:2" x14ac:dyDescent="0.2">
      <c r="A13481" s="1">
        <v>39929.333333333336</v>
      </c>
      <c r="B13481">
        <v>578.02001953125</v>
      </c>
    </row>
    <row r="13482" spans="1:2" x14ac:dyDescent="0.2">
      <c r="A13482" s="1">
        <v>39930.333333333336</v>
      </c>
      <c r="B13482">
        <v>578.02001953125</v>
      </c>
    </row>
    <row r="13483" spans="1:2" x14ac:dyDescent="0.2">
      <c r="A13483" s="1">
        <v>39931.333333333336</v>
      </c>
      <c r="B13483">
        <v>578.02001953125</v>
      </c>
    </row>
    <row r="13484" spans="1:2" x14ac:dyDescent="0.2">
      <c r="A13484" s="1">
        <v>39932.333333333336</v>
      </c>
      <c r="B13484">
        <v>578.02001953125</v>
      </c>
    </row>
    <row r="13485" spans="1:2" x14ac:dyDescent="0.2">
      <c r="A13485" s="1">
        <v>39933.333333333336</v>
      </c>
      <c r="B13485">
        <v>578.02001953125</v>
      </c>
    </row>
    <row r="13486" spans="1:2" x14ac:dyDescent="0.2">
      <c r="A13486" s="1">
        <v>39934.333333333336</v>
      </c>
      <c r="B13486">
        <v>578.02001953125</v>
      </c>
    </row>
    <row r="13487" spans="1:2" x14ac:dyDescent="0.2">
      <c r="A13487" s="1">
        <v>39935.333333333336</v>
      </c>
      <c r="B13487">
        <v>578.02001953125</v>
      </c>
    </row>
    <row r="13488" spans="1:2" x14ac:dyDescent="0.2">
      <c r="A13488" s="1">
        <v>39936.333333333336</v>
      </c>
      <c r="B13488">
        <v>578.02001953125</v>
      </c>
    </row>
    <row r="13489" spans="1:2" x14ac:dyDescent="0.2">
      <c r="A13489" s="1">
        <v>39937.333333333336</v>
      </c>
      <c r="B13489">
        <v>578.02001953125</v>
      </c>
    </row>
    <row r="13490" spans="1:2" x14ac:dyDescent="0.2">
      <c r="A13490" s="1">
        <v>39938.333333333336</v>
      </c>
      <c r="B13490">
        <v>578.02001953125</v>
      </c>
    </row>
    <row r="13491" spans="1:2" x14ac:dyDescent="0.2">
      <c r="A13491" s="1">
        <v>39939.333333333336</v>
      </c>
      <c r="B13491">
        <v>577.989990234375</v>
      </c>
    </row>
    <row r="13492" spans="1:2" x14ac:dyDescent="0.2">
      <c r="A13492" s="1">
        <v>39940.333333333336</v>
      </c>
      <c r="B13492">
        <v>577.989990234375</v>
      </c>
    </row>
    <row r="13493" spans="1:2" x14ac:dyDescent="0.2">
      <c r="A13493" s="1">
        <v>39941.333333333336</v>
      </c>
      <c r="B13493">
        <v>577.989990234375</v>
      </c>
    </row>
    <row r="13494" spans="1:2" x14ac:dyDescent="0.2">
      <c r="A13494" s="1">
        <v>39942.333333333336</v>
      </c>
      <c r="B13494">
        <v>577.989990234375</v>
      </c>
    </row>
    <row r="13495" spans="1:2" x14ac:dyDescent="0.2">
      <c r="A13495" s="1">
        <v>39943.333333333336</v>
      </c>
      <c r="B13495">
        <v>577.96002197265625</v>
      </c>
    </row>
    <row r="13496" spans="1:2" x14ac:dyDescent="0.2">
      <c r="A13496" s="1">
        <v>39944.333333333336</v>
      </c>
      <c r="B13496">
        <v>577.96002197265625</v>
      </c>
    </row>
    <row r="13497" spans="1:2" x14ac:dyDescent="0.2">
      <c r="A13497" s="1">
        <v>39945.333333333336</v>
      </c>
      <c r="B13497">
        <v>577.92999267578125</v>
      </c>
    </row>
    <row r="13498" spans="1:2" x14ac:dyDescent="0.2">
      <c r="A13498" s="1">
        <v>39946.333333333336</v>
      </c>
      <c r="B13498">
        <v>577.9000244140625</v>
      </c>
    </row>
    <row r="13499" spans="1:2" x14ac:dyDescent="0.2">
      <c r="A13499" s="1">
        <v>39947.333333333336</v>
      </c>
      <c r="B13499">
        <v>577.9000244140625</v>
      </c>
    </row>
    <row r="13500" spans="1:2" x14ac:dyDescent="0.2">
      <c r="A13500" s="1">
        <v>39948.333333333336</v>
      </c>
      <c r="B13500">
        <v>577.8699951171875</v>
      </c>
    </row>
    <row r="13501" spans="1:2" x14ac:dyDescent="0.2">
      <c r="A13501" s="1">
        <v>39949.333333333336</v>
      </c>
      <c r="B13501">
        <v>577.8699951171875</v>
      </c>
    </row>
    <row r="13502" spans="1:2" x14ac:dyDescent="0.2">
      <c r="A13502" s="1">
        <v>39950.333333333336</v>
      </c>
      <c r="B13502">
        <v>577.9000244140625</v>
      </c>
    </row>
    <row r="13503" spans="1:2" x14ac:dyDescent="0.2">
      <c r="A13503" s="1">
        <v>39951.333333333336</v>
      </c>
      <c r="B13503">
        <v>577.92999267578125</v>
      </c>
    </row>
    <row r="13504" spans="1:2" x14ac:dyDescent="0.2">
      <c r="A13504" s="1">
        <v>39952.333333333336</v>
      </c>
      <c r="B13504">
        <v>577.92999267578125</v>
      </c>
    </row>
    <row r="13505" spans="1:2" x14ac:dyDescent="0.2">
      <c r="A13505" s="1">
        <v>39953.333333333336</v>
      </c>
      <c r="B13505">
        <v>577.96002197265625</v>
      </c>
    </row>
    <row r="13506" spans="1:2" x14ac:dyDescent="0.2">
      <c r="A13506" s="1">
        <v>39954.333333333336</v>
      </c>
      <c r="B13506">
        <v>578.1099853515625</v>
      </c>
    </row>
    <row r="13507" spans="1:2" x14ac:dyDescent="0.2">
      <c r="A13507" s="1">
        <v>39955.333333333336</v>
      </c>
      <c r="B13507">
        <v>578.239990234375</v>
      </c>
    </row>
    <row r="13508" spans="1:2" x14ac:dyDescent="0.2">
      <c r="A13508" s="1">
        <v>39956.333333333336</v>
      </c>
      <c r="B13508">
        <v>578.3900146484375</v>
      </c>
    </row>
    <row r="13509" spans="1:2" x14ac:dyDescent="0.2">
      <c r="A13509" s="1">
        <v>39957.333333333336</v>
      </c>
      <c r="B13509">
        <v>578.45001220703125</v>
      </c>
    </row>
    <row r="13510" spans="1:2" x14ac:dyDescent="0.2">
      <c r="A13510" s="1">
        <v>39958.333333333336</v>
      </c>
      <c r="B13510">
        <v>578.510009765625</v>
      </c>
    </row>
    <row r="13511" spans="1:2" x14ac:dyDescent="0.2">
      <c r="A13511" s="1">
        <v>39959.333333333336</v>
      </c>
      <c r="B13511">
        <v>578.510009765625</v>
      </c>
    </row>
    <row r="13512" spans="1:2" x14ac:dyDescent="0.2">
      <c r="A13512" s="1">
        <v>39960.333333333336</v>
      </c>
      <c r="B13512">
        <v>578.510009765625</v>
      </c>
    </row>
    <row r="13513" spans="1:2" x14ac:dyDescent="0.2">
      <c r="A13513" s="1">
        <v>39961.333333333336</v>
      </c>
      <c r="B13513">
        <v>578.25</v>
      </c>
    </row>
    <row r="13514" spans="1:2" x14ac:dyDescent="0.2">
      <c r="A13514" s="1">
        <v>39962.333333333336</v>
      </c>
      <c r="B13514">
        <v>578.41998291015625</v>
      </c>
    </row>
    <row r="13515" spans="1:2" x14ac:dyDescent="0.2">
      <c r="A13515" s="1">
        <v>39963.333333333336</v>
      </c>
      <c r="B13515">
        <v>578.3900146484375</v>
      </c>
    </row>
    <row r="13516" spans="1:2" x14ac:dyDescent="0.2">
      <c r="A13516" s="1">
        <v>39964.333333333336</v>
      </c>
      <c r="B13516">
        <v>578.33001708984375</v>
      </c>
    </row>
    <row r="13517" spans="1:2" x14ac:dyDescent="0.2">
      <c r="A13517" s="1">
        <v>39965.333333333336</v>
      </c>
      <c r="B13517">
        <v>578.27001953125</v>
      </c>
    </row>
    <row r="13518" spans="1:2" x14ac:dyDescent="0.2">
      <c r="A13518" s="1">
        <v>39966.333333333336</v>
      </c>
      <c r="B13518">
        <v>578.1400146484375</v>
      </c>
    </row>
    <row r="13519" spans="1:2" x14ac:dyDescent="0.2">
      <c r="A13519" s="1">
        <v>39967.333333333336</v>
      </c>
      <c r="B13519">
        <v>577.989990234375</v>
      </c>
    </row>
    <row r="13520" spans="1:2" x14ac:dyDescent="0.2">
      <c r="A13520" s="1">
        <v>39968.333333333336</v>
      </c>
      <c r="B13520">
        <v>577.989990234375</v>
      </c>
    </row>
    <row r="13521" spans="1:2" x14ac:dyDescent="0.2">
      <c r="A13521" s="1">
        <v>39969.333333333336</v>
      </c>
      <c r="B13521">
        <v>578.02001953125</v>
      </c>
    </row>
    <row r="13522" spans="1:2" x14ac:dyDescent="0.2">
      <c r="A13522" s="1">
        <v>39970.333333333336</v>
      </c>
      <c r="B13522">
        <v>578.04998779296875</v>
      </c>
    </row>
    <row r="13523" spans="1:2" x14ac:dyDescent="0.2">
      <c r="A13523" s="1">
        <v>39971.333333333336</v>
      </c>
      <c r="B13523">
        <v>578.08001708984375</v>
      </c>
    </row>
    <row r="13524" spans="1:2" x14ac:dyDescent="0.2">
      <c r="A13524" s="1">
        <v>39972.333333333336</v>
      </c>
      <c r="B13524">
        <v>578.08001708984375</v>
      </c>
    </row>
    <row r="13525" spans="1:2" x14ac:dyDescent="0.2">
      <c r="A13525" s="1">
        <v>39973.333333333336</v>
      </c>
      <c r="B13525">
        <v>578.04998779296875</v>
      </c>
    </row>
    <row r="13526" spans="1:2" x14ac:dyDescent="0.2">
      <c r="A13526" s="1">
        <v>39974.333333333336</v>
      </c>
      <c r="B13526">
        <v>578.08001708984375</v>
      </c>
    </row>
    <row r="13527" spans="1:2" x14ac:dyDescent="0.2">
      <c r="A13527" s="1">
        <v>39975.333333333336</v>
      </c>
      <c r="B13527">
        <v>578.1099853515625</v>
      </c>
    </row>
    <row r="13528" spans="1:2" x14ac:dyDescent="0.2">
      <c r="A13528" s="1">
        <v>39976.333333333336</v>
      </c>
      <c r="B13528">
        <v>578.1400146484375</v>
      </c>
    </row>
    <row r="13529" spans="1:2" x14ac:dyDescent="0.2">
      <c r="A13529" s="1">
        <v>39977.333333333336</v>
      </c>
      <c r="B13529">
        <v>578.17999267578125</v>
      </c>
    </row>
    <row r="13530" spans="1:2" x14ac:dyDescent="0.2">
      <c r="A13530" s="1">
        <v>39978.333333333336</v>
      </c>
      <c r="B13530">
        <v>578.21002197265625</v>
      </c>
    </row>
    <row r="13531" spans="1:2" x14ac:dyDescent="0.2">
      <c r="A13531" s="1">
        <v>39979.333333333336</v>
      </c>
      <c r="B13531">
        <v>578.239990234375</v>
      </c>
    </row>
    <row r="13532" spans="1:2" x14ac:dyDescent="0.2">
      <c r="A13532" s="1">
        <v>39980.333333333336</v>
      </c>
      <c r="B13532">
        <v>578.239990234375</v>
      </c>
    </row>
    <row r="13533" spans="1:2" x14ac:dyDescent="0.2">
      <c r="A13533" s="1">
        <v>39981.333333333336</v>
      </c>
      <c r="B13533">
        <v>578.239990234375</v>
      </c>
    </row>
    <row r="13534" spans="1:2" x14ac:dyDescent="0.2">
      <c r="A13534" s="1">
        <v>39982.333333333336</v>
      </c>
      <c r="B13534">
        <v>578.239990234375</v>
      </c>
    </row>
    <row r="13535" spans="1:2" x14ac:dyDescent="0.2">
      <c r="A13535" s="1">
        <v>39983.333333333336</v>
      </c>
      <c r="B13535">
        <v>578.239990234375</v>
      </c>
    </row>
    <row r="13536" spans="1:2" x14ac:dyDescent="0.2">
      <c r="A13536" s="1">
        <v>39984.333333333336</v>
      </c>
      <c r="B13536">
        <v>578.239990234375</v>
      </c>
    </row>
    <row r="13537" spans="1:2" x14ac:dyDescent="0.2">
      <c r="A13537" s="1">
        <v>39985.333333333336</v>
      </c>
      <c r="B13537">
        <v>578.510009765625</v>
      </c>
    </row>
    <row r="13538" spans="1:2" x14ac:dyDescent="0.2">
      <c r="A13538" s="1">
        <v>39986.333333333336</v>
      </c>
      <c r="B13538">
        <v>578.57000732421875</v>
      </c>
    </row>
    <row r="13539" spans="1:2" x14ac:dyDescent="0.2">
      <c r="A13539" s="1">
        <v>39987.333333333336</v>
      </c>
      <c r="B13539">
        <v>578.6300048828125</v>
      </c>
    </row>
    <row r="13540" spans="1:2" x14ac:dyDescent="0.2">
      <c r="A13540" s="1">
        <v>39988.333333333336</v>
      </c>
      <c r="B13540">
        <v>578.65997314453125</v>
      </c>
    </row>
    <row r="13541" spans="1:2" x14ac:dyDescent="0.2">
      <c r="A13541" s="1">
        <v>39989.333333333336</v>
      </c>
      <c r="B13541">
        <v>578.65997314453125</v>
      </c>
    </row>
    <row r="13542" spans="1:2" x14ac:dyDescent="0.2">
      <c r="A13542" s="1">
        <v>39990.333333333336</v>
      </c>
      <c r="B13542">
        <v>578.65997314453125</v>
      </c>
    </row>
    <row r="13543" spans="1:2" x14ac:dyDescent="0.2">
      <c r="A13543" s="1">
        <v>39991.333333333336</v>
      </c>
      <c r="B13543">
        <v>578.6300048828125</v>
      </c>
    </row>
    <row r="13544" spans="1:2" x14ac:dyDescent="0.2">
      <c r="A13544" s="1">
        <v>39992.333333333336</v>
      </c>
      <c r="B13544">
        <v>578.5999755859375</v>
      </c>
    </row>
    <row r="13545" spans="1:2" x14ac:dyDescent="0.2">
      <c r="A13545" s="1">
        <v>39993.333333333336</v>
      </c>
      <c r="B13545">
        <v>578.5999755859375</v>
      </c>
    </row>
    <row r="13546" spans="1:2" x14ac:dyDescent="0.2">
      <c r="A13546" s="1">
        <v>39994.333333333336</v>
      </c>
      <c r="B13546">
        <v>578.57000732421875</v>
      </c>
    </row>
    <row r="13547" spans="1:2" x14ac:dyDescent="0.2">
      <c r="A13547" s="1">
        <v>39995.333333333336</v>
      </c>
      <c r="B13547">
        <v>578.53997802734375</v>
      </c>
    </row>
    <row r="13548" spans="1:2" x14ac:dyDescent="0.2">
      <c r="A13548" s="1">
        <v>39996.333333333336</v>
      </c>
      <c r="B13548">
        <v>578.510009765625</v>
      </c>
    </row>
    <row r="13549" spans="1:2" x14ac:dyDescent="0.2">
      <c r="A13549" s="1">
        <v>39997.333333333336</v>
      </c>
      <c r="B13549">
        <v>578.57000732421875</v>
      </c>
    </row>
    <row r="13550" spans="1:2" x14ac:dyDescent="0.2">
      <c r="A13550" s="1">
        <v>39998.333333333336</v>
      </c>
      <c r="B13550">
        <v>578.82000732421875</v>
      </c>
    </row>
    <row r="13551" spans="1:2" x14ac:dyDescent="0.2">
      <c r="A13551" s="1">
        <v>39999.333333333336</v>
      </c>
      <c r="B13551">
        <v>579.09002685546875</v>
      </c>
    </row>
    <row r="13552" spans="1:2" x14ac:dyDescent="0.2">
      <c r="A13552" s="1">
        <v>40000.333333333336</v>
      </c>
      <c r="B13552">
        <v>579.9000244140625</v>
      </c>
    </row>
    <row r="13553" spans="1:2" x14ac:dyDescent="0.2">
      <c r="A13553" s="1">
        <v>40001.333333333336</v>
      </c>
      <c r="B13553">
        <v>579.489990234375</v>
      </c>
    </row>
    <row r="13554" spans="1:2" x14ac:dyDescent="0.2">
      <c r="A13554" s="1">
        <v>40002.333333333336</v>
      </c>
      <c r="B13554">
        <v>579.6099853515625</v>
      </c>
    </row>
    <row r="13555" spans="1:2" x14ac:dyDescent="0.2">
      <c r="A13555" s="1">
        <v>40003.333333333336</v>
      </c>
      <c r="B13555">
        <v>579.54998779296875</v>
      </c>
    </row>
    <row r="13556" spans="1:2" x14ac:dyDescent="0.2">
      <c r="A13556" s="1">
        <v>40004.333333333336</v>
      </c>
      <c r="B13556">
        <v>579.46002197265625</v>
      </c>
    </row>
    <row r="13557" spans="1:2" x14ac:dyDescent="0.2">
      <c r="A13557" s="1">
        <v>40005.333333333336</v>
      </c>
      <c r="B13557">
        <v>579.46002197265625</v>
      </c>
    </row>
    <row r="13558" spans="1:2" x14ac:dyDescent="0.2">
      <c r="A13558" s="1">
        <v>40006.333333333336</v>
      </c>
      <c r="B13558">
        <v>579.54998779296875</v>
      </c>
    </row>
    <row r="13559" spans="1:2" x14ac:dyDescent="0.2">
      <c r="A13559" s="1">
        <v>40007.333333333336</v>
      </c>
      <c r="B13559">
        <v>579.54998779296875</v>
      </c>
    </row>
    <row r="13560" spans="1:2" x14ac:dyDescent="0.2">
      <c r="A13560" s="1">
        <v>40008.333333333336</v>
      </c>
      <c r="B13560">
        <v>579.52001953125</v>
      </c>
    </row>
    <row r="13561" spans="1:2" x14ac:dyDescent="0.2">
      <c r="A13561" s="1">
        <v>40009.333333333336</v>
      </c>
      <c r="B13561">
        <v>580.54998779296875</v>
      </c>
    </row>
    <row r="13562" spans="1:2" x14ac:dyDescent="0.2">
      <c r="A13562" s="1">
        <v>40010.333333333336</v>
      </c>
      <c r="B13562">
        <v>581.8599853515625</v>
      </c>
    </row>
    <row r="13563" spans="1:2" x14ac:dyDescent="0.2">
      <c r="A13563" s="1">
        <v>40011.333333333336</v>
      </c>
      <c r="B13563">
        <v>582.40997314453125</v>
      </c>
    </row>
    <row r="13564" spans="1:2" x14ac:dyDescent="0.2">
      <c r="A13564" s="1">
        <v>40012.333333333336</v>
      </c>
      <c r="B13564">
        <v>582.469970703125</v>
      </c>
    </row>
    <row r="13565" spans="1:2" x14ac:dyDescent="0.2">
      <c r="A13565" s="1">
        <v>40013.333333333336</v>
      </c>
      <c r="B13565">
        <v>582.40997314453125</v>
      </c>
    </row>
    <row r="13566" spans="1:2" x14ac:dyDescent="0.2">
      <c r="A13566" s="1">
        <v>40014.333333333336</v>
      </c>
      <c r="B13566">
        <v>582.40997314453125</v>
      </c>
    </row>
    <row r="13567" spans="1:2" x14ac:dyDescent="0.2">
      <c r="A13567" s="1">
        <v>40015.333333333336</v>
      </c>
      <c r="B13567">
        <v>582.40997314453125</v>
      </c>
    </row>
    <row r="13568" spans="1:2" x14ac:dyDescent="0.2">
      <c r="A13568" s="1">
        <v>40016.333333333336</v>
      </c>
      <c r="B13568">
        <v>582.22998046875</v>
      </c>
    </row>
    <row r="13569" spans="1:2" x14ac:dyDescent="0.2">
      <c r="A13569" s="1">
        <v>40017.333333333336</v>
      </c>
      <c r="B13569">
        <v>582.260009765625</v>
      </c>
    </row>
    <row r="13570" spans="1:2" x14ac:dyDescent="0.2">
      <c r="A13570" s="1">
        <v>40018.333333333336</v>
      </c>
      <c r="B13570">
        <v>582.260009765625</v>
      </c>
    </row>
    <row r="13571" spans="1:2" x14ac:dyDescent="0.2">
      <c r="A13571" s="1">
        <v>40019.333333333336</v>
      </c>
      <c r="B13571">
        <v>582.469970703125</v>
      </c>
    </row>
    <row r="13572" spans="1:2" x14ac:dyDescent="0.2">
      <c r="A13572" s="1">
        <v>40020.333333333336</v>
      </c>
      <c r="B13572">
        <v>582.469970703125</v>
      </c>
    </row>
    <row r="13573" spans="1:2" x14ac:dyDescent="0.2">
      <c r="A13573" s="1">
        <v>40021.333333333336</v>
      </c>
      <c r="B13573">
        <v>582.469970703125</v>
      </c>
    </row>
    <row r="13574" spans="1:2" x14ac:dyDescent="0.2">
      <c r="A13574" s="1">
        <v>40022.333333333336</v>
      </c>
      <c r="B13574">
        <v>582.469970703125</v>
      </c>
    </row>
    <row r="13575" spans="1:2" x14ac:dyDescent="0.2">
      <c r="A13575" s="1">
        <v>40023.333333333336</v>
      </c>
      <c r="B13575">
        <v>582.469970703125</v>
      </c>
    </row>
    <row r="13576" spans="1:2" x14ac:dyDescent="0.2">
      <c r="A13576" s="1">
        <v>40024.333333333336</v>
      </c>
      <c r="B13576">
        <v>582.469970703125</v>
      </c>
    </row>
    <row r="13577" spans="1:2" x14ac:dyDescent="0.2">
      <c r="A13577" s="1">
        <v>40025.333333333336</v>
      </c>
      <c r="B13577">
        <v>582.40997314453125</v>
      </c>
    </row>
    <row r="13578" spans="1:2" x14ac:dyDescent="0.2">
      <c r="A13578" s="1">
        <v>40026.333333333336</v>
      </c>
      <c r="B13578">
        <v>582.28997802734375</v>
      </c>
    </row>
    <row r="13579" spans="1:2" x14ac:dyDescent="0.2">
      <c r="A13579" s="1">
        <v>40027.333333333336</v>
      </c>
      <c r="B13579">
        <v>582.16998291015625</v>
      </c>
    </row>
    <row r="13580" spans="1:2" x14ac:dyDescent="0.2">
      <c r="A13580" s="1">
        <v>40028.333333333336</v>
      </c>
      <c r="B13580">
        <v>582.02001953125</v>
      </c>
    </row>
    <row r="13581" spans="1:2" x14ac:dyDescent="0.2">
      <c r="A13581" s="1">
        <v>40029.333333333336</v>
      </c>
      <c r="B13581">
        <v>581.8599853515625</v>
      </c>
    </row>
    <row r="13582" spans="1:2" x14ac:dyDescent="0.2">
      <c r="A13582" s="1">
        <v>40030.333333333336</v>
      </c>
      <c r="B13582">
        <v>581.8599853515625</v>
      </c>
    </row>
    <row r="13583" spans="1:2" x14ac:dyDescent="0.2">
      <c r="A13583" s="1">
        <v>40031.333333333336</v>
      </c>
      <c r="B13583">
        <v>581.27001953125</v>
      </c>
    </row>
    <row r="13584" spans="1:2" x14ac:dyDescent="0.2">
      <c r="A13584" s="1">
        <v>40032.333333333336</v>
      </c>
      <c r="B13584">
        <v>581.280029296875</v>
      </c>
    </row>
    <row r="13585" spans="1:2" x14ac:dyDescent="0.2">
      <c r="A13585" s="1">
        <v>40033.333333333336</v>
      </c>
      <c r="B13585">
        <v>581.0999755859375</v>
      </c>
    </row>
    <row r="13586" spans="1:2" x14ac:dyDescent="0.2">
      <c r="A13586" s="1">
        <v>40034.333333333336</v>
      </c>
      <c r="B13586">
        <v>580.91998291015625</v>
      </c>
    </row>
    <row r="13587" spans="1:2" x14ac:dyDescent="0.2">
      <c r="A13587" s="1">
        <v>40035.333333333336</v>
      </c>
      <c r="B13587">
        <v>580.71002197265625</v>
      </c>
    </row>
    <row r="13588" spans="1:2" x14ac:dyDescent="0.2">
      <c r="A13588" s="1">
        <v>40036.333333333336</v>
      </c>
      <c r="B13588">
        <v>580.52001953125</v>
      </c>
    </row>
    <row r="13589" spans="1:2" x14ac:dyDescent="0.2">
      <c r="A13589" s="1">
        <v>40037.333333333336</v>
      </c>
      <c r="B13589">
        <v>580.34002685546875</v>
      </c>
    </row>
    <row r="13590" spans="1:2" x14ac:dyDescent="0.2">
      <c r="A13590" s="1">
        <v>40038.333333333336</v>
      </c>
      <c r="B13590">
        <v>580.0999755859375</v>
      </c>
    </row>
    <row r="13591" spans="1:2" x14ac:dyDescent="0.2">
      <c r="A13591" s="1">
        <v>40039.333333333336</v>
      </c>
      <c r="B13591">
        <v>579.6099853515625</v>
      </c>
    </row>
    <row r="13592" spans="1:2" x14ac:dyDescent="0.2">
      <c r="A13592" s="1">
        <v>40040.333333333336</v>
      </c>
      <c r="B13592">
        <v>579.52001953125</v>
      </c>
    </row>
    <row r="13593" spans="1:2" x14ac:dyDescent="0.2">
      <c r="A13593" s="1">
        <v>40041.333333333336</v>
      </c>
      <c r="B13593">
        <v>579.54998779296875</v>
      </c>
    </row>
    <row r="13594" spans="1:2" x14ac:dyDescent="0.2">
      <c r="A13594" s="1">
        <v>40042.333333333336</v>
      </c>
      <c r="B13594">
        <v>579.54998779296875</v>
      </c>
    </row>
    <row r="13595" spans="1:2" x14ac:dyDescent="0.2">
      <c r="A13595" s="1">
        <v>40043.333333333336</v>
      </c>
      <c r="B13595">
        <v>579.54998779296875</v>
      </c>
    </row>
    <row r="13596" spans="1:2" x14ac:dyDescent="0.2">
      <c r="A13596" s="1">
        <v>40044.333333333336</v>
      </c>
      <c r="B13596">
        <v>579.54998779296875</v>
      </c>
    </row>
    <row r="13597" spans="1:2" x14ac:dyDescent="0.2">
      <c r="A13597" s="1">
        <v>40045.333333333336</v>
      </c>
      <c r="B13597">
        <v>579.54998779296875</v>
      </c>
    </row>
    <row r="13598" spans="1:2" x14ac:dyDescent="0.2">
      <c r="A13598" s="1">
        <v>40046.333333333336</v>
      </c>
      <c r="B13598">
        <v>579.54998779296875</v>
      </c>
    </row>
    <row r="13599" spans="1:2" x14ac:dyDescent="0.2">
      <c r="A13599" s="1">
        <v>40047.333333333336</v>
      </c>
      <c r="B13599">
        <v>579.6099853515625</v>
      </c>
    </row>
    <row r="13600" spans="1:2" x14ac:dyDescent="0.2">
      <c r="A13600" s="1">
        <v>40048.333333333336</v>
      </c>
      <c r="B13600">
        <v>579.6099853515625</v>
      </c>
    </row>
    <row r="13601" spans="1:2" x14ac:dyDescent="0.2">
      <c r="A13601" s="1">
        <v>40049.333333333336</v>
      </c>
      <c r="B13601">
        <v>579.6099853515625</v>
      </c>
    </row>
    <row r="13602" spans="1:2" x14ac:dyDescent="0.2">
      <c r="A13602" s="1">
        <v>40050.333333333336</v>
      </c>
      <c r="B13602">
        <v>579.6400146484375</v>
      </c>
    </row>
    <row r="13603" spans="1:2" x14ac:dyDescent="0.2">
      <c r="A13603" s="1">
        <v>40051.333333333336</v>
      </c>
      <c r="B13603">
        <v>579.6400146484375</v>
      </c>
    </row>
    <row r="13604" spans="1:2" x14ac:dyDescent="0.2">
      <c r="A13604" s="1">
        <v>40052.333333333336</v>
      </c>
      <c r="B13604">
        <v>579.6400146484375</v>
      </c>
    </row>
    <row r="13605" spans="1:2" x14ac:dyDescent="0.2">
      <c r="A13605" s="1">
        <v>40053.333333333336</v>
      </c>
      <c r="B13605">
        <v>579.66998291015625</v>
      </c>
    </row>
    <row r="13606" spans="1:2" x14ac:dyDescent="0.2">
      <c r="A13606" s="1">
        <v>40054.333333333336</v>
      </c>
      <c r="B13606">
        <v>579.70001220703125</v>
      </c>
    </row>
    <row r="13607" spans="1:2" x14ac:dyDescent="0.2">
      <c r="A13607" s="1">
        <v>40055.333333333336</v>
      </c>
      <c r="B13607">
        <v>579.70001220703125</v>
      </c>
    </row>
    <row r="13608" spans="1:2" x14ac:dyDescent="0.2">
      <c r="A13608" s="1">
        <v>40056.333333333336</v>
      </c>
      <c r="B13608">
        <v>579.70001220703125</v>
      </c>
    </row>
    <row r="13609" spans="1:2" x14ac:dyDescent="0.2">
      <c r="A13609" s="1">
        <v>40057.333333333336</v>
      </c>
      <c r="B13609">
        <v>579.70001220703125</v>
      </c>
    </row>
    <row r="13610" spans="1:2" x14ac:dyDescent="0.2">
      <c r="A13610" s="1">
        <v>40058.333333333336</v>
      </c>
      <c r="B13610">
        <v>579.70001220703125</v>
      </c>
    </row>
    <row r="13611" spans="1:2" x14ac:dyDescent="0.2">
      <c r="A13611" s="1">
        <v>40059.333333333336</v>
      </c>
      <c r="B13611">
        <v>579.70001220703125</v>
      </c>
    </row>
    <row r="13612" spans="1:2" x14ac:dyDescent="0.2">
      <c r="A13612" s="1">
        <v>40060.333333333336</v>
      </c>
      <c r="B13612">
        <v>579.489990234375</v>
      </c>
    </row>
    <row r="13613" spans="1:2" x14ac:dyDescent="0.2">
      <c r="A13613" s="1">
        <v>40061.333333333336</v>
      </c>
      <c r="B13613">
        <v>579.54998779296875</v>
      </c>
    </row>
    <row r="13614" spans="1:2" x14ac:dyDescent="0.2">
      <c r="A13614" s="1">
        <v>40062.333333333336</v>
      </c>
      <c r="B13614">
        <v>579.54998779296875</v>
      </c>
    </row>
    <row r="13615" spans="1:2" x14ac:dyDescent="0.2">
      <c r="A13615" s="1">
        <v>40063.333333333336</v>
      </c>
      <c r="B13615">
        <v>579.6099853515625</v>
      </c>
    </row>
    <row r="13616" spans="1:2" x14ac:dyDescent="0.2">
      <c r="A13616" s="1">
        <v>40064.333333333336</v>
      </c>
      <c r="B13616">
        <v>579.6099853515625</v>
      </c>
    </row>
    <row r="13617" spans="1:2" x14ac:dyDescent="0.2">
      <c r="A13617" s="1">
        <v>40065.333333333336</v>
      </c>
      <c r="B13617">
        <v>579.6400146484375</v>
      </c>
    </row>
    <row r="13618" spans="1:2" x14ac:dyDescent="0.2">
      <c r="A13618" s="1">
        <v>40066.333333333336</v>
      </c>
      <c r="B13618">
        <v>579.66998291015625</v>
      </c>
    </row>
    <row r="13619" spans="1:2" x14ac:dyDescent="0.2">
      <c r="A13619" s="1">
        <v>40067.333333333336</v>
      </c>
      <c r="B13619">
        <v>579.66998291015625</v>
      </c>
    </row>
    <row r="13620" spans="1:2" x14ac:dyDescent="0.2">
      <c r="A13620" s="1">
        <v>40068.333333333336</v>
      </c>
      <c r="B13620">
        <v>579.66998291015625</v>
      </c>
    </row>
    <row r="13621" spans="1:2" x14ac:dyDescent="0.2">
      <c r="A13621" s="1">
        <v>40069.333333333336</v>
      </c>
      <c r="B13621">
        <v>579.66998291015625</v>
      </c>
    </row>
    <row r="13622" spans="1:2" x14ac:dyDescent="0.2">
      <c r="A13622" s="1">
        <v>40070.333333333336</v>
      </c>
      <c r="B13622">
        <v>579.70001220703125</v>
      </c>
    </row>
    <row r="13623" spans="1:2" x14ac:dyDescent="0.2">
      <c r="A13623" s="1">
        <v>40071.333333333336</v>
      </c>
      <c r="B13623">
        <v>579.8499755859375</v>
      </c>
    </row>
    <row r="13624" spans="1:2" x14ac:dyDescent="0.2">
      <c r="A13624" s="1">
        <v>40072.333333333336</v>
      </c>
      <c r="B13624">
        <v>579.94000244140625</v>
      </c>
    </row>
    <row r="13625" spans="1:2" x14ac:dyDescent="0.2">
      <c r="A13625" s="1">
        <v>40073.333333333336</v>
      </c>
      <c r="B13625">
        <v>580</v>
      </c>
    </row>
    <row r="13626" spans="1:2" x14ac:dyDescent="0.2">
      <c r="A13626" s="1">
        <v>40074.333333333336</v>
      </c>
      <c r="B13626">
        <v>579.969970703125</v>
      </c>
    </row>
    <row r="13627" spans="1:2" x14ac:dyDescent="0.2">
      <c r="A13627" s="1">
        <v>40075.333333333336</v>
      </c>
      <c r="B13627">
        <v>579.969970703125</v>
      </c>
    </row>
    <row r="13628" spans="1:2" x14ac:dyDescent="0.2">
      <c r="A13628" s="1">
        <v>40076.333333333336</v>
      </c>
      <c r="B13628">
        <v>579.969970703125</v>
      </c>
    </row>
    <row r="13629" spans="1:2" x14ac:dyDescent="0.2">
      <c r="A13629" s="1">
        <v>40077.333333333336</v>
      </c>
      <c r="B13629">
        <v>579.94000244140625</v>
      </c>
    </row>
    <row r="13630" spans="1:2" x14ac:dyDescent="0.2">
      <c r="A13630" s="1">
        <v>40078.333333333336</v>
      </c>
      <c r="B13630">
        <v>579.94000244140625</v>
      </c>
    </row>
    <row r="13631" spans="1:2" x14ac:dyDescent="0.2">
      <c r="A13631" s="1">
        <v>40079.333333333336</v>
      </c>
      <c r="B13631">
        <v>579.90997314453125</v>
      </c>
    </row>
    <row r="13632" spans="1:2" x14ac:dyDescent="0.2">
      <c r="A13632" s="1">
        <v>40080.333333333336</v>
      </c>
      <c r="B13632">
        <v>580.219970703125</v>
      </c>
    </row>
    <row r="13633" spans="1:2" x14ac:dyDescent="0.2">
      <c r="A13633" s="1">
        <v>40081.333333333336</v>
      </c>
      <c r="B13633">
        <v>580.34002685546875</v>
      </c>
    </row>
    <row r="13634" spans="1:2" x14ac:dyDescent="0.2">
      <c r="A13634" s="1">
        <v>40082.333333333336</v>
      </c>
      <c r="B13634">
        <v>580.42999267578125</v>
      </c>
    </row>
    <row r="13635" spans="1:2" x14ac:dyDescent="0.2">
      <c r="A13635" s="1">
        <v>40083.333333333336</v>
      </c>
      <c r="B13635">
        <v>580.42999267578125</v>
      </c>
    </row>
    <row r="13636" spans="1:2" x14ac:dyDescent="0.2">
      <c r="A13636" s="1">
        <v>40084.333333333336</v>
      </c>
      <c r="B13636">
        <v>580.42999267578125</v>
      </c>
    </row>
    <row r="13637" spans="1:2" x14ac:dyDescent="0.2">
      <c r="A13637" s="1">
        <v>40085.333333333336</v>
      </c>
      <c r="B13637">
        <v>580.4000244140625</v>
      </c>
    </row>
    <row r="13638" spans="1:2" x14ac:dyDescent="0.2">
      <c r="A13638" s="1">
        <v>40086.333333333336</v>
      </c>
      <c r="B13638">
        <v>580.34002685546875</v>
      </c>
    </row>
    <row r="13639" spans="1:2" x14ac:dyDescent="0.2">
      <c r="A13639" s="1">
        <v>40087.333333333336</v>
      </c>
      <c r="B13639">
        <v>580.30999755859375</v>
      </c>
    </row>
    <row r="13640" spans="1:2" x14ac:dyDescent="0.2">
      <c r="A13640" s="1">
        <v>40088.333333333336</v>
      </c>
      <c r="B13640">
        <v>580.280029296875</v>
      </c>
    </row>
    <row r="13641" spans="1:2" x14ac:dyDescent="0.2">
      <c r="A13641" s="1">
        <v>40089.333333333336</v>
      </c>
      <c r="B13641">
        <v>580.219970703125</v>
      </c>
    </row>
    <row r="13642" spans="1:2" x14ac:dyDescent="0.2">
      <c r="A13642" s="1">
        <v>40090.333333333336</v>
      </c>
      <c r="B13642">
        <v>580.1300048828125</v>
      </c>
    </row>
    <row r="13643" spans="1:2" x14ac:dyDescent="0.2">
      <c r="A13643" s="1">
        <v>40091.333333333336</v>
      </c>
      <c r="B13643">
        <v>580.030029296875</v>
      </c>
    </row>
    <row r="13644" spans="1:2" x14ac:dyDescent="0.2">
      <c r="A13644" s="1">
        <v>40092.333333333336</v>
      </c>
      <c r="B13644">
        <v>580.280029296875</v>
      </c>
    </row>
    <row r="13645" spans="1:2" x14ac:dyDescent="0.2">
      <c r="A13645" s="1">
        <v>40093.333333333336</v>
      </c>
      <c r="B13645">
        <v>580.83001708984375</v>
      </c>
    </row>
    <row r="13646" spans="1:2" x14ac:dyDescent="0.2">
      <c r="A13646" s="1">
        <v>40094.333333333336</v>
      </c>
      <c r="B13646">
        <v>580.91998291015625</v>
      </c>
    </row>
    <row r="13647" spans="1:2" x14ac:dyDescent="0.2">
      <c r="A13647" s="1">
        <v>40095.333333333336</v>
      </c>
      <c r="B13647">
        <v>581.010009765625</v>
      </c>
    </row>
    <row r="13648" spans="1:2" x14ac:dyDescent="0.2">
      <c r="A13648" s="1">
        <v>40096.333333333336</v>
      </c>
      <c r="B13648">
        <v>581.010009765625</v>
      </c>
    </row>
    <row r="13649" spans="1:2" x14ac:dyDescent="0.2">
      <c r="A13649" s="1">
        <v>40097.333333333336</v>
      </c>
      <c r="B13649">
        <v>581.010009765625</v>
      </c>
    </row>
    <row r="13650" spans="1:2" x14ac:dyDescent="0.2">
      <c r="A13650" s="1">
        <v>40098.333333333336</v>
      </c>
      <c r="B13650">
        <v>580.95001220703125</v>
      </c>
    </row>
    <row r="13651" spans="1:2" x14ac:dyDescent="0.2">
      <c r="A13651" s="1">
        <v>40099.333333333336</v>
      </c>
      <c r="B13651">
        <v>581.91998291015625</v>
      </c>
    </row>
    <row r="13652" spans="1:2" x14ac:dyDescent="0.2">
      <c r="A13652" s="1">
        <v>40100.333333333336</v>
      </c>
      <c r="B13652">
        <v>580.8599853515625</v>
      </c>
    </row>
    <row r="13653" spans="1:2" x14ac:dyDescent="0.2">
      <c r="A13653" s="1">
        <v>40101.333333333336</v>
      </c>
      <c r="B13653">
        <v>580.79998779296875</v>
      </c>
    </row>
    <row r="13654" spans="1:2" x14ac:dyDescent="0.2">
      <c r="A13654" s="1">
        <v>40102.333333333336</v>
      </c>
      <c r="B13654">
        <v>580.77001953125</v>
      </c>
    </row>
    <row r="13655" spans="1:2" x14ac:dyDescent="0.2">
      <c r="A13655" s="1">
        <v>40103.333333333336</v>
      </c>
      <c r="B13655">
        <v>580.77001953125</v>
      </c>
    </row>
    <row r="13656" spans="1:2" x14ac:dyDescent="0.2">
      <c r="A13656" s="1">
        <v>40104.333333333336</v>
      </c>
      <c r="B13656">
        <v>580.77001953125</v>
      </c>
    </row>
    <row r="13657" spans="1:2" x14ac:dyDescent="0.2">
      <c r="A13657" s="1">
        <v>40105.333333333336</v>
      </c>
      <c r="B13657">
        <v>580.77001953125</v>
      </c>
    </row>
    <row r="13658" spans="1:2" x14ac:dyDescent="0.2">
      <c r="A13658" s="1">
        <v>40106.333333333336</v>
      </c>
      <c r="B13658">
        <v>580.739990234375</v>
      </c>
    </row>
    <row r="13659" spans="1:2" x14ac:dyDescent="0.2">
      <c r="A13659" s="1">
        <v>40107.333333333336</v>
      </c>
      <c r="B13659">
        <v>580.71002197265625</v>
      </c>
    </row>
    <row r="13660" spans="1:2" x14ac:dyDescent="0.2">
      <c r="A13660" s="1">
        <v>40108.333333333336</v>
      </c>
      <c r="B13660">
        <v>580.66998291015625</v>
      </c>
    </row>
    <row r="13661" spans="1:2" x14ac:dyDescent="0.2">
      <c r="A13661" s="1">
        <v>40109.333333333336</v>
      </c>
      <c r="B13661">
        <v>580.6400146484375</v>
      </c>
    </row>
    <row r="13662" spans="1:2" x14ac:dyDescent="0.2">
      <c r="A13662" s="1">
        <v>40110.333333333336</v>
      </c>
      <c r="B13662">
        <v>580.6099853515625</v>
      </c>
    </row>
    <row r="13663" spans="1:2" x14ac:dyDescent="0.2">
      <c r="A13663" s="1">
        <v>40111.333333333336</v>
      </c>
      <c r="B13663">
        <v>580.58001708984375</v>
      </c>
    </row>
    <row r="13664" spans="1:2" x14ac:dyDescent="0.2">
      <c r="A13664" s="1">
        <v>40112.333333333336</v>
      </c>
      <c r="B13664">
        <v>580.54998779296875</v>
      </c>
    </row>
    <row r="13665" spans="1:2" x14ac:dyDescent="0.2">
      <c r="A13665" s="1">
        <v>40113.333333333336</v>
      </c>
      <c r="B13665">
        <v>580.52001953125</v>
      </c>
    </row>
    <row r="13666" spans="1:2" x14ac:dyDescent="0.2">
      <c r="A13666" s="1">
        <v>40114.333333333336</v>
      </c>
      <c r="B13666">
        <v>580.46002197265625</v>
      </c>
    </row>
    <row r="13667" spans="1:2" x14ac:dyDescent="0.2">
      <c r="A13667" s="1">
        <v>40115.333333333336</v>
      </c>
      <c r="B13667">
        <v>580.46002197265625</v>
      </c>
    </row>
    <row r="13668" spans="1:2" x14ac:dyDescent="0.2">
      <c r="A13668" s="1">
        <v>40116.333333333336</v>
      </c>
      <c r="B13668">
        <v>580.42999267578125</v>
      </c>
    </row>
    <row r="13669" spans="1:2" x14ac:dyDescent="0.2">
      <c r="A13669" s="1">
        <v>40117.333333333336</v>
      </c>
      <c r="B13669">
        <v>580.46002197265625</v>
      </c>
    </row>
    <row r="13670" spans="1:2" x14ac:dyDescent="0.2">
      <c r="A13670" s="1">
        <v>40118.333333333336</v>
      </c>
      <c r="B13670">
        <v>580.489990234375</v>
      </c>
    </row>
    <row r="13671" spans="1:2" x14ac:dyDescent="0.2">
      <c r="A13671" s="1">
        <v>40119.333333333336</v>
      </c>
      <c r="B13671">
        <v>580.34002685546875</v>
      </c>
    </row>
    <row r="13672" spans="1:2" x14ac:dyDescent="0.2">
      <c r="A13672" s="1">
        <v>40120.333333333336</v>
      </c>
      <c r="B13672">
        <v>580.219970703125</v>
      </c>
    </row>
    <row r="13673" spans="1:2" x14ac:dyDescent="0.2">
      <c r="A13673" s="1">
        <v>40121.333333333336</v>
      </c>
      <c r="B13673">
        <v>580.030029296875</v>
      </c>
    </row>
    <row r="13674" spans="1:2" x14ac:dyDescent="0.2">
      <c r="A13674" s="1">
        <v>40122.333333333336</v>
      </c>
      <c r="B13674">
        <v>579.8499755859375</v>
      </c>
    </row>
    <row r="13675" spans="1:2" x14ac:dyDescent="0.2">
      <c r="A13675" s="1">
        <v>40123.333333333336</v>
      </c>
      <c r="B13675">
        <v>579.72998046875</v>
      </c>
    </row>
    <row r="13676" spans="1:2" x14ac:dyDescent="0.2">
      <c r="A13676" s="1">
        <v>40124.333333333336</v>
      </c>
      <c r="B13676">
        <v>579.72998046875</v>
      </c>
    </row>
    <row r="13677" spans="1:2" x14ac:dyDescent="0.2">
      <c r="A13677" s="1">
        <v>40125.333333333336</v>
      </c>
      <c r="B13677">
        <v>579.72998046875</v>
      </c>
    </row>
    <row r="13678" spans="1:2" x14ac:dyDescent="0.2">
      <c r="A13678" s="1">
        <v>40126.333333333336</v>
      </c>
      <c r="B13678">
        <v>579.66998291015625</v>
      </c>
    </row>
    <row r="13679" spans="1:2" x14ac:dyDescent="0.2">
      <c r="A13679" s="1">
        <v>40127.333333333336</v>
      </c>
      <c r="B13679">
        <v>579.66998291015625</v>
      </c>
    </row>
    <row r="13680" spans="1:2" x14ac:dyDescent="0.2">
      <c r="A13680" s="1">
        <v>40128.333333333336</v>
      </c>
      <c r="B13680">
        <v>579.72998046875</v>
      </c>
    </row>
    <row r="13681" spans="1:2" x14ac:dyDescent="0.2">
      <c r="A13681" s="1">
        <v>40129.333333333336</v>
      </c>
      <c r="B13681">
        <v>580.25</v>
      </c>
    </row>
    <row r="13682" spans="1:2" x14ac:dyDescent="0.2">
      <c r="A13682" s="1">
        <v>40130.333333333336</v>
      </c>
      <c r="B13682">
        <v>580.4000244140625</v>
      </c>
    </row>
    <row r="13683" spans="1:2" x14ac:dyDescent="0.2">
      <c r="A13683" s="1">
        <v>40131.333333333336</v>
      </c>
      <c r="B13683">
        <v>580.46002197265625</v>
      </c>
    </row>
    <row r="13684" spans="1:2" x14ac:dyDescent="0.2">
      <c r="A13684" s="1">
        <v>40132.333333333336</v>
      </c>
      <c r="B13684">
        <v>580.52001953125</v>
      </c>
    </row>
    <row r="13685" spans="1:2" x14ac:dyDescent="0.2">
      <c r="A13685" s="1">
        <v>40133.333333333336</v>
      </c>
      <c r="B13685">
        <v>580.739990234375</v>
      </c>
    </row>
    <row r="13686" spans="1:2" x14ac:dyDescent="0.2">
      <c r="A13686" s="1">
        <v>40134.333333333336</v>
      </c>
      <c r="B13686">
        <v>580.83001708984375</v>
      </c>
    </row>
    <row r="13687" spans="1:2" x14ac:dyDescent="0.2">
      <c r="A13687" s="1">
        <v>40135.333333333336</v>
      </c>
      <c r="B13687">
        <v>580.8599853515625</v>
      </c>
    </row>
    <row r="13688" spans="1:2" x14ac:dyDescent="0.2">
      <c r="A13688" s="1">
        <v>40136.333333333336</v>
      </c>
      <c r="B13688">
        <v>580.8599853515625</v>
      </c>
    </row>
    <row r="13689" spans="1:2" x14ac:dyDescent="0.2">
      <c r="A13689" s="1">
        <v>40137.333333333336</v>
      </c>
      <c r="B13689">
        <v>580.8900146484375</v>
      </c>
    </row>
    <row r="13690" spans="1:2" x14ac:dyDescent="0.2">
      <c r="A13690" s="1">
        <v>40138.333333333336</v>
      </c>
      <c r="B13690">
        <v>580.8599853515625</v>
      </c>
    </row>
    <row r="13691" spans="1:2" x14ac:dyDescent="0.2">
      <c r="A13691" s="1">
        <v>40139.333333333336</v>
      </c>
      <c r="B13691">
        <v>580.77001953125</v>
      </c>
    </row>
    <row r="13692" spans="1:2" x14ac:dyDescent="0.2">
      <c r="A13692" s="1">
        <v>40140.333333333336</v>
      </c>
      <c r="B13692">
        <v>580.77001953125</v>
      </c>
    </row>
    <row r="13693" spans="1:2" x14ac:dyDescent="0.2">
      <c r="A13693" s="1">
        <v>40141.333333333336</v>
      </c>
      <c r="B13693">
        <v>580.77001953125</v>
      </c>
    </row>
    <row r="13694" spans="1:2" x14ac:dyDescent="0.2">
      <c r="A13694" s="1">
        <v>40142.333333333336</v>
      </c>
      <c r="B13694">
        <v>580.77001953125</v>
      </c>
    </row>
    <row r="13695" spans="1:2" x14ac:dyDescent="0.2">
      <c r="A13695" s="1">
        <v>40143.333333333336</v>
      </c>
      <c r="B13695">
        <v>580.77001953125</v>
      </c>
    </row>
    <row r="13696" spans="1:2" x14ac:dyDescent="0.2">
      <c r="A13696" s="1">
        <v>40144.333333333336</v>
      </c>
      <c r="B13696">
        <v>580.77001953125</v>
      </c>
    </row>
    <row r="13697" spans="1:2" x14ac:dyDescent="0.2">
      <c r="A13697" s="1">
        <v>40145.333333333336</v>
      </c>
      <c r="B13697">
        <v>580.77001953125</v>
      </c>
    </row>
    <row r="13698" spans="1:2" x14ac:dyDescent="0.2">
      <c r="A13698" s="1">
        <v>40146.333333333336</v>
      </c>
      <c r="B13698">
        <v>580.77001953125</v>
      </c>
    </row>
    <row r="13699" spans="1:2" x14ac:dyDescent="0.2">
      <c r="A13699" s="1">
        <v>40147.333333333336</v>
      </c>
      <c r="B13699">
        <v>580.77001953125</v>
      </c>
    </row>
    <row r="13700" spans="1:2" x14ac:dyDescent="0.2">
      <c r="A13700" s="1">
        <v>40148.333333333336</v>
      </c>
      <c r="B13700">
        <v>580.77001953125</v>
      </c>
    </row>
    <row r="13701" spans="1:2" x14ac:dyDescent="0.2">
      <c r="A13701" s="1">
        <v>40149.333333333336</v>
      </c>
      <c r="B13701">
        <v>580.71002197265625</v>
      </c>
    </row>
    <row r="13702" spans="1:2" x14ac:dyDescent="0.2">
      <c r="A13702" s="1">
        <v>40150.333333333336</v>
      </c>
      <c r="B13702">
        <v>580.52001953125</v>
      </c>
    </row>
    <row r="13703" spans="1:2" x14ac:dyDescent="0.2">
      <c r="A13703" s="1">
        <v>40151.333333333336</v>
      </c>
      <c r="B13703">
        <v>580.280029296875</v>
      </c>
    </row>
    <row r="13704" spans="1:2" x14ac:dyDescent="0.2">
      <c r="A13704" s="1">
        <v>40152.333333333336</v>
      </c>
      <c r="B13704">
        <v>580.05999755859375</v>
      </c>
    </row>
    <row r="13705" spans="1:2" x14ac:dyDescent="0.2">
      <c r="A13705" s="1">
        <v>40153.333333333336</v>
      </c>
      <c r="B13705">
        <v>579.969970703125</v>
      </c>
    </row>
    <row r="13706" spans="1:2" x14ac:dyDescent="0.2">
      <c r="A13706" s="1">
        <v>40154.333333333336</v>
      </c>
      <c r="B13706">
        <v>579.8800048828125</v>
      </c>
    </row>
    <row r="13707" spans="1:2" x14ac:dyDescent="0.2">
      <c r="A13707" s="1">
        <v>40155.333333333336</v>
      </c>
      <c r="B13707">
        <v>579.760009765625</v>
      </c>
    </row>
    <row r="13708" spans="1:2" x14ac:dyDescent="0.2">
      <c r="A13708" s="1">
        <v>40156.333333333336</v>
      </c>
      <c r="B13708">
        <v>579.70001220703125</v>
      </c>
    </row>
    <row r="13709" spans="1:2" x14ac:dyDescent="0.2">
      <c r="A13709" s="1">
        <v>40157.333333333336</v>
      </c>
      <c r="B13709">
        <v>579.6400146484375</v>
      </c>
    </row>
    <row r="13710" spans="1:2" x14ac:dyDescent="0.2">
      <c r="A13710" s="1">
        <v>40158.333333333336</v>
      </c>
      <c r="B13710">
        <v>579.58001708984375</v>
      </c>
    </row>
    <row r="13711" spans="1:2" x14ac:dyDescent="0.2">
      <c r="A13711" s="1">
        <v>40159.333333333336</v>
      </c>
      <c r="B13711">
        <v>579.6099853515625</v>
      </c>
    </row>
    <row r="13712" spans="1:2" x14ac:dyDescent="0.2">
      <c r="A13712" s="1">
        <v>40160.333333333336</v>
      </c>
      <c r="B13712">
        <v>579.66998291015625</v>
      </c>
    </row>
    <row r="13713" spans="1:2" x14ac:dyDescent="0.2">
      <c r="A13713" s="1">
        <v>40161.333333333336</v>
      </c>
      <c r="B13713">
        <v>579.70001220703125</v>
      </c>
    </row>
    <row r="13714" spans="1:2" x14ac:dyDescent="0.2">
      <c r="A13714" s="1">
        <v>40162.333333333336</v>
      </c>
      <c r="B13714">
        <v>579.760009765625</v>
      </c>
    </row>
    <row r="13715" spans="1:2" x14ac:dyDescent="0.2">
      <c r="A13715" s="1">
        <v>40163.333333333336</v>
      </c>
      <c r="B13715">
        <v>579.82000732421875</v>
      </c>
    </row>
    <row r="13716" spans="1:2" x14ac:dyDescent="0.2">
      <c r="A13716" s="1">
        <v>40164.333333333336</v>
      </c>
      <c r="B13716">
        <v>579.8800048828125</v>
      </c>
    </row>
    <row r="13717" spans="1:2" x14ac:dyDescent="0.2">
      <c r="A13717" s="1">
        <v>40165.333333333336</v>
      </c>
      <c r="B13717">
        <v>579.90997314453125</v>
      </c>
    </row>
    <row r="13718" spans="1:2" x14ac:dyDescent="0.2">
      <c r="A13718" s="1">
        <v>40166.333333333336</v>
      </c>
      <c r="B13718">
        <v>580</v>
      </c>
    </row>
    <row r="13719" spans="1:2" x14ac:dyDescent="0.2">
      <c r="A13719" s="1">
        <v>40167.333333333336</v>
      </c>
      <c r="B13719">
        <v>580.030029296875</v>
      </c>
    </row>
    <row r="13720" spans="1:2" x14ac:dyDescent="0.2">
      <c r="A13720" s="1">
        <v>40168.333333333336</v>
      </c>
      <c r="B13720">
        <v>580.05999755859375</v>
      </c>
    </row>
    <row r="13721" spans="1:2" x14ac:dyDescent="0.2">
      <c r="A13721" s="1">
        <v>40169.333333333336</v>
      </c>
      <c r="B13721">
        <v>580.15997314453125</v>
      </c>
    </row>
    <row r="13722" spans="1:2" x14ac:dyDescent="0.2">
      <c r="A13722" s="1">
        <v>40170.333333333336</v>
      </c>
      <c r="B13722">
        <v>580.219970703125</v>
      </c>
    </row>
    <row r="13723" spans="1:2" x14ac:dyDescent="0.2">
      <c r="A13723" s="1">
        <v>40171.333333333336</v>
      </c>
      <c r="B13723">
        <v>580.30999755859375</v>
      </c>
    </row>
    <row r="13724" spans="1:2" x14ac:dyDescent="0.2">
      <c r="A13724" s="1">
        <v>40172.333333333336</v>
      </c>
      <c r="B13724">
        <v>580.4000244140625</v>
      </c>
    </row>
    <row r="13725" spans="1:2" x14ac:dyDescent="0.2">
      <c r="A13725" s="1">
        <v>40173.333333333336</v>
      </c>
      <c r="B13725">
        <v>580.4000244140625</v>
      </c>
    </row>
    <row r="13726" spans="1:2" x14ac:dyDescent="0.2">
      <c r="A13726" s="1">
        <v>40174.333333333336</v>
      </c>
      <c r="B13726">
        <v>580.4000244140625</v>
      </c>
    </row>
    <row r="13727" spans="1:2" x14ac:dyDescent="0.2">
      <c r="A13727" s="1">
        <v>40175.333333333336</v>
      </c>
      <c r="B13727">
        <v>580.4000244140625</v>
      </c>
    </row>
    <row r="13728" spans="1:2" x14ac:dyDescent="0.2">
      <c r="A13728" s="1">
        <v>40176.333333333336</v>
      </c>
      <c r="B13728">
        <v>580.46002197265625</v>
      </c>
    </row>
    <row r="13729" spans="1:2" x14ac:dyDescent="0.2">
      <c r="A13729" s="1">
        <v>40177.333333333336</v>
      </c>
      <c r="B13729">
        <v>580.489990234375</v>
      </c>
    </row>
    <row r="13730" spans="1:2" x14ac:dyDescent="0.2">
      <c r="A13730" s="1">
        <v>40178.333333333336</v>
      </c>
      <c r="B13730">
        <v>580.489990234375</v>
      </c>
    </row>
    <row r="13731" spans="1:2" x14ac:dyDescent="0.2">
      <c r="A13731" s="1">
        <v>40179.333333333336</v>
      </c>
      <c r="B13731">
        <v>580.52001953125</v>
      </c>
    </row>
    <row r="13732" spans="1:2" x14ac:dyDescent="0.2">
      <c r="A13732" s="1">
        <v>40180.333333333336</v>
      </c>
      <c r="B13732">
        <v>580.58001708984375</v>
      </c>
    </row>
    <row r="13733" spans="1:2" x14ac:dyDescent="0.2">
      <c r="A13733" s="1">
        <v>40181.333333333336</v>
      </c>
      <c r="B13733">
        <v>580.58001708984375</v>
      </c>
    </row>
    <row r="13734" spans="1:2" x14ac:dyDescent="0.2">
      <c r="A13734" s="1">
        <v>40182.333333333336</v>
      </c>
      <c r="B13734">
        <v>580.58001708984375</v>
      </c>
    </row>
    <row r="13735" spans="1:2" x14ac:dyDescent="0.2">
      <c r="A13735" s="1">
        <v>40183.333333333336</v>
      </c>
      <c r="B13735">
        <v>580.489990234375</v>
      </c>
    </row>
    <row r="13736" spans="1:2" x14ac:dyDescent="0.2">
      <c r="A13736" s="1">
        <v>40184.333333333336</v>
      </c>
      <c r="B13736">
        <v>580.4000244140625</v>
      </c>
    </row>
    <row r="13737" spans="1:2" x14ac:dyDescent="0.2">
      <c r="A13737" s="1">
        <v>40185.333333333336</v>
      </c>
      <c r="B13737">
        <v>580.4000244140625</v>
      </c>
    </row>
    <row r="13738" spans="1:2" x14ac:dyDescent="0.2">
      <c r="A13738" s="1">
        <v>40186.333333333336</v>
      </c>
      <c r="B13738">
        <v>580.4000244140625</v>
      </c>
    </row>
    <row r="13739" spans="1:2" x14ac:dyDescent="0.2">
      <c r="A13739" s="1">
        <v>40187.333333333336</v>
      </c>
      <c r="B13739">
        <v>580.4000244140625</v>
      </c>
    </row>
    <row r="13740" spans="1:2" x14ac:dyDescent="0.2">
      <c r="A13740" s="1">
        <v>40188.333333333336</v>
      </c>
      <c r="B13740">
        <v>580.42999267578125</v>
      </c>
    </row>
    <row r="13741" spans="1:2" x14ac:dyDescent="0.2">
      <c r="A13741" s="1">
        <v>40189.333333333336</v>
      </c>
      <c r="B13741">
        <v>580.42999267578125</v>
      </c>
    </row>
    <row r="13742" spans="1:2" x14ac:dyDescent="0.2">
      <c r="A13742" s="1">
        <v>40190.333333333336</v>
      </c>
      <c r="B13742">
        <v>580.489990234375</v>
      </c>
    </row>
    <row r="13743" spans="1:2" x14ac:dyDescent="0.2">
      <c r="A13743" s="1">
        <v>40191.333333333336</v>
      </c>
      <c r="B13743">
        <v>580.489990234375</v>
      </c>
    </row>
    <row r="13744" spans="1:2" x14ac:dyDescent="0.2">
      <c r="A13744" s="1">
        <v>40192.333333333336</v>
      </c>
      <c r="B13744">
        <v>580.489990234375</v>
      </c>
    </row>
    <row r="13745" spans="1:2" x14ac:dyDescent="0.2">
      <c r="A13745" s="1">
        <v>40193.333333333336</v>
      </c>
      <c r="B13745">
        <v>580.52001953125</v>
      </c>
    </row>
    <row r="13746" spans="1:2" x14ac:dyDescent="0.2">
      <c r="A13746" s="1">
        <v>40194.333333333336</v>
      </c>
      <c r="B13746">
        <v>580.46002197265625</v>
      </c>
    </row>
    <row r="13747" spans="1:2" x14ac:dyDescent="0.2">
      <c r="A13747" s="1">
        <v>40195.333333333336</v>
      </c>
      <c r="B13747">
        <v>580.42999267578125</v>
      </c>
    </row>
    <row r="13748" spans="1:2" x14ac:dyDescent="0.2">
      <c r="A13748" s="1">
        <v>40196.333333333336</v>
      </c>
      <c r="B13748">
        <v>580.42999267578125</v>
      </c>
    </row>
    <row r="13749" spans="1:2" x14ac:dyDescent="0.2">
      <c r="A13749" s="1">
        <v>40197.333333333336</v>
      </c>
      <c r="B13749">
        <v>580.4000244140625</v>
      </c>
    </row>
    <row r="13750" spans="1:2" x14ac:dyDescent="0.2">
      <c r="A13750" s="1">
        <v>40198.333333333336</v>
      </c>
      <c r="B13750">
        <v>580.4000244140625</v>
      </c>
    </row>
    <row r="13751" spans="1:2" x14ac:dyDescent="0.2">
      <c r="A13751" s="1">
        <v>40199.333333333336</v>
      </c>
      <c r="B13751">
        <v>580.4000244140625</v>
      </c>
    </row>
    <row r="13752" spans="1:2" x14ac:dyDescent="0.2">
      <c r="A13752" s="1">
        <v>40200.333333333336</v>
      </c>
      <c r="B13752">
        <v>580.4000244140625</v>
      </c>
    </row>
    <row r="13753" spans="1:2" x14ac:dyDescent="0.2">
      <c r="A13753" s="1">
        <v>40201.333333333336</v>
      </c>
      <c r="B13753">
        <v>580.4000244140625</v>
      </c>
    </row>
    <row r="13754" spans="1:2" x14ac:dyDescent="0.2">
      <c r="A13754" s="1">
        <v>40202.333333333336</v>
      </c>
      <c r="B13754">
        <v>580.4000244140625</v>
      </c>
    </row>
    <row r="13755" spans="1:2" x14ac:dyDescent="0.2">
      <c r="A13755" s="1">
        <v>40203.333333333336</v>
      </c>
      <c r="B13755">
        <v>580.4000244140625</v>
      </c>
    </row>
    <row r="13756" spans="1:2" x14ac:dyDescent="0.2">
      <c r="A13756" s="1">
        <v>40204.333333333336</v>
      </c>
      <c r="B13756">
        <v>580.4000244140625</v>
      </c>
    </row>
    <row r="13757" spans="1:2" x14ac:dyDescent="0.2">
      <c r="A13757" s="1">
        <v>40205.333333333336</v>
      </c>
      <c r="B13757">
        <v>580.4000244140625</v>
      </c>
    </row>
    <row r="13758" spans="1:2" x14ac:dyDescent="0.2">
      <c r="A13758" s="1">
        <v>40206.333333333336</v>
      </c>
      <c r="B13758">
        <v>580.4000244140625</v>
      </c>
    </row>
    <row r="13759" spans="1:2" x14ac:dyDescent="0.2">
      <c r="A13759" s="1">
        <v>40207.333333333336</v>
      </c>
      <c r="B13759">
        <v>580.4000244140625</v>
      </c>
    </row>
    <row r="13760" spans="1:2" x14ac:dyDescent="0.2">
      <c r="A13760" s="1">
        <v>40208.333333333336</v>
      </c>
      <c r="B13760">
        <v>580.4000244140625</v>
      </c>
    </row>
    <row r="13761" spans="1:2" x14ac:dyDescent="0.2">
      <c r="A13761" s="1">
        <v>40209.333333333336</v>
      </c>
      <c r="B13761">
        <v>580.4000244140625</v>
      </c>
    </row>
    <row r="13762" spans="1:2" x14ac:dyDescent="0.2">
      <c r="A13762" s="1">
        <v>40210.333333333336</v>
      </c>
      <c r="B13762">
        <v>580.4000244140625</v>
      </c>
    </row>
    <row r="13763" spans="1:2" x14ac:dyDescent="0.2">
      <c r="A13763" s="1">
        <v>40211.333333333336</v>
      </c>
      <c r="B13763">
        <v>580.4000244140625</v>
      </c>
    </row>
    <row r="13764" spans="1:2" x14ac:dyDescent="0.2">
      <c r="A13764" s="1">
        <v>40212.333333333336</v>
      </c>
      <c r="B13764">
        <v>580.4000244140625</v>
      </c>
    </row>
    <row r="13765" spans="1:2" x14ac:dyDescent="0.2">
      <c r="A13765" s="1">
        <v>40213.333333333336</v>
      </c>
      <c r="B13765">
        <v>580.42999267578125</v>
      </c>
    </row>
    <row r="13766" spans="1:2" x14ac:dyDescent="0.2">
      <c r="A13766" s="1">
        <v>40214.333333333336</v>
      </c>
      <c r="B13766">
        <v>580.42999267578125</v>
      </c>
    </row>
    <row r="13767" spans="1:2" x14ac:dyDescent="0.2">
      <c r="A13767" s="1">
        <v>40215.333333333336</v>
      </c>
      <c r="B13767">
        <v>580.46002197265625</v>
      </c>
    </row>
    <row r="13768" spans="1:2" x14ac:dyDescent="0.2">
      <c r="A13768" s="1">
        <v>40216.333333333336</v>
      </c>
      <c r="B13768">
        <v>580.46002197265625</v>
      </c>
    </row>
    <row r="13769" spans="1:2" x14ac:dyDescent="0.2">
      <c r="A13769" s="1">
        <v>40217.333333333336</v>
      </c>
      <c r="B13769">
        <v>580.46002197265625</v>
      </c>
    </row>
    <row r="13770" spans="1:2" x14ac:dyDescent="0.2">
      <c r="A13770" s="1">
        <v>40218.333333333336</v>
      </c>
      <c r="B13770">
        <v>580.46002197265625</v>
      </c>
    </row>
    <row r="13771" spans="1:2" x14ac:dyDescent="0.2">
      <c r="A13771" s="1">
        <v>40219.333333333336</v>
      </c>
      <c r="B13771">
        <v>580.46002197265625</v>
      </c>
    </row>
    <row r="13772" spans="1:2" x14ac:dyDescent="0.2">
      <c r="A13772" s="1">
        <v>40220.333333333336</v>
      </c>
      <c r="B13772">
        <v>580.489990234375</v>
      </c>
    </row>
    <row r="13773" spans="1:2" x14ac:dyDescent="0.2">
      <c r="A13773" s="1">
        <v>40221.333333333336</v>
      </c>
      <c r="B13773">
        <v>580.489990234375</v>
      </c>
    </row>
    <row r="13774" spans="1:2" x14ac:dyDescent="0.2">
      <c r="A13774" s="1">
        <v>40222.333333333336</v>
      </c>
      <c r="B13774">
        <v>580.52001953125</v>
      </c>
    </row>
    <row r="13775" spans="1:2" x14ac:dyDescent="0.2">
      <c r="A13775" s="1">
        <v>40223.333333333336</v>
      </c>
      <c r="B13775">
        <v>580.52001953125</v>
      </c>
    </row>
    <row r="13776" spans="1:2" x14ac:dyDescent="0.2">
      <c r="A13776" s="1">
        <v>40224.333333333336</v>
      </c>
      <c r="B13776">
        <v>580.52001953125</v>
      </c>
    </row>
    <row r="13777" spans="1:2" x14ac:dyDescent="0.2">
      <c r="A13777" s="1">
        <v>40225.333333333336</v>
      </c>
      <c r="B13777">
        <v>580.54998779296875</v>
      </c>
    </row>
    <row r="13778" spans="1:2" x14ac:dyDescent="0.2">
      <c r="A13778" s="1">
        <v>40226.333333333336</v>
      </c>
      <c r="B13778">
        <v>580.58001708984375</v>
      </c>
    </row>
    <row r="13779" spans="1:2" x14ac:dyDescent="0.2">
      <c r="A13779" s="1">
        <v>40227.333333333336</v>
      </c>
      <c r="B13779">
        <v>580.54998779296875</v>
      </c>
    </row>
    <row r="13780" spans="1:2" x14ac:dyDescent="0.2">
      <c r="A13780" s="1">
        <v>40228.333333333336</v>
      </c>
      <c r="B13780">
        <v>580.46002197265625</v>
      </c>
    </row>
    <row r="13781" spans="1:2" x14ac:dyDescent="0.2">
      <c r="A13781" s="1">
        <v>40229.333333333336</v>
      </c>
      <c r="B13781">
        <v>580.3699951171875</v>
      </c>
    </row>
    <row r="13782" spans="1:2" x14ac:dyDescent="0.2">
      <c r="A13782" s="1">
        <v>40230.333333333336</v>
      </c>
      <c r="B13782">
        <v>580.30999755859375</v>
      </c>
    </row>
    <row r="13783" spans="1:2" x14ac:dyDescent="0.2">
      <c r="A13783" s="1">
        <v>40231.333333333336</v>
      </c>
      <c r="B13783">
        <v>580.45001220703125</v>
      </c>
    </row>
    <row r="13784" spans="1:2" x14ac:dyDescent="0.2">
      <c r="A13784" s="1">
        <v>40232.333333333336</v>
      </c>
      <c r="B13784">
        <v>580.19000244140625</v>
      </c>
    </row>
    <row r="13785" spans="1:2" x14ac:dyDescent="0.2">
      <c r="A13785" s="1">
        <v>40233.333333333336</v>
      </c>
      <c r="B13785">
        <v>580.19000244140625</v>
      </c>
    </row>
    <row r="13786" spans="1:2" x14ac:dyDescent="0.2">
      <c r="A13786" s="1">
        <v>40234.333333333336</v>
      </c>
      <c r="B13786">
        <v>580.280029296875</v>
      </c>
    </row>
    <row r="13787" spans="1:2" x14ac:dyDescent="0.2">
      <c r="A13787" s="1">
        <v>40235.333333333336</v>
      </c>
      <c r="B13787">
        <v>580.4000244140625</v>
      </c>
    </row>
    <row r="13788" spans="1:2" x14ac:dyDescent="0.2">
      <c r="A13788" s="1">
        <v>40236.333333333336</v>
      </c>
      <c r="B13788">
        <v>580.46002197265625</v>
      </c>
    </row>
    <row r="13789" spans="1:2" x14ac:dyDescent="0.2">
      <c r="A13789" s="1">
        <v>40237.333333333336</v>
      </c>
      <c r="B13789">
        <v>580.489990234375</v>
      </c>
    </row>
    <row r="13790" spans="1:2" x14ac:dyDescent="0.2">
      <c r="A13790" s="1">
        <v>40238.333333333336</v>
      </c>
      <c r="B13790">
        <v>580.52001953125</v>
      </c>
    </row>
    <row r="13791" spans="1:2" x14ac:dyDescent="0.2">
      <c r="A13791" s="1">
        <v>40239.333333333336</v>
      </c>
      <c r="B13791">
        <v>580.8499755859375</v>
      </c>
    </row>
    <row r="13792" spans="1:2" x14ac:dyDescent="0.2">
      <c r="A13792" s="1">
        <v>40240.333333333336</v>
      </c>
      <c r="B13792">
        <v>580.489990234375</v>
      </c>
    </row>
    <row r="13793" spans="1:2" x14ac:dyDescent="0.2">
      <c r="A13793" s="1">
        <v>40241.333333333336</v>
      </c>
      <c r="B13793">
        <v>580.34002685546875</v>
      </c>
    </row>
    <row r="13794" spans="1:2" x14ac:dyDescent="0.2">
      <c r="A13794" s="1">
        <v>40242.333333333336</v>
      </c>
      <c r="B13794">
        <v>580.19000244140625</v>
      </c>
    </row>
    <row r="13795" spans="1:2" x14ac:dyDescent="0.2">
      <c r="A13795" s="1">
        <v>40243.333333333336</v>
      </c>
      <c r="B13795">
        <v>580.05999755859375</v>
      </c>
    </row>
    <row r="13796" spans="1:2" x14ac:dyDescent="0.2">
      <c r="A13796" s="1">
        <v>40244.333333333336</v>
      </c>
      <c r="B13796">
        <v>580.030029296875</v>
      </c>
    </row>
    <row r="13797" spans="1:2" x14ac:dyDescent="0.2">
      <c r="A13797" s="1">
        <v>40245.333333333336</v>
      </c>
      <c r="B13797">
        <v>580.030029296875</v>
      </c>
    </row>
    <row r="13798" spans="1:2" x14ac:dyDescent="0.2">
      <c r="A13798" s="1">
        <v>40246.333333333336</v>
      </c>
      <c r="B13798">
        <v>580.15997314453125</v>
      </c>
    </row>
    <row r="13799" spans="1:2" x14ac:dyDescent="0.2">
      <c r="A13799" s="1">
        <v>40247.333333333336</v>
      </c>
      <c r="B13799">
        <v>580.15997314453125</v>
      </c>
    </row>
    <row r="13800" spans="1:2" x14ac:dyDescent="0.2">
      <c r="A13800" s="1">
        <v>40248.333333333336</v>
      </c>
      <c r="B13800">
        <v>580.15997314453125</v>
      </c>
    </row>
    <row r="13801" spans="1:2" x14ac:dyDescent="0.2">
      <c r="A13801" s="1">
        <v>40249.333333333336</v>
      </c>
      <c r="B13801">
        <v>580.15997314453125</v>
      </c>
    </row>
    <row r="13802" spans="1:2" x14ac:dyDescent="0.2">
      <c r="A13802" s="1">
        <v>40250.333333333336</v>
      </c>
      <c r="B13802">
        <v>580.15997314453125</v>
      </c>
    </row>
    <row r="13803" spans="1:2" x14ac:dyDescent="0.2">
      <c r="A13803" s="1">
        <v>40251.333333333336</v>
      </c>
      <c r="B13803">
        <v>580.15997314453125</v>
      </c>
    </row>
    <row r="13804" spans="1:2" x14ac:dyDescent="0.2">
      <c r="A13804" s="1">
        <v>40252.333333333336</v>
      </c>
      <c r="B13804">
        <v>580.15997314453125</v>
      </c>
    </row>
    <row r="13805" spans="1:2" x14ac:dyDescent="0.2">
      <c r="A13805" s="1">
        <v>40253.333333333336</v>
      </c>
      <c r="B13805">
        <v>580.15997314453125</v>
      </c>
    </row>
    <row r="13806" spans="1:2" x14ac:dyDescent="0.2">
      <c r="A13806" s="1">
        <v>40254.333333333336</v>
      </c>
      <c r="B13806">
        <v>580.15997314453125</v>
      </c>
    </row>
    <row r="13807" spans="1:2" x14ac:dyDescent="0.2">
      <c r="A13807" s="1">
        <v>40255.333333333336</v>
      </c>
      <c r="B13807">
        <v>580.1300048828125</v>
      </c>
    </row>
    <row r="13808" spans="1:2" x14ac:dyDescent="0.2">
      <c r="A13808" s="1">
        <v>40256.333333333336</v>
      </c>
      <c r="B13808">
        <v>580.0999755859375</v>
      </c>
    </row>
    <row r="13809" spans="1:2" x14ac:dyDescent="0.2">
      <c r="A13809" s="1">
        <v>40257.333333333336</v>
      </c>
      <c r="B13809">
        <v>580.05999755859375</v>
      </c>
    </row>
    <row r="13810" spans="1:2" x14ac:dyDescent="0.2">
      <c r="A13810" s="1">
        <v>40258.333333333336</v>
      </c>
      <c r="B13810">
        <v>580.05999755859375</v>
      </c>
    </row>
    <row r="13811" spans="1:2" x14ac:dyDescent="0.2">
      <c r="A13811" s="1">
        <v>40259.333333333336</v>
      </c>
      <c r="B13811">
        <v>580.05999755859375</v>
      </c>
    </row>
    <row r="13812" spans="1:2" x14ac:dyDescent="0.2">
      <c r="A13812" s="1">
        <v>40260.333333333336</v>
      </c>
      <c r="B13812">
        <v>580.05999755859375</v>
      </c>
    </row>
    <row r="13813" spans="1:2" x14ac:dyDescent="0.2">
      <c r="A13813" s="1">
        <v>40261.333333333336</v>
      </c>
      <c r="B13813">
        <v>580.05999755859375</v>
      </c>
    </row>
    <row r="13814" spans="1:2" x14ac:dyDescent="0.2">
      <c r="A13814" s="1">
        <v>40262.333333333336</v>
      </c>
      <c r="B13814">
        <v>580.030029296875</v>
      </c>
    </row>
    <row r="13815" spans="1:2" x14ac:dyDescent="0.2">
      <c r="A13815" s="1">
        <v>40263.333333333336</v>
      </c>
      <c r="B13815">
        <v>580.030029296875</v>
      </c>
    </row>
    <row r="13816" spans="1:2" x14ac:dyDescent="0.2">
      <c r="A13816" s="1">
        <v>40264.333333333336</v>
      </c>
      <c r="B13816">
        <v>580.030029296875</v>
      </c>
    </row>
    <row r="13817" spans="1:2" x14ac:dyDescent="0.2">
      <c r="A13817" s="1">
        <v>40265.333333333336</v>
      </c>
      <c r="B13817">
        <v>580.030029296875</v>
      </c>
    </row>
    <row r="13818" spans="1:2" x14ac:dyDescent="0.2">
      <c r="A13818" s="1">
        <v>40266.333333333336</v>
      </c>
      <c r="B13818">
        <v>580.030029296875</v>
      </c>
    </row>
    <row r="13819" spans="1:2" x14ac:dyDescent="0.2">
      <c r="A13819" s="1">
        <v>40267.333333333336</v>
      </c>
      <c r="B13819">
        <v>580.030029296875</v>
      </c>
    </row>
    <row r="13820" spans="1:2" x14ac:dyDescent="0.2">
      <c r="A13820" s="1">
        <v>40268.333333333336</v>
      </c>
      <c r="B13820">
        <v>580</v>
      </c>
    </row>
    <row r="13821" spans="1:2" x14ac:dyDescent="0.2">
      <c r="A13821" s="1">
        <v>40269.333333333336</v>
      </c>
      <c r="B13821">
        <v>580</v>
      </c>
    </row>
    <row r="13822" spans="1:2" x14ac:dyDescent="0.2">
      <c r="A13822" s="1">
        <v>40270.333333333336</v>
      </c>
      <c r="B13822">
        <v>579.969970703125</v>
      </c>
    </row>
    <row r="13823" spans="1:2" x14ac:dyDescent="0.2">
      <c r="A13823" s="1">
        <v>40271.333333333336</v>
      </c>
      <c r="B13823">
        <v>579.969970703125</v>
      </c>
    </row>
    <row r="13824" spans="1:2" x14ac:dyDescent="0.2">
      <c r="A13824" s="1">
        <v>40272.333333333336</v>
      </c>
      <c r="B13824">
        <v>579.94000244140625</v>
      </c>
    </row>
    <row r="13825" spans="1:2" x14ac:dyDescent="0.2">
      <c r="A13825" s="1">
        <v>40273.333333333336</v>
      </c>
      <c r="B13825">
        <v>579.8800048828125</v>
      </c>
    </row>
    <row r="13826" spans="1:2" x14ac:dyDescent="0.2">
      <c r="A13826" s="1">
        <v>40274.333333333336</v>
      </c>
      <c r="B13826">
        <v>579.8499755859375</v>
      </c>
    </row>
    <row r="13827" spans="1:2" x14ac:dyDescent="0.2">
      <c r="A13827" s="1">
        <v>40275.333333333336</v>
      </c>
      <c r="B13827">
        <v>579.78997802734375</v>
      </c>
    </row>
    <row r="13828" spans="1:2" x14ac:dyDescent="0.2">
      <c r="A13828" s="1">
        <v>40276.333333333336</v>
      </c>
      <c r="B13828">
        <v>579.760009765625</v>
      </c>
    </row>
    <row r="13829" spans="1:2" x14ac:dyDescent="0.2">
      <c r="A13829" s="1">
        <v>40277.333333333336</v>
      </c>
      <c r="B13829">
        <v>579.72998046875</v>
      </c>
    </row>
    <row r="13830" spans="1:2" x14ac:dyDescent="0.2">
      <c r="A13830" s="1">
        <v>40278.333333333336</v>
      </c>
      <c r="B13830">
        <v>579.58001708984375</v>
      </c>
    </row>
    <row r="13831" spans="1:2" x14ac:dyDescent="0.2">
      <c r="A13831" s="1">
        <v>40279.333333333336</v>
      </c>
      <c r="B13831">
        <v>579.3599853515625</v>
      </c>
    </row>
    <row r="13832" spans="1:2" x14ac:dyDescent="0.2">
      <c r="A13832" s="1">
        <v>40280.333333333336</v>
      </c>
      <c r="B13832">
        <v>579.1199951171875</v>
      </c>
    </row>
    <row r="13833" spans="1:2" x14ac:dyDescent="0.2">
      <c r="A13833" s="1">
        <v>40281.333333333336</v>
      </c>
      <c r="B13833">
        <v>578.8800048828125</v>
      </c>
    </row>
    <row r="13834" spans="1:2" x14ac:dyDescent="0.2">
      <c r="A13834" s="1">
        <v>40282.333333333336</v>
      </c>
      <c r="B13834">
        <v>578.69000244140625</v>
      </c>
    </row>
    <row r="13835" spans="1:2" x14ac:dyDescent="0.2">
      <c r="A13835" s="1">
        <v>40283.333333333336</v>
      </c>
      <c r="B13835">
        <v>578.47998046875</v>
      </c>
    </row>
    <row r="13836" spans="1:2" x14ac:dyDescent="0.2">
      <c r="A13836" s="1">
        <v>40284.333333333336</v>
      </c>
      <c r="B13836">
        <v>578.41998291015625</v>
      </c>
    </row>
    <row r="13837" spans="1:2" x14ac:dyDescent="0.2">
      <c r="A13837" s="1">
        <v>40285.333333333336</v>
      </c>
      <c r="B13837">
        <v>578.45001220703125</v>
      </c>
    </row>
    <row r="13838" spans="1:2" x14ac:dyDescent="0.2">
      <c r="A13838" s="1">
        <v>40286.333333333336</v>
      </c>
      <c r="B13838">
        <v>578.45001220703125</v>
      </c>
    </row>
    <row r="13839" spans="1:2" x14ac:dyDescent="0.2">
      <c r="A13839" s="1">
        <v>40287.333333333336</v>
      </c>
      <c r="B13839">
        <v>578.45001220703125</v>
      </c>
    </row>
    <row r="13840" spans="1:2" x14ac:dyDescent="0.2">
      <c r="A13840" s="1">
        <v>40288.333333333336</v>
      </c>
      <c r="B13840">
        <v>578.510009765625</v>
      </c>
    </row>
    <row r="13841" spans="1:2" x14ac:dyDescent="0.2">
      <c r="A13841" s="1">
        <v>40289.333333333336</v>
      </c>
      <c r="B13841">
        <v>578.53997802734375</v>
      </c>
    </row>
    <row r="13842" spans="1:2" x14ac:dyDescent="0.2">
      <c r="A13842" s="1">
        <v>40290.333333333336</v>
      </c>
      <c r="B13842">
        <v>578.53997802734375</v>
      </c>
    </row>
    <row r="13843" spans="1:2" x14ac:dyDescent="0.2">
      <c r="A13843" s="1">
        <v>40291.333333333336</v>
      </c>
      <c r="B13843">
        <v>578.53997802734375</v>
      </c>
    </row>
    <row r="13844" spans="1:2" x14ac:dyDescent="0.2">
      <c r="A13844" s="1">
        <v>40292.333333333336</v>
      </c>
      <c r="B13844">
        <v>578.53997802734375</v>
      </c>
    </row>
    <row r="13845" spans="1:2" x14ac:dyDescent="0.2">
      <c r="A13845" s="1">
        <v>40293.333333333336</v>
      </c>
      <c r="B13845">
        <v>578.510009765625</v>
      </c>
    </row>
    <row r="13846" spans="1:2" x14ac:dyDescent="0.2">
      <c r="A13846" s="1">
        <v>40294.333333333336</v>
      </c>
      <c r="B13846">
        <v>578.510009765625</v>
      </c>
    </row>
    <row r="13847" spans="1:2" x14ac:dyDescent="0.2">
      <c r="A13847" s="1">
        <v>40295.333333333336</v>
      </c>
      <c r="B13847">
        <v>578.47998046875</v>
      </c>
    </row>
    <row r="13848" spans="1:2" x14ac:dyDescent="0.2">
      <c r="A13848" s="1">
        <v>40296.333333333336</v>
      </c>
      <c r="B13848">
        <v>578.45001220703125</v>
      </c>
    </row>
    <row r="13849" spans="1:2" x14ac:dyDescent="0.2">
      <c r="A13849" s="1">
        <v>40297.333333333336</v>
      </c>
      <c r="B13849">
        <v>578.41998291015625</v>
      </c>
    </row>
    <row r="13850" spans="1:2" x14ac:dyDescent="0.2">
      <c r="A13850" s="1">
        <v>40298.333333333336</v>
      </c>
      <c r="B13850">
        <v>578.3900146484375</v>
      </c>
    </row>
    <row r="13851" spans="1:2" x14ac:dyDescent="0.2">
      <c r="A13851" s="1">
        <v>40299.333333333336</v>
      </c>
      <c r="B13851">
        <v>578.3599853515625</v>
      </c>
    </row>
    <row r="13852" spans="1:2" x14ac:dyDescent="0.2">
      <c r="A13852" s="1">
        <v>40300.333333333336</v>
      </c>
      <c r="B13852">
        <v>578.33001708984375</v>
      </c>
    </row>
    <row r="13853" spans="1:2" x14ac:dyDescent="0.2">
      <c r="A13853" s="1">
        <v>40301.333333333336</v>
      </c>
      <c r="B13853">
        <v>578.29998779296875</v>
      </c>
    </row>
    <row r="13854" spans="1:2" x14ac:dyDescent="0.2">
      <c r="A13854" s="1">
        <v>40302.333333333336</v>
      </c>
      <c r="B13854">
        <v>578.239990234375</v>
      </c>
    </row>
    <row r="13855" spans="1:2" x14ac:dyDescent="0.2">
      <c r="A13855" s="1">
        <v>40303.333333333336</v>
      </c>
      <c r="B13855">
        <v>578.17999267578125</v>
      </c>
    </row>
    <row r="13856" spans="1:2" x14ac:dyDescent="0.2">
      <c r="A13856" s="1">
        <v>40304.333333333336</v>
      </c>
      <c r="B13856">
        <v>578.1099853515625</v>
      </c>
    </row>
    <row r="13857" spans="1:2" x14ac:dyDescent="0.2">
      <c r="A13857" s="1">
        <v>40305.333333333336</v>
      </c>
      <c r="B13857">
        <v>578.04998779296875</v>
      </c>
    </row>
    <row r="13858" spans="1:2" x14ac:dyDescent="0.2">
      <c r="A13858" s="1">
        <v>40306.333333333336</v>
      </c>
      <c r="B13858">
        <v>578.02001953125</v>
      </c>
    </row>
    <row r="13859" spans="1:2" x14ac:dyDescent="0.2">
      <c r="A13859" s="1">
        <v>40307.333333333336</v>
      </c>
      <c r="B13859">
        <v>577.989990234375</v>
      </c>
    </row>
    <row r="13860" spans="1:2" x14ac:dyDescent="0.2">
      <c r="A13860" s="1">
        <v>40308.333333333336</v>
      </c>
      <c r="B13860">
        <v>577.96002197265625</v>
      </c>
    </row>
    <row r="13861" spans="1:2" x14ac:dyDescent="0.2">
      <c r="A13861" s="1">
        <v>40309.333333333336</v>
      </c>
      <c r="B13861">
        <v>577.9000244140625</v>
      </c>
    </row>
    <row r="13862" spans="1:2" x14ac:dyDescent="0.2">
      <c r="A13862" s="1">
        <v>40310.333333333336</v>
      </c>
      <c r="B13862">
        <v>577.8699951171875</v>
      </c>
    </row>
    <row r="13863" spans="1:2" x14ac:dyDescent="0.2">
      <c r="A13863" s="1">
        <v>40311.333333333336</v>
      </c>
      <c r="B13863">
        <v>577.84002685546875</v>
      </c>
    </row>
    <row r="13864" spans="1:2" x14ac:dyDescent="0.2">
      <c r="A13864" s="1">
        <v>40312.333333333336</v>
      </c>
      <c r="B13864">
        <v>577.80999755859375</v>
      </c>
    </row>
    <row r="13865" spans="1:2" x14ac:dyDescent="0.2">
      <c r="A13865" s="1">
        <v>40313.333333333336</v>
      </c>
      <c r="B13865">
        <v>577.84002685546875</v>
      </c>
    </row>
    <row r="13866" spans="1:2" x14ac:dyDescent="0.2">
      <c r="A13866" s="1">
        <v>40314.333333333336</v>
      </c>
      <c r="B13866">
        <v>577.9000244140625</v>
      </c>
    </row>
    <row r="13867" spans="1:2" x14ac:dyDescent="0.2">
      <c r="A13867" s="1">
        <v>40315.333333333336</v>
      </c>
      <c r="B13867">
        <v>577.96002197265625</v>
      </c>
    </row>
    <row r="13868" spans="1:2" x14ac:dyDescent="0.2">
      <c r="A13868" s="1">
        <v>40316.333333333336</v>
      </c>
      <c r="B13868">
        <v>578.04998779296875</v>
      </c>
    </row>
    <row r="13869" spans="1:2" x14ac:dyDescent="0.2">
      <c r="A13869" s="1">
        <v>40317.333333333336</v>
      </c>
      <c r="B13869">
        <v>578.21002197265625</v>
      </c>
    </row>
    <row r="13870" spans="1:2" x14ac:dyDescent="0.2">
      <c r="A13870" s="1">
        <v>40318.333333333336</v>
      </c>
      <c r="B13870">
        <v>578.21002197265625</v>
      </c>
    </row>
    <row r="13871" spans="1:2" x14ac:dyDescent="0.2">
      <c r="A13871" s="1">
        <v>40319.333333333336</v>
      </c>
      <c r="B13871">
        <v>578.21002197265625</v>
      </c>
    </row>
    <row r="13872" spans="1:2" x14ac:dyDescent="0.2">
      <c r="A13872" s="1">
        <v>40320.333333333336</v>
      </c>
      <c r="B13872">
        <v>578.21002197265625</v>
      </c>
    </row>
    <row r="13873" spans="1:2" x14ac:dyDescent="0.2">
      <c r="A13873" s="1">
        <v>40321.333333333336</v>
      </c>
      <c r="B13873">
        <v>578.17999267578125</v>
      </c>
    </row>
    <row r="13874" spans="1:2" x14ac:dyDescent="0.2">
      <c r="A13874" s="1">
        <v>40322.333333333336</v>
      </c>
      <c r="B13874">
        <v>578.1400146484375</v>
      </c>
    </row>
    <row r="13875" spans="1:2" x14ac:dyDescent="0.2">
      <c r="A13875" s="1">
        <v>40323.333333333336</v>
      </c>
      <c r="B13875">
        <v>578.1099853515625</v>
      </c>
    </row>
    <row r="13876" spans="1:2" x14ac:dyDescent="0.2">
      <c r="A13876" s="1">
        <v>40324.333333333336</v>
      </c>
      <c r="B13876">
        <v>578.08001708984375</v>
      </c>
    </row>
    <row r="13877" spans="1:2" x14ac:dyDescent="0.2">
      <c r="A13877" s="1">
        <v>40325.333333333336</v>
      </c>
      <c r="B13877">
        <v>578.04998779296875</v>
      </c>
    </row>
    <row r="13878" spans="1:2" x14ac:dyDescent="0.2">
      <c r="A13878" s="1">
        <v>40326.333333333336</v>
      </c>
      <c r="B13878">
        <v>578.04998779296875</v>
      </c>
    </row>
    <row r="13879" spans="1:2" x14ac:dyDescent="0.2">
      <c r="A13879" s="1">
        <v>40327.333333333336</v>
      </c>
      <c r="B13879">
        <v>578.02001953125</v>
      </c>
    </row>
    <row r="13880" spans="1:2" x14ac:dyDescent="0.2">
      <c r="A13880" s="1">
        <v>40328.333333333336</v>
      </c>
      <c r="B13880">
        <v>577.989990234375</v>
      </c>
    </row>
    <row r="13881" spans="1:2" x14ac:dyDescent="0.2">
      <c r="A13881" s="1">
        <v>40329.333333333336</v>
      </c>
      <c r="B13881">
        <v>577.96002197265625</v>
      </c>
    </row>
    <row r="13882" spans="1:2" x14ac:dyDescent="0.2">
      <c r="A13882" s="1">
        <v>40330.333333333336</v>
      </c>
      <c r="B13882">
        <v>577.989990234375</v>
      </c>
    </row>
    <row r="13883" spans="1:2" x14ac:dyDescent="0.2">
      <c r="A13883" s="1">
        <v>40331.333333333336</v>
      </c>
      <c r="B13883">
        <v>577.84002685546875</v>
      </c>
    </row>
    <row r="13884" spans="1:2" x14ac:dyDescent="0.2">
      <c r="A13884" s="1">
        <v>40332.333333333336</v>
      </c>
      <c r="B13884">
        <v>577.8699951171875</v>
      </c>
    </row>
    <row r="13885" spans="1:2" x14ac:dyDescent="0.2">
      <c r="A13885" s="1">
        <v>40333.333333333336</v>
      </c>
      <c r="B13885">
        <v>578.02001953125</v>
      </c>
    </row>
    <row r="13886" spans="1:2" x14ac:dyDescent="0.2">
      <c r="A13886" s="1">
        <v>40334.333333333336</v>
      </c>
      <c r="B13886">
        <v>578.27001953125</v>
      </c>
    </row>
    <row r="13887" spans="1:2" x14ac:dyDescent="0.2">
      <c r="A13887" s="1">
        <v>40335.333333333336</v>
      </c>
      <c r="B13887">
        <v>578.47998046875</v>
      </c>
    </row>
    <row r="13888" spans="1:2" x14ac:dyDescent="0.2">
      <c r="A13888" s="1">
        <v>40336.333333333336</v>
      </c>
      <c r="B13888">
        <v>578.780029296875</v>
      </c>
    </row>
    <row r="13889" spans="1:2" x14ac:dyDescent="0.2">
      <c r="A13889" s="1">
        <v>40337.333333333336</v>
      </c>
      <c r="B13889">
        <v>579.05999755859375</v>
      </c>
    </row>
    <row r="13890" spans="1:2" x14ac:dyDescent="0.2">
      <c r="A13890" s="1">
        <v>40338.333333333336</v>
      </c>
      <c r="B13890">
        <v>579.27001953125</v>
      </c>
    </row>
    <row r="13891" spans="1:2" x14ac:dyDescent="0.2">
      <c r="A13891" s="1">
        <v>40339.333333333336</v>
      </c>
      <c r="B13891">
        <v>579.33001708984375</v>
      </c>
    </row>
    <row r="13892" spans="1:2" x14ac:dyDescent="0.2">
      <c r="A13892" s="1">
        <v>40340.333333333336</v>
      </c>
      <c r="B13892">
        <v>579.52001953125</v>
      </c>
    </row>
    <row r="13893" spans="1:2" x14ac:dyDescent="0.2">
      <c r="A13893" s="1">
        <v>40341.333333333336</v>
      </c>
      <c r="B13893">
        <v>579.41998291015625</v>
      </c>
    </row>
    <row r="13894" spans="1:2" x14ac:dyDescent="0.2">
      <c r="A13894" s="1">
        <v>40342.333333333336</v>
      </c>
      <c r="B13894">
        <v>579.29998779296875</v>
      </c>
    </row>
    <row r="13895" spans="1:2" x14ac:dyDescent="0.2">
      <c r="A13895" s="1">
        <v>40343.333333333336</v>
      </c>
      <c r="B13895">
        <v>579.1500244140625</v>
      </c>
    </row>
    <row r="13896" spans="1:2" x14ac:dyDescent="0.2">
      <c r="A13896" s="1">
        <v>40344.333333333336</v>
      </c>
      <c r="B13896">
        <v>579.05999755859375</v>
      </c>
    </row>
    <row r="13897" spans="1:2" x14ac:dyDescent="0.2">
      <c r="A13897" s="1">
        <v>40345.333333333336</v>
      </c>
      <c r="B13897">
        <v>578.94000244140625</v>
      </c>
    </row>
    <row r="13898" spans="1:2" x14ac:dyDescent="0.2">
      <c r="A13898" s="1">
        <v>40346.333333333336</v>
      </c>
      <c r="B13898">
        <v>578.82000732421875</v>
      </c>
    </row>
    <row r="13899" spans="1:2" x14ac:dyDescent="0.2">
      <c r="A13899" s="1">
        <v>40347.333333333336</v>
      </c>
      <c r="B13899">
        <v>578.69000244140625</v>
      </c>
    </row>
    <row r="13900" spans="1:2" x14ac:dyDescent="0.2">
      <c r="A13900" s="1">
        <v>40348.333333333336</v>
      </c>
      <c r="B13900">
        <v>578.510009765625</v>
      </c>
    </row>
    <row r="13901" spans="1:2" x14ac:dyDescent="0.2">
      <c r="A13901" s="1">
        <v>40349.333333333336</v>
      </c>
      <c r="B13901">
        <v>578.3900146484375</v>
      </c>
    </row>
    <row r="13902" spans="1:2" x14ac:dyDescent="0.2">
      <c r="A13902" s="1">
        <v>40350.333333333336</v>
      </c>
      <c r="B13902">
        <v>578.3900146484375</v>
      </c>
    </row>
    <row r="13903" spans="1:2" x14ac:dyDescent="0.2">
      <c r="A13903" s="1">
        <v>40351.333333333336</v>
      </c>
      <c r="B13903">
        <v>578.3900146484375</v>
      </c>
    </row>
    <row r="13904" spans="1:2" x14ac:dyDescent="0.2">
      <c r="A13904" s="1">
        <v>40352.333333333336</v>
      </c>
      <c r="B13904">
        <v>578.3900146484375</v>
      </c>
    </row>
    <row r="13905" spans="1:2" x14ac:dyDescent="0.2">
      <c r="A13905" s="1">
        <v>40353.333333333336</v>
      </c>
      <c r="B13905">
        <v>578.3900146484375</v>
      </c>
    </row>
    <row r="13906" spans="1:2" x14ac:dyDescent="0.2">
      <c r="A13906" s="1">
        <v>40354.333333333336</v>
      </c>
      <c r="B13906">
        <v>578.3900146484375</v>
      </c>
    </row>
    <row r="13907" spans="1:2" x14ac:dyDescent="0.2">
      <c r="A13907" s="1">
        <v>40355.333333333336</v>
      </c>
      <c r="B13907">
        <v>578.45001220703125</v>
      </c>
    </row>
    <row r="13908" spans="1:2" x14ac:dyDescent="0.2">
      <c r="A13908" s="1">
        <v>40356.333333333336</v>
      </c>
      <c r="B13908">
        <v>578.47998046875</v>
      </c>
    </row>
    <row r="13909" spans="1:2" x14ac:dyDescent="0.2">
      <c r="A13909" s="1">
        <v>40357.333333333336</v>
      </c>
      <c r="B13909">
        <v>578.510009765625</v>
      </c>
    </row>
    <row r="13910" spans="1:2" x14ac:dyDescent="0.2">
      <c r="A13910" s="1">
        <v>40358.333333333336</v>
      </c>
      <c r="B13910">
        <v>578.510009765625</v>
      </c>
    </row>
    <row r="13911" spans="1:2" x14ac:dyDescent="0.2">
      <c r="A13911" s="1">
        <v>40359.333333333336</v>
      </c>
      <c r="B13911">
        <v>578.53997802734375</v>
      </c>
    </row>
    <row r="13912" spans="1:2" x14ac:dyDescent="0.2">
      <c r="A13912" s="1">
        <v>40360.333333333336</v>
      </c>
      <c r="B13912">
        <v>578.69000244140625</v>
      </c>
    </row>
    <row r="13913" spans="1:2" x14ac:dyDescent="0.2">
      <c r="A13913" s="1">
        <v>40361.333333333336</v>
      </c>
      <c r="B13913">
        <v>578.90997314453125</v>
      </c>
    </row>
    <row r="13914" spans="1:2" x14ac:dyDescent="0.2">
      <c r="A13914" s="1">
        <v>40362.333333333336</v>
      </c>
      <c r="B13914">
        <v>579.1199951171875</v>
      </c>
    </row>
    <row r="13915" spans="1:2" x14ac:dyDescent="0.2">
      <c r="A13915" s="1">
        <v>40363.333333333336</v>
      </c>
      <c r="B13915">
        <v>579.239990234375</v>
      </c>
    </row>
    <row r="13916" spans="1:2" x14ac:dyDescent="0.2">
      <c r="A13916" s="1">
        <v>40364.333333333336</v>
      </c>
      <c r="B13916">
        <v>579.41998291015625</v>
      </c>
    </row>
    <row r="13917" spans="1:2" x14ac:dyDescent="0.2">
      <c r="A13917" s="1">
        <v>40365.333333333336</v>
      </c>
      <c r="B13917">
        <v>579.58001708984375</v>
      </c>
    </row>
    <row r="13918" spans="1:2" x14ac:dyDescent="0.2">
      <c r="A13918" s="1">
        <v>40366.333333333336</v>
      </c>
      <c r="B13918">
        <v>579.72998046875</v>
      </c>
    </row>
    <row r="13919" spans="1:2" x14ac:dyDescent="0.2">
      <c r="A13919" s="1">
        <v>40367.333333333336</v>
      </c>
      <c r="B13919">
        <v>579.8499755859375</v>
      </c>
    </row>
    <row r="13920" spans="1:2" x14ac:dyDescent="0.2">
      <c r="A13920" s="1">
        <v>40368.333333333336</v>
      </c>
      <c r="B13920">
        <v>579.82000732421875</v>
      </c>
    </row>
    <row r="13921" spans="1:2" x14ac:dyDescent="0.2">
      <c r="A13921" s="1">
        <v>40369.333333333336</v>
      </c>
      <c r="B13921">
        <v>579.66998291015625</v>
      </c>
    </row>
    <row r="13922" spans="1:2" x14ac:dyDescent="0.2">
      <c r="A13922" s="1">
        <v>40370.333333333336</v>
      </c>
      <c r="B13922">
        <v>579.58001708984375</v>
      </c>
    </row>
    <row r="13923" spans="1:2" x14ac:dyDescent="0.2">
      <c r="A13923" s="1">
        <v>40371.333333333336</v>
      </c>
      <c r="B13923">
        <v>579.41998291015625</v>
      </c>
    </row>
    <row r="13924" spans="1:2" x14ac:dyDescent="0.2">
      <c r="A13924" s="1">
        <v>40372.333333333336</v>
      </c>
      <c r="B13924">
        <v>579.27001953125</v>
      </c>
    </row>
    <row r="13925" spans="1:2" x14ac:dyDescent="0.2">
      <c r="A13925" s="1">
        <v>40373.333333333336</v>
      </c>
      <c r="B13925">
        <v>579.1199951171875</v>
      </c>
    </row>
    <row r="13926" spans="1:2" x14ac:dyDescent="0.2">
      <c r="A13926" s="1">
        <v>40374.333333333336</v>
      </c>
      <c r="B13926">
        <v>578.969970703125</v>
      </c>
    </row>
    <row r="13927" spans="1:2" x14ac:dyDescent="0.2">
      <c r="A13927" s="1">
        <v>40375.333333333336</v>
      </c>
      <c r="B13927">
        <v>578.82000732421875</v>
      </c>
    </row>
    <row r="13928" spans="1:2" x14ac:dyDescent="0.2">
      <c r="A13928" s="1">
        <v>40376.333333333336</v>
      </c>
      <c r="B13928">
        <v>578.6300048828125</v>
      </c>
    </row>
    <row r="13929" spans="1:2" x14ac:dyDescent="0.2">
      <c r="A13929" s="1">
        <v>40377.333333333336</v>
      </c>
      <c r="B13929">
        <v>578.510009765625</v>
      </c>
    </row>
    <row r="13930" spans="1:2" x14ac:dyDescent="0.2">
      <c r="A13930" s="1">
        <v>40378.333333333336</v>
      </c>
      <c r="B13930">
        <v>578.33001708984375</v>
      </c>
    </row>
    <row r="13931" spans="1:2" x14ac:dyDescent="0.2">
      <c r="A13931" s="1">
        <v>40379.333333333336</v>
      </c>
      <c r="B13931">
        <v>578.21002197265625</v>
      </c>
    </row>
    <row r="13932" spans="1:2" x14ac:dyDescent="0.2">
      <c r="A13932" s="1">
        <v>40380.333333333336</v>
      </c>
      <c r="B13932">
        <v>578.04998779296875</v>
      </c>
    </row>
    <row r="13933" spans="1:2" x14ac:dyDescent="0.2">
      <c r="A13933" s="1">
        <v>40381.333333333336</v>
      </c>
      <c r="B13933">
        <v>577.9000244140625</v>
      </c>
    </row>
    <row r="13934" spans="1:2" x14ac:dyDescent="0.2">
      <c r="A13934" s="1">
        <v>40382.333333333336</v>
      </c>
      <c r="B13934">
        <v>577.989990234375</v>
      </c>
    </row>
    <row r="13935" spans="1:2" x14ac:dyDescent="0.2">
      <c r="A13935" s="1">
        <v>40383.333333333336</v>
      </c>
      <c r="B13935">
        <v>578.239990234375</v>
      </c>
    </row>
    <row r="13936" spans="1:2" x14ac:dyDescent="0.2">
      <c r="A13936" s="1">
        <v>40384.333333333336</v>
      </c>
      <c r="B13936">
        <v>578.780029296875</v>
      </c>
    </row>
    <row r="13937" spans="1:2" x14ac:dyDescent="0.2">
      <c r="A13937" s="1">
        <v>40385.333333333336</v>
      </c>
      <c r="B13937">
        <v>579.72998046875</v>
      </c>
    </row>
    <row r="13938" spans="1:2" x14ac:dyDescent="0.2">
      <c r="A13938" s="1">
        <v>40386.333333333336</v>
      </c>
      <c r="B13938">
        <v>581.19000244140625</v>
      </c>
    </row>
    <row r="13939" spans="1:2" x14ac:dyDescent="0.2">
      <c r="A13939" s="1">
        <v>40387.333333333336</v>
      </c>
      <c r="B13939">
        <v>581.8900146484375</v>
      </c>
    </row>
    <row r="13940" spans="1:2" x14ac:dyDescent="0.2">
      <c r="A13940" s="1">
        <v>40388.333333333336</v>
      </c>
      <c r="B13940">
        <v>582.3499755859375</v>
      </c>
    </row>
    <row r="13941" spans="1:2" x14ac:dyDescent="0.2">
      <c r="A13941" s="1">
        <v>40389.333333333336</v>
      </c>
      <c r="B13941">
        <v>582.469970703125</v>
      </c>
    </row>
    <row r="13942" spans="1:2" x14ac:dyDescent="0.2">
      <c r="A13942" s="1">
        <v>40390.333333333336</v>
      </c>
      <c r="B13942">
        <v>582.469970703125</v>
      </c>
    </row>
    <row r="13943" spans="1:2" x14ac:dyDescent="0.2">
      <c r="A13943" s="1">
        <v>40391.333333333336</v>
      </c>
      <c r="B13943">
        <v>582.469970703125</v>
      </c>
    </row>
    <row r="13944" spans="1:2" x14ac:dyDescent="0.2">
      <c r="A13944" s="1">
        <v>40392.333333333336</v>
      </c>
      <c r="B13944">
        <v>582.469970703125</v>
      </c>
    </row>
    <row r="13945" spans="1:2" x14ac:dyDescent="0.2">
      <c r="A13945" s="1">
        <v>40393.333333333336</v>
      </c>
      <c r="B13945">
        <v>582.469970703125</v>
      </c>
    </row>
    <row r="13946" spans="1:2" x14ac:dyDescent="0.2">
      <c r="A13946" s="1">
        <v>40394.333333333336</v>
      </c>
      <c r="B13946">
        <v>582.469970703125</v>
      </c>
    </row>
    <row r="13947" spans="1:2" x14ac:dyDescent="0.2">
      <c r="A13947" s="1">
        <v>40395.333333333336</v>
      </c>
      <c r="B13947">
        <v>582.469970703125</v>
      </c>
    </row>
    <row r="13948" spans="1:2" x14ac:dyDescent="0.2">
      <c r="A13948" s="1">
        <v>40396.333333333336</v>
      </c>
      <c r="B13948">
        <v>582.469970703125</v>
      </c>
    </row>
    <row r="13949" spans="1:2" x14ac:dyDescent="0.2">
      <c r="A13949" s="1">
        <v>40397.333333333336</v>
      </c>
      <c r="B13949">
        <v>582.469970703125</v>
      </c>
    </row>
    <row r="13950" spans="1:2" x14ac:dyDescent="0.2">
      <c r="A13950" s="1">
        <v>40398.333333333336</v>
      </c>
      <c r="B13950">
        <v>582.40997314453125</v>
      </c>
    </row>
    <row r="13951" spans="1:2" x14ac:dyDescent="0.2">
      <c r="A13951" s="1">
        <v>40399.333333333336</v>
      </c>
      <c r="B13951">
        <v>582.20001220703125</v>
      </c>
    </row>
    <row r="13952" spans="1:2" x14ac:dyDescent="0.2">
      <c r="A13952" s="1">
        <v>40400.333333333336</v>
      </c>
      <c r="B13952">
        <v>581.91998291015625</v>
      </c>
    </row>
    <row r="13953" spans="1:2" x14ac:dyDescent="0.2">
      <c r="A13953" s="1">
        <v>40401.333333333336</v>
      </c>
      <c r="B13953">
        <v>581.79998779296875</v>
      </c>
    </row>
    <row r="13954" spans="1:2" x14ac:dyDescent="0.2">
      <c r="A13954" s="1">
        <v>40402.333333333336</v>
      </c>
      <c r="B13954">
        <v>581.6199951171875</v>
      </c>
    </row>
    <row r="13955" spans="1:2" x14ac:dyDescent="0.2">
      <c r="A13955" s="1">
        <v>40403.333333333336</v>
      </c>
      <c r="B13955">
        <v>581.40997314453125</v>
      </c>
    </row>
    <row r="13956" spans="1:2" x14ac:dyDescent="0.2">
      <c r="A13956" s="1">
        <v>40404.333333333336</v>
      </c>
      <c r="B13956">
        <v>581.219970703125</v>
      </c>
    </row>
    <row r="13957" spans="1:2" x14ac:dyDescent="0.2">
      <c r="A13957" s="1">
        <v>40405.333333333336</v>
      </c>
      <c r="B13957">
        <v>581.03997802734375</v>
      </c>
    </row>
    <row r="13958" spans="1:2" x14ac:dyDescent="0.2">
      <c r="A13958" s="1">
        <v>40406.333333333336</v>
      </c>
      <c r="B13958">
        <v>580.8900146484375</v>
      </c>
    </row>
    <row r="13959" spans="1:2" x14ac:dyDescent="0.2">
      <c r="A13959" s="1">
        <v>40407.333333333336</v>
      </c>
      <c r="B13959">
        <v>580.739990234375</v>
      </c>
    </row>
    <row r="13960" spans="1:2" x14ac:dyDescent="0.2">
      <c r="A13960" s="1">
        <v>40408.333333333336</v>
      </c>
      <c r="B13960">
        <v>580.6099853515625</v>
      </c>
    </row>
    <row r="13961" spans="1:2" x14ac:dyDescent="0.2">
      <c r="A13961" s="1">
        <v>40409.333333333336</v>
      </c>
      <c r="B13961">
        <v>580.54998779296875</v>
      </c>
    </row>
    <row r="13962" spans="1:2" x14ac:dyDescent="0.2">
      <c r="A13962" s="1">
        <v>40410.333333333336</v>
      </c>
      <c r="B13962">
        <v>580.46002197265625</v>
      </c>
    </row>
    <row r="13963" spans="1:2" x14ac:dyDescent="0.2">
      <c r="A13963" s="1">
        <v>40411.333333333336</v>
      </c>
      <c r="B13963">
        <v>580.3699951171875</v>
      </c>
    </row>
    <row r="13964" spans="1:2" x14ac:dyDescent="0.2">
      <c r="A13964" s="1">
        <v>40412.333333333336</v>
      </c>
      <c r="B13964">
        <v>580.280029296875</v>
      </c>
    </row>
    <row r="13965" spans="1:2" x14ac:dyDescent="0.2">
      <c r="A13965" s="1">
        <v>40413.333333333336</v>
      </c>
      <c r="B13965">
        <v>580.19000244140625</v>
      </c>
    </row>
    <row r="13966" spans="1:2" x14ac:dyDescent="0.2">
      <c r="A13966" s="1">
        <v>40414.333333333336</v>
      </c>
      <c r="B13966">
        <v>580.0999755859375</v>
      </c>
    </row>
    <row r="13967" spans="1:2" x14ac:dyDescent="0.2">
      <c r="A13967" s="1">
        <v>40415.333333333336</v>
      </c>
      <c r="B13967">
        <v>580</v>
      </c>
    </row>
    <row r="13968" spans="1:2" x14ac:dyDescent="0.2">
      <c r="A13968" s="1">
        <v>40416.333333333336</v>
      </c>
      <c r="B13968">
        <v>579.8800048828125</v>
      </c>
    </row>
    <row r="13969" spans="1:2" x14ac:dyDescent="0.2">
      <c r="A13969" s="1">
        <v>40417.333333333336</v>
      </c>
      <c r="B13969">
        <v>579.760009765625</v>
      </c>
    </row>
    <row r="13970" spans="1:2" x14ac:dyDescent="0.2">
      <c r="A13970" s="1">
        <v>40418.333333333336</v>
      </c>
      <c r="B13970">
        <v>579.70001220703125</v>
      </c>
    </row>
    <row r="13971" spans="1:2" x14ac:dyDescent="0.2">
      <c r="A13971" s="1">
        <v>40419.333333333336</v>
      </c>
      <c r="B13971">
        <v>579.6099853515625</v>
      </c>
    </row>
    <row r="13972" spans="1:2" x14ac:dyDescent="0.2">
      <c r="A13972" s="1">
        <v>40420.333333333336</v>
      </c>
      <c r="B13972">
        <v>579.760009765625</v>
      </c>
    </row>
    <row r="13973" spans="1:2" x14ac:dyDescent="0.2">
      <c r="A13973" s="1">
        <v>40421.333333333336</v>
      </c>
      <c r="B13973">
        <v>580.71002197265625</v>
      </c>
    </row>
    <row r="13974" spans="1:2" x14ac:dyDescent="0.2">
      <c r="A13974" s="1">
        <v>40422.333333333336</v>
      </c>
      <c r="B13974">
        <v>581.5</v>
      </c>
    </row>
    <row r="13975" spans="1:2" x14ac:dyDescent="0.2">
      <c r="A13975" s="1">
        <v>40423.333333333336</v>
      </c>
      <c r="B13975">
        <v>581.739990234375</v>
      </c>
    </row>
    <row r="13976" spans="1:2" x14ac:dyDescent="0.2">
      <c r="A13976" s="1">
        <v>40424.333333333336</v>
      </c>
      <c r="B13976">
        <v>581.8599853515625</v>
      </c>
    </row>
    <row r="13977" spans="1:2" x14ac:dyDescent="0.2">
      <c r="A13977" s="1">
        <v>40425.333333333336</v>
      </c>
      <c r="B13977">
        <v>581.91998291015625</v>
      </c>
    </row>
    <row r="13978" spans="1:2" x14ac:dyDescent="0.2">
      <c r="A13978" s="1">
        <v>40426.333333333336</v>
      </c>
      <c r="B13978">
        <v>581.989990234375</v>
      </c>
    </row>
    <row r="13979" spans="1:2" x14ac:dyDescent="0.2">
      <c r="A13979" s="1">
        <v>40427.333333333336</v>
      </c>
      <c r="B13979">
        <v>582.02001953125</v>
      </c>
    </row>
    <row r="13980" spans="1:2" x14ac:dyDescent="0.2">
      <c r="A13980" s="1">
        <v>40428.333333333336</v>
      </c>
      <c r="B13980">
        <v>582.08001708984375</v>
      </c>
    </row>
    <row r="13981" spans="1:2" x14ac:dyDescent="0.2">
      <c r="A13981" s="1">
        <v>40429.333333333336</v>
      </c>
      <c r="B13981">
        <v>582.1400146484375</v>
      </c>
    </row>
    <row r="13982" spans="1:2" x14ac:dyDescent="0.2">
      <c r="A13982" s="1">
        <v>40430.333333333336</v>
      </c>
      <c r="B13982">
        <v>582.28997802734375</v>
      </c>
    </row>
    <row r="13983" spans="1:2" x14ac:dyDescent="0.2">
      <c r="A13983" s="1">
        <v>40431.333333333336</v>
      </c>
      <c r="B13983">
        <v>582.3499755859375</v>
      </c>
    </row>
    <row r="13984" spans="1:2" x14ac:dyDescent="0.2">
      <c r="A13984" s="1">
        <v>40432.333333333336</v>
      </c>
      <c r="B13984">
        <v>582.3499755859375</v>
      </c>
    </row>
    <row r="13985" spans="1:2" x14ac:dyDescent="0.2">
      <c r="A13985" s="1">
        <v>40433.333333333336</v>
      </c>
      <c r="B13985">
        <v>582.33001708984375</v>
      </c>
    </row>
    <row r="13986" spans="1:2" x14ac:dyDescent="0.2">
      <c r="A13986" s="1">
        <v>40434.333333333336</v>
      </c>
      <c r="B13986">
        <v>582.20001220703125</v>
      </c>
    </row>
    <row r="13987" spans="1:2" x14ac:dyDescent="0.2">
      <c r="A13987" s="1">
        <v>40435.333333333336</v>
      </c>
      <c r="B13987">
        <v>582.16998291015625</v>
      </c>
    </row>
    <row r="13988" spans="1:2" x14ac:dyDescent="0.2">
      <c r="A13988" s="1">
        <v>40436.333333333336</v>
      </c>
      <c r="B13988">
        <v>582.1400146484375</v>
      </c>
    </row>
    <row r="13989" spans="1:2" x14ac:dyDescent="0.2">
      <c r="A13989" s="1">
        <v>40437.333333333336</v>
      </c>
      <c r="B13989">
        <v>582.1099853515625</v>
      </c>
    </row>
    <row r="13990" spans="1:2" x14ac:dyDescent="0.2">
      <c r="A13990" s="1">
        <v>40438.333333333336</v>
      </c>
      <c r="B13990">
        <v>582.04998779296875</v>
      </c>
    </row>
    <row r="13991" spans="1:2" x14ac:dyDescent="0.2">
      <c r="A13991" s="1">
        <v>40439.333333333336</v>
      </c>
      <c r="B13991">
        <v>581.91998291015625</v>
      </c>
    </row>
    <row r="13992" spans="1:2" x14ac:dyDescent="0.2">
      <c r="A13992" s="1">
        <v>40440.333333333336</v>
      </c>
      <c r="B13992">
        <v>581.8599853515625</v>
      </c>
    </row>
    <row r="13993" spans="1:2" x14ac:dyDescent="0.2">
      <c r="A13993" s="1">
        <v>40441.333333333336</v>
      </c>
      <c r="B13993">
        <v>581.8599853515625</v>
      </c>
    </row>
    <row r="13994" spans="1:2" x14ac:dyDescent="0.2">
      <c r="A13994" s="1">
        <v>40442.333333333336</v>
      </c>
      <c r="B13994">
        <v>581.83001708984375</v>
      </c>
    </row>
    <row r="13995" spans="1:2" x14ac:dyDescent="0.2">
      <c r="A13995" s="1">
        <v>40443.333333333336</v>
      </c>
      <c r="B13995">
        <v>581.71002197265625</v>
      </c>
    </row>
    <row r="13996" spans="1:2" x14ac:dyDescent="0.2">
      <c r="A13996" s="1">
        <v>40444.333333333336</v>
      </c>
      <c r="B13996">
        <v>581.3800048828125</v>
      </c>
    </row>
    <row r="13997" spans="1:2" x14ac:dyDescent="0.2">
      <c r="A13997" s="1">
        <v>40445.333333333336</v>
      </c>
      <c r="B13997">
        <v>581.25</v>
      </c>
    </row>
    <row r="13998" spans="1:2" x14ac:dyDescent="0.2">
      <c r="A13998" s="1">
        <v>40446.333333333336</v>
      </c>
      <c r="B13998">
        <v>581.19000244140625</v>
      </c>
    </row>
    <row r="13999" spans="1:2" x14ac:dyDescent="0.2">
      <c r="A13999" s="1">
        <v>40447.333333333336</v>
      </c>
      <c r="B13999">
        <v>581.1300048828125</v>
      </c>
    </row>
    <row r="14000" spans="1:2" x14ac:dyDescent="0.2">
      <c r="A14000" s="1">
        <v>40448.333333333336</v>
      </c>
      <c r="B14000">
        <v>581.07000732421875</v>
      </c>
    </row>
    <row r="14001" spans="1:2" x14ac:dyDescent="0.2">
      <c r="A14001" s="1">
        <v>40449.333333333336</v>
      </c>
      <c r="B14001">
        <v>581.1300048828125</v>
      </c>
    </row>
    <row r="14002" spans="1:2" x14ac:dyDescent="0.2">
      <c r="A14002" s="1">
        <v>40450.333333333336</v>
      </c>
      <c r="B14002">
        <v>581.1300048828125</v>
      </c>
    </row>
    <row r="14003" spans="1:2" x14ac:dyDescent="0.2">
      <c r="A14003" s="1">
        <v>40451.333333333336</v>
      </c>
      <c r="B14003">
        <v>581.219970703125</v>
      </c>
    </row>
    <row r="14004" spans="1:2" x14ac:dyDescent="0.2">
      <c r="A14004" s="1">
        <v>40452.333333333336</v>
      </c>
      <c r="B14004">
        <v>581.30999755859375</v>
      </c>
    </row>
    <row r="14005" spans="1:2" x14ac:dyDescent="0.2">
      <c r="A14005" s="1">
        <v>40453.333333333336</v>
      </c>
      <c r="B14005">
        <v>581.280029296875</v>
      </c>
    </row>
    <row r="14006" spans="1:2" x14ac:dyDescent="0.2">
      <c r="A14006" s="1">
        <v>40454.333333333336</v>
      </c>
      <c r="B14006">
        <v>581.219970703125</v>
      </c>
    </row>
    <row r="14007" spans="1:2" x14ac:dyDescent="0.2">
      <c r="A14007" s="1">
        <v>40455.333333333336</v>
      </c>
      <c r="B14007">
        <v>581.15997314453125</v>
      </c>
    </row>
    <row r="14008" spans="1:2" x14ac:dyDescent="0.2">
      <c r="A14008" s="1">
        <v>40456.333333333336</v>
      </c>
      <c r="B14008">
        <v>581.1300048828125</v>
      </c>
    </row>
    <row r="14009" spans="1:2" x14ac:dyDescent="0.2">
      <c r="A14009" s="1">
        <v>40457.333333333336</v>
      </c>
      <c r="B14009">
        <v>581.25</v>
      </c>
    </row>
    <row r="14010" spans="1:2" x14ac:dyDescent="0.2">
      <c r="A14010" s="1">
        <v>40458.333333333336</v>
      </c>
      <c r="B14010">
        <v>581.219970703125</v>
      </c>
    </row>
    <row r="14011" spans="1:2" x14ac:dyDescent="0.2">
      <c r="A14011" s="1">
        <v>40459.333333333336</v>
      </c>
      <c r="B14011">
        <v>581.19000244140625</v>
      </c>
    </row>
    <row r="14012" spans="1:2" x14ac:dyDescent="0.2">
      <c r="A14012" s="1">
        <v>40460.333333333336</v>
      </c>
      <c r="B14012">
        <v>581.0999755859375</v>
      </c>
    </row>
    <row r="14013" spans="1:2" x14ac:dyDescent="0.2">
      <c r="A14013" s="1">
        <v>40461.333333333336</v>
      </c>
      <c r="B14013">
        <v>581.0999755859375</v>
      </c>
    </row>
    <row r="14014" spans="1:2" x14ac:dyDescent="0.2">
      <c r="A14014" s="1">
        <v>40462.333333333336</v>
      </c>
      <c r="B14014">
        <v>581.07000732421875</v>
      </c>
    </row>
    <row r="14015" spans="1:2" x14ac:dyDescent="0.2">
      <c r="A14015" s="1">
        <v>40463.333333333336</v>
      </c>
      <c r="B14015">
        <v>580.95001220703125</v>
      </c>
    </row>
    <row r="14016" spans="1:2" x14ac:dyDescent="0.2">
      <c r="A14016" s="1">
        <v>40464.333333333336</v>
      </c>
      <c r="B14016">
        <v>580.8599853515625</v>
      </c>
    </row>
    <row r="14017" spans="1:2" x14ac:dyDescent="0.2">
      <c r="A14017" s="1">
        <v>40465.333333333336</v>
      </c>
      <c r="B14017">
        <v>580.77001953125</v>
      </c>
    </row>
    <row r="14018" spans="1:2" x14ac:dyDescent="0.2">
      <c r="A14018" s="1">
        <v>40466.333333333336</v>
      </c>
      <c r="B14018">
        <v>580.71002197265625</v>
      </c>
    </row>
    <row r="14019" spans="1:2" x14ac:dyDescent="0.2">
      <c r="A14019" s="1">
        <v>40467.333333333336</v>
      </c>
      <c r="B14019">
        <v>580.6099853515625</v>
      </c>
    </row>
    <row r="14020" spans="1:2" x14ac:dyDescent="0.2">
      <c r="A14020" s="1">
        <v>40468.333333333336</v>
      </c>
      <c r="B14020">
        <v>580.52001953125</v>
      </c>
    </row>
    <row r="14021" spans="1:2" x14ac:dyDescent="0.2">
      <c r="A14021" s="1">
        <v>40469.333333333336</v>
      </c>
      <c r="B14021">
        <v>580.46002197265625</v>
      </c>
    </row>
    <row r="14022" spans="1:2" x14ac:dyDescent="0.2">
      <c r="A14022" s="1">
        <v>40470.333333333336</v>
      </c>
      <c r="B14022">
        <v>580.52001953125</v>
      </c>
    </row>
    <row r="14023" spans="1:2" x14ac:dyDescent="0.2">
      <c r="A14023" s="1">
        <v>40471.333333333336</v>
      </c>
      <c r="B14023">
        <v>580.489990234375</v>
      </c>
    </row>
    <row r="14024" spans="1:2" x14ac:dyDescent="0.2">
      <c r="A14024" s="1">
        <v>40472.333333333336</v>
      </c>
      <c r="B14024">
        <v>580.4000244140625</v>
      </c>
    </row>
    <row r="14025" spans="1:2" x14ac:dyDescent="0.2">
      <c r="A14025" s="1">
        <v>40473.333333333336</v>
      </c>
      <c r="B14025">
        <v>580.34002685546875</v>
      </c>
    </row>
    <row r="14026" spans="1:2" x14ac:dyDescent="0.2">
      <c r="A14026" s="1">
        <v>40474.333333333336</v>
      </c>
      <c r="B14026">
        <v>580.34002685546875</v>
      </c>
    </row>
    <row r="14027" spans="1:2" x14ac:dyDescent="0.2">
      <c r="A14027" s="1">
        <v>40475.333333333336</v>
      </c>
      <c r="B14027">
        <v>580.34002685546875</v>
      </c>
    </row>
    <row r="14028" spans="1:2" x14ac:dyDescent="0.2">
      <c r="A14028" s="1">
        <v>40476.333333333336</v>
      </c>
      <c r="B14028">
        <v>580.219970703125</v>
      </c>
    </row>
    <row r="14029" spans="1:2" x14ac:dyDescent="0.2">
      <c r="A14029" s="1">
        <v>40477.333333333336</v>
      </c>
      <c r="B14029">
        <v>580.0999755859375</v>
      </c>
    </row>
    <row r="14030" spans="1:2" x14ac:dyDescent="0.2">
      <c r="A14030" s="1">
        <v>40478.333333333336</v>
      </c>
      <c r="B14030">
        <v>580</v>
      </c>
    </row>
    <row r="14031" spans="1:2" x14ac:dyDescent="0.2">
      <c r="A14031" s="1">
        <v>40479.333333333336</v>
      </c>
      <c r="B14031">
        <v>579.90997314453125</v>
      </c>
    </row>
    <row r="14032" spans="1:2" x14ac:dyDescent="0.2">
      <c r="A14032" s="1">
        <v>40480.333333333336</v>
      </c>
      <c r="B14032">
        <v>579.78997802734375</v>
      </c>
    </row>
    <row r="14033" spans="1:2" x14ac:dyDescent="0.2">
      <c r="A14033" s="1">
        <v>40481.333333333336</v>
      </c>
      <c r="B14033">
        <v>579.6400146484375</v>
      </c>
    </row>
    <row r="14034" spans="1:2" x14ac:dyDescent="0.2">
      <c r="A14034" s="1">
        <v>40482.333333333336</v>
      </c>
      <c r="B14034">
        <v>579.52001953125</v>
      </c>
    </row>
    <row r="14035" spans="1:2" x14ac:dyDescent="0.2">
      <c r="A14035" s="1">
        <v>40483.333333333336</v>
      </c>
      <c r="B14035">
        <v>579.3599853515625</v>
      </c>
    </row>
    <row r="14036" spans="1:2" x14ac:dyDescent="0.2">
      <c r="A14036" s="1">
        <v>40484.333333333336</v>
      </c>
      <c r="B14036">
        <v>579.21002197265625</v>
      </c>
    </row>
    <row r="14037" spans="1:2" x14ac:dyDescent="0.2">
      <c r="A14037" s="1">
        <v>40485.333333333336</v>
      </c>
      <c r="B14037">
        <v>578.82000732421875</v>
      </c>
    </row>
    <row r="14038" spans="1:2" x14ac:dyDescent="0.2">
      <c r="A14038" s="1">
        <v>40486.333333333336</v>
      </c>
      <c r="B14038">
        <v>578.82000732421875</v>
      </c>
    </row>
    <row r="14039" spans="1:2" x14ac:dyDescent="0.2">
      <c r="A14039" s="1">
        <v>40487.333333333336</v>
      </c>
      <c r="B14039">
        <v>578.82000732421875</v>
      </c>
    </row>
    <row r="14040" spans="1:2" x14ac:dyDescent="0.2">
      <c r="A14040" s="1">
        <v>40488.333333333336</v>
      </c>
      <c r="B14040">
        <v>578.94000244140625</v>
      </c>
    </row>
    <row r="14041" spans="1:2" x14ac:dyDescent="0.2">
      <c r="A14041" s="1">
        <v>40489.333333333336</v>
      </c>
      <c r="B14041">
        <v>578.94000244140625</v>
      </c>
    </row>
    <row r="14042" spans="1:2" x14ac:dyDescent="0.2">
      <c r="A14042" s="1">
        <v>40490.333333333336</v>
      </c>
      <c r="B14042">
        <v>578.94000244140625</v>
      </c>
    </row>
    <row r="14043" spans="1:2" x14ac:dyDescent="0.2">
      <c r="A14043" s="1">
        <v>40491.333333333336</v>
      </c>
      <c r="B14043">
        <v>578.94000244140625</v>
      </c>
    </row>
    <row r="14044" spans="1:2" x14ac:dyDescent="0.2">
      <c r="A14044" s="1">
        <v>40492.333333333336</v>
      </c>
      <c r="B14044">
        <v>578.94000244140625</v>
      </c>
    </row>
    <row r="14045" spans="1:2" x14ac:dyDescent="0.2">
      <c r="A14045" s="1">
        <v>40493.333333333336</v>
      </c>
      <c r="B14045">
        <v>578.94000244140625</v>
      </c>
    </row>
    <row r="14046" spans="1:2" x14ac:dyDescent="0.2">
      <c r="A14046" s="1">
        <v>40494.333333333336</v>
      </c>
      <c r="B14046">
        <v>579</v>
      </c>
    </row>
    <row r="14047" spans="1:2" x14ac:dyDescent="0.2">
      <c r="A14047" s="1">
        <v>40495.333333333336</v>
      </c>
      <c r="B14047">
        <v>579.05999755859375</v>
      </c>
    </row>
    <row r="14048" spans="1:2" x14ac:dyDescent="0.2">
      <c r="A14048" s="1">
        <v>40496.333333333336</v>
      </c>
      <c r="B14048">
        <v>579.09002685546875</v>
      </c>
    </row>
    <row r="14049" spans="1:2" x14ac:dyDescent="0.2">
      <c r="A14049" s="1">
        <v>40497.333333333336</v>
      </c>
      <c r="B14049">
        <v>579.09002685546875</v>
      </c>
    </row>
    <row r="14050" spans="1:2" x14ac:dyDescent="0.2">
      <c r="A14050" s="1">
        <v>40498.333333333336</v>
      </c>
      <c r="B14050">
        <v>579.030029296875</v>
      </c>
    </row>
    <row r="14051" spans="1:2" x14ac:dyDescent="0.2">
      <c r="A14051" s="1">
        <v>40499.333333333336</v>
      </c>
      <c r="B14051">
        <v>579</v>
      </c>
    </row>
    <row r="14052" spans="1:2" x14ac:dyDescent="0.2">
      <c r="A14052" s="1">
        <v>40500.333333333336</v>
      </c>
      <c r="B14052">
        <v>579</v>
      </c>
    </row>
    <row r="14053" spans="1:2" x14ac:dyDescent="0.2">
      <c r="A14053" s="1">
        <v>40501.333333333336</v>
      </c>
      <c r="B14053">
        <v>578.969970703125</v>
      </c>
    </row>
    <row r="14054" spans="1:2" x14ac:dyDescent="0.2">
      <c r="A14054" s="1">
        <v>40502.333333333336</v>
      </c>
      <c r="B14054">
        <v>578.969970703125</v>
      </c>
    </row>
    <row r="14055" spans="1:2" x14ac:dyDescent="0.2">
      <c r="A14055" s="1">
        <v>40503.333333333336</v>
      </c>
      <c r="B14055">
        <v>578.969970703125</v>
      </c>
    </row>
    <row r="14056" spans="1:2" x14ac:dyDescent="0.2">
      <c r="A14056" s="1">
        <v>40504.333333333336</v>
      </c>
      <c r="B14056">
        <v>579</v>
      </c>
    </row>
    <row r="14057" spans="1:2" x14ac:dyDescent="0.2">
      <c r="A14057" s="1">
        <v>40505.333333333336</v>
      </c>
      <c r="B14057">
        <v>579</v>
      </c>
    </row>
    <row r="14058" spans="1:2" x14ac:dyDescent="0.2">
      <c r="A14058" s="1">
        <v>40506.333333333336</v>
      </c>
      <c r="B14058">
        <v>579.05999755859375</v>
      </c>
    </row>
    <row r="14059" spans="1:2" x14ac:dyDescent="0.2">
      <c r="A14059" s="1">
        <v>40507.333333333336</v>
      </c>
      <c r="B14059">
        <v>579.09002685546875</v>
      </c>
    </row>
    <row r="14060" spans="1:2" x14ac:dyDescent="0.2">
      <c r="A14060" s="1">
        <v>40508.333333333336</v>
      </c>
      <c r="B14060">
        <v>579.09002685546875</v>
      </c>
    </row>
    <row r="14061" spans="1:2" x14ac:dyDescent="0.2">
      <c r="A14061" s="1">
        <v>40509.333333333336</v>
      </c>
      <c r="B14061">
        <v>579.1500244140625</v>
      </c>
    </row>
    <row r="14062" spans="1:2" x14ac:dyDescent="0.2">
      <c r="A14062" s="1">
        <v>40510.333333333336</v>
      </c>
      <c r="B14062">
        <v>579.3599853515625</v>
      </c>
    </row>
    <row r="14063" spans="1:2" x14ac:dyDescent="0.2">
      <c r="A14063" s="1">
        <v>40511.333333333336</v>
      </c>
      <c r="B14063">
        <v>579.58001708984375</v>
      </c>
    </row>
    <row r="14064" spans="1:2" x14ac:dyDescent="0.2">
      <c r="A14064" s="1">
        <v>40512.333333333336</v>
      </c>
      <c r="B14064">
        <v>579.70001220703125</v>
      </c>
    </row>
    <row r="14065" spans="1:2" x14ac:dyDescent="0.2">
      <c r="A14065" s="1">
        <v>40513.333333333336</v>
      </c>
      <c r="B14065">
        <v>579.72998046875</v>
      </c>
    </row>
    <row r="14066" spans="1:2" x14ac:dyDescent="0.2">
      <c r="A14066" s="1">
        <v>40514.333333333336</v>
      </c>
      <c r="B14066">
        <v>579.760009765625</v>
      </c>
    </row>
    <row r="14067" spans="1:2" x14ac:dyDescent="0.2">
      <c r="A14067" s="1">
        <v>40515.333333333336</v>
      </c>
      <c r="B14067">
        <v>579.78997802734375</v>
      </c>
    </row>
    <row r="14068" spans="1:2" x14ac:dyDescent="0.2">
      <c r="A14068" s="1">
        <v>40516.333333333336</v>
      </c>
      <c r="B14068">
        <v>579.78997802734375</v>
      </c>
    </row>
    <row r="14069" spans="1:2" x14ac:dyDescent="0.2">
      <c r="A14069" s="1">
        <v>40517.333333333336</v>
      </c>
      <c r="B14069">
        <v>579.82000732421875</v>
      </c>
    </row>
    <row r="14070" spans="1:2" x14ac:dyDescent="0.2">
      <c r="A14070" s="1">
        <v>40518.333333333336</v>
      </c>
      <c r="B14070">
        <v>579.82000732421875</v>
      </c>
    </row>
    <row r="14071" spans="1:2" x14ac:dyDescent="0.2">
      <c r="A14071" s="1">
        <v>40519.333333333336</v>
      </c>
      <c r="B14071">
        <v>579.8499755859375</v>
      </c>
    </row>
    <row r="14072" spans="1:2" x14ac:dyDescent="0.2">
      <c r="A14072" s="1">
        <v>40520.333333333336</v>
      </c>
      <c r="B14072">
        <v>579.8499755859375</v>
      </c>
    </row>
    <row r="14073" spans="1:2" x14ac:dyDescent="0.2">
      <c r="A14073" s="1">
        <v>40521.333333333336</v>
      </c>
      <c r="B14073">
        <v>579.8499755859375</v>
      </c>
    </row>
    <row r="14074" spans="1:2" x14ac:dyDescent="0.2">
      <c r="A14074" s="1">
        <v>40522.333333333336</v>
      </c>
      <c r="B14074">
        <v>579.8499755859375</v>
      </c>
    </row>
    <row r="14075" spans="1:2" x14ac:dyDescent="0.2">
      <c r="A14075" s="1">
        <v>40523.333333333336</v>
      </c>
      <c r="B14075">
        <v>579.8800048828125</v>
      </c>
    </row>
    <row r="14076" spans="1:2" x14ac:dyDescent="0.2">
      <c r="A14076" s="1">
        <v>40524.333333333336</v>
      </c>
      <c r="B14076">
        <v>579.78997802734375</v>
      </c>
    </row>
    <row r="14077" spans="1:2" x14ac:dyDescent="0.2">
      <c r="A14077" s="1">
        <v>40525.333333333336</v>
      </c>
      <c r="B14077">
        <v>579.70001220703125</v>
      </c>
    </row>
    <row r="14078" spans="1:2" x14ac:dyDescent="0.2">
      <c r="A14078" s="1">
        <v>40526.333333333336</v>
      </c>
      <c r="B14078">
        <v>579.66998291015625</v>
      </c>
    </row>
    <row r="14079" spans="1:2" x14ac:dyDescent="0.2">
      <c r="A14079" s="1">
        <v>40527.333333333336</v>
      </c>
      <c r="B14079">
        <v>579.66998291015625</v>
      </c>
    </row>
    <row r="14080" spans="1:2" x14ac:dyDescent="0.2">
      <c r="A14080" s="1">
        <v>40528.333333333336</v>
      </c>
      <c r="B14080">
        <v>579.66998291015625</v>
      </c>
    </row>
    <row r="14081" spans="1:2" x14ac:dyDescent="0.2">
      <c r="A14081" s="1">
        <v>40529.333333333336</v>
      </c>
      <c r="B14081">
        <v>579.6400146484375</v>
      </c>
    </row>
    <row r="14082" spans="1:2" x14ac:dyDescent="0.2">
      <c r="A14082" s="1">
        <v>40530.333333333336</v>
      </c>
      <c r="B14082">
        <v>579.58001708984375</v>
      </c>
    </row>
    <row r="14083" spans="1:2" x14ac:dyDescent="0.2">
      <c r="A14083" s="1">
        <v>40531.333333333336</v>
      </c>
      <c r="B14083">
        <v>579.52001953125</v>
      </c>
    </row>
    <row r="14084" spans="1:2" x14ac:dyDescent="0.2">
      <c r="A14084" s="1">
        <v>40532.333333333336</v>
      </c>
      <c r="B14084">
        <v>579.52001953125</v>
      </c>
    </row>
    <row r="14085" spans="1:2" x14ac:dyDescent="0.2">
      <c r="A14085" s="1">
        <v>40533.333333333336</v>
      </c>
      <c r="B14085">
        <v>579.489990234375</v>
      </c>
    </row>
    <row r="14086" spans="1:2" x14ac:dyDescent="0.2">
      <c r="A14086" s="1">
        <v>40534.333333333336</v>
      </c>
      <c r="B14086">
        <v>579.489990234375</v>
      </c>
    </row>
    <row r="14087" spans="1:2" x14ac:dyDescent="0.2">
      <c r="A14087" s="1">
        <v>40535.333333333336</v>
      </c>
      <c r="B14087">
        <v>579.46002197265625</v>
      </c>
    </row>
    <row r="14088" spans="1:2" x14ac:dyDescent="0.2">
      <c r="A14088" s="1">
        <v>40536.333333333336</v>
      </c>
      <c r="B14088">
        <v>579.46002197265625</v>
      </c>
    </row>
    <row r="14089" spans="1:2" x14ac:dyDescent="0.2">
      <c r="A14089" s="1">
        <v>40537.333333333336</v>
      </c>
      <c r="B14089">
        <v>579.41998291015625</v>
      </c>
    </row>
    <row r="14090" spans="1:2" x14ac:dyDescent="0.2">
      <c r="A14090" s="1">
        <v>40538.333333333336</v>
      </c>
      <c r="B14090">
        <v>579.41998291015625</v>
      </c>
    </row>
    <row r="14091" spans="1:2" x14ac:dyDescent="0.2">
      <c r="A14091" s="1">
        <v>40539.333333333336</v>
      </c>
      <c r="B14091">
        <v>579.3900146484375</v>
      </c>
    </row>
    <row r="14092" spans="1:2" x14ac:dyDescent="0.2">
      <c r="A14092" s="1">
        <v>40540.333333333336</v>
      </c>
      <c r="B14092">
        <v>579.3599853515625</v>
      </c>
    </row>
    <row r="14093" spans="1:2" x14ac:dyDescent="0.2">
      <c r="A14093" s="1">
        <v>40541.333333333336</v>
      </c>
      <c r="B14093">
        <v>579.3599853515625</v>
      </c>
    </row>
    <row r="14094" spans="1:2" x14ac:dyDescent="0.2">
      <c r="A14094" s="1">
        <v>40542.333333333336</v>
      </c>
      <c r="B14094">
        <v>579.33001708984375</v>
      </c>
    </row>
    <row r="14095" spans="1:2" x14ac:dyDescent="0.2">
      <c r="A14095" s="1">
        <v>40543.333333333336</v>
      </c>
      <c r="B14095">
        <v>579.33001708984375</v>
      </c>
    </row>
    <row r="14096" spans="1:2" x14ac:dyDescent="0.2">
      <c r="A14096" s="1">
        <v>40544.333333333336</v>
      </c>
      <c r="B14096">
        <v>579.33001708984375</v>
      </c>
    </row>
    <row r="14097" spans="1:2" x14ac:dyDescent="0.2">
      <c r="A14097" s="1">
        <v>40545.333333333336</v>
      </c>
      <c r="B14097">
        <v>579.33001708984375</v>
      </c>
    </row>
    <row r="14098" spans="1:2" x14ac:dyDescent="0.2">
      <c r="A14098" s="1">
        <v>40546.333333333336</v>
      </c>
      <c r="B14098">
        <v>579.33001708984375</v>
      </c>
    </row>
    <row r="14099" spans="1:2" x14ac:dyDescent="0.2">
      <c r="A14099" s="1">
        <v>40547.333333333336</v>
      </c>
      <c r="B14099">
        <v>579.29998779296875</v>
      </c>
    </row>
    <row r="14100" spans="1:2" x14ac:dyDescent="0.2">
      <c r="A14100" s="1">
        <v>40548.333333333336</v>
      </c>
      <c r="B14100">
        <v>579.29998779296875</v>
      </c>
    </row>
    <row r="14101" spans="1:2" x14ac:dyDescent="0.2">
      <c r="A14101" s="1">
        <v>40549.333333333336</v>
      </c>
      <c r="B14101">
        <v>579.29998779296875</v>
      </c>
    </row>
    <row r="14102" spans="1:2" x14ac:dyDescent="0.2">
      <c r="A14102" s="1">
        <v>40550.333333333336</v>
      </c>
      <c r="B14102">
        <v>579.29998779296875</v>
      </c>
    </row>
    <row r="14103" spans="1:2" x14ac:dyDescent="0.2">
      <c r="A14103" s="1">
        <v>40551.333333333336</v>
      </c>
      <c r="B14103">
        <v>579.29998779296875</v>
      </c>
    </row>
    <row r="14104" spans="1:2" x14ac:dyDescent="0.2">
      <c r="A14104" s="1">
        <v>40552.333333333336</v>
      </c>
      <c r="B14104">
        <v>579.29998779296875</v>
      </c>
    </row>
    <row r="14105" spans="1:2" x14ac:dyDescent="0.2">
      <c r="A14105" s="1">
        <v>40553.333333333336</v>
      </c>
      <c r="B14105">
        <v>579.29998779296875</v>
      </c>
    </row>
    <row r="14106" spans="1:2" x14ac:dyDescent="0.2">
      <c r="A14106" s="1">
        <v>40554.333333333336</v>
      </c>
      <c r="B14106">
        <v>579.29998779296875</v>
      </c>
    </row>
    <row r="14107" spans="1:2" x14ac:dyDescent="0.2">
      <c r="A14107" s="1">
        <v>40555.333333333336</v>
      </c>
      <c r="B14107">
        <v>579.33001708984375</v>
      </c>
    </row>
    <row r="14108" spans="1:2" x14ac:dyDescent="0.2">
      <c r="A14108" s="1">
        <v>40556.333333333336</v>
      </c>
      <c r="B14108">
        <v>579.3599853515625</v>
      </c>
    </row>
    <row r="14109" spans="1:2" x14ac:dyDescent="0.2">
      <c r="A14109" s="1">
        <v>40557.333333333336</v>
      </c>
      <c r="B14109">
        <v>579.46002197265625</v>
      </c>
    </row>
    <row r="14110" spans="1:2" x14ac:dyDescent="0.2">
      <c r="A14110" s="1">
        <v>40558.333333333336</v>
      </c>
      <c r="B14110">
        <v>579.52001953125</v>
      </c>
    </row>
    <row r="14111" spans="1:2" x14ac:dyDescent="0.2">
      <c r="A14111" s="1">
        <v>40559.333333333336</v>
      </c>
      <c r="B14111">
        <v>579.6099853515625</v>
      </c>
    </row>
    <row r="14112" spans="1:2" x14ac:dyDescent="0.2">
      <c r="A14112" s="1">
        <v>40560.333333333336</v>
      </c>
      <c r="B14112">
        <v>579.760009765625</v>
      </c>
    </row>
    <row r="14113" spans="1:2" x14ac:dyDescent="0.2">
      <c r="A14113" s="1">
        <v>40561.333333333336</v>
      </c>
      <c r="B14113">
        <v>579.8800048828125</v>
      </c>
    </row>
    <row r="14114" spans="1:2" x14ac:dyDescent="0.2">
      <c r="A14114" s="1">
        <v>40562.333333333336</v>
      </c>
      <c r="B14114">
        <v>579.90997314453125</v>
      </c>
    </row>
    <row r="14115" spans="1:2" x14ac:dyDescent="0.2">
      <c r="A14115" s="1">
        <v>40563.333333333336</v>
      </c>
      <c r="B14115">
        <v>579.8800048828125</v>
      </c>
    </row>
    <row r="14116" spans="1:2" x14ac:dyDescent="0.2">
      <c r="A14116" s="1">
        <v>40564.333333333336</v>
      </c>
      <c r="B14116">
        <v>579.82000732421875</v>
      </c>
    </row>
    <row r="14117" spans="1:2" x14ac:dyDescent="0.2">
      <c r="A14117" s="1">
        <v>40565.333333333336</v>
      </c>
      <c r="B14117">
        <v>579.760009765625</v>
      </c>
    </row>
    <row r="14118" spans="1:2" x14ac:dyDescent="0.2">
      <c r="A14118" s="1">
        <v>40566.333333333336</v>
      </c>
      <c r="B14118">
        <v>579.70001220703125</v>
      </c>
    </row>
    <row r="14119" spans="1:2" x14ac:dyDescent="0.2">
      <c r="A14119" s="1">
        <v>40567.333333333336</v>
      </c>
      <c r="B14119">
        <v>579.6400146484375</v>
      </c>
    </row>
    <row r="14120" spans="1:2" x14ac:dyDescent="0.2">
      <c r="A14120" s="1">
        <v>40568.333333333336</v>
      </c>
      <c r="B14120">
        <v>579.54998779296875</v>
      </c>
    </row>
    <row r="14121" spans="1:2" x14ac:dyDescent="0.2">
      <c r="A14121" s="1">
        <v>40569.333333333336</v>
      </c>
      <c r="B14121">
        <v>579.489990234375</v>
      </c>
    </row>
    <row r="14122" spans="1:2" x14ac:dyDescent="0.2">
      <c r="A14122" s="1">
        <v>40570.333333333336</v>
      </c>
      <c r="B14122">
        <v>579.6400146484375</v>
      </c>
    </row>
    <row r="14123" spans="1:2" x14ac:dyDescent="0.2">
      <c r="A14123" s="1">
        <v>40571.333333333336</v>
      </c>
      <c r="B14123">
        <v>579.72998046875</v>
      </c>
    </row>
    <row r="14124" spans="1:2" x14ac:dyDescent="0.2">
      <c r="A14124" s="1">
        <v>40572.333333333336</v>
      </c>
      <c r="B14124">
        <v>579.8499755859375</v>
      </c>
    </row>
    <row r="14125" spans="1:2" x14ac:dyDescent="0.2">
      <c r="A14125" s="1">
        <v>40573.333333333336</v>
      </c>
      <c r="B14125">
        <v>579.90997314453125</v>
      </c>
    </row>
    <row r="14126" spans="1:2" x14ac:dyDescent="0.2">
      <c r="A14126" s="1">
        <v>40574.333333333336</v>
      </c>
      <c r="B14126">
        <v>579.94000244140625</v>
      </c>
    </row>
    <row r="14127" spans="1:2" x14ac:dyDescent="0.2">
      <c r="A14127" s="1">
        <v>40575.333333333336</v>
      </c>
      <c r="B14127">
        <v>580</v>
      </c>
    </row>
    <row r="14128" spans="1:2" x14ac:dyDescent="0.2">
      <c r="A14128" s="1">
        <v>40576.333333333336</v>
      </c>
      <c r="B14128">
        <v>580.05999755859375</v>
      </c>
    </row>
    <row r="14129" spans="1:2" x14ac:dyDescent="0.2">
      <c r="A14129" s="1">
        <v>40577.333333333336</v>
      </c>
      <c r="B14129">
        <v>580.1300048828125</v>
      </c>
    </row>
    <row r="14130" spans="1:2" x14ac:dyDescent="0.2">
      <c r="A14130" s="1">
        <v>40578.333333333336</v>
      </c>
      <c r="B14130">
        <v>580.19000244140625</v>
      </c>
    </row>
    <row r="14131" spans="1:2" x14ac:dyDescent="0.2">
      <c r="A14131" s="1">
        <v>40579.333333333336</v>
      </c>
      <c r="B14131">
        <v>580.280029296875</v>
      </c>
    </row>
    <row r="14132" spans="1:2" x14ac:dyDescent="0.2">
      <c r="A14132" s="1">
        <v>40580.333333333336</v>
      </c>
      <c r="B14132">
        <v>580.3699951171875</v>
      </c>
    </row>
    <row r="14133" spans="1:2" x14ac:dyDescent="0.2">
      <c r="A14133" s="1">
        <v>40581.333333333336</v>
      </c>
      <c r="B14133">
        <v>580.4000244140625</v>
      </c>
    </row>
    <row r="14134" spans="1:2" x14ac:dyDescent="0.2">
      <c r="A14134" s="1">
        <v>40582.333333333336</v>
      </c>
      <c r="B14134">
        <v>580.4000244140625</v>
      </c>
    </row>
    <row r="14135" spans="1:2" x14ac:dyDescent="0.2">
      <c r="A14135" s="1">
        <v>40583.333333333336</v>
      </c>
      <c r="B14135">
        <v>580.4000244140625</v>
      </c>
    </row>
    <row r="14136" spans="1:2" x14ac:dyDescent="0.2">
      <c r="A14136" s="1">
        <v>40584.333333333336</v>
      </c>
      <c r="B14136">
        <v>580.46002197265625</v>
      </c>
    </row>
    <row r="14137" spans="1:2" x14ac:dyDescent="0.2">
      <c r="A14137" s="1">
        <v>40585.333333333336</v>
      </c>
      <c r="B14137">
        <v>580.52001953125</v>
      </c>
    </row>
    <row r="14138" spans="1:2" x14ac:dyDescent="0.2">
      <c r="A14138" s="1">
        <v>40586.333333333336</v>
      </c>
      <c r="B14138">
        <v>580.58001708984375</v>
      </c>
    </row>
    <row r="14139" spans="1:2" x14ac:dyDescent="0.2">
      <c r="A14139" s="1">
        <v>40587.333333333336</v>
      </c>
      <c r="B14139">
        <v>580.6400146484375</v>
      </c>
    </row>
    <row r="14140" spans="1:2" x14ac:dyDescent="0.2">
      <c r="A14140" s="1">
        <v>40588.333333333336</v>
      </c>
      <c r="B14140">
        <v>580.71002197265625</v>
      </c>
    </row>
    <row r="14141" spans="1:2" x14ac:dyDescent="0.2">
      <c r="A14141" s="1">
        <v>40589.333333333336</v>
      </c>
      <c r="B14141">
        <v>580.739990234375</v>
      </c>
    </row>
    <row r="14142" spans="1:2" x14ac:dyDescent="0.2">
      <c r="A14142" s="1">
        <v>40590.333333333336</v>
      </c>
      <c r="B14142">
        <v>580.54998779296875</v>
      </c>
    </row>
    <row r="14143" spans="1:2" x14ac:dyDescent="0.2">
      <c r="A14143" s="1">
        <v>40591.333333333336</v>
      </c>
      <c r="B14143">
        <v>580.30999755859375</v>
      </c>
    </row>
    <row r="14144" spans="1:2" x14ac:dyDescent="0.2">
      <c r="A14144" s="1">
        <v>40592.333333333336</v>
      </c>
      <c r="B14144">
        <v>580.1300048828125</v>
      </c>
    </row>
    <row r="14145" spans="1:2" x14ac:dyDescent="0.2">
      <c r="A14145" s="1">
        <v>40593.333333333336</v>
      </c>
      <c r="B14145">
        <v>579.760009765625</v>
      </c>
    </row>
    <row r="14146" spans="1:2" x14ac:dyDescent="0.2">
      <c r="A14146" s="1">
        <v>40594.333333333336</v>
      </c>
      <c r="B14146">
        <v>579.46002197265625</v>
      </c>
    </row>
    <row r="14147" spans="1:2" x14ac:dyDescent="0.2">
      <c r="A14147" s="1">
        <v>40595.333333333336</v>
      </c>
      <c r="B14147">
        <v>579.17999267578125</v>
      </c>
    </row>
    <row r="14148" spans="1:2" x14ac:dyDescent="0.2">
      <c r="A14148" s="1">
        <v>40596.333333333336</v>
      </c>
      <c r="B14148">
        <v>578.94000244140625</v>
      </c>
    </row>
    <row r="14149" spans="1:2" x14ac:dyDescent="0.2">
      <c r="A14149" s="1">
        <v>40597.333333333336</v>
      </c>
      <c r="B14149">
        <v>578.69000244140625</v>
      </c>
    </row>
    <row r="14150" spans="1:2" x14ac:dyDescent="0.2">
      <c r="A14150" s="1">
        <v>40598.333333333336</v>
      </c>
      <c r="B14150">
        <v>578.4000244140625</v>
      </c>
    </row>
    <row r="14151" spans="1:2" x14ac:dyDescent="0.2">
      <c r="A14151" s="1">
        <v>40599.333333333336</v>
      </c>
      <c r="B14151">
        <v>578.29998779296875</v>
      </c>
    </row>
    <row r="14152" spans="1:2" x14ac:dyDescent="0.2">
      <c r="A14152" s="1">
        <v>40600.333333333336</v>
      </c>
      <c r="B14152">
        <v>578.17999267578125</v>
      </c>
    </row>
    <row r="14153" spans="1:2" x14ac:dyDescent="0.2">
      <c r="A14153" s="1">
        <v>40601.333333333336</v>
      </c>
      <c r="B14153">
        <v>578.04998779296875</v>
      </c>
    </row>
    <row r="14154" spans="1:2" x14ac:dyDescent="0.2">
      <c r="A14154" s="1">
        <v>40602.333333333336</v>
      </c>
      <c r="B14154">
        <v>578.04998779296875</v>
      </c>
    </row>
    <row r="14155" spans="1:2" x14ac:dyDescent="0.2">
      <c r="A14155" s="1">
        <v>40603.333333333336</v>
      </c>
      <c r="B14155">
        <v>578.08001708984375</v>
      </c>
    </row>
    <row r="14156" spans="1:2" x14ac:dyDescent="0.2">
      <c r="A14156" s="1">
        <v>40604.333333333336</v>
      </c>
      <c r="B14156">
        <v>578.1400146484375</v>
      </c>
    </row>
    <row r="14157" spans="1:2" x14ac:dyDescent="0.2">
      <c r="A14157" s="1">
        <v>40605.333333333336</v>
      </c>
      <c r="B14157">
        <v>578.41998291015625</v>
      </c>
    </row>
    <row r="14158" spans="1:2" x14ac:dyDescent="0.2">
      <c r="A14158" s="1">
        <v>40606.333333333336</v>
      </c>
      <c r="B14158">
        <v>578.57000732421875</v>
      </c>
    </row>
    <row r="14159" spans="1:2" x14ac:dyDescent="0.2">
      <c r="A14159" s="1">
        <v>40607.333333333336</v>
      </c>
      <c r="B14159">
        <v>578.69000244140625</v>
      </c>
    </row>
    <row r="14160" spans="1:2" x14ac:dyDescent="0.2">
      <c r="A14160" s="1">
        <v>40608.333333333336</v>
      </c>
      <c r="B14160">
        <v>578.8499755859375</v>
      </c>
    </row>
    <row r="14161" spans="1:2" x14ac:dyDescent="0.2">
      <c r="A14161" s="1">
        <v>40609.333333333336</v>
      </c>
      <c r="B14161">
        <v>579</v>
      </c>
    </row>
    <row r="14162" spans="1:2" x14ac:dyDescent="0.2">
      <c r="A14162" s="1">
        <v>40610.333333333336</v>
      </c>
      <c r="B14162">
        <v>579</v>
      </c>
    </row>
    <row r="14163" spans="1:2" x14ac:dyDescent="0.2">
      <c r="A14163" s="1">
        <v>40611.333333333336</v>
      </c>
      <c r="B14163">
        <v>578.969970703125</v>
      </c>
    </row>
    <row r="14164" spans="1:2" x14ac:dyDescent="0.2">
      <c r="A14164" s="1">
        <v>40612.333333333336</v>
      </c>
      <c r="B14164">
        <v>578.94000244140625</v>
      </c>
    </row>
    <row r="14165" spans="1:2" x14ac:dyDescent="0.2">
      <c r="A14165" s="1">
        <v>40613.333333333336</v>
      </c>
      <c r="B14165">
        <v>578.90997314453125</v>
      </c>
    </row>
    <row r="14166" spans="1:2" x14ac:dyDescent="0.2">
      <c r="A14166" s="1">
        <v>40614.333333333336</v>
      </c>
      <c r="B14166">
        <v>578.8499755859375</v>
      </c>
    </row>
    <row r="14167" spans="1:2" x14ac:dyDescent="0.2">
      <c r="A14167" s="1">
        <v>40615.333333333336</v>
      </c>
      <c r="B14167">
        <v>578.969970703125</v>
      </c>
    </row>
    <row r="14168" spans="1:2" x14ac:dyDescent="0.2">
      <c r="A14168" s="1">
        <v>40616.333333333336</v>
      </c>
      <c r="B14168">
        <v>579.1199951171875</v>
      </c>
    </row>
    <row r="14169" spans="1:2" x14ac:dyDescent="0.2">
      <c r="A14169" s="1">
        <v>40617.333333333336</v>
      </c>
      <c r="B14169">
        <v>579.09002685546875</v>
      </c>
    </row>
    <row r="14170" spans="1:2" x14ac:dyDescent="0.2">
      <c r="A14170" s="1">
        <v>40618.333333333336</v>
      </c>
      <c r="B14170">
        <v>578.969970703125</v>
      </c>
    </row>
    <row r="14171" spans="1:2" x14ac:dyDescent="0.2">
      <c r="A14171" s="1">
        <v>40619.333333333336</v>
      </c>
      <c r="B14171">
        <v>578.780029296875</v>
      </c>
    </row>
    <row r="14172" spans="1:2" x14ac:dyDescent="0.2">
      <c r="A14172" s="1">
        <v>40620.333333333336</v>
      </c>
      <c r="B14172">
        <v>578.65997314453125</v>
      </c>
    </row>
    <row r="14173" spans="1:2" x14ac:dyDescent="0.2">
      <c r="A14173" s="1">
        <v>40621.333333333336</v>
      </c>
      <c r="B14173">
        <v>578.65997314453125</v>
      </c>
    </row>
    <row r="14174" spans="1:2" x14ac:dyDescent="0.2">
      <c r="A14174" s="1">
        <v>40622.333333333336</v>
      </c>
      <c r="B14174">
        <v>578.82000732421875</v>
      </c>
    </row>
    <row r="14175" spans="1:2" x14ac:dyDescent="0.2">
      <c r="A14175" s="1">
        <v>40623.333333333336</v>
      </c>
      <c r="B14175">
        <v>578.90997314453125</v>
      </c>
    </row>
    <row r="14176" spans="1:2" x14ac:dyDescent="0.2">
      <c r="A14176" s="1">
        <v>40624.333333333336</v>
      </c>
      <c r="B14176">
        <v>578.94000244140625</v>
      </c>
    </row>
    <row r="14177" spans="1:2" x14ac:dyDescent="0.2">
      <c r="A14177" s="1">
        <v>40625.333333333336</v>
      </c>
      <c r="B14177">
        <v>578.94000244140625</v>
      </c>
    </row>
    <row r="14178" spans="1:2" x14ac:dyDescent="0.2">
      <c r="A14178" s="1">
        <v>40626.333333333336</v>
      </c>
      <c r="B14178">
        <v>578.90997314453125</v>
      </c>
    </row>
    <row r="14179" spans="1:2" x14ac:dyDescent="0.2">
      <c r="A14179" s="1">
        <v>40627.333333333336</v>
      </c>
      <c r="B14179">
        <v>578.90997314453125</v>
      </c>
    </row>
    <row r="14180" spans="1:2" x14ac:dyDescent="0.2">
      <c r="A14180" s="1">
        <v>40628.333333333336</v>
      </c>
      <c r="B14180">
        <v>578.780029296875</v>
      </c>
    </row>
    <row r="14181" spans="1:2" x14ac:dyDescent="0.2">
      <c r="A14181" s="1">
        <v>40629.333333333336</v>
      </c>
      <c r="B14181">
        <v>578.6300048828125</v>
      </c>
    </row>
    <row r="14182" spans="1:2" x14ac:dyDescent="0.2">
      <c r="A14182" s="1">
        <v>40630.333333333336</v>
      </c>
      <c r="B14182">
        <v>578.6300048828125</v>
      </c>
    </row>
    <row r="14183" spans="1:2" x14ac:dyDescent="0.2">
      <c r="A14183" s="1">
        <v>40631.333333333336</v>
      </c>
      <c r="B14183">
        <v>578.5999755859375</v>
      </c>
    </row>
    <row r="14184" spans="1:2" x14ac:dyDescent="0.2">
      <c r="A14184" s="1">
        <v>40632.333333333336</v>
      </c>
      <c r="B14184">
        <v>578.5999755859375</v>
      </c>
    </row>
    <row r="14185" spans="1:2" x14ac:dyDescent="0.2">
      <c r="A14185" s="1">
        <v>40633.333333333336</v>
      </c>
      <c r="B14185">
        <v>578.57000732421875</v>
      </c>
    </row>
    <row r="14186" spans="1:2" x14ac:dyDescent="0.2">
      <c r="A14186" s="1">
        <v>40634.333333333336</v>
      </c>
      <c r="B14186">
        <v>578.57000732421875</v>
      </c>
    </row>
    <row r="14187" spans="1:2" x14ac:dyDescent="0.2">
      <c r="A14187" s="1">
        <v>40635.333333333336</v>
      </c>
      <c r="B14187">
        <v>578.57000732421875</v>
      </c>
    </row>
    <row r="14188" spans="1:2" x14ac:dyDescent="0.2">
      <c r="A14188" s="1">
        <v>40636.333333333336</v>
      </c>
      <c r="B14188">
        <v>578.57000732421875</v>
      </c>
    </row>
    <row r="14189" spans="1:2" x14ac:dyDescent="0.2">
      <c r="A14189" s="1">
        <v>40637.333333333336</v>
      </c>
      <c r="B14189">
        <v>578.57000732421875</v>
      </c>
    </row>
    <row r="14190" spans="1:2" x14ac:dyDescent="0.2">
      <c r="A14190" s="1">
        <v>40638.333333333336</v>
      </c>
      <c r="B14190">
        <v>578.57000732421875</v>
      </c>
    </row>
    <row r="14191" spans="1:2" x14ac:dyDescent="0.2">
      <c r="A14191" s="1">
        <v>40639.333333333336</v>
      </c>
      <c r="B14191">
        <v>578.57000732421875</v>
      </c>
    </row>
    <row r="14192" spans="1:2" x14ac:dyDescent="0.2">
      <c r="A14192" s="1">
        <v>40640.333333333336</v>
      </c>
      <c r="B14192">
        <v>578.57000732421875</v>
      </c>
    </row>
    <row r="14193" spans="1:2" x14ac:dyDescent="0.2">
      <c r="A14193" s="1">
        <v>40641.333333333336</v>
      </c>
      <c r="B14193">
        <v>578.53997802734375</v>
      </c>
    </row>
    <row r="14194" spans="1:2" x14ac:dyDescent="0.2">
      <c r="A14194" s="1">
        <v>40642.333333333336</v>
      </c>
      <c r="B14194">
        <v>578.53997802734375</v>
      </c>
    </row>
    <row r="14195" spans="1:2" x14ac:dyDescent="0.2">
      <c r="A14195" s="1">
        <v>40643.333333333336</v>
      </c>
      <c r="B14195">
        <v>578.53997802734375</v>
      </c>
    </row>
    <row r="14196" spans="1:2" x14ac:dyDescent="0.2">
      <c r="A14196" s="1">
        <v>40644.333333333336</v>
      </c>
      <c r="B14196">
        <v>578.510009765625</v>
      </c>
    </row>
    <row r="14197" spans="1:2" x14ac:dyDescent="0.2">
      <c r="A14197" s="1">
        <v>40645.333333333336</v>
      </c>
      <c r="B14197">
        <v>578.510009765625</v>
      </c>
    </row>
    <row r="14198" spans="1:2" x14ac:dyDescent="0.2">
      <c r="A14198" s="1">
        <v>40646.333333333336</v>
      </c>
      <c r="B14198">
        <v>578.510009765625</v>
      </c>
    </row>
    <row r="14199" spans="1:2" x14ac:dyDescent="0.2">
      <c r="A14199" s="1">
        <v>40647.333333333336</v>
      </c>
      <c r="B14199">
        <v>578.510009765625</v>
      </c>
    </row>
    <row r="14200" spans="1:2" x14ac:dyDescent="0.2">
      <c r="A14200" s="1">
        <v>40648.333333333336</v>
      </c>
      <c r="B14200">
        <v>578.510009765625</v>
      </c>
    </row>
    <row r="14201" spans="1:2" x14ac:dyDescent="0.2">
      <c r="A14201" s="1">
        <v>40649.333333333336</v>
      </c>
      <c r="B14201">
        <v>578.510009765625</v>
      </c>
    </row>
    <row r="14202" spans="1:2" x14ac:dyDescent="0.2">
      <c r="A14202" s="1">
        <v>40650.333333333336</v>
      </c>
      <c r="B14202">
        <v>578.510009765625</v>
      </c>
    </row>
    <row r="14203" spans="1:2" x14ac:dyDescent="0.2">
      <c r="A14203" s="1">
        <v>40651.333333333336</v>
      </c>
      <c r="B14203">
        <v>578.510009765625</v>
      </c>
    </row>
    <row r="14204" spans="1:2" x14ac:dyDescent="0.2">
      <c r="A14204" s="1">
        <v>40652.333333333336</v>
      </c>
      <c r="B14204">
        <v>578.510009765625</v>
      </c>
    </row>
    <row r="14205" spans="1:2" x14ac:dyDescent="0.2">
      <c r="A14205" s="1">
        <v>40653.333333333336</v>
      </c>
      <c r="B14205">
        <v>578.510009765625</v>
      </c>
    </row>
    <row r="14206" spans="1:2" x14ac:dyDescent="0.2">
      <c r="A14206" s="1">
        <v>40654.333333333336</v>
      </c>
      <c r="B14206">
        <v>578.510009765625</v>
      </c>
    </row>
    <row r="14207" spans="1:2" x14ac:dyDescent="0.2">
      <c r="A14207" s="1">
        <v>40655.333333333336</v>
      </c>
      <c r="B14207">
        <v>578.47998046875</v>
      </c>
    </row>
    <row r="14208" spans="1:2" x14ac:dyDescent="0.2">
      <c r="A14208" s="1">
        <v>40656.333333333336</v>
      </c>
      <c r="B14208">
        <v>578.47998046875</v>
      </c>
    </row>
    <row r="14209" spans="1:2" x14ac:dyDescent="0.2">
      <c r="A14209" s="1">
        <v>40657.333333333336</v>
      </c>
      <c r="B14209">
        <v>578.45001220703125</v>
      </c>
    </row>
    <row r="14210" spans="1:2" x14ac:dyDescent="0.2">
      <c r="A14210" s="1">
        <v>40658.333333333336</v>
      </c>
      <c r="B14210">
        <v>578.45001220703125</v>
      </c>
    </row>
    <row r="14211" spans="1:2" x14ac:dyDescent="0.2">
      <c r="A14211" s="1">
        <v>40659.333333333336</v>
      </c>
      <c r="B14211">
        <v>578.45001220703125</v>
      </c>
    </row>
    <row r="14212" spans="1:2" x14ac:dyDescent="0.2">
      <c r="A14212" s="1">
        <v>40660.333333333336</v>
      </c>
      <c r="B14212">
        <v>578.45001220703125</v>
      </c>
    </row>
    <row r="14213" spans="1:2" x14ac:dyDescent="0.2">
      <c r="A14213" s="1">
        <v>40661.333333333336</v>
      </c>
      <c r="B14213">
        <v>578.3599853515625</v>
      </c>
    </row>
    <row r="14214" spans="1:2" x14ac:dyDescent="0.2">
      <c r="A14214" s="1">
        <v>40662.333333333336</v>
      </c>
      <c r="B14214">
        <v>578.21002197265625</v>
      </c>
    </row>
    <row r="14215" spans="1:2" x14ac:dyDescent="0.2">
      <c r="A14215" s="1">
        <v>40663.333333333336</v>
      </c>
      <c r="B14215">
        <v>578.08001708984375</v>
      </c>
    </row>
    <row r="14216" spans="1:2" x14ac:dyDescent="0.2">
      <c r="A14216" s="1">
        <v>40664.333333333336</v>
      </c>
      <c r="B14216">
        <v>577.9000244140625</v>
      </c>
    </row>
    <row r="14217" spans="1:2" x14ac:dyDescent="0.2">
      <c r="A14217" s="1">
        <v>40665.333333333336</v>
      </c>
      <c r="B14217">
        <v>577.84002685546875</v>
      </c>
    </row>
    <row r="14218" spans="1:2" x14ac:dyDescent="0.2">
      <c r="A14218" s="1">
        <v>40666.333333333336</v>
      </c>
      <c r="B14218">
        <v>577.84002685546875</v>
      </c>
    </row>
    <row r="14219" spans="1:2" x14ac:dyDescent="0.2">
      <c r="A14219" s="1">
        <v>40667.333333333336</v>
      </c>
      <c r="B14219">
        <v>577.84002685546875</v>
      </c>
    </row>
    <row r="14220" spans="1:2" x14ac:dyDescent="0.2">
      <c r="A14220" s="1">
        <v>40668.333333333336</v>
      </c>
      <c r="B14220">
        <v>577.80999755859375</v>
      </c>
    </row>
    <row r="14221" spans="1:2" x14ac:dyDescent="0.2">
      <c r="A14221" s="1">
        <v>40669.333333333336</v>
      </c>
      <c r="B14221">
        <v>577.780029296875</v>
      </c>
    </row>
    <row r="14222" spans="1:2" x14ac:dyDescent="0.2">
      <c r="A14222" s="1">
        <v>40670.333333333336</v>
      </c>
      <c r="B14222">
        <v>577.780029296875</v>
      </c>
    </row>
    <row r="14223" spans="1:2" x14ac:dyDescent="0.2">
      <c r="A14223" s="1">
        <v>40671.333333333336</v>
      </c>
      <c r="B14223">
        <v>577.780029296875</v>
      </c>
    </row>
    <row r="14224" spans="1:2" x14ac:dyDescent="0.2">
      <c r="A14224" s="1">
        <v>40672.333333333336</v>
      </c>
      <c r="B14224">
        <v>577.75</v>
      </c>
    </row>
    <row r="14225" spans="1:2" x14ac:dyDescent="0.2">
      <c r="A14225" s="1">
        <v>40673.333333333336</v>
      </c>
      <c r="B14225">
        <v>577.780029296875</v>
      </c>
    </row>
    <row r="14226" spans="1:2" x14ac:dyDescent="0.2">
      <c r="A14226" s="1">
        <v>40674.333333333336</v>
      </c>
      <c r="B14226">
        <v>578.3599853515625</v>
      </c>
    </row>
    <row r="14227" spans="1:2" x14ac:dyDescent="0.2">
      <c r="A14227" s="1">
        <v>40675.333333333336</v>
      </c>
      <c r="B14227">
        <v>578.780029296875</v>
      </c>
    </row>
    <row r="14228" spans="1:2" x14ac:dyDescent="0.2">
      <c r="A14228" s="1">
        <v>40676.333333333336</v>
      </c>
      <c r="B14228">
        <v>579.27001953125</v>
      </c>
    </row>
    <row r="14229" spans="1:2" x14ac:dyDescent="0.2">
      <c r="A14229" s="1">
        <v>40677.333333333336</v>
      </c>
      <c r="B14229">
        <v>579.52001953125</v>
      </c>
    </row>
    <row r="14230" spans="1:2" x14ac:dyDescent="0.2">
      <c r="A14230" s="1">
        <v>40678.333333333336</v>
      </c>
      <c r="B14230">
        <v>579.70001220703125</v>
      </c>
    </row>
    <row r="14231" spans="1:2" x14ac:dyDescent="0.2">
      <c r="A14231" s="1">
        <v>40679.333333333336</v>
      </c>
      <c r="B14231">
        <v>579.90997314453125</v>
      </c>
    </row>
    <row r="14232" spans="1:2" x14ac:dyDescent="0.2">
      <c r="A14232" s="1">
        <v>40680.333333333336</v>
      </c>
      <c r="B14232">
        <v>579.8800048828125</v>
      </c>
    </row>
    <row r="14233" spans="1:2" x14ac:dyDescent="0.2">
      <c r="A14233" s="1">
        <v>40681.333333333336</v>
      </c>
      <c r="B14233">
        <v>579.8499755859375</v>
      </c>
    </row>
    <row r="14234" spans="1:2" x14ac:dyDescent="0.2">
      <c r="A14234" s="1">
        <v>40682.333333333336</v>
      </c>
      <c r="B14234">
        <v>579.77001953125</v>
      </c>
    </row>
    <row r="14235" spans="1:2" x14ac:dyDescent="0.2">
      <c r="A14235" s="1">
        <v>40683.333333333336</v>
      </c>
      <c r="B14235">
        <v>579.66998291015625</v>
      </c>
    </row>
    <row r="14236" spans="1:2" x14ac:dyDescent="0.2">
      <c r="A14236" s="1">
        <v>40684.333333333336</v>
      </c>
      <c r="B14236">
        <v>579.6099853515625</v>
      </c>
    </row>
    <row r="14237" spans="1:2" x14ac:dyDescent="0.2">
      <c r="A14237" s="1">
        <v>40685.333333333336</v>
      </c>
      <c r="B14237">
        <v>579.489990234375</v>
      </c>
    </row>
    <row r="14238" spans="1:2" x14ac:dyDescent="0.2">
      <c r="A14238" s="1">
        <v>40686.333333333336</v>
      </c>
      <c r="B14238">
        <v>579.41998291015625</v>
      </c>
    </row>
    <row r="14239" spans="1:2" x14ac:dyDescent="0.2">
      <c r="A14239" s="1">
        <v>40687.333333333336</v>
      </c>
      <c r="B14239">
        <v>579.29998779296875</v>
      </c>
    </row>
    <row r="14240" spans="1:2" x14ac:dyDescent="0.2">
      <c r="A14240" s="1">
        <v>40688.333333333336</v>
      </c>
      <c r="B14240">
        <v>579</v>
      </c>
    </row>
    <row r="14241" spans="1:2" x14ac:dyDescent="0.2">
      <c r="A14241" s="1">
        <v>40689.333333333336</v>
      </c>
      <c r="B14241">
        <v>579</v>
      </c>
    </row>
    <row r="14242" spans="1:2" x14ac:dyDescent="0.2">
      <c r="A14242" s="1">
        <v>40690.333333333336</v>
      </c>
      <c r="B14242">
        <v>579.27001953125</v>
      </c>
    </row>
    <row r="14243" spans="1:2" x14ac:dyDescent="0.2">
      <c r="A14243" s="1">
        <v>40691.333333333336</v>
      </c>
      <c r="B14243">
        <v>579.489990234375</v>
      </c>
    </row>
    <row r="14244" spans="1:2" x14ac:dyDescent="0.2">
      <c r="A14244" s="1">
        <v>40692.333333333336</v>
      </c>
      <c r="B14244">
        <v>579.41998291015625</v>
      </c>
    </row>
    <row r="14245" spans="1:2" x14ac:dyDescent="0.2">
      <c r="A14245" s="1">
        <v>40693.333333333336</v>
      </c>
      <c r="B14245">
        <v>579.33001708984375</v>
      </c>
    </row>
    <row r="14246" spans="1:2" x14ac:dyDescent="0.2">
      <c r="A14246" s="1">
        <v>40694.333333333336</v>
      </c>
      <c r="B14246">
        <v>579.21002197265625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246"/>
  <sheetViews>
    <sheetView zoomScale="130" zoomScaleNormal="130" workbookViewId="0">
      <selection activeCell="C1" activeCellId="1" sqref="A1:A1048576 C1:C1048576"/>
    </sheetView>
  </sheetViews>
  <sheetFormatPr baseColWidth="10" defaultColWidth="8.83203125" defaultRowHeight="15" x14ac:dyDescent="0.2"/>
  <cols>
    <col min="1" max="1" width="14.83203125" bestFit="1" customWidth="1"/>
    <col min="3" max="3" width="32.33203125" bestFit="1" customWidth="1"/>
  </cols>
  <sheetData>
    <row r="1" spans="1:3" x14ac:dyDescent="0.2">
      <c r="C1" t="s">
        <v>1</v>
      </c>
    </row>
    <row r="2" spans="1:3" x14ac:dyDescent="0.2">
      <c r="C2" t="s">
        <v>2</v>
      </c>
    </row>
    <row r="3" spans="1:3" x14ac:dyDescent="0.2">
      <c r="A3" s="1">
        <v>26451.333333333332</v>
      </c>
      <c r="B3">
        <f>IF(Sheet1!B3&gt;0,0.6109831*Sheet1!B3^2-697.8740029*Sheet1!B3+199257.5714402, 0)</f>
        <v>0</v>
      </c>
      <c r="C3" t="str">
        <f>IF(B3&gt;0, B3*1000000, "")</f>
        <v/>
      </c>
    </row>
    <row r="4" spans="1:3" x14ac:dyDescent="0.2">
      <c r="A4" s="1">
        <v>26452.333333333332</v>
      </c>
      <c r="B4">
        <f>IF(Sheet1!B4&gt;0,0.6109831*Sheet1!B4^2-697.8740029*Sheet1!B4+199257.5714402, 0)</f>
        <v>0</v>
      </c>
      <c r="C4" t="str">
        <f t="shared" ref="C4:C67" si="0">IF(B4&gt;0, B4*1000000, "")</f>
        <v/>
      </c>
    </row>
    <row r="5" spans="1:3" x14ac:dyDescent="0.2">
      <c r="A5" s="1">
        <v>26453.333333333332</v>
      </c>
      <c r="B5">
        <f>IF(Sheet1!B5&gt;0,0.6109831*Sheet1!B5^2-697.8740029*Sheet1!B5+199257.5714402, 0)</f>
        <v>0</v>
      </c>
      <c r="C5" t="str">
        <f t="shared" si="0"/>
        <v/>
      </c>
    </row>
    <row r="6" spans="1:3" x14ac:dyDescent="0.2">
      <c r="A6" s="1">
        <v>26454.333333333332</v>
      </c>
      <c r="B6">
        <f>IF(Sheet1!B6&gt;0,0.6109831*Sheet1!B6^2-697.8740029*Sheet1!B6+199257.5714402, 0)</f>
        <v>0</v>
      </c>
      <c r="C6" t="str">
        <f t="shared" si="0"/>
        <v/>
      </c>
    </row>
    <row r="7" spans="1:3" x14ac:dyDescent="0.2">
      <c r="A7" s="1">
        <v>26455.333333333332</v>
      </c>
      <c r="B7">
        <f>IF(Sheet1!B7&gt;0,0.6109831*Sheet1!B7^2-697.8740029*Sheet1!B7+199257.5714402, 0)</f>
        <v>0</v>
      </c>
      <c r="C7" t="str">
        <f t="shared" si="0"/>
        <v/>
      </c>
    </row>
    <row r="8" spans="1:3" x14ac:dyDescent="0.2">
      <c r="A8" s="1">
        <v>26456.333333333332</v>
      </c>
      <c r="B8">
        <f>IF(Sheet1!B8&gt;0,0.6109831*Sheet1!B8^2-697.8740029*Sheet1!B8+199257.5714402, 0)</f>
        <v>0</v>
      </c>
      <c r="C8" t="str">
        <f t="shared" si="0"/>
        <v/>
      </c>
    </row>
    <row r="9" spans="1:3" x14ac:dyDescent="0.2">
      <c r="A9" s="1">
        <v>26457.333333333332</v>
      </c>
      <c r="B9">
        <f>IF(Sheet1!B9&gt;0,0.6109831*Sheet1!B9^2-697.8740029*Sheet1!B9+199257.5714402, 0)</f>
        <v>0</v>
      </c>
      <c r="C9" t="str">
        <f t="shared" si="0"/>
        <v/>
      </c>
    </row>
    <row r="10" spans="1:3" x14ac:dyDescent="0.2">
      <c r="A10" s="1">
        <v>26458.333333333332</v>
      </c>
      <c r="B10">
        <f>IF(Sheet1!B10&gt;0,0.6109831*Sheet1!B10^2-697.8740029*Sheet1!B10+199257.5714402, 0)</f>
        <v>0</v>
      </c>
      <c r="C10" t="str">
        <f t="shared" si="0"/>
        <v/>
      </c>
    </row>
    <row r="11" spans="1:3" x14ac:dyDescent="0.2">
      <c r="A11" s="1">
        <v>26459.333333333332</v>
      </c>
      <c r="B11">
        <f>IF(Sheet1!B11&gt;0,0.6109831*Sheet1!B11^2-697.8740029*Sheet1!B11+199257.5714402, 0)</f>
        <v>0</v>
      </c>
      <c r="C11" t="str">
        <f t="shared" si="0"/>
        <v/>
      </c>
    </row>
    <row r="12" spans="1:3" x14ac:dyDescent="0.2">
      <c r="A12" s="1">
        <v>26460.333333333332</v>
      </c>
      <c r="B12">
        <f>IF(Sheet1!B12&gt;0,0.6109831*Sheet1!B12^2-697.8740029*Sheet1!B12+199257.5714402, 0)</f>
        <v>0</v>
      </c>
      <c r="C12" t="str">
        <f t="shared" si="0"/>
        <v/>
      </c>
    </row>
    <row r="13" spans="1:3" x14ac:dyDescent="0.2">
      <c r="A13" s="1">
        <v>26461.333333333332</v>
      </c>
      <c r="B13">
        <f>IF(Sheet1!B13&gt;0,0.6109831*Sheet1!B13^2-697.8740029*Sheet1!B13+199257.5714402, 0)</f>
        <v>0</v>
      </c>
      <c r="C13" t="str">
        <f t="shared" si="0"/>
        <v/>
      </c>
    </row>
    <row r="14" spans="1:3" x14ac:dyDescent="0.2">
      <c r="A14" s="1">
        <v>26462.333333333332</v>
      </c>
      <c r="B14">
        <f>IF(Sheet1!B14&gt;0,0.6109831*Sheet1!B14^2-697.8740029*Sheet1!B14+199257.5714402, 0)</f>
        <v>0</v>
      </c>
      <c r="C14" t="str">
        <f t="shared" si="0"/>
        <v/>
      </c>
    </row>
    <row r="15" spans="1:3" x14ac:dyDescent="0.2">
      <c r="A15" s="1">
        <v>26463.333333333332</v>
      </c>
      <c r="B15">
        <f>IF(Sheet1!B15&gt;0,0.6109831*Sheet1!B15^2-697.8740029*Sheet1!B15+199257.5714402, 0)</f>
        <v>0</v>
      </c>
      <c r="C15" t="str">
        <f t="shared" si="0"/>
        <v/>
      </c>
    </row>
    <row r="16" spans="1:3" x14ac:dyDescent="0.2">
      <c r="A16" s="1">
        <v>26464.333333333332</v>
      </c>
      <c r="B16">
        <f>IF(Sheet1!B16&gt;0,0.6109831*Sheet1!B16^2-697.8740029*Sheet1!B16+199257.5714402, 0)</f>
        <v>0</v>
      </c>
      <c r="C16" t="str">
        <f t="shared" si="0"/>
        <v/>
      </c>
    </row>
    <row r="17" spans="1:3" x14ac:dyDescent="0.2">
      <c r="A17" s="1">
        <v>26465.333333333332</v>
      </c>
      <c r="B17">
        <f>IF(Sheet1!B17&gt;0,0.6109831*Sheet1!B17^2-697.8740029*Sheet1!B17+199257.5714402, 0)</f>
        <v>0</v>
      </c>
      <c r="C17" t="str">
        <f t="shared" si="0"/>
        <v/>
      </c>
    </row>
    <row r="18" spans="1:3" x14ac:dyDescent="0.2">
      <c r="A18" s="1">
        <v>26466.333333333332</v>
      </c>
      <c r="B18">
        <f>IF(Sheet1!B18&gt;0,0.6109831*Sheet1!B18^2-697.8740029*Sheet1!B18+199257.5714402, 0)</f>
        <v>0</v>
      </c>
      <c r="C18" t="str">
        <f t="shared" si="0"/>
        <v/>
      </c>
    </row>
    <row r="19" spans="1:3" x14ac:dyDescent="0.2">
      <c r="A19" s="1">
        <v>26467.333333333332</v>
      </c>
      <c r="B19">
        <f>IF(Sheet1!B19&gt;0,0.6109831*Sheet1!B19^2-697.8740029*Sheet1!B19+199257.5714402, 0)</f>
        <v>0</v>
      </c>
      <c r="C19" t="str">
        <f t="shared" si="0"/>
        <v/>
      </c>
    </row>
    <row r="20" spans="1:3" x14ac:dyDescent="0.2">
      <c r="A20" s="1">
        <v>26468.333333333332</v>
      </c>
      <c r="B20">
        <f>IF(Sheet1!B20&gt;0,0.6109831*Sheet1!B20^2-697.8740029*Sheet1!B20+199257.5714402, 0)</f>
        <v>0</v>
      </c>
      <c r="C20" t="str">
        <f t="shared" si="0"/>
        <v/>
      </c>
    </row>
    <row r="21" spans="1:3" x14ac:dyDescent="0.2">
      <c r="A21" s="1">
        <v>26469.333333333332</v>
      </c>
      <c r="B21">
        <f>IF(Sheet1!B21&gt;0,0.6109831*Sheet1!B21^2-697.8740029*Sheet1!B21+199257.5714402, 0)</f>
        <v>0</v>
      </c>
      <c r="C21" t="str">
        <f t="shared" si="0"/>
        <v/>
      </c>
    </row>
    <row r="22" spans="1:3" x14ac:dyDescent="0.2">
      <c r="A22" s="1">
        <v>26470.333333333332</v>
      </c>
      <c r="B22">
        <f>IF(Sheet1!B22&gt;0,0.6109831*Sheet1!B22^2-697.8740029*Sheet1!B22+199257.5714402, 0)</f>
        <v>0</v>
      </c>
      <c r="C22" t="str">
        <f t="shared" si="0"/>
        <v/>
      </c>
    </row>
    <row r="23" spans="1:3" x14ac:dyDescent="0.2">
      <c r="A23" s="1">
        <v>26471.333333333332</v>
      </c>
      <c r="B23">
        <f>IF(Sheet1!B23&gt;0,0.6109831*Sheet1!B23^2-697.8740029*Sheet1!B23+199257.5714402, 0)</f>
        <v>0</v>
      </c>
      <c r="C23" t="str">
        <f t="shared" si="0"/>
        <v/>
      </c>
    </row>
    <row r="24" spans="1:3" x14ac:dyDescent="0.2">
      <c r="A24" s="1">
        <v>26472.333333333332</v>
      </c>
      <c r="B24">
        <f>IF(Sheet1!B24&gt;0,0.6109831*Sheet1!B24^2-697.8740029*Sheet1!B24+199257.5714402, 0)</f>
        <v>0</v>
      </c>
      <c r="C24" t="str">
        <f t="shared" si="0"/>
        <v/>
      </c>
    </row>
    <row r="25" spans="1:3" x14ac:dyDescent="0.2">
      <c r="A25" s="1">
        <v>26473.333333333332</v>
      </c>
      <c r="B25">
        <f>IF(Sheet1!B25&gt;0,0.6109831*Sheet1!B25^2-697.8740029*Sheet1!B25+199257.5714402, 0)</f>
        <v>0</v>
      </c>
      <c r="C25" t="str">
        <f t="shared" si="0"/>
        <v/>
      </c>
    </row>
    <row r="26" spans="1:3" x14ac:dyDescent="0.2">
      <c r="A26" s="1">
        <v>26474.333333333332</v>
      </c>
      <c r="B26">
        <f>IF(Sheet1!B26&gt;0,0.6109831*Sheet1!B26^2-697.8740029*Sheet1!B26+199257.5714402, 0)</f>
        <v>0</v>
      </c>
      <c r="C26" t="str">
        <f t="shared" si="0"/>
        <v/>
      </c>
    </row>
    <row r="27" spans="1:3" x14ac:dyDescent="0.2">
      <c r="A27" s="1">
        <v>26475.333333333332</v>
      </c>
      <c r="B27">
        <f>IF(Sheet1!B27&gt;0,0.6109831*Sheet1!B27^2-697.8740029*Sheet1!B27+199257.5714402, 0)</f>
        <v>0</v>
      </c>
      <c r="C27" t="str">
        <f t="shared" si="0"/>
        <v/>
      </c>
    </row>
    <row r="28" spans="1:3" x14ac:dyDescent="0.2">
      <c r="A28" s="1">
        <v>26476.333333333332</v>
      </c>
      <c r="B28">
        <f>IF(Sheet1!B28&gt;0,0.6109831*Sheet1!B28^2-697.8740029*Sheet1!B28+199257.5714402, 0)</f>
        <v>0</v>
      </c>
      <c r="C28" t="str">
        <f t="shared" si="0"/>
        <v/>
      </c>
    </row>
    <row r="29" spans="1:3" x14ac:dyDescent="0.2">
      <c r="A29" s="1">
        <v>26477.333333333332</v>
      </c>
      <c r="B29">
        <f>IF(Sheet1!B29&gt;0,0.6109831*Sheet1!B29^2-697.8740029*Sheet1!B29+199257.5714402, 0)</f>
        <v>0</v>
      </c>
      <c r="C29" t="str">
        <f t="shared" si="0"/>
        <v/>
      </c>
    </row>
    <row r="30" spans="1:3" x14ac:dyDescent="0.2">
      <c r="A30" s="1">
        <v>26478.333333333332</v>
      </c>
      <c r="B30">
        <f>IF(Sheet1!B30&gt;0,0.6109831*Sheet1!B30^2-697.8740029*Sheet1!B30+199257.5714402, 0)</f>
        <v>0</v>
      </c>
      <c r="C30" t="str">
        <f t="shared" si="0"/>
        <v/>
      </c>
    </row>
    <row r="31" spans="1:3" x14ac:dyDescent="0.2">
      <c r="A31" s="1">
        <v>26479.333333333332</v>
      </c>
      <c r="B31">
        <f>IF(Sheet1!B31&gt;0,0.6109831*Sheet1!B31^2-697.8740029*Sheet1!B31+199257.5714402, 0)</f>
        <v>0</v>
      </c>
      <c r="C31" t="str">
        <f t="shared" si="0"/>
        <v/>
      </c>
    </row>
    <row r="32" spans="1:3" x14ac:dyDescent="0.2">
      <c r="A32" s="1">
        <v>26480.333333333332</v>
      </c>
      <c r="B32">
        <f>IF(Sheet1!B32&gt;0,0.6109831*Sheet1!B32^2-697.8740029*Sheet1!B32+199257.5714402, 0)</f>
        <v>7.7932459824078251</v>
      </c>
      <c r="C32">
        <f t="shared" si="0"/>
        <v>7793245.9824078251</v>
      </c>
    </row>
    <row r="33" spans="1:3" x14ac:dyDescent="0.2">
      <c r="A33" s="1">
        <v>26481.333333333332</v>
      </c>
      <c r="B33">
        <f>IF(Sheet1!B33&gt;0,0.6109831*Sheet1!B33^2-697.8740029*Sheet1!B33+199257.5714402, 0)</f>
        <v>0</v>
      </c>
      <c r="C33" t="str">
        <f t="shared" si="0"/>
        <v/>
      </c>
    </row>
    <row r="34" spans="1:3" x14ac:dyDescent="0.2">
      <c r="A34" s="1">
        <v>26482.333333333332</v>
      </c>
      <c r="B34">
        <f>IF(Sheet1!B34&gt;0,0.6109831*Sheet1!B34^2-697.8740029*Sheet1!B34+199257.5714402, 0)</f>
        <v>0</v>
      </c>
      <c r="C34" t="str">
        <f t="shared" si="0"/>
        <v/>
      </c>
    </row>
    <row r="35" spans="1:3" x14ac:dyDescent="0.2">
      <c r="A35" s="1">
        <v>26483.333333333332</v>
      </c>
      <c r="B35">
        <f>IF(Sheet1!B35&gt;0,0.6109831*Sheet1!B35^2-697.8740029*Sheet1!B35+199257.5714402, 0)</f>
        <v>0</v>
      </c>
      <c r="C35" t="str">
        <f t="shared" si="0"/>
        <v/>
      </c>
    </row>
    <row r="36" spans="1:3" x14ac:dyDescent="0.2">
      <c r="A36" s="1">
        <v>26484.333333333332</v>
      </c>
      <c r="B36">
        <f>IF(Sheet1!B36&gt;0,0.6109831*Sheet1!B36^2-697.8740029*Sheet1!B36+199257.5714402, 0)</f>
        <v>0</v>
      </c>
      <c r="C36" t="str">
        <f t="shared" si="0"/>
        <v/>
      </c>
    </row>
    <row r="37" spans="1:3" x14ac:dyDescent="0.2">
      <c r="A37" s="1">
        <v>26485.333333333332</v>
      </c>
      <c r="B37">
        <f>IF(Sheet1!B37&gt;0,0.6109831*Sheet1!B37^2-697.8740029*Sheet1!B37+199257.5714402, 0)</f>
        <v>0</v>
      </c>
      <c r="C37" t="str">
        <f t="shared" si="0"/>
        <v/>
      </c>
    </row>
    <row r="38" spans="1:3" x14ac:dyDescent="0.2">
      <c r="A38" s="1">
        <v>26486.333333333332</v>
      </c>
      <c r="B38">
        <f>IF(Sheet1!B38&gt;0,0.6109831*Sheet1!B38^2-697.8740029*Sheet1!B38+199257.5714402, 0)</f>
        <v>0</v>
      </c>
      <c r="C38" t="str">
        <f t="shared" si="0"/>
        <v/>
      </c>
    </row>
    <row r="39" spans="1:3" x14ac:dyDescent="0.2">
      <c r="A39" s="1">
        <v>26487.333333333332</v>
      </c>
      <c r="B39">
        <f>IF(Sheet1!B39&gt;0,0.6109831*Sheet1!B39^2-697.8740029*Sheet1!B39+199257.5714402, 0)</f>
        <v>0</v>
      </c>
      <c r="C39" t="str">
        <f t="shared" si="0"/>
        <v/>
      </c>
    </row>
    <row r="40" spans="1:3" x14ac:dyDescent="0.2">
      <c r="A40" s="1">
        <v>26488.333333333332</v>
      </c>
      <c r="B40">
        <f>IF(Sheet1!B40&gt;0,0.6109831*Sheet1!B40^2-697.8740029*Sheet1!B40+199257.5714402, 0)</f>
        <v>0</v>
      </c>
      <c r="C40" t="str">
        <f t="shared" si="0"/>
        <v/>
      </c>
    </row>
    <row r="41" spans="1:3" x14ac:dyDescent="0.2">
      <c r="A41" s="1">
        <v>26489.333333333332</v>
      </c>
      <c r="B41">
        <f>IF(Sheet1!B41&gt;0,0.6109831*Sheet1!B41^2-697.8740029*Sheet1!B41+199257.5714402, 0)</f>
        <v>0</v>
      </c>
      <c r="C41" t="str">
        <f t="shared" si="0"/>
        <v/>
      </c>
    </row>
    <row r="42" spans="1:3" x14ac:dyDescent="0.2">
      <c r="A42" s="1">
        <v>26490.333333333332</v>
      </c>
      <c r="B42">
        <f>IF(Sheet1!B42&gt;0,0.6109831*Sheet1!B42^2-697.8740029*Sheet1!B42+199257.5714402, 0)</f>
        <v>0</v>
      </c>
      <c r="C42" t="str">
        <f t="shared" si="0"/>
        <v/>
      </c>
    </row>
    <row r="43" spans="1:3" x14ac:dyDescent="0.2">
      <c r="A43" s="1">
        <v>26491.333333333332</v>
      </c>
      <c r="B43">
        <f>IF(Sheet1!B43&gt;0,0.6109831*Sheet1!B43^2-697.8740029*Sheet1!B43+199257.5714402, 0)</f>
        <v>0</v>
      </c>
      <c r="C43" t="str">
        <f t="shared" si="0"/>
        <v/>
      </c>
    </row>
    <row r="44" spans="1:3" x14ac:dyDescent="0.2">
      <c r="A44" s="1">
        <v>26492.333333333332</v>
      </c>
      <c r="B44">
        <f>IF(Sheet1!B44&gt;0,0.6109831*Sheet1!B44^2-697.8740029*Sheet1!B44+199257.5714402, 0)</f>
        <v>0</v>
      </c>
      <c r="C44" t="str">
        <f t="shared" si="0"/>
        <v/>
      </c>
    </row>
    <row r="45" spans="1:3" x14ac:dyDescent="0.2">
      <c r="A45" s="1">
        <v>26493.333333333332</v>
      </c>
      <c r="B45">
        <f>IF(Sheet1!B45&gt;0,0.6109831*Sheet1!B45^2-697.8740029*Sheet1!B45+199257.5714402, 0)</f>
        <v>0</v>
      </c>
      <c r="C45" t="str">
        <f t="shared" si="0"/>
        <v/>
      </c>
    </row>
    <row r="46" spans="1:3" x14ac:dyDescent="0.2">
      <c r="A46" s="1">
        <v>26494.333333333332</v>
      </c>
      <c r="B46">
        <f>IF(Sheet1!B46&gt;0,0.6109831*Sheet1!B46^2-697.8740029*Sheet1!B46+199257.5714402, 0)</f>
        <v>0</v>
      </c>
      <c r="C46" t="str">
        <f t="shared" si="0"/>
        <v/>
      </c>
    </row>
    <row r="47" spans="1:3" x14ac:dyDescent="0.2">
      <c r="A47" s="1">
        <v>26495.333333333332</v>
      </c>
      <c r="B47">
        <f>IF(Sheet1!B47&gt;0,0.6109831*Sheet1!B47^2-697.8740029*Sheet1!B47+199257.5714402, 0)</f>
        <v>0</v>
      </c>
      <c r="C47" t="str">
        <f t="shared" si="0"/>
        <v/>
      </c>
    </row>
    <row r="48" spans="1:3" x14ac:dyDescent="0.2">
      <c r="A48" s="1">
        <v>26496.333333333332</v>
      </c>
      <c r="B48">
        <f>IF(Sheet1!B48&gt;0,0.6109831*Sheet1!B48^2-697.8740029*Sheet1!B48+199257.5714402, 0)</f>
        <v>0</v>
      </c>
      <c r="C48" t="str">
        <f t="shared" si="0"/>
        <v/>
      </c>
    </row>
    <row r="49" spans="1:3" x14ac:dyDescent="0.2">
      <c r="A49" s="1">
        <v>26497.333333333332</v>
      </c>
      <c r="B49">
        <f>IF(Sheet1!B49&gt;0,0.6109831*Sheet1!B49^2-697.8740029*Sheet1!B49+199257.5714402, 0)</f>
        <v>0</v>
      </c>
      <c r="C49" t="str">
        <f t="shared" si="0"/>
        <v/>
      </c>
    </row>
    <row r="50" spans="1:3" x14ac:dyDescent="0.2">
      <c r="A50" s="1">
        <v>26498.333333333332</v>
      </c>
      <c r="B50">
        <f>IF(Sheet1!B50&gt;0,0.6109831*Sheet1!B50^2-697.8740029*Sheet1!B50+199257.5714402, 0)</f>
        <v>0</v>
      </c>
      <c r="C50" t="str">
        <f t="shared" si="0"/>
        <v/>
      </c>
    </row>
    <row r="51" spans="1:3" x14ac:dyDescent="0.2">
      <c r="A51" s="1">
        <v>26499.333333333332</v>
      </c>
      <c r="B51">
        <f>IF(Sheet1!B51&gt;0,0.6109831*Sheet1!B51^2-697.8740029*Sheet1!B51+199257.5714402, 0)</f>
        <v>0</v>
      </c>
      <c r="C51" t="str">
        <f t="shared" si="0"/>
        <v/>
      </c>
    </row>
    <row r="52" spans="1:3" x14ac:dyDescent="0.2">
      <c r="A52" s="1">
        <v>26500.333333333332</v>
      </c>
      <c r="B52">
        <f>IF(Sheet1!B52&gt;0,0.6109831*Sheet1!B52^2-697.8740029*Sheet1!B52+199257.5714402, 0)</f>
        <v>0</v>
      </c>
      <c r="C52" t="str">
        <f t="shared" si="0"/>
        <v/>
      </c>
    </row>
    <row r="53" spans="1:3" x14ac:dyDescent="0.2">
      <c r="A53" s="1">
        <v>26501.333333333332</v>
      </c>
      <c r="B53">
        <f>IF(Sheet1!B53&gt;0,0.6109831*Sheet1!B53^2-697.8740029*Sheet1!B53+199257.5714402, 0)</f>
        <v>0</v>
      </c>
      <c r="C53" t="str">
        <f t="shared" si="0"/>
        <v/>
      </c>
    </row>
    <row r="54" spans="1:3" x14ac:dyDescent="0.2">
      <c r="A54" s="1">
        <v>26502.333333333332</v>
      </c>
      <c r="B54">
        <f>IF(Sheet1!B54&gt;0,0.6109831*Sheet1!B54^2-697.8740029*Sheet1!B54+199257.5714402, 0)</f>
        <v>0</v>
      </c>
      <c r="C54" t="str">
        <f t="shared" si="0"/>
        <v/>
      </c>
    </row>
    <row r="55" spans="1:3" x14ac:dyDescent="0.2">
      <c r="A55" s="1">
        <v>26503.333333333332</v>
      </c>
      <c r="B55">
        <f>IF(Sheet1!B55&gt;0,0.6109831*Sheet1!B55^2-697.8740029*Sheet1!B55+199257.5714402, 0)</f>
        <v>0</v>
      </c>
      <c r="C55" t="str">
        <f t="shared" si="0"/>
        <v/>
      </c>
    </row>
    <row r="56" spans="1:3" x14ac:dyDescent="0.2">
      <c r="A56" s="1">
        <v>26504.333333333332</v>
      </c>
      <c r="B56">
        <f>IF(Sheet1!B56&gt;0,0.6109831*Sheet1!B56^2-697.8740029*Sheet1!B56+199257.5714402, 0)</f>
        <v>0</v>
      </c>
      <c r="C56" t="str">
        <f t="shared" si="0"/>
        <v/>
      </c>
    </row>
    <row r="57" spans="1:3" x14ac:dyDescent="0.2">
      <c r="A57" s="1">
        <v>26505.333333333332</v>
      </c>
      <c r="B57">
        <f>IF(Sheet1!B57&gt;0,0.6109831*Sheet1!B57^2-697.8740029*Sheet1!B57+199257.5714402, 0)</f>
        <v>0</v>
      </c>
      <c r="C57" t="str">
        <f t="shared" si="0"/>
        <v/>
      </c>
    </row>
    <row r="58" spans="1:3" x14ac:dyDescent="0.2">
      <c r="A58" s="1">
        <v>26506.333333333332</v>
      </c>
      <c r="B58">
        <f>IF(Sheet1!B58&gt;0,0.6109831*Sheet1!B58^2-697.8740029*Sheet1!B58+199257.5714402, 0)</f>
        <v>0</v>
      </c>
      <c r="C58" t="str">
        <f t="shared" si="0"/>
        <v/>
      </c>
    </row>
    <row r="59" spans="1:3" x14ac:dyDescent="0.2">
      <c r="A59" s="1">
        <v>26507.333333333332</v>
      </c>
      <c r="B59">
        <f>IF(Sheet1!B59&gt;0,0.6109831*Sheet1!B59^2-697.8740029*Sheet1!B59+199257.5714402, 0)</f>
        <v>0</v>
      </c>
      <c r="C59" t="str">
        <f t="shared" si="0"/>
        <v/>
      </c>
    </row>
    <row r="60" spans="1:3" x14ac:dyDescent="0.2">
      <c r="A60" s="1">
        <v>26508.333333333332</v>
      </c>
      <c r="B60">
        <f>IF(Sheet1!B60&gt;0,0.6109831*Sheet1!B60^2-697.8740029*Sheet1!B60+199257.5714402, 0)</f>
        <v>0</v>
      </c>
      <c r="C60" t="str">
        <f t="shared" si="0"/>
        <v/>
      </c>
    </row>
    <row r="61" spans="1:3" x14ac:dyDescent="0.2">
      <c r="A61" s="1">
        <v>26509.333333333332</v>
      </c>
      <c r="B61">
        <f>IF(Sheet1!B61&gt;0,0.6109831*Sheet1!B61^2-697.8740029*Sheet1!B61+199257.5714402, 0)</f>
        <v>0</v>
      </c>
      <c r="C61" t="str">
        <f t="shared" si="0"/>
        <v/>
      </c>
    </row>
    <row r="62" spans="1:3" x14ac:dyDescent="0.2">
      <c r="A62" s="1">
        <v>26510.333333333332</v>
      </c>
      <c r="B62">
        <f>IF(Sheet1!B62&gt;0,0.6109831*Sheet1!B62^2-697.8740029*Sheet1!B62+199257.5714402, 0)</f>
        <v>0</v>
      </c>
      <c r="C62" t="str">
        <f t="shared" si="0"/>
        <v/>
      </c>
    </row>
    <row r="63" spans="1:3" x14ac:dyDescent="0.2">
      <c r="A63" s="1">
        <v>26511.333333333332</v>
      </c>
      <c r="B63">
        <f>IF(Sheet1!B63&gt;0,0.6109831*Sheet1!B63^2-697.8740029*Sheet1!B63+199257.5714402, 0)</f>
        <v>40.274980254616821</v>
      </c>
      <c r="C63">
        <f t="shared" si="0"/>
        <v>40274980.254616819</v>
      </c>
    </row>
    <row r="64" spans="1:3" x14ac:dyDescent="0.2">
      <c r="A64" s="1">
        <v>26512.333333333332</v>
      </c>
      <c r="B64">
        <f>IF(Sheet1!B64&gt;0,0.6109831*Sheet1!B64^2-697.8740029*Sheet1!B64+199257.5714402, 0)</f>
        <v>0</v>
      </c>
      <c r="C64" t="str">
        <f t="shared" si="0"/>
        <v/>
      </c>
    </row>
    <row r="65" spans="1:3" x14ac:dyDescent="0.2">
      <c r="A65" s="1">
        <v>26513.333333333332</v>
      </c>
      <c r="B65">
        <f>IF(Sheet1!B65&gt;0,0.6109831*Sheet1!B65^2-697.8740029*Sheet1!B65+199257.5714402, 0)</f>
        <v>0</v>
      </c>
      <c r="C65" t="str">
        <f t="shared" si="0"/>
        <v/>
      </c>
    </row>
    <row r="66" spans="1:3" x14ac:dyDescent="0.2">
      <c r="A66" s="1">
        <v>26514.333333333332</v>
      </c>
      <c r="B66">
        <f>IF(Sheet1!B66&gt;0,0.6109831*Sheet1!B66^2-697.8740029*Sheet1!B66+199257.5714402, 0)</f>
        <v>0</v>
      </c>
      <c r="C66" t="str">
        <f t="shared" si="0"/>
        <v/>
      </c>
    </row>
    <row r="67" spans="1:3" x14ac:dyDescent="0.2">
      <c r="A67" s="1">
        <v>26515.333333333332</v>
      </c>
      <c r="B67">
        <f>IF(Sheet1!B67&gt;0,0.6109831*Sheet1!B67^2-697.8740029*Sheet1!B67+199257.5714402, 0)</f>
        <v>0</v>
      </c>
      <c r="C67" t="str">
        <f t="shared" si="0"/>
        <v/>
      </c>
    </row>
    <row r="68" spans="1:3" x14ac:dyDescent="0.2">
      <c r="A68" s="1">
        <v>26516.333333333332</v>
      </c>
      <c r="B68">
        <f>IF(Sheet1!B68&gt;0,0.6109831*Sheet1!B68^2-697.8740029*Sheet1!B68+199257.5714402, 0)</f>
        <v>0</v>
      </c>
      <c r="C68" t="str">
        <f t="shared" ref="C68:C131" si="1">IF(B68&gt;0, B68*1000000, "")</f>
        <v/>
      </c>
    </row>
    <row r="69" spans="1:3" x14ac:dyDescent="0.2">
      <c r="A69" s="1">
        <v>26517.333333333332</v>
      </c>
      <c r="B69">
        <f>IF(Sheet1!B69&gt;0,0.6109831*Sheet1!B69^2-697.8740029*Sheet1!B69+199257.5714402, 0)</f>
        <v>0</v>
      </c>
      <c r="C69" t="str">
        <f t="shared" si="1"/>
        <v/>
      </c>
    </row>
    <row r="70" spans="1:3" x14ac:dyDescent="0.2">
      <c r="A70" s="1">
        <v>26518.333333333332</v>
      </c>
      <c r="B70">
        <f>IF(Sheet1!B70&gt;0,0.6109831*Sheet1!B70^2-697.8740029*Sheet1!B70+199257.5714402, 0)</f>
        <v>0</v>
      </c>
      <c r="C70" t="str">
        <f t="shared" si="1"/>
        <v/>
      </c>
    </row>
    <row r="71" spans="1:3" x14ac:dyDescent="0.2">
      <c r="A71" s="1">
        <v>26519.333333333332</v>
      </c>
      <c r="B71">
        <f>IF(Sheet1!B71&gt;0,0.6109831*Sheet1!B71^2-697.8740029*Sheet1!B71+199257.5714402, 0)</f>
        <v>0</v>
      </c>
      <c r="C71" t="str">
        <f t="shared" si="1"/>
        <v/>
      </c>
    </row>
    <row r="72" spans="1:3" x14ac:dyDescent="0.2">
      <c r="A72" s="1">
        <v>26520.333333333332</v>
      </c>
      <c r="B72">
        <f>IF(Sheet1!B72&gt;0,0.6109831*Sheet1!B72^2-697.8740029*Sheet1!B72+199257.5714402, 0)</f>
        <v>0</v>
      </c>
      <c r="C72" t="str">
        <f t="shared" si="1"/>
        <v/>
      </c>
    </row>
    <row r="73" spans="1:3" x14ac:dyDescent="0.2">
      <c r="A73" s="1">
        <v>26521.333333333332</v>
      </c>
      <c r="B73">
        <f>IF(Sheet1!B73&gt;0,0.6109831*Sheet1!B73^2-697.8740029*Sheet1!B73+199257.5714402, 0)</f>
        <v>0</v>
      </c>
      <c r="C73" t="str">
        <f t="shared" si="1"/>
        <v/>
      </c>
    </row>
    <row r="74" spans="1:3" x14ac:dyDescent="0.2">
      <c r="A74" s="1">
        <v>26522.333333333332</v>
      </c>
      <c r="B74">
        <f>IF(Sheet1!B74&gt;0,0.6109831*Sheet1!B74^2-697.8740029*Sheet1!B74+199257.5714402, 0)</f>
        <v>0</v>
      </c>
      <c r="C74" t="str">
        <f t="shared" si="1"/>
        <v/>
      </c>
    </row>
    <row r="75" spans="1:3" x14ac:dyDescent="0.2">
      <c r="A75" s="1">
        <v>26523.333333333332</v>
      </c>
      <c r="B75">
        <f>IF(Sheet1!B75&gt;0,0.6109831*Sheet1!B75^2-697.8740029*Sheet1!B75+199257.5714402, 0)</f>
        <v>0</v>
      </c>
      <c r="C75" t="str">
        <f t="shared" si="1"/>
        <v/>
      </c>
    </row>
    <row r="76" spans="1:3" x14ac:dyDescent="0.2">
      <c r="A76" s="1">
        <v>26524.333333333332</v>
      </c>
      <c r="B76">
        <f>IF(Sheet1!B76&gt;0,0.6109831*Sheet1!B76^2-697.8740029*Sheet1!B76+199257.5714402, 0)</f>
        <v>0</v>
      </c>
      <c r="C76" t="str">
        <f t="shared" si="1"/>
        <v/>
      </c>
    </row>
    <row r="77" spans="1:3" x14ac:dyDescent="0.2">
      <c r="A77" s="1">
        <v>26525.333333333332</v>
      </c>
      <c r="B77">
        <f>IF(Sheet1!B77&gt;0,0.6109831*Sheet1!B77^2-697.8740029*Sheet1!B77+199257.5714402, 0)</f>
        <v>0</v>
      </c>
      <c r="C77" t="str">
        <f t="shared" si="1"/>
        <v/>
      </c>
    </row>
    <row r="78" spans="1:3" x14ac:dyDescent="0.2">
      <c r="A78" s="1">
        <v>26526.333333333332</v>
      </c>
      <c r="B78">
        <f>IF(Sheet1!B78&gt;0,0.6109831*Sheet1!B78^2-697.8740029*Sheet1!B78+199257.5714402, 0)</f>
        <v>0</v>
      </c>
      <c r="C78" t="str">
        <f t="shared" si="1"/>
        <v/>
      </c>
    </row>
    <row r="79" spans="1:3" x14ac:dyDescent="0.2">
      <c r="A79" s="1">
        <v>26527.333333333332</v>
      </c>
      <c r="B79">
        <f>IF(Sheet1!B79&gt;0,0.6109831*Sheet1!B79^2-697.8740029*Sheet1!B79+199257.5714402, 0)</f>
        <v>0</v>
      </c>
      <c r="C79" t="str">
        <f t="shared" si="1"/>
        <v/>
      </c>
    </row>
    <row r="80" spans="1:3" x14ac:dyDescent="0.2">
      <c r="A80" s="1">
        <v>26528.333333333332</v>
      </c>
      <c r="B80">
        <f>IF(Sheet1!B80&gt;0,0.6109831*Sheet1!B80^2-697.8740029*Sheet1!B80+199257.5714402, 0)</f>
        <v>0</v>
      </c>
      <c r="C80" t="str">
        <f t="shared" si="1"/>
        <v/>
      </c>
    </row>
    <row r="81" spans="1:3" x14ac:dyDescent="0.2">
      <c r="A81" s="1">
        <v>26529.333333333332</v>
      </c>
      <c r="B81">
        <f>IF(Sheet1!B81&gt;0,0.6109831*Sheet1!B81^2-697.8740029*Sheet1!B81+199257.5714402, 0)</f>
        <v>0</v>
      </c>
      <c r="C81" t="str">
        <f t="shared" si="1"/>
        <v/>
      </c>
    </row>
    <row r="82" spans="1:3" x14ac:dyDescent="0.2">
      <c r="A82" s="1">
        <v>26530.333333333332</v>
      </c>
      <c r="B82">
        <f>IF(Sheet1!B82&gt;0,0.6109831*Sheet1!B82^2-697.8740029*Sheet1!B82+199257.5714402, 0)</f>
        <v>0</v>
      </c>
      <c r="C82" t="str">
        <f t="shared" si="1"/>
        <v/>
      </c>
    </row>
    <row r="83" spans="1:3" x14ac:dyDescent="0.2">
      <c r="A83" s="1">
        <v>26531.333333333332</v>
      </c>
      <c r="B83">
        <f>IF(Sheet1!B83&gt;0,0.6109831*Sheet1!B83^2-697.8740029*Sheet1!B83+199257.5714402, 0)</f>
        <v>0</v>
      </c>
      <c r="C83" t="str">
        <f t="shared" si="1"/>
        <v/>
      </c>
    </row>
    <row r="84" spans="1:3" x14ac:dyDescent="0.2">
      <c r="A84" s="1">
        <v>26532.333333333332</v>
      </c>
      <c r="B84">
        <f>IF(Sheet1!B84&gt;0,0.6109831*Sheet1!B84^2-697.8740029*Sheet1!B84+199257.5714402, 0)</f>
        <v>0</v>
      </c>
      <c r="C84" t="str">
        <f t="shared" si="1"/>
        <v/>
      </c>
    </row>
    <row r="85" spans="1:3" x14ac:dyDescent="0.2">
      <c r="A85" s="1">
        <v>26533.333333333332</v>
      </c>
      <c r="B85">
        <f>IF(Sheet1!B85&gt;0,0.6109831*Sheet1!B85^2-697.8740029*Sheet1!B85+199257.5714402, 0)</f>
        <v>0</v>
      </c>
      <c r="C85" t="str">
        <f t="shared" si="1"/>
        <v/>
      </c>
    </row>
    <row r="86" spans="1:3" x14ac:dyDescent="0.2">
      <c r="A86" s="1">
        <v>26534.333333333332</v>
      </c>
      <c r="B86">
        <f>IF(Sheet1!B86&gt;0,0.6109831*Sheet1!B86^2-697.8740029*Sheet1!B86+199257.5714402, 0)</f>
        <v>0</v>
      </c>
      <c r="C86" t="str">
        <f t="shared" si="1"/>
        <v/>
      </c>
    </row>
    <row r="87" spans="1:3" x14ac:dyDescent="0.2">
      <c r="A87" s="1">
        <v>26535.333333333332</v>
      </c>
      <c r="B87">
        <f>IF(Sheet1!B87&gt;0,0.6109831*Sheet1!B87^2-697.8740029*Sheet1!B87+199257.5714402, 0)</f>
        <v>0</v>
      </c>
      <c r="C87" t="str">
        <f t="shared" si="1"/>
        <v/>
      </c>
    </row>
    <row r="88" spans="1:3" x14ac:dyDescent="0.2">
      <c r="A88" s="1">
        <v>26536.333333333332</v>
      </c>
      <c r="B88">
        <f>IF(Sheet1!B88&gt;0,0.6109831*Sheet1!B88^2-697.8740029*Sheet1!B88+199257.5714402, 0)</f>
        <v>0</v>
      </c>
      <c r="C88" t="str">
        <f t="shared" si="1"/>
        <v/>
      </c>
    </row>
    <row r="89" spans="1:3" x14ac:dyDescent="0.2">
      <c r="A89" s="1">
        <v>26537.333333333332</v>
      </c>
      <c r="B89">
        <f>IF(Sheet1!B89&gt;0,0.6109831*Sheet1!B89^2-697.8740029*Sheet1!B89+199257.5714402, 0)</f>
        <v>0</v>
      </c>
      <c r="C89" t="str">
        <f t="shared" si="1"/>
        <v/>
      </c>
    </row>
    <row r="90" spans="1:3" x14ac:dyDescent="0.2">
      <c r="A90" s="1">
        <v>26538.333333333332</v>
      </c>
      <c r="B90">
        <f>IF(Sheet1!B90&gt;0,0.6109831*Sheet1!B90^2-697.8740029*Sheet1!B90+199257.5714402, 0)</f>
        <v>0</v>
      </c>
      <c r="C90" t="str">
        <f t="shared" si="1"/>
        <v/>
      </c>
    </row>
    <row r="91" spans="1:3" x14ac:dyDescent="0.2">
      <c r="A91" s="1">
        <v>26539.333333333332</v>
      </c>
      <c r="B91">
        <f>IF(Sheet1!B91&gt;0,0.6109831*Sheet1!B91^2-697.8740029*Sheet1!B91+199257.5714402, 0)</f>
        <v>0</v>
      </c>
      <c r="C91" t="str">
        <f t="shared" si="1"/>
        <v/>
      </c>
    </row>
    <row r="92" spans="1:3" x14ac:dyDescent="0.2">
      <c r="A92" s="1">
        <v>26540.333333333332</v>
      </c>
      <c r="B92">
        <f>IF(Sheet1!B92&gt;0,0.6109831*Sheet1!B92^2-697.8740029*Sheet1!B92+199257.5714402, 0)</f>
        <v>0</v>
      </c>
      <c r="C92" t="str">
        <f t="shared" si="1"/>
        <v/>
      </c>
    </row>
    <row r="93" spans="1:3" x14ac:dyDescent="0.2">
      <c r="A93" s="1">
        <v>26541.333333333332</v>
      </c>
      <c r="B93">
        <f>IF(Sheet1!B93&gt;0,0.6109831*Sheet1!B93^2-697.8740029*Sheet1!B93+199257.5714402, 0)</f>
        <v>0</v>
      </c>
      <c r="C93" t="str">
        <f t="shared" si="1"/>
        <v/>
      </c>
    </row>
    <row r="94" spans="1:3" x14ac:dyDescent="0.2">
      <c r="A94" s="1">
        <v>26542.333333333332</v>
      </c>
      <c r="B94">
        <f>IF(Sheet1!B94&gt;0,0.6109831*Sheet1!B94^2-697.8740029*Sheet1!B94+199257.5714402, 0)</f>
        <v>54.453144516155589</v>
      </c>
      <c r="C94">
        <f t="shared" si="1"/>
        <v>54453144.516155586</v>
      </c>
    </row>
    <row r="95" spans="1:3" x14ac:dyDescent="0.2">
      <c r="A95" s="1">
        <v>26543.333333333332</v>
      </c>
      <c r="B95">
        <f>IF(Sheet1!B95&gt;0,0.6109831*Sheet1!B95^2-697.8740029*Sheet1!B95+199257.5714402, 0)</f>
        <v>0</v>
      </c>
      <c r="C95" t="str">
        <f t="shared" si="1"/>
        <v/>
      </c>
    </row>
    <row r="96" spans="1:3" x14ac:dyDescent="0.2">
      <c r="A96" s="1">
        <v>26544.333333333332</v>
      </c>
      <c r="B96">
        <f>IF(Sheet1!B96&gt;0,0.6109831*Sheet1!B96^2-697.8740029*Sheet1!B96+199257.5714402, 0)</f>
        <v>0</v>
      </c>
      <c r="C96" t="str">
        <f t="shared" si="1"/>
        <v/>
      </c>
    </row>
    <row r="97" spans="1:3" x14ac:dyDescent="0.2">
      <c r="A97" s="1">
        <v>26545.333333333332</v>
      </c>
      <c r="B97">
        <f>IF(Sheet1!B97&gt;0,0.6109831*Sheet1!B97^2-697.8740029*Sheet1!B97+199257.5714402, 0)</f>
        <v>0</v>
      </c>
      <c r="C97" t="str">
        <f t="shared" si="1"/>
        <v/>
      </c>
    </row>
    <row r="98" spans="1:3" x14ac:dyDescent="0.2">
      <c r="A98" s="1">
        <v>26546.333333333332</v>
      </c>
      <c r="B98">
        <f>IF(Sheet1!B98&gt;0,0.6109831*Sheet1!B98^2-697.8740029*Sheet1!B98+199257.5714402, 0)</f>
        <v>0</v>
      </c>
      <c r="C98" t="str">
        <f t="shared" si="1"/>
        <v/>
      </c>
    </row>
    <row r="99" spans="1:3" x14ac:dyDescent="0.2">
      <c r="A99" s="1">
        <v>26547.333333333332</v>
      </c>
      <c r="B99">
        <f>IF(Sheet1!B99&gt;0,0.6109831*Sheet1!B99^2-697.8740029*Sheet1!B99+199257.5714402, 0)</f>
        <v>0</v>
      </c>
      <c r="C99" t="str">
        <f t="shared" si="1"/>
        <v/>
      </c>
    </row>
    <row r="100" spans="1:3" x14ac:dyDescent="0.2">
      <c r="A100" s="1">
        <v>26548.333333333332</v>
      </c>
      <c r="B100">
        <f>IF(Sheet1!B100&gt;0,0.6109831*Sheet1!B100^2-697.8740029*Sheet1!B100+199257.5714402, 0)</f>
        <v>0</v>
      </c>
      <c r="C100" t="str">
        <f t="shared" si="1"/>
        <v/>
      </c>
    </row>
    <row r="101" spans="1:3" x14ac:dyDescent="0.2">
      <c r="A101" s="1">
        <v>26549.333333333332</v>
      </c>
      <c r="B101">
        <f>IF(Sheet1!B101&gt;0,0.6109831*Sheet1!B101^2-697.8740029*Sheet1!B101+199257.5714402, 0)</f>
        <v>0</v>
      </c>
      <c r="C101" t="str">
        <f t="shared" si="1"/>
        <v/>
      </c>
    </row>
    <row r="102" spans="1:3" x14ac:dyDescent="0.2">
      <c r="A102" s="1">
        <v>26550.333333333332</v>
      </c>
      <c r="B102">
        <f>IF(Sheet1!B102&gt;0,0.6109831*Sheet1!B102^2-697.8740029*Sheet1!B102+199257.5714402, 0)</f>
        <v>0</v>
      </c>
      <c r="C102" t="str">
        <f t="shared" si="1"/>
        <v/>
      </c>
    </row>
    <row r="103" spans="1:3" x14ac:dyDescent="0.2">
      <c r="A103" s="1">
        <v>26551.333333333332</v>
      </c>
      <c r="B103">
        <f>IF(Sheet1!B103&gt;0,0.6109831*Sheet1!B103^2-697.8740029*Sheet1!B103+199257.5714402, 0)</f>
        <v>0</v>
      </c>
      <c r="C103" t="str">
        <f t="shared" si="1"/>
        <v/>
      </c>
    </row>
    <row r="104" spans="1:3" x14ac:dyDescent="0.2">
      <c r="A104" s="1">
        <v>26552.333333333332</v>
      </c>
      <c r="B104">
        <f>IF(Sheet1!B104&gt;0,0.6109831*Sheet1!B104^2-697.8740029*Sheet1!B104+199257.5714402, 0)</f>
        <v>0</v>
      </c>
      <c r="C104" t="str">
        <f t="shared" si="1"/>
        <v/>
      </c>
    </row>
    <row r="105" spans="1:3" x14ac:dyDescent="0.2">
      <c r="A105" s="1">
        <v>26553.333333333332</v>
      </c>
      <c r="B105">
        <f>IF(Sheet1!B105&gt;0,0.6109831*Sheet1!B105^2-697.8740029*Sheet1!B105+199257.5714402, 0)</f>
        <v>0</v>
      </c>
      <c r="C105" t="str">
        <f t="shared" si="1"/>
        <v/>
      </c>
    </row>
    <row r="106" spans="1:3" x14ac:dyDescent="0.2">
      <c r="A106" s="1">
        <v>26554.333333333332</v>
      </c>
      <c r="B106">
        <f>IF(Sheet1!B106&gt;0,0.6109831*Sheet1!B106^2-697.8740029*Sheet1!B106+199257.5714402, 0)</f>
        <v>0</v>
      </c>
      <c r="C106" t="str">
        <f t="shared" si="1"/>
        <v/>
      </c>
    </row>
    <row r="107" spans="1:3" x14ac:dyDescent="0.2">
      <c r="A107" s="1">
        <v>26555.333333333332</v>
      </c>
      <c r="B107">
        <f>IF(Sheet1!B107&gt;0,0.6109831*Sheet1!B107^2-697.8740029*Sheet1!B107+199257.5714402, 0)</f>
        <v>0</v>
      </c>
      <c r="C107" t="str">
        <f t="shared" si="1"/>
        <v/>
      </c>
    </row>
    <row r="108" spans="1:3" x14ac:dyDescent="0.2">
      <c r="A108" s="1">
        <v>26556.333333333332</v>
      </c>
      <c r="B108">
        <f>IF(Sheet1!B108&gt;0,0.6109831*Sheet1!B108^2-697.8740029*Sheet1!B108+199257.5714402, 0)</f>
        <v>0</v>
      </c>
      <c r="C108" t="str">
        <f t="shared" si="1"/>
        <v/>
      </c>
    </row>
    <row r="109" spans="1:3" x14ac:dyDescent="0.2">
      <c r="A109" s="1">
        <v>26557.333333333332</v>
      </c>
      <c r="B109">
        <f>IF(Sheet1!B109&gt;0,0.6109831*Sheet1!B109^2-697.8740029*Sheet1!B109+199257.5714402, 0)</f>
        <v>0</v>
      </c>
      <c r="C109" t="str">
        <f t="shared" si="1"/>
        <v/>
      </c>
    </row>
    <row r="110" spans="1:3" x14ac:dyDescent="0.2">
      <c r="A110" s="1">
        <v>26558.333333333332</v>
      </c>
      <c r="B110">
        <f>IF(Sheet1!B110&gt;0,0.6109831*Sheet1!B110^2-697.8740029*Sheet1!B110+199257.5714402, 0)</f>
        <v>0</v>
      </c>
      <c r="C110" t="str">
        <f t="shared" si="1"/>
        <v/>
      </c>
    </row>
    <row r="111" spans="1:3" x14ac:dyDescent="0.2">
      <c r="A111" s="1">
        <v>26559.333333333332</v>
      </c>
      <c r="B111">
        <f>IF(Sheet1!B111&gt;0,0.6109831*Sheet1!B111^2-697.8740029*Sheet1!B111+199257.5714402, 0)</f>
        <v>0</v>
      </c>
      <c r="C111" t="str">
        <f t="shared" si="1"/>
        <v/>
      </c>
    </row>
    <row r="112" spans="1:3" x14ac:dyDescent="0.2">
      <c r="A112" s="1">
        <v>26560.333333333332</v>
      </c>
      <c r="B112">
        <f>IF(Sheet1!B112&gt;0,0.6109831*Sheet1!B112^2-697.8740029*Sheet1!B112+199257.5714402, 0)</f>
        <v>0</v>
      </c>
      <c r="C112" t="str">
        <f t="shared" si="1"/>
        <v/>
      </c>
    </row>
    <row r="113" spans="1:3" x14ac:dyDescent="0.2">
      <c r="A113" s="1">
        <v>26561.333333333332</v>
      </c>
      <c r="B113">
        <f>IF(Sheet1!B113&gt;0,0.6109831*Sheet1!B113^2-697.8740029*Sheet1!B113+199257.5714402, 0)</f>
        <v>0</v>
      </c>
      <c r="C113" t="str">
        <f t="shared" si="1"/>
        <v/>
      </c>
    </row>
    <row r="114" spans="1:3" x14ac:dyDescent="0.2">
      <c r="A114" s="1">
        <v>26562.333333333332</v>
      </c>
      <c r="B114">
        <f>IF(Sheet1!B114&gt;0,0.6109831*Sheet1!B114^2-697.8740029*Sheet1!B114+199257.5714402, 0)</f>
        <v>0</v>
      </c>
      <c r="C114" t="str">
        <f t="shared" si="1"/>
        <v/>
      </c>
    </row>
    <row r="115" spans="1:3" x14ac:dyDescent="0.2">
      <c r="A115" s="1">
        <v>26563.333333333332</v>
      </c>
      <c r="B115">
        <f>IF(Sheet1!B115&gt;0,0.6109831*Sheet1!B115^2-697.8740029*Sheet1!B115+199257.5714402, 0)</f>
        <v>0</v>
      </c>
      <c r="C115" t="str">
        <f t="shared" si="1"/>
        <v/>
      </c>
    </row>
    <row r="116" spans="1:3" x14ac:dyDescent="0.2">
      <c r="A116" s="1">
        <v>26564.333333333332</v>
      </c>
      <c r="B116">
        <f>IF(Sheet1!B116&gt;0,0.6109831*Sheet1!B116^2-697.8740029*Sheet1!B116+199257.5714402, 0)</f>
        <v>0</v>
      </c>
      <c r="C116" t="str">
        <f t="shared" si="1"/>
        <v/>
      </c>
    </row>
    <row r="117" spans="1:3" x14ac:dyDescent="0.2">
      <c r="A117" s="1">
        <v>26565.333333333332</v>
      </c>
      <c r="B117">
        <f>IF(Sheet1!B117&gt;0,0.6109831*Sheet1!B117^2-697.8740029*Sheet1!B117+199257.5714402, 0)</f>
        <v>0</v>
      </c>
      <c r="C117" t="str">
        <f t="shared" si="1"/>
        <v/>
      </c>
    </row>
    <row r="118" spans="1:3" x14ac:dyDescent="0.2">
      <c r="A118" s="1">
        <v>26566.333333333332</v>
      </c>
      <c r="B118">
        <f>IF(Sheet1!B118&gt;0,0.6109831*Sheet1!B118^2-697.8740029*Sheet1!B118+199257.5714402, 0)</f>
        <v>0</v>
      </c>
      <c r="C118" t="str">
        <f t="shared" si="1"/>
        <v/>
      </c>
    </row>
    <row r="119" spans="1:3" x14ac:dyDescent="0.2">
      <c r="A119" s="1">
        <v>26567.333333333332</v>
      </c>
      <c r="B119">
        <f>IF(Sheet1!B119&gt;0,0.6109831*Sheet1!B119^2-697.8740029*Sheet1!B119+199257.5714402, 0)</f>
        <v>0</v>
      </c>
      <c r="C119" t="str">
        <f t="shared" si="1"/>
        <v/>
      </c>
    </row>
    <row r="120" spans="1:3" x14ac:dyDescent="0.2">
      <c r="A120" s="1">
        <v>26568.333333333332</v>
      </c>
      <c r="B120">
        <f>IF(Sheet1!B120&gt;0,0.6109831*Sheet1!B120^2-697.8740029*Sheet1!B120+199257.5714402, 0)</f>
        <v>0</v>
      </c>
      <c r="C120" t="str">
        <f t="shared" si="1"/>
        <v/>
      </c>
    </row>
    <row r="121" spans="1:3" x14ac:dyDescent="0.2">
      <c r="A121" s="1">
        <v>26569.333333333332</v>
      </c>
      <c r="B121">
        <f>IF(Sheet1!B121&gt;0,0.6109831*Sheet1!B121^2-697.8740029*Sheet1!B121+199257.5714402, 0)</f>
        <v>0</v>
      </c>
      <c r="C121" t="str">
        <f t="shared" si="1"/>
        <v/>
      </c>
    </row>
    <row r="122" spans="1:3" x14ac:dyDescent="0.2">
      <c r="A122" s="1">
        <v>26570.333333333332</v>
      </c>
      <c r="B122">
        <f>IF(Sheet1!B122&gt;0,0.6109831*Sheet1!B122^2-697.8740029*Sheet1!B122+199257.5714402, 0)</f>
        <v>0</v>
      </c>
      <c r="C122" t="str">
        <f t="shared" si="1"/>
        <v/>
      </c>
    </row>
    <row r="123" spans="1:3" x14ac:dyDescent="0.2">
      <c r="A123" s="1">
        <v>26571.333333333332</v>
      </c>
      <c r="B123">
        <f>IF(Sheet1!B123&gt;0,0.6109831*Sheet1!B123^2-697.8740029*Sheet1!B123+199257.5714402, 0)</f>
        <v>0</v>
      </c>
      <c r="C123" t="str">
        <f t="shared" si="1"/>
        <v/>
      </c>
    </row>
    <row r="124" spans="1:3" x14ac:dyDescent="0.2">
      <c r="A124" s="1">
        <v>26572.333333333332</v>
      </c>
      <c r="B124">
        <f>IF(Sheet1!B124&gt;0,0.6109831*Sheet1!B124^2-697.8740029*Sheet1!B124+199257.5714402, 0)</f>
        <v>50.717527241096832</v>
      </c>
      <c r="C124">
        <f t="shared" si="1"/>
        <v>50717527.241096832</v>
      </c>
    </row>
    <row r="125" spans="1:3" x14ac:dyDescent="0.2">
      <c r="A125" s="1">
        <v>26573.333333333332</v>
      </c>
      <c r="B125">
        <f>IF(Sheet1!B125&gt;0,0.6109831*Sheet1!B125^2-697.8740029*Sheet1!B125+199257.5714402, 0)</f>
        <v>0</v>
      </c>
      <c r="C125" t="str">
        <f t="shared" si="1"/>
        <v/>
      </c>
    </row>
    <row r="126" spans="1:3" x14ac:dyDescent="0.2">
      <c r="A126" s="1">
        <v>26574.333333333332</v>
      </c>
      <c r="B126">
        <f>IF(Sheet1!B126&gt;0,0.6109831*Sheet1!B126^2-697.8740029*Sheet1!B126+199257.5714402, 0)</f>
        <v>0</v>
      </c>
      <c r="C126" t="str">
        <f t="shared" si="1"/>
        <v/>
      </c>
    </row>
    <row r="127" spans="1:3" x14ac:dyDescent="0.2">
      <c r="A127" s="1">
        <v>26575.333333333332</v>
      </c>
      <c r="B127">
        <f>IF(Sheet1!B127&gt;0,0.6109831*Sheet1!B127^2-697.8740029*Sheet1!B127+199257.5714402, 0)</f>
        <v>0</v>
      </c>
      <c r="C127" t="str">
        <f t="shared" si="1"/>
        <v/>
      </c>
    </row>
    <row r="128" spans="1:3" x14ac:dyDescent="0.2">
      <c r="A128" s="1">
        <v>26576.333333333332</v>
      </c>
      <c r="B128">
        <f>IF(Sheet1!B128&gt;0,0.6109831*Sheet1!B128^2-697.8740029*Sheet1!B128+199257.5714402, 0)</f>
        <v>0</v>
      </c>
      <c r="C128" t="str">
        <f t="shared" si="1"/>
        <v/>
      </c>
    </row>
    <row r="129" spans="1:3" x14ac:dyDescent="0.2">
      <c r="A129" s="1">
        <v>26577.333333333332</v>
      </c>
      <c r="B129">
        <f>IF(Sheet1!B129&gt;0,0.6109831*Sheet1!B129^2-697.8740029*Sheet1!B129+199257.5714402, 0)</f>
        <v>0</v>
      </c>
      <c r="C129" t="str">
        <f t="shared" si="1"/>
        <v/>
      </c>
    </row>
    <row r="130" spans="1:3" x14ac:dyDescent="0.2">
      <c r="A130" s="1">
        <v>26578.333333333332</v>
      </c>
      <c r="B130">
        <f>IF(Sheet1!B130&gt;0,0.6109831*Sheet1!B130^2-697.8740029*Sheet1!B130+199257.5714402, 0)</f>
        <v>0</v>
      </c>
      <c r="C130" t="str">
        <f t="shared" si="1"/>
        <v/>
      </c>
    </row>
    <row r="131" spans="1:3" x14ac:dyDescent="0.2">
      <c r="A131" s="1">
        <v>26579.333333333332</v>
      </c>
      <c r="B131">
        <f>IF(Sheet1!B131&gt;0,0.6109831*Sheet1!B131^2-697.8740029*Sheet1!B131+199257.5714402, 0)</f>
        <v>0</v>
      </c>
      <c r="C131" t="str">
        <f t="shared" si="1"/>
        <v/>
      </c>
    </row>
    <row r="132" spans="1:3" x14ac:dyDescent="0.2">
      <c r="A132" s="1">
        <v>26580.333333333332</v>
      </c>
      <c r="B132">
        <f>IF(Sheet1!B132&gt;0,0.6109831*Sheet1!B132^2-697.8740029*Sheet1!B132+199257.5714402, 0)</f>
        <v>0</v>
      </c>
      <c r="C132" t="str">
        <f t="shared" ref="C132:C195" si="2">IF(B132&gt;0, B132*1000000, "")</f>
        <v/>
      </c>
    </row>
    <row r="133" spans="1:3" x14ac:dyDescent="0.2">
      <c r="A133" s="1">
        <v>26581.333333333332</v>
      </c>
      <c r="B133">
        <f>IF(Sheet1!B133&gt;0,0.6109831*Sheet1!B133^2-697.8740029*Sheet1!B133+199257.5714402, 0)</f>
        <v>0</v>
      </c>
      <c r="C133" t="str">
        <f t="shared" si="2"/>
        <v/>
      </c>
    </row>
    <row r="134" spans="1:3" x14ac:dyDescent="0.2">
      <c r="A134" s="1">
        <v>26582.333333333332</v>
      </c>
      <c r="B134">
        <f>IF(Sheet1!B134&gt;0,0.6109831*Sheet1!B134^2-697.8740029*Sheet1!B134+199257.5714402, 0)</f>
        <v>0</v>
      </c>
      <c r="C134" t="str">
        <f t="shared" si="2"/>
        <v/>
      </c>
    </row>
    <row r="135" spans="1:3" x14ac:dyDescent="0.2">
      <c r="A135" s="1">
        <v>26583.333333333332</v>
      </c>
      <c r="B135">
        <f>IF(Sheet1!B135&gt;0,0.6109831*Sheet1!B135^2-697.8740029*Sheet1!B135+199257.5714402, 0)</f>
        <v>0</v>
      </c>
      <c r="C135" t="str">
        <f t="shared" si="2"/>
        <v/>
      </c>
    </row>
    <row r="136" spans="1:3" x14ac:dyDescent="0.2">
      <c r="A136" s="1">
        <v>26584.333333333332</v>
      </c>
      <c r="B136">
        <f>IF(Sheet1!B136&gt;0,0.6109831*Sheet1!B136^2-697.8740029*Sheet1!B136+199257.5714402, 0)</f>
        <v>0</v>
      </c>
      <c r="C136" t="str">
        <f t="shared" si="2"/>
        <v/>
      </c>
    </row>
    <row r="137" spans="1:3" x14ac:dyDescent="0.2">
      <c r="A137" s="1">
        <v>26585.333333333332</v>
      </c>
      <c r="B137">
        <f>IF(Sheet1!B137&gt;0,0.6109831*Sheet1!B137^2-697.8740029*Sheet1!B137+199257.5714402, 0)</f>
        <v>0</v>
      </c>
      <c r="C137" t="str">
        <f t="shared" si="2"/>
        <v/>
      </c>
    </row>
    <row r="138" spans="1:3" x14ac:dyDescent="0.2">
      <c r="A138" s="1">
        <v>26586.333333333332</v>
      </c>
      <c r="B138">
        <f>IF(Sheet1!B138&gt;0,0.6109831*Sheet1!B138^2-697.8740029*Sheet1!B138+199257.5714402, 0)</f>
        <v>0</v>
      </c>
      <c r="C138" t="str">
        <f t="shared" si="2"/>
        <v/>
      </c>
    </row>
    <row r="139" spans="1:3" x14ac:dyDescent="0.2">
      <c r="A139" s="1">
        <v>26587.333333333332</v>
      </c>
      <c r="B139">
        <f>IF(Sheet1!B139&gt;0,0.6109831*Sheet1!B139^2-697.8740029*Sheet1!B139+199257.5714402, 0)</f>
        <v>0</v>
      </c>
      <c r="C139" t="str">
        <f t="shared" si="2"/>
        <v/>
      </c>
    </row>
    <row r="140" spans="1:3" x14ac:dyDescent="0.2">
      <c r="A140" s="1">
        <v>26588.333333333332</v>
      </c>
      <c r="B140">
        <f>IF(Sheet1!B140&gt;0,0.6109831*Sheet1!B140^2-697.8740029*Sheet1!B140+199257.5714402, 0)</f>
        <v>0</v>
      </c>
      <c r="C140" t="str">
        <f t="shared" si="2"/>
        <v/>
      </c>
    </row>
    <row r="141" spans="1:3" x14ac:dyDescent="0.2">
      <c r="A141" s="1">
        <v>26589.333333333332</v>
      </c>
      <c r="B141">
        <f>IF(Sheet1!B141&gt;0,0.6109831*Sheet1!B141^2-697.8740029*Sheet1!B141+199257.5714402, 0)</f>
        <v>0</v>
      </c>
      <c r="C141" t="str">
        <f t="shared" si="2"/>
        <v/>
      </c>
    </row>
    <row r="142" spans="1:3" x14ac:dyDescent="0.2">
      <c r="A142" s="1">
        <v>26590.333333333332</v>
      </c>
      <c r="B142">
        <f>IF(Sheet1!B142&gt;0,0.6109831*Sheet1!B142^2-697.8740029*Sheet1!B142+199257.5714402, 0)</f>
        <v>0</v>
      </c>
      <c r="C142" t="str">
        <f t="shared" si="2"/>
        <v/>
      </c>
    </row>
    <row r="143" spans="1:3" x14ac:dyDescent="0.2">
      <c r="A143" s="1">
        <v>26591.333333333332</v>
      </c>
      <c r="B143">
        <f>IF(Sheet1!B143&gt;0,0.6109831*Sheet1!B143^2-697.8740029*Sheet1!B143+199257.5714402, 0)</f>
        <v>0</v>
      </c>
      <c r="C143" t="str">
        <f t="shared" si="2"/>
        <v/>
      </c>
    </row>
    <row r="144" spans="1:3" x14ac:dyDescent="0.2">
      <c r="A144" s="1">
        <v>26592.333333333332</v>
      </c>
      <c r="B144">
        <f>IF(Sheet1!B144&gt;0,0.6109831*Sheet1!B144^2-697.8740029*Sheet1!B144+199257.5714402, 0)</f>
        <v>0</v>
      </c>
      <c r="C144" t="str">
        <f t="shared" si="2"/>
        <v/>
      </c>
    </row>
    <row r="145" spans="1:3" x14ac:dyDescent="0.2">
      <c r="A145" s="1">
        <v>26593.333333333332</v>
      </c>
      <c r="B145">
        <f>IF(Sheet1!B145&gt;0,0.6109831*Sheet1!B145^2-697.8740029*Sheet1!B145+199257.5714402, 0)</f>
        <v>0</v>
      </c>
      <c r="C145" t="str">
        <f t="shared" si="2"/>
        <v/>
      </c>
    </row>
    <row r="146" spans="1:3" x14ac:dyDescent="0.2">
      <c r="A146" s="1">
        <v>26594.333333333332</v>
      </c>
      <c r="B146">
        <f>IF(Sheet1!B146&gt;0,0.6109831*Sheet1!B146^2-697.8740029*Sheet1!B146+199257.5714402, 0)</f>
        <v>0</v>
      </c>
      <c r="C146" t="str">
        <f t="shared" si="2"/>
        <v/>
      </c>
    </row>
    <row r="147" spans="1:3" x14ac:dyDescent="0.2">
      <c r="A147" s="1">
        <v>26595.333333333332</v>
      </c>
      <c r="B147">
        <f>IF(Sheet1!B147&gt;0,0.6109831*Sheet1!B147^2-697.8740029*Sheet1!B147+199257.5714402, 0)</f>
        <v>0</v>
      </c>
      <c r="C147" t="str">
        <f t="shared" si="2"/>
        <v/>
      </c>
    </row>
    <row r="148" spans="1:3" x14ac:dyDescent="0.2">
      <c r="A148" s="1">
        <v>26596.333333333332</v>
      </c>
      <c r="B148">
        <f>IF(Sheet1!B148&gt;0,0.6109831*Sheet1!B148^2-697.8740029*Sheet1!B148+199257.5714402, 0)</f>
        <v>0</v>
      </c>
      <c r="C148" t="str">
        <f t="shared" si="2"/>
        <v/>
      </c>
    </row>
    <row r="149" spans="1:3" x14ac:dyDescent="0.2">
      <c r="A149" s="1">
        <v>26597.333333333332</v>
      </c>
      <c r="B149">
        <f>IF(Sheet1!B149&gt;0,0.6109831*Sheet1!B149^2-697.8740029*Sheet1!B149+199257.5714402, 0)</f>
        <v>0</v>
      </c>
      <c r="C149" t="str">
        <f t="shared" si="2"/>
        <v/>
      </c>
    </row>
    <row r="150" spans="1:3" x14ac:dyDescent="0.2">
      <c r="A150" s="1">
        <v>26598.333333333332</v>
      </c>
      <c r="B150">
        <f>IF(Sheet1!B150&gt;0,0.6109831*Sheet1!B150^2-697.8740029*Sheet1!B150+199257.5714402, 0)</f>
        <v>0</v>
      </c>
      <c r="C150" t="str">
        <f t="shared" si="2"/>
        <v/>
      </c>
    </row>
    <row r="151" spans="1:3" x14ac:dyDescent="0.2">
      <c r="A151" s="1">
        <v>26599.333333333332</v>
      </c>
      <c r="B151">
        <f>IF(Sheet1!B151&gt;0,0.6109831*Sheet1!B151^2-697.8740029*Sheet1!B151+199257.5714402, 0)</f>
        <v>0</v>
      </c>
      <c r="C151" t="str">
        <f t="shared" si="2"/>
        <v/>
      </c>
    </row>
    <row r="152" spans="1:3" x14ac:dyDescent="0.2">
      <c r="A152" s="1">
        <v>26600.333333333332</v>
      </c>
      <c r="B152">
        <f>IF(Sheet1!B152&gt;0,0.6109831*Sheet1!B152^2-697.8740029*Sheet1!B152+199257.5714402, 0)</f>
        <v>0</v>
      </c>
      <c r="C152" t="str">
        <f t="shared" si="2"/>
        <v/>
      </c>
    </row>
    <row r="153" spans="1:3" x14ac:dyDescent="0.2">
      <c r="A153" s="1">
        <v>26601.333333333332</v>
      </c>
      <c r="B153">
        <f>IF(Sheet1!B153&gt;0,0.6109831*Sheet1!B153^2-697.8740029*Sheet1!B153+199257.5714402, 0)</f>
        <v>0</v>
      </c>
      <c r="C153" t="str">
        <f t="shared" si="2"/>
        <v/>
      </c>
    </row>
    <row r="154" spans="1:3" x14ac:dyDescent="0.2">
      <c r="A154" s="1">
        <v>26602.333333333332</v>
      </c>
      <c r="B154">
        <f>IF(Sheet1!B154&gt;0,0.6109831*Sheet1!B154^2-697.8740029*Sheet1!B154+199257.5714402, 0)</f>
        <v>0</v>
      </c>
      <c r="C154" t="str">
        <f t="shared" si="2"/>
        <v/>
      </c>
    </row>
    <row r="155" spans="1:3" x14ac:dyDescent="0.2">
      <c r="A155" s="1">
        <v>26603.333333333332</v>
      </c>
      <c r="B155">
        <f>IF(Sheet1!B155&gt;0,0.6109831*Sheet1!B155^2-697.8740029*Sheet1!B155+199257.5714402, 0)</f>
        <v>7.6632358159404248</v>
      </c>
      <c r="C155">
        <f t="shared" si="2"/>
        <v>7663235.8159404248</v>
      </c>
    </row>
    <row r="156" spans="1:3" x14ac:dyDescent="0.2">
      <c r="A156" s="1">
        <v>26604.333333333332</v>
      </c>
      <c r="B156">
        <f>IF(Sheet1!B156&gt;0,0.6109831*Sheet1!B156^2-697.8740029*Sheet1!B156+199257.5714402, 0)</f>
        <v>0</v>
      </c>
      <c r="C156" t="str">
        <f t="shared" si="2"/>
        <v/>
      </c>
    </row>
    <row r="157" spans="1:3" x14ac:dyDescent="0.2">
      <c r="A157" s="1">
        <v>26605.333333333332</v>
      </c>
      <c r="B157">
        <f>IF(Sheet1!B157&gt;0,0.6109831*Sheet1!B157^2-697.8740029*Sheet1!B157+199257.5714402, 0)</f>
        <v>0</v>
      </c>
      <c r="C157" t="str">
        <f t="shared" si="2"/>
        <v/>
      </c>
    </row>
    <row r="158" spans="1:3" x14ac:dyDescent="0.2">
      <c r="A158" s="1">
        <v>26606.333333333332</v>
      </c>
      <c r="B158">
        <f>IF(Sheet1!B158&gt;0,0.6109831*Sheet1!B158^2-697.8740029*Sheet1!B158+199257.5714402, 0)</f>
        <v>0</v>
      </c>
      <c r="C158" t="str">
        <f t="shared" si="2"/>
        <v/>
      </c>
    </row>
    <row r="159" spans="1:3" x14ac:dyDescent="0.2">
      <c r="A159" s="1">
        <v>26607.333333333332</v>
      </c>
      <c r="B159">
        <f>IF(Sheet1!B159&gt;0,0.6109831*Sheet1!B159^2-697.8740029*Sheet1!B159+199257.5714402, 0)</f>
        <v>0</v>
      </c>
      <c r="C159" t="str">
        <f t="shared" si="2"/>
        <v/>
      </c>
    </row>
    <row r="160" spans="1:3" x14ac:dyDescent="0.2">
      <c r="A160" s="1">
        <v>26608.333333333332</v>
      </c>
      <c r="B160">
        <f>IF(Sheet1!B160&gt;0,0.6109831*Sheet1!B160^2-697.8740029*Sheet1!B160+199257.5714402, 0)</f>
        <v>0</v>
      </c>
      <c r="C160" t="str">
        <f t="shared" si="2"/>
        <v/>
      </c>
    </row>
    <row r="161" spans="1:3" x14ac:dyDescent="0.2">
      <c r="A161" s="1">
        <v>26609.333333333332</v>
      </c>
      <c r="B161">
        <f>IF(Sheet1!B161&gt;0,0.6109831*Sheet1!B161^2-697.8740029*Sheet1!B161+199257.5714402, 0)</f>
        <v>0</v>
      </c>
      <c r="C161" t="str">
        <f t="shared" si="2"/>
        <v/>
      </c>
    </row>
    <row r="162" spans="1:3" x14ac:dyDescent="0.2">
      <c r="A162" s="1">
        <v>26610.333333333332</v>
      </c>
      <c r="B162">
        <f>IF(Sheet1!B162&gt;0,0.6109831*Sheet1!B162^2-697.8740029*Sheet1!B162+199257.5714402, 0)</f>
        <v>0</v>
      </c>
      <c r="C162" t="str">
        <f t="shared" si="2"/>
        <v/>
      </c>
    </row>
    <row r="163" spans="1:3" x14ac:dyDescent="0.2">
      <c r="A163" s="1">
        <v>26611.333333333332</v>
      </c>
      <c r="B163">
        <f>IF(Sheet1!B163&gt;0,0.6109831*Sheet1!B163^2-697.8740029*Sheet1!B163+199257.5714402, 0)</f>
        <v>0</v>
      </c>
      <c r="C163" t="str">
        <f t="shared" si="2"/>
        <v/>
      </c>
    </row>
    <row r="164" spans="1:3" x14ac:dyDescent="0.2">
      <c r="A164" s="1">
        <v>26612.333333333332</v>
      </c>
      <c r="B164">
        <f>IF(Sheet1!B164&gt;0,0.6109831*Sheet1!B164^2-697.8740029*Sheet1!B164+199257.5714402, 0)</f>
        <v>0</v>
      </c>
      <c r="C164" t="str">
        <f t="shared" si="2"/>
        <v/>
      </c>
    </row>
    <row r="165" spans="1:3" x14ac:dyDescent="0.2">
      <c r="A165" s="1">
        <v>26613.333333333332</v>
      </c>
      <c r="B165">
        <f>IF(Sheet1!B165&gt;0,0.6109831*Sheet1!B165^2-697.8740029*Sheet1!B165+199257.5714402, 0)</f>
        <v>0</v>
      </c>
      <c r="C165" t="str">
        <f t="shared" si="2"/>
        <v/>
      </c>
    </row>
    <row r="166" spans="1:3" x14ac:dyDescent="0.2">
      <c r="A166" s="1">
        <v>26614.333333333332</v>
      </c>
      <c r="B166">
        <f>IF(Sheet1!B166&gt;0,0.6109831*Sheet1!B166^2-697.8740029*Sheet1!B166+199257.5714402, 0)</f>
        <v>0</v>
      </c>
      <c r="C166" t="str">
        <f t="shared" si="2"/>
        <v/>
      </c>
    </row>
    <row r="167" spans="1:3" x14ac:dyDescent="0.2">
      <c r="A167" s="1">
        <v>26615.333333333332</v>
      </c>
      <c r="B167">
        <f>IF(Sheet1!B167&gt;0,0.6109831*Sheet1!B167^2-697.8740029*Sheet1!B167+199257.5714402, 0)</f>
        <v>0</v>
      </c>
      <c r="C167" t="str">
        <f t="shared" si="2"/>
        <v/>
      </c>
    </row>
    <row r="168" spans="1:3" x14ac:dyDescent="0.2">
      <c r="A168" s="1">
        <v>26616.333333333332</v>
      </c>
      <c r="B168">
        <f>IF(Sheet1!B168&gt;0,0.6109831*Sheet1!B168^2-697.8740029*Sheet1!B168+199257.5714402, 0)</f>
        <v>0</v>
      </c>
      <c r="C168" t="str">
        <f t="shared" si="2"/>
        <v/>
      </c>
    </row>
    <row r="169" spans="1:3" x14ac:dyDescent="0.2">
      <c r="A169" s="1">
        <v>26617.333333333332</v>
      </c>
      <c r="B169">
        <f>IF(Sheet1!B169&gt;0,0.6109831*Sheet1!B169^2-697.8740029*Sheet1!B169+199257.5714402, 0)</f>
        <v>0</v>
      </c>
      <c r="C169" t="str">
        <f t="shared" si="2"/>
        <v/>
      </c>
    </row>
    <row r="170" spans="1:3" x14ac:dyDescent="0.2">
      <c r="A170" s="1">
        <v>26618.333333333332</v>
      </c>
      <c r="B170">
        <f>IF(Sheet1!B170&gt;0,0.6109831*Sheet1!B170^2-697.8740029*Sheet1!B170+199257.5714402, 0)</f>
        <v>0</v>
      </c>
      <c r="C170" t="str">
        <f t="shared" si="2"/>
        <v/>
      </c>
    </row>
    <row r="171" spans="1:3" x14ac:dyDescent="0.2">
      <c r="A171" s="1">
        <v>26619.333333333332</v>
      </c>
      <c r="B171">
        <f>IF(Sheet1!B171&gt;0,0.6109831*Sheet1!B171^2-697.8740029*Sheet1!B171+199257.5714402, 0)</f>
        <v>0</v>
      </c>
      <c r="C171" t="str">
        <f t="shared" si="2"/>
        <v/>
      </c>
    </row>
    <row r="172" spans="1:3" x14ac:dyDescent="0.2">
      <c r="A172" s="1">
        <v>26620.333333333332</v>
      </c>
      <c r="B172">
        <f>IF(Sheet1!B172&gt;0,0.6109831*Sheet1!B172^2-697.8740029*Sheet1!B172+199257.5714402, 0)</f>
        <v>0</v>
      </c>
      <c r="C172" t="str">
        <f t="shared" si="2"/>
        <v/>
      </c>
    </row>
    <row r="173" spans="1:3" x14ac:dyDescent="0.2">
      <c r="A173" s="1">
        <v>26621.333333333332</v>
      </c>
      <c r="B173">
        <f>IF(Sheet1!B173&gt;0,0.6109831*Sheet1!B173^2-697.8740029*Sheet1!B173+199257.5714402, 0)</f>
        <v>0</v>
      </c>
      <c r="C173" t="str">
        <f t="shared" si="2"/>
        <v/>
      </c>
    </row>
    <row r="174" spans="1:3" x14ac:dyDescent="0.2">
      <c r="A174" s="1">
        <v>26622.333333333332</v>
      </c>
      <c r="B174">
        <f>IF(Sheet1!B174&gt;0,0.6109831*Sheet1!B174^2-697.8740029*Sheet1!B174+199257.5714402, 0)</f>
        <v>0</v>
      </c>
      <c r="C174" t="str">
        <f t="shared" si="2"/>
        <v/>
      </c>
    </row>
    <row r="175" spans="1:3" x14ac:dyDescent="0.2">
      <c r="A175" s="1">
        <v>26623.333333333332</v>
      </c>
      <c r="B175">
        <f>IF(Sheet1!B175&gt;0,0.6109831*Sheet1!B175^2-697.8740029*Sheet1!B175+199257.5714402, 0)</f>
        <v>0</v>
      </c>
      <c r="C175" t="str">
        <f t="shared" si="2"/>
        <v/>
      </c>
    </row>
    <row r="176" spans="1:3" x14ac:dyDescent="0.2">
      <c r="A176" s="1">
        <v>26624.333333333332</v>
      </c>
      <c r="B176">
        <f>IF(Sheet1!B176&gt;0,0.6109831*Sheet1!B176^2-697.8740029*Sheet1!B176+199257.5714402, 0)</f>
        <v>0</v>
      </c>
      <c r="C176" t="str">
        <f t="shared" si="2"/>
        <v/>
      </c>
    </row>
    <row r="177" spans="1:3" x14ac:dyDescent="0.2">
      <c r="A177" s="1">
        <v>26625.333333333332</v>
      </c>
      <c r="B177">
        <f>IF(Sheet1!B177&gt;0,0.6109831*Sheet1!B177^2-697.8740029*Sheet1!B177+199257.5714402, 0)</f>
        <v>0</v>
      </c>
      <c r="C177" t="str">
        <f t="shared" si="2"/>
        <v/>
      </c>
    </row>
    <row r="178" spans="1:3" x14ac:dyDescent="0.2">
      <c r="A178" s="1">
        <v>26626.333333333332</v>
      </c>
      <c r="B178">
        <f>IF(Sheet1!B178&gt;0,0.6109831*Sheet1!B178^2-697.8740029*Sheet1!B178+199257.5714402, 0)</f>
        <v>0</v>
      </c>
      <c r="C178" t="str">
        <f t="shared" si="2"/>
        <v/>
      </c>
    </row>
    <row r="179" spans="1:3" x14ac:dyDescent="0.2">
      <c r="A179" s="1">
        <v>26627.333333333332</v>
      </c>
      <c r="B179">
        <f>IF(Sheet1!B179&gt;0,0.6109831*Sheet1!B179^2-697.8740029*Sheet1!B179+199257.5714402, 0)</f>
        <v>0</v>
      </c>
      <c r="C179" t="str">
        <f t="shared" si="2"/>
        <v/>
      </c>
    </row>
    <row r="180" spans="1:3" x14ac:dyDescent="0.2">
      <c r="A180" s="1">
        <v>26628.333333333332</v>
      </c>
      <c r="B180">
        <f>IF(Sheet1!B180&gt;0,0.6109831*Sheet1!B180^2-697.8740029*Sheet1!B180+199257.5714402, 0)</f>
        <v>0</v>
      </c>
      <c r="C180" t="str">
        <f t="shared" si="2"/>
        <v/>
      </c>
    </row>
    <row r="181" spans="1:3" x14ac:dyDescent="0.2">
      <c r="A181" s="1">
        <v>26629.333333333332</v>
      </c>
      <c r="B181">
        <f>IF(Sheet1!B181&gt;0,0.6109831*Sheet1!B181^2-697.8740029*Sheet1!B181+199257.5714402, 0)</f>
        <v>0</v>
      </c>
      <c r="C181" t="str">
        <f t="shared" si="2"/>
        <v/>
      </c>
    </row>
    <row r="182" spans="1:3" x14ac:dyDescent="0.2">
      <c r="A182" s="1">
        <v>26630.333333333332</v>
      </c>
      <c r="B182">
        <f>IF(Sheet1!B182&gt;0,0.6109831*Sheet1!B182^2-697.8740029*Sheet1!B182+199257.5714402, 0)</f>
        <v>0</v>
      </c>
      <c r="C182" t="str">
        <f t="shared" si="2"/>
        <v/>
      </c>
    </row>
    <row r="183" spans="1:3" x14ac:dyDescent="0.2">
      <c r="A183" s="1">
        <v>26631.333333333332</v>
      </c>
      <c r="B183">
        <f>IF(Sheet1!B183&gt;0,0.6109831*Sheet1!B183^2-697.8740029*Sheet1!B183+199257.5714402, 0)</f>
        <v>0</v>
      </c>
      <c r="C183" t="str">
        <f t="shared" si="2"/>
        <v/>
      </c>
    </row>
    <row r="184" spans="1:3" x14ac:dyDescent="0.2">
      <c r="A184" s="1">
        <v>26632.333333333332</v>
      </c>
      <c r="B184">
        <f>IF(Sheet1!B184&gt;0,0.6109831*Sheet1!B184^2-697.8740029*Sheet1!B184+199257.5714402, 0)</f>
        <v>0</v>
      </c>
      <c r="C184" t="str">
        <f t="shared" si="2"/>
        <v/>
      </c>
    </row>
    <row r="185" spans="1:3" x14ac:dyDescent="0.2">
      <c r="A185" s="1">
        <v>26633.333333333332</v>
      </c>
      <c r="B185">
        <f>IF(Sheet1!B185&gt;0,0.6109831*Sheet1!B185^2-697.8740029*Sheet1!B185+199257.5714402, 0)</f>
        <v>10.079557760967873</v>
      </c>
      <c r="C185">
        <f t="shared" si="2"/>
        <v>10079557.760967873</v>
      </c>
    </row>
    <row r="186" spans="1:3" x14ac:dyDescent="0.2">
      <c r="A186" s="1">
        <v>26634.333333333332</v>
      </c>
      <c r="B186">
        <f>IF(Sheet1!B186&gt;0,0.6109831*Sheet1!B186^2-697.8740029*Sheet1!B186+199257.5714402, 0)</f>
        <v>0</v>
      </c>
      <c r="C186" t="str">
        <f t="shared" si="2"/>
        <v/>
      </c>
    </row>
    <row r="187" spans="1:3" x14ac:dyDescent="0.2">
      <c r="A187" s="1">
        <v>26635.333333333332</v>
      </c>
      <c r="B187">
        <f>IF(Sheet1!B187&gt;0,0.6109831*Sheet1!B187^2-697.8740029*Sheet1!B187+199257.5714402, 0)</f>
        <v>0</v>
      </c>
      <c r="C187" t="str">
        <f t="shared" si="2"/>
        <v/>
      </c>
    </row>
    <row r="188" spans="1:3" x14ac:dyDescent="0.2">
      <c r="A188" s="1">
        <v>26636.333333333332</v>
      </c>
      <c r="B188">
        <f>IF(Sheet1!B188&gt;0,0.6109831*Sheet1!B188^2-697.8740029*Sheet1!B188+199257.5714402, 0)</f>
        <v>0</v>
      </c>
      <c r="C188" t="str">
        <f t="shared" si="2"/>
        <v/>
      </c>
    </row>
    <row r="189" spans="1:3" x14ac:dyDescent="0.2">
      <c r="A189" s="1">
        <v>26637.333333333332</v>
      </c>
      <c r="B189">
        <f>IF(Sheet1!B189&gt;0,0.6109831*Sheet1!B189^2-697.8740029*Sheet1!B189+199257.5714402, 0)</f>
        <v>0</v>
      </c>
      <c r="C189" t="str">
        <f t="shared" si="2"/>
        <v/>
      </c>
    </row>
    <row r="190" spans="1:3" x14ac:dyDescent="0.2">
      <c r="A190" s="1">
        <v>26638.333333333332</v>
      </c>
      <c r="B190">
        <f>IF(Sheet1!B190&gt;0,0.6109831*Sheet1!B190^2-697.8740029*Sheet1!B190+199257.5714402, 0)</f>
        <v>0</v>
      </c>
      <c r="C190" t="str">
        <f t="shared" si="2"/>
        <v/>
      </c>
    </row>
    <row r="191" spans="1:3" x14ac:dyDescent="0.2">
      <c r="A191" s="1">
        <v>26639.333333333332</v>
      </c>
      <c r="B191">
        <f>IF(Sheet1!B191&gt;0,0.6109831*Sheet1!B191^2-697.8740029*Sheet1!B191+199257.5714402, 0)</f>
        <v>0</v>
      </c>
      <c r="C191" t="str">
        <f t="shared" si="2"/>
        <v/>
      </c>
    </row>
    <row r="192" spans="1:3" x14ac:dyDescent="0.2">
      <c r="A192" s="1">
        <v>26640.333333333332</v>
      </c>
      <c r="B192">
        <f>IF(Sheet1!B192&gt;0,0.6109831*Sheet1!B192^2-697.8740029*Sheet1!B192+199257.5714402, 0)</f>
        <v>0</v>
      </c>
      <c r="C192" t="str">
        <f t="shared" si="2"/>
        <v/>
      </c>
    </row>
    <row r="193" spans="1:3" x14ac:dyDescent="0.2">
      <c r="A193" s="1">
        <v>26641.333333333332</v>
      </c>
      <c r="B193">
        <f>IF(Sheet1!B193&gt;0,0.6109831*Sheet1!B193^2-697.8740029*Sheet1!B193+199257.5714402, 0)</f>
        <v>0</v>
      </c>
      <c r="C193" t="str">
        <f t="shared" si="2"/>
        <v/>
      </c>
    </row>
    <row r="194" spans="1:3" x14ac:dyDescent="0.2">
      <c r="A194" s="1">
        <v>26642.333333333332</v>
      </c>
      <c r="B194">
        <f>IF(Sheet1!B194&gt;0,0.6109831*Sheet1!B194^2-697.8740029*Sheet1!B194+199257.5714402, 0)</f>
        <v>0</v>
      </c>
      <c r="C194" t="str">
        <f t="shared" si="2"/>
        <v/>
      </c>
    </row>
    <row r="195" spans="1:3" x14ac:dyDescent="0.2">
      <c r="A195" s="1">
        <v>26643.333333333332</v>
      </c>
      <c r="B195">
        <f>IF(Sheet1!B195&gt;0,0.6109831*Sheet1!B195^2-697.8740029*Sheet1!B195+199257.5714402, 0)</f>
        <v>0</v>
      </c>
      <c r="C195" t="str">
        <f t="shared" si="2"/>
        <v/>
      </c>
    </row>
    <row r="196" spans="1:3" x14ac:dyDescent="0.2">
      <c r="A196" s="1">
        <v>26644.333333333332</v>
      </c>
      <c r="B196">
        <f>IF(Sheet1!B196&gt;0,0.6109831*Sheet1!B196^2-697.8740029*Sheet1!B196+199257.5714402, 0)</f>
        <v>0</v>
      </c>
      <c r="C196" t="str">
        <f t="shared" ref="C196:C259" si="3">IF(B196&gt;0, B196*1000000, "")</f>
        <v/>
      </c>
    </row>
    <row r="197" spans="1:3" x14ac:dyDescent="0.2">
      <c r="A197" s="1">
        <v>26645.333333333332</v>
      </c>
      <c r="B197">
        <f>IF(Sheet1!B197&gt;0,0.6109831*Sheet1!B197^2-697.8740029*Sheet1!B197+199257.5714402, 0)</f>
        <v>0</v>
      </c>
      <c r="C197" t="str">
        <f t="shared" si="3"/>
        <v/>
      </c>
    </row>
    <row r="198" spans="1:3" x14ac:dyDescent="0.2">
      <c r="A198" s="1">
        <v>26646.333333333332</v>
      </c>
      <c r="B198">
        <f>IF(Sheet1!B198&gt;0,0.6109831*Sheet1!B198^2-697.8740029*Sheet1!B198+199257.5714402, 0)</f>
        <v>0</v>
      </c>
      <c r="C198" t="str">
        <f t="shared" si="3"/>
        <v/>
      </c>
    </row>
    <row r="199" spans="1:3" x14ac:dyDescent="0.2">
      <c r="A199" s="1">
        <v>26647.333333333332</v>
      </c>
      <c r="B199">
        <f>IF(Sheet1!B199&gt;0,0.6109831*Sheet1!B199^2-697.8740029*Sheet1!B199+199257.5714402, 0)</f>
        <v>0</v>
      </c>
      <c r="C199" t="str">
        <f t="shared" si="3"/>
        <v/>
      </c>
    </row>
    <row r="200" spans="1:3" x14ac:dyDescent="0.2">
      <c r="A200" s="1">
        <v>26648.333333333332</v>
      </c>
      <c r="B200">
        <f>IF(Sheet1!B200&gt;0,0.6109831*Sheet1!B200^2-697.8740029*Sheet1!B200+199257.5714402, 0)</f>
        <v>0</v>
      </c>
      <c r="C200" t="str">
        <f t="shared" si="3"/>
        <v/>
      </c>
    </row>
    <row r="201" spans="1:3" x14ac:dyDescent="0.2">
      <c r="A201" s="1">
        <v>26649.333333333332</v>
      </c>
      <c r="B201">
        <f>IF(Sheet1!B201&gt;0,0.6109831*Sheet1!B201^2-697.8740029*Sheet1!B201+199257.5714402, 0)</f>
        <v>0</v>
      </c>
      <c r="C201" t="str">
        <f t="shared" si="3"/>
        <v/>
      </c>
    </row>
    <row r="202" spans="1:3" x14ac:dyDescent="0.2">
      <c r="A202" s="1">
        <v>26650.333333333332</v>
      </c>
      <c r="B202">
        <f>IF(Sheet1!B202&gt;0,0.6109831*Sheet1!B202^2-697.8740029*Sheet1!B202+199257.5714402, 0)</f>
        <v>0</v>
      </c>
      <c r="C202" t="str">
        <f t="shared" si="3"/>
        <v/>
      </c>
    </row>
    <row r="203" spans="1:3" x14ac:dyDescent="0.2">
      <c r="A203" s="1">
        <v>26651.333333333332</v>
      </c>
      <c r="B203">
        <f>IF(Sheet1!B203&gt;0,0.6109831*Sheet1!B203^2-697.8740029*Sheet1!B203+199257.5714402, 0)</f>
        <v>0</v>
      </c>
      <c r="C203" t="str">
        <f t="shared" si="3"/>
        <v/>
      </c>
    </row>
    <row r="204" spans="1:3" x14ac:dyDescent="0.2">
      <c r="A204" s="1">
        <v>26652.333333333332</v>
      </c>
      <c r="B204">
        <f>IF(Sheet1!B204&gt;0,0.6109831*Sheet1!B204^2-697.8740029*Sheet1!B204+199257.5714402, 0)</f>
        <v>0</v>
      </c>
      <c r="C204" t="str">
        <f t="shared" si="3"/>
        <v/>
      </c>
    </row>
    <row r="205" spans="1:3" x14ac:dyDescent="0.2">
      <c r="A205" s="1">
        <v>26653.333333333332</v>
      </c>
      <c r="B205">
        <f>IF(Sheet1!B205&gt;0,0.6109831*Sheet1!B205^2-697.8740029*Sheet1!B205+199257.5714402, 0)</f>
        <v>0</v>
      </c>
      <c r="C205" t="str">
        <f t="shared" si="3"/>
        <v/>
      </c>
    </row>
    <row r="206" spans="1:3" x14ac:dyDescent="0.2">
      <c r="A206" s="1">
        <v>26654.333333333332</v>
      </c>
      <c r="B206">
        <f>IF(Sheet1!B206&gt;0,0.6109831*Sheet1!B206^2-697.8740029*Sheet1!B206+199257.5714402, 0)</f>
        <v>0</v>
      </c>
      <c r="C206" t="str">
        <f t="shared" si="3"/>
        <v/>
      </c>
    </row>
    <row r="207" spans="1:3" x14ac:dyDescent="0.2">
      <c r="A207" s="1">
        <v>26655.333333333332</v>
      </c>
      <c r="B207">
        <f>IF(Sheet1!B207&gt;0,0.6109831*Sheet1!B207^2-697.8740029*Sheet1!B207+199257.5714402, 0)</f>
        <v>0</v>
      </c>
      <c r="C207" t="str">
        <f t="shared" si="3"/>
        <v/>
      </c>
    </row>
    <row r="208" spans="1:3" x14ac:dyDescent="0.2">
      <c r="A208" s="1">
        <v>26656.333333333332</v>
      </c>
      <c r="B208">
        <f>IF(Sheet1!B208&gt;0,0.6109831*Sheet1!B208^2-697.8740029*Sheet1!B208+199257.5714402, 0)</f>
        <v>0</v>
      </c>
      <c r="C208" t="str">
        <f t="shared" si="3"/>
        <v/>
      </c>
    </row>
    <row r="209" spans="1:3" x14ac:dyDescent="0.2">
      <c r="A209" s="1">
        <v>26657.333333333332</v>
      </c>
      <c r="B209">
        <f>IF(Sheet1!B209&gt;0,0.6109831*Sheet1!B209^2-697.8740029*Sheet1!B209+199257.5714402, 0)</f>
        <v>0</v>
      </c>
      <c r="C209" t="str">
        <f t="shared" si="3"/>
        <v/>
      </c>
    </row>
    <row r="210" spans="1:3" x14ac:dyDescent="0.2">
      <c r="A210" s="1">
        <v>26658.333333333332</v>
      </c>
      <c r="B210">
        <f>IF(Sheet1!B210&gt;0,0.6109831*Sheet1!B210^2-697.8740029*Sheet1!B210+199257.5714402, 0)</f>
        <v>0</v>
      </c>
      <c r="C210" t="str">
        <f t="shared" si="3"/>
        <v/>
      </c>
    </row>
    <row r="211" spans="1:3" x14ac:dyDescent="0.2">
      <c r="A211" s="1">
        <v>26659.333333333332</v>
      </c>
      <c r="B211">
        <f>IF(Sheet1!B211&gt;0,0.6109831*Sheet1!B211^2-697.8740029*Sheet1!B211+199257.5714402, 0)</f>
        <v>0</v>
      </c>
      <c r="C211" t="str">
        <f t="shared" si="3"/>
        <v/>
      </c>
    </row>
    <row r="212" spans="1:3" x14ac:dyDescent="0.2">
      <c r="A212" s="1">
        <v>26660.333333333332</v>
      </c>
      <c r="B212">
        <f>IF(Sheet1!B212&gt;0,0.6109831*Sheet1!B212^2-697.8740029*Sheet1!B212+199257.5714402, 0)</f>
        <v>0</v>
      </c>
      <c r="C212" t="str">
        <f t="shared" si="3"/>
        <v/>
      </c>
    </row>
    <row r="213" spans="1:3" x14ac:dyDescent="0.2">
      <c r="A213" s="1">
        <v>26661.333333333332</v>
      </c>
      <c r="B213">
        <f>IF(Sheet1!B213&gt;0,0.6109831*Sheet1!B213^2-697.8740029*Sheet1!B213+199257.5714402, 0)</f>
        <v>0</v>
      </c>
      <c r="C213" t="str">
        <f t="shared" si="3"/>
        <v/>
      </c>
    </row>
    <row r="214" spans="1:3" x14ac:dyDescent="0.2">
      <c r="A214" s="1">
        <v>26662.333333333332</v>
      </c>
      <c r="B214">
        <f>IF(Sheet1!B214&gt;0,0.6109831*Sheet1!B214^2-697.8740029*Sheet1!B214+199257.5714402, 0)</f>
        <v>0</v>
      </c>
      <c r="C214" t="str">
        <f t="shared" si="3"/>
        <v/>
      </c>
    </row>
    <row r="215" spans="1:3" x14ac:dyDescent="0.2">
      <c r="A215" s="1">
        <v>26663.333333333332</v>
      </c>
      <c r="B215">
        <f>IF(Sheet1!B215&gt;0,0.6109831*Sheet1!B215^2-697.8740029*Sheet1!B215+199257.5714402, 0)</f>
        <v>0</v>
      </c>
      <c r="C215" t="str">
        <f t="shared" si="3"/>
        <v/>
      </c>
    </row>
    <row r="216" spans="1:3" x14ac:dyDescent="0.2">
      <c r="A216" s="1">
        <v>26664.333333333332</v>
      </c>
      <c r="B216">
        <f>IF(Sheet1!B216&gt;0,0.6109831*Sheet1!B216^2-697.8740029*Sheet1!B216+199257.5714402, 0)</f>
        <v>-2.1942465778847691</v>
      </c>
      <c r="C216" t="str">
        <f t="shared" si="3"/>
        <v/>
      </c>
    </row>
    <row r="217" spans="1:3" x14ac:dyDescent="0.2">
      <c r="A217" s="1">
        <v>26665.333333333332</v>
      </c>
      <c r="B217">
        <f>IF(Sheet1!B217&gt;0,0.6109831*Sheet1!B217^2-697.8740029*Sheet1!B217+199257.5714402, 0)</f>
        <v>0</v>
      </c>
      <c r="C217" t="str">
        <f t="shared" si="3"/>
        <v/>
      </c>
    </row>
    <row r="218" spans="1:3" x14ac:dyDescent="0.2">
      <c r="A218" s="1">
        <v>26666.333333333332</v>
      </c>
      <c r="B218">
        <f>IF(Sheet1!B218&gt;0,0.6109831*Sheet1!B218^2-697.8740029*Sheet1!B218+199257.5714402, 0)</f>
        <v>0</v>
      </c>
      <c r="C218" t="str">
        <f t="shared" si="3"/>
        <v/>
      </c>
    </row>
    <row r="219" spans="1:3" x14ac:dyDescent="0.2">
      <c r="A219" s="1">
        <v>26667.333333333332</v>
      </c>
      <c r="B219">
        <f>IF(Sheet1!B219&gt;0,0.6109831*Sheet1!B219^2-697.8740029*Sheet1!B219+199257.5714402, 0)</f>
        <v>0</v>
      </c>
      <c r="C219" t="str">
        <f t="shared" si="3"/>
        <v/>
      </c>
    </row>
    <row r="220" spans="1:3" x14ac:dyDescent="0.2">
      <c r="A220" s="1">
        <v>26668.333333333332</v>
      </c>
      <c r="B220">
        <f>IF(Sheet1!B220&gt;0,0.6109831*Sheet1!B220^2-697.8740029*Sheet1!B220+199257.5714402, 0)</f>
        <v>0</v>
      </c>
      <c r="C220" t="str">
        <f t="shared" si="3"/>
        <v/>
      </c>
    </row>
    <row r="221" spans="1:3" x14ac:dyDescent="0.2">
      <c r="A221" s="1">
        <v>26669.333333333332</v>
      </c>
      <c r="B221">
        <f>IF(Sheet1!B221&gt;0,0.6109831*Sheet1!B221^2-697.8740029*Sheet1!B221+199257.5714402, 0)</f>
        <v>0</v>
      </c>
      <c r="C221" t="str">
        <f t="shared" si="3"/>
        <v/>
      </c>
    </row>
    <row r="222" spans="1:3" x14ac:dyDescent="0.2">
      <c r="A222" s="1">
        <v>26670.333333333332</v>
      </c>
      <c r="B222">
        <f>IF(Sheet1!B222&gt;0,0.6109831*Sheet1!B222^2-697.8740029*Sheet1!B222+199257.5714402, 0)</f>
        <v>0</v>
      </c>
      <c r="C222" t="str">
        <f t="shared" si="3"/>
        <v/>
      </c>
    </row>
    <row r="223" spans="1:3" x14ac:dyDescent="0.2">
      <c r="A223" s="1">
        <v>26671.333333333332</v>
      </c>
      <c r="B223">
        <f>IF(Sheet1!B223&gt;0,0.6109831*Sheet1!B223^2-697.8740029*Sheet1!B223+199257.5714402, 0)</f>
        <v>0</v>
      </c>
      <c r="C223" t="str">
        <f t="shared" si="3"/>
        <v/>
      </c>
    </row>
    <row r="224" spans="1:3" x14ac:dyDescent="0.2">
      <c r="A224" s="1">
        <v>26672.333333333332</v>
      </c>
      <c r="B224">
        <f>IF(Sheet1!B224&gt;0,0.6109831*Sheet1!B224^2-697.8740029*Sheet1!B224+199257.5714402, 0)</f>
        <v>0</v>
      </c>
      <c r="C224" t="str">
        <f t="shared" si="3"/>
        <v/>
      </c>
    </row>
    <row r="225" spans="1:3" x14ac:dyDescent="0.2">
      <c r="A225" s="1">
        <v>26673.333333333332</v>
      </c>
      <c r="B225">
        <f>IF(Sheet1!B225&gt;0,0.6109831*Sheet1!B225^2-697.8740029*Sheet1!B225+199257.5714402, 0)</f>
        <v>0</v>
      </c>
      <c r="C225" t="str">
        <f t="shared" si="3"/>
        <v/>
      </c>
    </row>
    <row r="226" spans="1:3" x14ac:dyDescent="0.2">
      <c r="A226" s="1">
        <v>26674.333333333332</v>
      </c>
      <c r="B226">
        <f>IF(Sheet1!B226&gt;0,0.6109831*Sheet1!B226^2-697.8740029*Sheet1!B226+199257.5714402, 0)</f>
        <v>0</v>
      </c>
      <c r="C226" t="str">
        <f t="shared" si="3"/>
        <v/>
      </c>
    </row>
    <row r="227" spans="1:3" x14ac:dyDescent="0.2">
      <c r="A227" s="1">
        <v>26675.333333333332</v>
      </c>
      <c r="B227">
        <f>IF(Sheet1!B227&gt;0,0.6109831*Sheet1!B227^2-697.8740029*Sheet1!B227+199257.5714402, 0)</f>
        <v>0</v>
      </c>
      <c r="C227" t="str">
        <f t="shared" si="3"/>
        <v/>
      </c>
    </row>
    <row r="228" spans="1:3" x14ac:dyDescent="0.2">
      <c r="A228" s="1">
        <v>26676.333333333332</v>
      </c>
      <c r="B228">
        <f>IF(Sheet1!B228&gt;0,0.6109831*Sheet1!B228^2-697.8740029*Sheet1!B228+199257.5714402, 0)</f>
        <v>0</v>
      </c>
      <c r="C228" t="str">
        <f t="shared" si="3"/>
        <v/>
      </c>
    </row>
    <row r="229" spans="1:3" x14ac:dyDescent="0.2">
      <c r="A229" s="1">
        <v>26677.333333333332</v>
      </c>
      <c r="B229">
        <f>IF(Sheet1!B229&gt;0,0.6109831*Sheet1!B229^2-697.8740029*Sheet1!B229+199257.5714402, 0)</f>
        <v>0</v>
      </c>
      <c r="C229" t="str">
        <f t="shared" si="3"/>
        <v/>
      </c>
    </row>
    <row r="230" spans="1:3" x14ac:dyDescent="0.2">
      <c r="A230" s="1">
        <v>26678.333333333332</v>
      </c>
      <c r="B230">
        <f>IF(Sheet1!B230&gt;0,0.6109831*Sheet1!B230^2-697.8740029*Sheet1!B230+199257.5714402, 0)</f>
        <v>0</v>
      </c>
      <c r="C230" t="str">
        <f t="shared" si="3"/>
        <v/>
      </c>
    </row>
    <row r="231" spans="1:3" x14ac:dyDescent="0.2">
      <c r="A231" s="1">
        <v>26679.333333333332</v>
      </c>
      <c r="B231">
        <f>IF(Sheet1!B231&gt;0,0.6109831*Sheet1!B231^2-697.8740029*Sheet1!B231+199257.5714402, 0)</f>
        <v>0</v>
      </c>
      <c r="C231" t="str">
        <f t="shared" si="3"/>
        <v/>
      </c>
    </row>
    <row r="232" spans="1:3" x14ac:dyDescent="0.2">
      <c r="A232" s="1">
        <v>26680.333333333332</v>
      </c>
      <c r="B232">
        <f>IF(Sheet1!B232&gt;0,0.6109831*Sheet1!B232^2-697.8740029*Sheet1!B232+199257.5714402, 0)</f>
        <v>0</v>
      </c>
      <c r="C232" t="str">
        <f t="shared" si="3"/>
        <v/>
      </c>
    </row>
    <row r="233" spans="1:3" x14ac:dyDescent="0.2">
      <c r="A233" s="1">
        <v>26681.333333333332</v>
      </c>
      <c r="B233">
        <f>IF(Sheet1!B233&gt;0,0.6109831*Sheet1!B233^2-697.8740029*Sheet1!B233+199257.5714402, 0)</f>
        <v>0</v>
      </c>
      <c r="C233" t="str">
        <f t="shared" si="3"/>
        <v/>
      </c>
    </row>
    <row r="234" spans="1:3" x14ac:dyDescent="0.2">
      <c r="A234" s="1">
        <v>26682.333333333332</v>
      </c>
      <c r="B234">
        <f>IF(Sheet1!B234&gt;0,0.6109831*Sheet1!B234^2-697.8740029*Sheet1!B234+199257.5714402, 0)</f>
        <v>0</v>
      </c>
      <c r="C234" t="str">
        <f t="shared" si="3"/>
        <v/>
      </c>
    </row>
    <row r="235" spans="1:3" x14ac:dyDescent="0.2">
      <c r="A235" s="1">
        <v>26683.333333333332</v>
      </c>
      <c r="B235">
        <f>IF(Sheet1!B235&gt;0,0.6109831*Sheet1!B235^2-697.8740029*Sheet1!B235+199257.5714402, 0)</f>
        <v>0</v>
      </c>
      <c r="C235" t="str">
        <f t="shared" si="3"/>
        <v/>
      </c>
    </row>
    <row r="236" spans="1:3" x14ac:dyDescent="0.2">
      <c r="A236" s="1">
        <v>26684.333333333332</v>
      </c>
      <c r="B236">
        <f>IF(Sheet1!B236&gt;0,0.6109831*Sheet1!B236^2-697.8740029*Sheet1!B236+199257.5714402, 0)</f>
        <v>0</v>
      </c>
      <c r="C236" t="str">
        <f t="shared" si="3"/>
        <v/>
      </c>
    </row>
    <row r="237" spans="1:3" x14ac:dyDescent="0.2">
      <c r="A237" s="1">
        <v>26685.333333333332</v>
      </c>
      <c r="B237">
        <f>IF(Sheet1!B237&gt;0,0.6109831*Sheet1!B237^2-697.8740029*Sheet1!B237+199257.5714402, 0)</f>
        <v>0</v>
      </c>
      <c r="C237" t="str">
        <f t="shared" si="3"/>
        <v/>
      </c>
    </row>
    <row r="238" spans="1:3" x14ac:dyDescent="0.2">
      <c r="A238" s="1">
        <v>26686.333333333332</v>
      </c>
      <c r="B238">
        <f>IF(Sheet1!B238&gt;0,0.6109831*Sheet1!B238^2-697.8740029*Sheet1!B238+199257.5714402, 0)</f>
        <v>0</v>
      </c>
      <c r="C238" t="str">
        <f t="shared" si="3"/>
        <v/>
      </c>
    </row>
    <row r="239" spans="1:3" x14ac:dyDescent="0.2">
      <c r="A239" s="1">
        <v>26687.333333333332</v>
      </c>
      <c r="B239">
        <f>IF(Sheet1!B239&gt;0,0.6109831*Sheet1!B239^2-697.8740029*Sheet1!B239+199257.5714402, 0)</f>
        <v>0</v>
      </c>
      <c r="C239" t="str">
        <f t="shared" si="3"/>
        <v/>
      </c>
    </row>
    <row r="240" spans="1:3" x14ac:dyDescent="0.2">
      <c r="A240" s="1">
        <v>26688.333333333332</v>
      </c>
      <c r="B240">
        <f>IF(Sheet1!B240&gt;0,0.6109831*Sheet1!B240^2-697.8740029*Sheet1!B240+199257.5714402, 0)</f>
        <v>0</v>
      </c>
      <c r="C240" t="str">
        <f t="shared" si="3"/>
        <v/>
      </c>
    </row>
    <row r="241" spans="1:3" x14ac:dyDescent="0.2">
      <c r="A241" s="1">
        <v>26689.333333333332</v>
      </c>
      <c r="B241">
        <f>IF(Sheet1!B241&gt;0,0.6109831*Sheet1!B241^2-697.8740029*Sheet1!B241+199257.5714402, 0)</f>
        <v>0</v>
      </c>
      <c r="C241" t="str">
        <f t="shared" si="3"/>
        <v/>
      </c>
    </row>
    <row r="242" spans="1:3" x14ac:dyDescent="0.2">
      <c r="A242" s="1">
        <v>26690.333333333332</v>
      </c>
      <c r="B242">
        <f>IF(Sheet1!B242&gt;0,0.6109831*Sheet1!B242^2-697.8740029*Sheet1!B242+199257.5714402, 0)</f>
        <v>0</v>
      </c>
      <c r="C242" t="str">
        <f t="shared" si="3"/>
        <v/>
      </c>
    </row>
    <row r="243" spans="1:3" x14ac:dyDescent="0.2">
      <c r="A243" s="1">
        <v>26691.333333333332</v>
      </c>
      <c r="B243">
        <f>IF(Sheet1!B243&gt;0,0.6109831*Sheet1!B243^2-697.8740029*Sheet1!B243+199257.5714402, 0)</f>
        <v>0</v>
      </c>
      <c r="C243" t="str">
        <f t="shared" si="3"/>
        <v/>
      </c>
    </row>
    <row r="244" spans="1:3" x14ac:dyDescent="0.2">
      <c r="A244" s="1">
        <v>26692.333333333332</v>
      </c>
      <c r="B244">
        <f>IF(Sheet1!B244&gt;0,0.6109831*Sheet1!B244^2-697.8740029*Sheet1!B244+199257.5714402, 0)</f>
        <v>0</v>
      </c>
      <c r="C244" t="str">
        <f t="shared" si="3"/>
        <v/>
      </c>
    </row>
    <row r="245" spans="1:3" x14ac:dyDescent="0.2">
      <c r="A245" s="1">
        <v>26693.333333333332</v>
      </c>
      <c r="B245">
        <f>IF(Sheet1!B245&gt;0,0.6109831*Sheet1!B245^2-697.8740029*Sheet1!B245+199257.5714402, 0)</f>
        <v>0</v>
      </c>
      <c r="C245" t="str">
        <f t="shared" si="3"/>
        <v/>
      </c>
    </row>
    <row r="246" spans="1:3" x14ac:dyDescent="0.2">
      <c r="A246" s="1">
        <v>26694.333333333332</v>
      </c>
      <c r="B246">
        <f>IF(Sheet1!B246&gt;0,0.6109831*Sheet1!B246^2-697.8740029*Sheet1!B246+199257.5714402, 0)</f>
        <v>0</v>
      </c>
      <c r="C246" t="str">
        <f t="shared" si="3"/>
        <v/>
      </c>
    </row>
    <row r="247" spans="1:3" x14ac:dyDescent="0.2">
      <c r="A247" s="1">
        <v>26695.333333333332</v>
      </c>
      <c r="B247">
        <f>IF(Sheet1!B247&gt;0,0.6109831*Sheet1!B247^2-697.8740029*Sheet1!B247+199257.5714402, 0)</f>
        <v>5.5894356760836672</v>
      </c>
      <c r="C247">
        <f t="shared" si="3"/>
        <v>5589435.6760836672</v>
      </c>
    </row>
    <row r="248" spans="1:3" x14ac:dyDescent="0.2">
      <c r="A248" s="1">
        <v>26696.333333333332</v>
      </c>
      <c r="B248">
        <f>IF(Sheet1!B248&gt;0,0.6109831*Sheet1!B248^2-697.8740029*Sheet1!B248+199257.5714402, 0)</f>
        <v>0</v>
      </c>
      <c r="C248" t="str">
        <f t="shared" si="3"/>
        <v/>
      </c>
    </row>
    <row r="249" spans="1:3" x14ac:dyDescent="0.2">
      <c r="A249" s="1">
        <v>26697.333333333332</v>
      </c>
      <c r="B249">
        <f>IF(Sheet1!B249&gt;0,0.6109831*Sheet1!B249^2-697.8740029*Sheet1!B249+199257.5714402, 0)</f>
        <v>0</v>
      </c>
      <c r="C249" t="str">
        <f t="shared" si="3"/>
        <v/>
      </c>
    </row>
    <row r="250" spans="1:3" x14ac:dyDescent="0.2">
      <c r="A250" s="1">
        <v>26698.333333333332</v>
      </c>
      <c r="B250">
        <f>IF(Sheet1!B250&gt;0,0.6109831*Sheet1!B250^2-697.8740029*Sheet1!B250+199257.5714402, 0)</f>
        <v>0</v>
      </c>
      <c r="C250" t="str">
        <f t="shared" si="3"/>
        <v/>
      </c>
    </row>
    <row r="251" spans="1:3" x14ac:dyDescent="0.2">
      <c r="A251" s="1">
        <v>26699.333333333332</v>
      </c>
      <c r="B251">
        <f>IF(Sheet1!B251&gt;0,0.6109831*Sheet1!B251^2-697.8740029*Sheet1!B251+199257.5714402, 0)</f>
        <v>0</v>
      </c>
      <c r="C251" t="str">
        <f t="shared" si="3"/>
        <v/>
      </c>
    </row>
    <row r="252" spans="1:3" x14ac:dyDescent="0.2">
      <c r="A252" s="1">
        <v>26700.333333333332</v>
      </c>
      <c r="B252">
        <f>IF(Sheet1!B252&gt;0,0.6109831*Sheet1!B252^2-697.8740029*Sheet1!B252+199257.5714402, 0)</f>
        <v>0</v>
      </c>
      <c r="C252" t="str">
        <f t="shared" si="3"/>
        <v/>
      </c>
    </row>
    <row r="253" spans="1:3" x14ac:dyDescent="0.2">
      <c r="A253" s="1">
        <v>26701.333333333332</v>
      </c>
      <c r="B253">
        <f>IF(Sheet1!B253&gt;0,0.6109831*Sheet1!B253^2-697.8740029*Sheet1!B253+199257.5714402, 0)</f>
        <v>0</v>
      </c>
      <c r="C253" t="str">
        <f t="shared" si="3"/>
        <v/>
      </c>
    </row>
    <row r="254" spans="1:3" x14ac:dyDescent="0.2">
      <c r="A254" s="1">
        <v>26702.333333333332</v>
      </c>
      <c r="B254">
        <f>IF(Sheet1!B254&gt;0,0.6109831*Sheet1!B254^2-697.8740029*Sheet1!B254+199257.5714402, 0)</f>
        <v>0</v>
      </c>
      <c r="C254" t="str">
        <f t="shared" si="3"/>
        <v/>
      </c>
    </row>
    <row r="255" spans="1:3" x14ac:dyDescent="0.2">
      <c r="A255" s="1">
        <v>26703.333333333332</v>
      </c>
      <c r="B255">
        <f>IF(Sheet1!B255&gt;0,0.6109831*Sheet1!B255^2-697.8740029*Sheet1!B255+199257.5714402, 0)</f>
        <v>0</v>
      </c>
      <c r="C255" t="str">
        <f t="shared" si="3"/>
        <v/>
      </c>
    </row>
    <row r="256" spans="1:3" x14ac:dyDescent="0.2">
      <c r="A256" s="1">
        <v>26704.333333333332</v>
      </c>
      <c r="B256">
        <f>IF(Sheet1!B256&gt;0,0.6109831*Sheet1!B256^2-697.8740029*Sheet1!B256+199257.5714402, 0)</f>
        <v>0</v>
      </c>
      <c r="C256" t="str">
        <f t="shared" si="3"/>
        <v/>
      </c>
    </row>
    <row r="257" spans="1:3" x14ac:dyDescent="0.2">
      <c r="A257" s="1">
        <v>26705.333333333332</v>
      </c>
      <c r="B257">
        <f>IF(Sheet1!B257&gt;0,0.6109831*Sheet1!B257^2-697.8740029*Sheet1!B257+199257.5714402, 0)</f>
        <v>0</v>
      </c>
      <c r="C257" t="str">
        <f t="shared" si="3"/>
        <v/>
      </c>
    </row>
    <row r="258" spans="1:3" x14ac:dyDescent="0.2">
      <c r="A258" s="1">
        <v>26706.333333333332</v>
      </c>
      <c r="B258">
        <f>IF(Sheet1!B258&gt;0,0.6109831*Sheet1!B258^2-697.8740029*Sheet1!B258+199257.5714402, 0)</f>
        <v>0</v>
      </c>
      <c r="C258" t="str">
        <f t="shared" si="3"/>
        <v/>
      </c>
    </row>
    <row r="259" spans="1:3" x14ac:dyDescent="0.2">
      <c r="A259" s="1">
        <v>26707.333333333332</v>
      </c>
      <c r="B259">
        <f>IF(Sheet1!B259&gt;0,0.6109831*Sheet1!B259^2-697.8740029*Sheet1!B259+199257.5714402, 0)</f>
        <v>0</v>
      </c>
      <c r="C259" t="str">
        <f t="shared" si="3"/>
        <v/>
      </c>
    </row>
    <row r="260" spans="1:3" x14ac:dyDescent="0.2">
      <c r="A260" s="1">
        <v>26708.333333333332</v>
      </c>
      <c r="B260">
        <f>IF(Sheet1!B260&gt;0,0.6109831*Sheet1!B260^2-697.8740029*Sheet1!B260+199257.5714402, 0)</f>
        <v>0</v>
      </c>
      <c r="C260" t="str">
        <f t="shared" ref="C260:C323" si="4">IF(B260&gt;0, B260*1000000, "")</f>
        <v/>
      </c>
    </row>
    <row r="261" spans="1:3" x14ac:dyDescent="0.2">
      <c r="A261" s="1">
        <v>26709.333333333332</v>
      </c>
      <c r="B261">
        <f>IF(Sheet1!B261&gt;0,0.6109831*Sheet1!B261^2-697.8740029*Sheet1!B261+199257.5714402, 0)</f>
        <v>0</v>
      </c>
      <c r="C261" t="str">
        <f t="shared" si="4"/>
        <v/>
      </c>
    </row>
    <row r="262" spans="1:3" x14ac:dyDescent="0.2">
      <c r="A262" s="1">
        <v>26710.333333333332</v>
      </c>
      <c r="B262">
        <f>IF(Sheet1!B262&gt;0,0.6109831*Sheet1!B262^2-697.8740029*Sheet1!B262+199257.5714402, 0)</f>
        <v>0</v>
      </c>
      <c r="C262" t="str">
        <f t="shared" si="4"/>
        <v/>
      </c>
    </row>
    <row r="263" spans="1:3" x14ac:dyDescent="0.2">
      <c r="A263" s="1">
        <v>26711.333333333332</v>
      </c>
      <c r="B263">
        <f>IF(Sheet1!B263&gt;0,0.6109831*Sheet1!B263^2-697.8740029*Sheet1!B263+199257.5714402, 0)</f>
        <v>0</v>
      </c>
      <c r="C263" t="str">
        <f t="shared" si="4"/>
        <v/>
      </c>
    </row>
    <row r="264" spans="1:3" x14ac:dyDescent="0.2">
      <c r="A264" s="1">
        <v>26712.333333333332</v>
      </c>
      <c r="B264">
        <f>IF(Sheet1!B264&gt;0,0.6109831*Sheet1!B264^2-697.8740029*Sheet1!B264+199257.5714402, 0)</f>
        <v>0</v>
      </c>
      <c r="C264" t="str">
        <f t="shared" si="4"/>
        <v/>
      </c>
    </row>
    <row r="265" spans="1:3" x14ac:dyDescent="0.2">
      <c r="A265" s="1">
        <v>26713.333333333332</v>
      </c>
      <c r="B265">
        <f>IF(Sheet1!B265&gt;0,0.6109831*Sheet1!B265^2-697.8740029*Sheet1!B265+199257.5714402, 0)</f>
        <v>0</v>
      </c>
      <c r="C265" t="str">
        <f t="shared" si="4"/>
        <v/>
      </c>
    </row>
    <row r="266" spans="1:3" x14ac:dyDescent="0.2">
      <c r="A266" s="1">
        <v>26714.333333333332</v>
      </c>
      <c r="B266">
        <f>IF(Sheet1!B266&gt;0,0.6109831*Sheet1!B266^2-697.8740029*Sheet1!B266+199257.5714402, 0)</f>
        <v>0</v>
      </c>
      <c r="C266" t="str">
        <f t="shared" si="4"/>
        <v/>
      </c>
    </row>
    <row r="267" spans="1:3" x14ac:dyDescent="0.2">
      <c r="A267" s="1">
        <v>26715.333333333332</v>
      </c>
      <c r="B267">
        <f>IF(Sheet1!B267&gt;0,0.6109831*Sheet1!B267^2-697.8740029*Sheet1!B267+199257.5714402, 0)</f>
        <v>0</v>
      </c>
      <c r="C267" t="str">
        <f t="shared" si="4"/>
        <v/>
      </c>
    </row>
    <row r="268" spans="1:3" x14ac:dyDescent="0.2">
      <c r="A268" s="1">
        <v>26716.333333333332</v>
      </c>
      <c r="B268">
        <f>IF(Sheet1!B268&gt;0,0.6109831*Sheet1!B268^2-697.8740029*Sheet1!B268+199257.5714402, 0)</f>
        <v>0</v>
      </c>
      <c r="C268" t="str">
        <f t="shared" si="4"/>
        <v/>
      </c>
    </row>
    <row r="269" spans="1:3" x14ac:dyDescent="0.2">
      <c r="A269" s="1">
        <v>26717.333333333332</v>
      </c>
      <c r="B269">
        <f>IF(Sheet1!B269&gt;0,0.6109831*Sheet1!B269^2-697.8740029*Sheet1!B269+199257.5714402, 0)</f>
        <v>0</v>
      </c>
      <c r="C269" t="str">
        <f t="shared" si="4"/>
        <v/>
      </c>
    </row>
    <row r="270" spans="1:3" x14ac:dyDescent="0.2">
      <c r="A270" s="1">
        <v>26718.333333333332</v>
      </c>
      <c r="B270">
        <f>IF(Sheet1!B270&gt;0,0.6109831*Sheet1!B270^2-697.8740029*Sheet1!B270+199257.5714402, 0)</f>
        <v>0</v>
      </c>
      <c r="C270" t="str">
        <f t="shared" si="4"/>
        <v/>
      </c>
    </row>
    <row r="271" spans="1:3" x14ac:dyDescent="0.2">
      <c r="A271" s="1">
        <v>26719.333333333332</v>
      </c>
      <c r="B271">
        <f>IF(Sheet1!B271&gt;0,0.6109831*Sheet1!B271^2-697.8740029*Sheet1!B271+199257.5714402, 0)</f>
        <v>0</v>
      </c>
      <c r="C271" t="str">
        <f t="shared" si="4"/>
        <v/>
      </c>
    </row>
    <row r="272" spans="1:3" x14ac:dyDescent="0.2">
      <c r="A272" s="1">
        <v>26720.333333333332</v>
      </c>
      <c r="B272">
        <f>IF(Sheet1!B272&gt;0,0.6109831*Sheet1!B272^2-697.8740029*Sheet1!B272+199257.5714402, 0)</f>
        <v>0</v>
      </c>
      <c r="C272" t="str">
        <f t="shared" si="4"/>
        <v/>
      </c>
    </row>
    <row r="273" spans="1:3" x14ac:dyDescent="0.2">
      <c r="A273" s="1">
        <v>26721.333333333332</v>
      </c>
      <c r="B273">
        <f>IF(Sheet1!B273&gt;0,0.6109831*Sheet1!B273^2-697.8740029*Sheet1!B273+199257.5714402, 0)</f>
        <v>0</v>
      </c>
      <c r="C273" t="str">
        <f t="shared" si="4"/>
        <v/>
      </c>
    </row>
    <row r="274" spans="1:3" x14ac:dyDescent="0.2">
      <c r="A274" s="1">
        <v>26722.333333333332</v>
      </c>
      <c r="B274">
        <f>IF(Sheet1!B274&gt;0,0.6109831*Sheet1!B274^2-697.8740029*Sheet1!B274+199257.5714402, 0)</f>
        <v>0</v>
      </c>
      <c r="C274" t="str">
        <f t="shared" si="4"/>
        <v/>
      </c>
    </row>
    <row r="275" spans="1:3" x14ac:dyDescent="0.2">
      <c r="A275" s="1">
        <v>26723.333333333332</v>
      </c>
      <c r="B275">
        <f>IF(Sheet1!B275&gt;0,0.6109831*Sheet1!B275^2-697.8740029*Sheet1!B275+199257.5714402, 0)</f>
        <v>-0.53118023654678836</v>
      </c>
      <c r="C275" t="str">
        <f t="shared" si="4"/>
        <v/>
      </c>
    </row>
    <row r="276" spans="1:3" x14ac:dyDescent="0.2">
      <c r="A276" s="1">
        <v>26724.333333333332</v>
      </c>
      <c r="B276">
        <f>IF(Sheet1!B276&gt;0,0.6109831*Sheet1!B276^2-697.8740029*Sheet1!B276+199257.5714402, 0)</f>
        <v>0</v>
      </c>
      <c r="C276" t="str">
        <f t="shared" si="4"/>
        <v/>
      </c>
    </row>
    <row r="277" spans="1:3" x14ac:dyDescent="0.2">
      <c r="A277" s="1">
        <v>26725.333333333332</v>
      </c>
      <c r="B277">
        <f>IF(Sheet1!B277&gt;0,0.6109831*Sheet1!B277^2-697.8740029*Sheet1!B277+199257.5714402, 0)</f>
        <v>0</v>
      </c>
      <c r="C277" t="str">
        <f t="shared" si="4"/>
        <v/>
      </c>
    </row>
    <row r="278" spans="1:3" x14ac:dyDescent="0.2">
      <c r="A278" s="1">
        <v>26726.333333333332</v>
      </c>
      <c r="B278">
        <f>IF(Sheet1!B278&gt;0,0.6109831*Sheet1!B278^2-697.8740029*Sheet1!B278+199257.5714402, 0)</f>
        <v>0</v>
      </c>
      <c r="C278" t="str">
        <f t="shared" si="4"/>
        <v/>
      </c>
    </row>
    <row r="279" spans="1:3" x14ac:dyDescent="0.2">
      <c r="A279" s="1">
        <v>26727.333333333332</v>
      </c>
      <c r="B279">
        <f>IF(Sheet1!B279&gt;0,0.6109831*Sheet1!B279^2-697.8740029*Sheet1!B279+199257.5714402, 0)</f>
        <v>0</v>
      </c>
      <c r="C279" t="str">
        <f t="shared" si="4"/>
        <v/>
      </c>
    </row>
    <row r="280" spans="1:3" x14ac:dyDescent="0.2">
      <c r="A280" s="1">
        <v>26728.333333333332</v>
      </c>
      <c r="B280">
        <f>IF(Sheet1!B280&gt;0,0.6109831*Sheet1!B280^2-697.8740029*Sheet1!B280+199257.5714402, 0)</f>
        <v>0</v>
      </c>
      <c r="C280" t="str">
        <f t="shared" si="4"/>
        <v/>
      </c>
    </row>
    <row r="281" spans="1:3" x14ac:dyDescent="0.2">
      <c r="A281" s="1">
        <v>26729.333333333332</v>
      </c>
      <c r="B281">
        <f>IF(Sheet1!B281&gt;0,0.6109831*Sheet1!B281^2-697.8740029*Sheet1!B281+199257.5714402, 0)</f>
        <v>0</v>
      </c>
      <c r="C281" t="str">
        <f t="shared" si="4"/>
        <v/>
      </c>
    </row>
    <row r="282" spans="1:3" x14ac:dyDescent="0.2">
      <c r="A282" s="1">
        <v>26730.333333333332</v>
      </c>
      <c r="B282">
        <f>IF(Sheet1!B282&gt;0,0.6109831*Sheet1!B282^2-697.8740029*Sheet1!B282+199257.5714402, 0)</f>
        <v>0</v>
      </c>
      <c r="C282" t="str">
        <f t="shared" si="4"/>
        <v/>
      </c>
    </row>
    <row r="283" spans="1:3" x14ac:dyDescent="0.2">
      <c r="A283" s="1">
        <v>26731.333333333332</v>
      </c>
      <c r="B283">
        <f>IF(Sheet1!B283&gt;0,0.6109831*Sheet1!B283^2-697.8740029*Sheet1!B283+199257.5714402, 0)</f>
        <v>0</v>
      </c>
      <c r="C283" t="str">
        <f t="shared" si="4"/>
        <v/>
      </c>
    </row>
    <row r="284" spans="1:3" x14ac:dyDescent="0.2">
      <c r="A284" s="1">
        <v>26732.333333333332</v>
      </c>
      <c r="B284">
        <f>IF(Sheet1!B284&gt;0,0.6109831*Sheet1!B284^2-697.8740029*Sheet1!B284+199257.5714402, 0)</f>
        <v>0</v>
      </c>
      <c r="C284" t="str">
        <f t="shared" si="4"/>
        <v/>
      </c>
    </row>
    <row r="285" spans="1:3" x14ac:dyDescent="0.2">
      <c r="A285" s="1">
        <v>26733.333333333332</v>
      </c>
      <c r="B285">
        <f>IF(Sheet1!B285&gt;0,0.6109831*Sheet1!B285^2-697.8740029*Sheet1!B285+199257.5714402, 0)</f>
        <v>0</v>
      </c>
      <c r="C285" t="str">
        <f t="shared" si="4"/>
        <v/>
      </c>
    </row>
    <row r="286" spans="1:3" x14ac:dyDescent="0.2">
      <c r="A286" s="1">
        <v>26734.333333333332</v>
      </c>
      <c r="B286">
        <f>IF(Sheet1!B286&gt;0,0.6109831*Sheet1!B286^2-697.8740029*Sheet1!B286+199257.5714402, 0)</f>
        <v>0</v>
      </c>
      <c r="C286" t="str">
        <f t="shared" si="4"/>
        <v/>
      </c>
    </row>
    <row r="287" spans="1:3" x14ac:dyDescent="0.2">
      <c r="A287" s="1">
        <v>26735.333333333332</v>
      </c>
      <c r="B287">
        <f>IF(Sheet1!B287&gt;0,0.6109831*Sheet1!B287^2-697.8740029*Sheet1!B287+199257.5714402, 0)</f>
        <v>0</v>
      </c>
      <c r="C287" t="str">
        <f t="shared" si="4"/>
        <v/>
      </c>
    </row>
    <row r="288" spans="1:3" x14ac:dyDescent="0.2">
      <c r="A288" s="1">
        <v>26736.333333333332</v>
      </c>
      <c r="B288">
        <f>IF(Sheet1!B288&gt;0,0.6109831*Sheet1!B288^2-697.8740029*Sheet1!B288+199257.5714402, 0)</f>
        <v>0</v>
      </c>
      <c r="C288" t="str">
        <f t="shared" si="4"/>
        <v/>
      </c>
    </row>
    <row r="289" spans="1:3" x14ac:dyDescent="0.2">
      <c r="A289" s="1">
        <v>26737.333333333332</v>
      </c>
      <c r="B289">
        <f>IF(Sheet1!B289&gt;0,0.6109831*Sheet1!B289^2-697.8740029*Sheet1!B289+199257.5714402, 0)</f>
        <v>0</v>
      </c>
      <c r="C289" t="str">
        <f t="shared" si="4"/>
        <v/>
      </c>
    </row>
    <row r="290" spans="1:3" x14ac:dyDescent="0.2">
      <c r="A290" s="1">
        <v>26738.333333333332</v>
      </c>
      <c r="B290">
        <f>IF(Sheet1!B290&gt;0,0.6109831*Sheet1!B290^2-697.8740029*Sheet1!B290+199257.5714402, 0)</f>
        <v>0</v>
      </c>
      <c r="C290" t="str">
        <f t="shared" si="4"/>
        <v/>
      </c>
    </row>
    <row r="291" spans="1:3" x14ac:dyDescent="0.2">
      <c r="A291" s="1">
        <v>26739.333333333332</v>
      </c>
      <c r="B291">
        <f>IF(Sheet1!B291&gt;0,0.6109831*Sheet1!B291^2-697.8740029*Sheet1!B291+199257.5714402, 0)</f>
        <v>0</v>
      </c>
      <c r="C291" t="str">
        <f t="shared" si="4"/>
        <v/>
      </c>
    </row>
    <row r="292" spans="1:3" x14ac:dyDescent="0.2">
      <c r="A292" s="1">
        <v>26740.333333333332</v>
      </c>
      <c r="B292">
        <f>IF(Sheet1!B292&gt;0,0.6109831*Sheet1!B292^2-697.8740029*Sheet1!B292+199257.5714402, 0)</f>
        <v>0</v>
      </c>
      <c r="C292" t="str">
        <f t="shared" si="4"/>
        <v/>
      </c>
    </row>
    <row r="293" spans="1:3" x14ac:dyDescent="0.2">
      <c r="A293" s="1">
        <v>26741.333333333332</v>
      </c>
      <c r="B293">
        <f>IF(Sheet1!B293&gt;0,0.6109831*Sheet1!B293^2-697.8740029*Sheet1!B293+199257.5714402, 0)</f>
        <v>0</v>
      </c>
      <c r="C293" t="str">
        <f t="shared" si="4"/>
        <v/>
      </c>
    </row>
    <row r="294" spans="1:3" x14ac:dyDescent="0.2">
      <c r="A294" s="1">
        <v>26742.333333333332</v>
      </c>
      <c r="B294">
        <f>IF(Sheet1!B294&gt;0,0.6109831*Sheet1!B294^2-697.8740029*Sheet1!B294+199257.5714402, 0)</f>
        <v>0</v>
      </c>
      <c r="C294" t="str">
        <f t="shared" si="4"/>
        <v/>
      </c>
    </row>
    <row r="295" spans="1:3" x14ac:dyDescent="0.2">
      <c r="A295" s="1">
        <v>26743.333333333332</v>
      </c>
      <c r="B295">
        <f>IF(Sheet1!B295&gt;0,0.6109831*Sheet1!B295^2-697.8740029*Sheet1!B295+199257.5714402, 0)</f>
        <v>0</v>
      </c>
      <c r="C295" t="str">
        <f t="shared" si="4"/>
        <v/>
      </c>
    </row>
    <row r="296" spans="1:3" x14ac:dyDescent="0.2">
      <c r="A296" s="1">
        <v>26744.333333333332</v>
      </c>
      <c r="B296">
        <f>IF(Sheet1!B296&gt;0,0.6109831*Sheet1!B296^2-697.8740029*Sheet1!B296+199257.5714402, 0)</f>
        <v>0</v>
      </c>
      <c r="C296" t="str">
        <f t="shared" si="4"/>
        <v/>
      </c>
    </row>
    <row r="297" spans="1:3" x14ac:dyDescent="0.2">
      <c r="A297" s="1">
        <v>26745.333333333332</v>
      </c>
      <c r="B297">
        <f>IF(Sheet1!B297&gt;0,0.6109831*Sheet1!B297^2-697.8740029*Sheet1!B297+199257.5714402, 0)</f>
        <v>0</v>
      </c>
      <c r="C297" t="str">
        <f t="shared" si="4"/>
        <v/>
      </c>
    </row>
    <row r="298" spans="1:3" x14ac:dyDescent="0.2">
      <c r="A298" s="1">
        <v>26746.333333333332</v>
      </c>
      <c r="B298">
        <f>IF(Sheet1!B298&gt;0,0.6109831*Sheet1!B298^2-697.8740029*Sheet1!B298+199257.5714402, 0)</f>
        <v>0</v>
      </c>
      <c r="C298" t="str">
        <f t="shared" si="4"/>
        <v/>
      </c>
    </row>
    <row r="299" spans="1:3" x14ac:dyDescent="0.2">
      <c r="A299" s="1">
        <v>26747.333333333332</v>
      </c>
      <c r="B299">
        <f>IF(Sheet1!B299&gt;0,0.6109831*Sheet1!B299^2-697.8740029*Sheet1!B299+199257.5714402, 0)</f>
        <v>0</v>
      </c>
      <c r="C299" t="str">
        <f t="shared" si="4"/>
        <v/>
      </c>
    </row>
    <row r="300" spans="1:3" x14ac:dyDescent="0.2">
      <c r="A300" s="1">
        <v>26748.333333333332</v>
      </c>
      <c r="B300">
        <f>IF(Sheet1!B300&gt;0,0.6109831*Sheet1!B300^2-697.8740029*Sheet1!B300+199257.5714402, 0)</f>
        <v>0</v>
      </c>
      <c r="C300" t="str">
        <f t="shared" si="4"/>
        <v/>
      </c>
    </row>
    <row r="301" spans="1:3" x14ac:dyDescent="0.2">
      <c r="A301" s="1">
        <v>26749.333333333332</v>
      </c>
      <c r="B301">
        <f>IF(Sheet1!B301&gt;0,0.6109831*Sheet1!B301^2-697.8740029*Sheet1!B301+199257.5714402, 0)</f>
        <v>0</v>
      </c>
      <c r="C301" t="str">
        <f t="shared" si="4"/>
        <v/>
      </c>
    </row>
    <row r="302" spans="1:3" x14ac:dyDescent="0.2">
      <c r="A302" s="1">
        <v>26750.333333333332</v>
      </c>
      <c r="B302">
        <f>IF(Sheet1!B302&gt;0,0.6109831*Sheet1!B302^2-697.8740029*Sheet1!B302+199257.5714402, 0)</f>
        <v>0</v>
      </c>
      <c r="C302" t="str">
        <f t="shared" si="4"/>
        <v/>
      </c>
    </row>
    <row r="303" spans="1:3" x14ac:dyDescent="0.2">
      <c r="A303" s="1">
        <v>26751.333333333332</v>
      </c>
      <c r="B303">
        <f>IF(Sheet1!B303&gt;0,0.6109831*Sheet1!B303^2-697.8740029*Sheet1!B303+199257.5714402, 0)</f>
        <v>0</v>
      </c>
      <c r="C303" t="str">
        <f t="shared" si="4"/>
        <v/>
      </c>
    </row>
    <row r="304" spans="1:3" x14ac:dyDescent="0.2">
      <c r="A304" s="1">
        <v>26752.333333333332</v>
      </c>
      <c r="B304">
        <f>IF(Sheet1!B304&gt;0,0.6109831*Sheet1!B304^2-697.8740029*Sheet1!B304+199257.5714402, 0)</f>
        <v>0</v>
      </c>
      <c r="C304" t="str">
        <f t="shared" si="4"/>
        <v/>
      </c>
    </row>
    <row r="305" spans="1:3" x14ac:dyDescent="0.2">
      <c r="A305" s="1">
        <v>26753.333333333332</v>
      </c>
      <c r="B305">
        <f>IF(Sheet1!B305&gt;0,0.6109831*Sheet1!B305^2-697.8740029*Sheet1!B305+199257.5714402, 0)</f>
        <v>0</v>
      </c>
      <c r="C305" t="str">
        <f t="shared" si="4"/>
        <v/>
      </c>
    </row>
    <row r="306" spans="1:3" x14ac:dyDescent="0.2">
      <c r="A306" s="1">
        <v>26754.333333333332</v>
      </c>
      <c r="B306">
        <f>IF(Sheet1!B306&gt;0,0.6109831*Sheet1!B306^2-697.8740029*Sheet1!B306+199257.5714402, 0)</f>
        <v>-1.9728275009256322</v>
      </c>
      <c r="C306" t="str">
        <f t="shared" si="4"/>
        <v/>
      </c>
    </row>
    <row r="307" spans="1:3" x14ac:dyDescent="0.2">
      <c r="A307" s="1">
        <v>26755.333333333332</v>
      </c>
      <c r="B307">
        <f>IF(Sheet1!B307&gt;0,0.6109831*Sheet1!B307^2-697.8740029*Sheet1!B307+199257.5714402, 0)</f>
        <v>0</v>
      </c>
      <c r="C307" t="str">
        <f t="shared" si="4"/>
        <v/>
      </c>
    </row>
    <row r="308" spans="1:3" x14ac:dyDescent="0.2">
      <c r="A308" s="1">
        <v>26756.333333333332</v>
      </c>
      <c r="B308">
        <f>IF(Sheet1!B308&gt;0,0.6109831*Sheet1!B308^2-697.8740029*Sheet1!B308+199257.5714402, 0)</f>
        <v>0</v>
      </c>
      <c r="C308" t="str">
        <f t="shared" si="4"/>
        <v/>
      </c>
    </row>
    <row r="309" spans="1:3" x14ac:dyDescent="0.2">
      <c r="A309" s="1">
        <v>26757.333333333332</v>
      </c>
      <c r="B309">
        <f>IF(Sheet1!B309&gt;0,0.6109831*Sheet1!B309^2-697.8740029*Sheet1!B309+199257.5714402, 0)</f>
        <v>0</v>
      </c>
      <c r="C309" t="str">
        <f t="shared" si="4"/>
        <v/>
      </c>
    </row>
    <row r="310" spans="1:3" x14ac:dyDescent="0.2">
      <c r="A310" s="1">
        <v>26758.333333333332</v>
      </c>
      <c r="B310">
        <f>IF(Sheet1!B310&gt;0,0.6109831*Sheet1!B310^2-697.8740029*Sheet1!B310+199257.5714402, 0)</f>
        <v>0</v>
      </c>
      <c r="C310" t="str">
        <f t="shared" si="4"/>
        <v/>
      </c>
    </row>
    <row r="311" spans="1:3" x14ac:dyDescent="0.2">
      <c r="A311" s="1">
        <v>26759.333333333332</v>
      </c>
      <c r="B311">
        <f>IF(Sheet1!B311&gt;0,0.6109831*Sheet1!B311^2-697.8740029*Sheet1!B311+199257.5714402, 0)</f>
        <v>0</v>
      </c>
      <c r="C311" t="str">
        <f t="shared" si="4"/>
        <v/>
      </c>
    </row>
    <row r="312" spans="1:3" x14ac:dyDescent="0.2">
      <c r="A312" s="1">
        <v>26760.333333333332</v>
      </c>
      <c r="B312">
        <f>IF(Sheet1!B312&gt;0,0.6109831*Sheet1!B312^2-697.8740029*Sheet1!B312+199257.5714402, 0)</f>
        <v>0</v>
      </c>
      <c r="C312" t="str">
        <f t="shared" si="4"/>
        <v/>
      </c>
    </row>
    <row r="313" spans="1:3" x14ac:dyDescent="0.2">
      <c r="A313" s="1">
        <v>26761.333333333332</v>
      </c>
      <c r="B313">
        <f>IF(Sheet1!B313&gt;0,0.6109831*Sheet1!B313^2-697.8740029*Sheet1!B313+199257.5714402, 0)</f>
        <v>0</v>
      </c>
      <c r="C313" t="str">
        <f t="shared" si="4"/>
        <v/>
      </c>
    </row>
    <row r="314" spans="1:3" x14ac:dyDescent="0.2">
      <c r="A314" s="1">
        <v>26762.333333333332</v>
      </c>
      <c r="B314">
        <f>IF(Sheet1!B314&gt;0,0.6109831*Sheet1!B314^2-697.8740029*Sheet1!B314+199257.5714402, 0)</f>
        <v>0</v>
      </c>
      <c r="C314" t="str">
        <f t="shared" si="4"/>
        <v/>
      </c>
    </row>
    <row r="315" spans="1:3" x14ac:dyDescent="0.2">
      <c r="A315" s="1">
        <v>26763.333333333332</v>
      </c>
      <c r="B315">
        <f>IF(Sheet1!B315&gt;0,0.6109831*Sheet1!B315^2-697.8740029*Sheet1!B315+199257.5714402, 0)</f>
        <v>0</v>
      </c>
      <c r="C315" t="str">
        <f t="shared" si="4"/>
        <v/>
      </c>
    </row>
    <row r="316" spans="1:3" x14ac:dyDescent="0.2">
      <c r="A316" s="1">
        <v>26764.333333333332</v>
      </c>
      <c r="B316">
        <f>IF(Sheet1!B316&gt;0,0.6109831*Sheet1!B316^2-697.8740029*Sheet1!B316+199257.5714402, 0)</f>
        <v>0</v>
      </c>
      <c r="C316" t="str">
        <f t="shared" si="4"/>
        <v/>
      </c>
    </row>
    <row r="317" spans="1:3" x14ac:dyDescent="0.2">
      <c r="A317" s="1">
        <v>26765.333333333332</v>
      </c>
      <c r="B317">
        <f>IF(Sheet1!B317&gt;0,0.6109831*Sheet1!B317^2-697.8740029*Sheet1!B317+199257.5714402, 0)</f>
        <v>0</v>
      </c>
      <c r="C317" t="str">
        <f t="shared" si="4"/>
        <v/>
      </c>
    </row>
    <row r="318" spans="1:3" x14ac:dyDescent="0.2">
      <c r="A318" s="1">
        <v>26766.333333333332</v>
      </c>
      <c r="B318">
        <f>IF(Sheet1!B318&gt;0,0.6109831*Sheet1!B318^2-697.8740029*Sheet1!B318+199257.5714402, 0)</f>
        <v>0</v>
      </c>
      <c r="C318" t="str">
        <f t="shared" si="4"/>
        <v/>
      </c>
    </row>
    <row r="319" spans="1:3" x14ac:dyDescent="0.2">
      <c r="A319" s="1">
        <v>26767.333333333332</v>
      </c>
      <c r="B319">
        <f>IF(Sheet1!B319&gt;0,0.6109831*Sheet1!B319^2-697.8740029*Sheet1!B319+199257.5714402, 0)</f>
        <v>0</v>
      </c>
      <c r="C319" t="str">
        <f t="shared" si="4"/>
        <v/>
      </c>
    </row>
    <row r="320" spans="1:3" x14ac:dyDescent="0.2">
      <c r="A320" s="1">
        <v>26768.333333333332</v>
      </c>
      <c r="B320">
        <f>IF(Sheet1!B320&gt;0,0.6109831*Sheet1!B320^2-697.8740029*Sheet1!B320+199257.5714402, 0)</f>
        <v>0</v>
      </c>
      <c r="C320" t="str">
        <f t="shared" si="4"/>
        <v/>
      </c>
    </row>
    <row r="321" spans="1:3" x14ac:dyDescent="0.2">
      <c r="A321" s="1">
        <v>26769.333333333332</v>
      </c>
      <c r="B321">
        <f>IF(Sheet1!B321&gt;0,0.6109831*Sheet1!B321^2-697.8740029*Sheet1!B321+199257.5714402, 0)</f>
        <v>0</v>
      </c>
      <c r="C321" t="str">
        <f t="shared" si="4"/>
        <v/>
      </c>
    </row>
    <row r="322" spans="1:3" x14ac:dyDescent="0.2">
      <c r="A322" s="1">
        <v>26770.333333333332</v>
      </c>
      <c r="B322">
        <f>IF(Sheet1!B322&gt;0,0.6109831*Sheet1!B322^2-697.8740029*Sheet1!B322+199257.5714402, 0)</f>
        <v>0</v>
      </c>
      <c r="C322" t="str">
        <f t="shared" si="4"/>
        <v/>
      </c>
    </row>
    <row r="323" spans="1:3" x14ac:dyDescent="0.2">
      <c r="A323" s="1">
        <v>26771.333333333332</v>
      </c>
      <c r="B323">
        <f>IF(Sheet1!B323&gt;0,0.6109831*Sheet1!B323^2-697.8740029*Sheet1!B323+199257.5714402, 0)</f>
        <v>0</v>
      </c>
      <c r="C323" t="str">
        <f t="shared" si="4"/>
        <v/>
      </c>
    </row>
    <row r="324" spans="1:3" x14ac:dyDescent="0.2">
      <c r="A324" s="1">
        <v>26772.333333333332</v>
      </c>
      <c r="B324">
        <f>IF(Sheet1!B324&gt;0,0.6109831*Sheet1!B324^2-697.8740029*Sheet1!B324+199257.5714402, 0)</f>
        <v>0</v>
      </c>
      <c r="C324" t="str">
        <f t="shared" ref="C324:C387" si="5">IF(B324&gt;0, B324*1000000, "")</f>
        <v/>
      </c>
    </row>
    <row r="325" spans="1:3" x14ac:dyDescent="0.2">
      <c r="A325" s="1">
        <v>26773.333333333332</v>
      </c>
      <c r="B325">
        <f>IF(Sheet1!B325&gt;0,0.6109831*Sheet1!B325^2-697.8740029*Sheet1!B325+199257.5714402, 0)</f>
        <v>0</v>
      </c>
      <c r="C325" t="str">
        <f t="shared" si="5"/>
        <v/>
      </c>
    </row>
    <row r="326" spans="1:3" x14ac:dyDescent="0.2">
      <c r="A326" s="1">
        <v>26774.333333333332</v>
      </c>
      <c r="B326">
        <f>IF(Sheet1!B326&gt;0,0.6109831*Sheet1!B326^2-697.8740029*Sheet1!B326+199257.5714402, 0)</f>
        <v>0</v>
      </c>
      <c r="C326" t="str">
        <f t="shared" si="5"/>
        <v/>
      </c>
    </row>
    <row r="327" spans="1:3" x14ac:dyDescent="0.2">
      <c r="A327" s="1">
        <v>26775.333333333332</v>
      </c>
      <c r="B327">
        <f>IF(Sheet1!B327&gt;0,0.6109831*Sheet1!B327^2-697.8740029*Sheet1!B327+199257.5714402, 0)</f>
        <v>0</v>
      </c>
      <c r="C327" t="str">
        <f t="shared" si="5"/>
        <v/>
      </c>
    </row>
    <row r="328" spans="1:3" x14ac:dyDescent="0.2">
      <c r="A328" s="1">
        <v>26776.333333333332</v>
      </c>
      <c r="B328">
        <f>IF(Sheet1!B328&gt;0,0.6109831*Sheet1!B328^2-697.8740029*Sheet1!B328+199257.5714402, 0)</f>
        <v>0</v>
      </c>
      <c r="C328" t="str">
        <f t="shared" si="5"/>
        <v/>
      </c>
    </row>
    <row r="329" spans="1:3" x14ac:dyDescent="0.2">
      <c r="A329" s="1">
        <v>26777.333333333332</v>
      </c>
      <c r="B329">
        <f>IF(Sheet1!B329&gt;0,0.6109831*Sheet1!B329^2-697.8740029*Sheet1!B329+199257.5714402, 0)</f>
        <v>0</v>
      </c>
      <c r="C329" t="str">
        <f t="shared" si="5"/>
        <v/>
      </c>
    </row>
    <row r="330" spans="1:3" x14ac:dyDescent="0.2">
      <c r="A330" s="1">
        <v>26778.333333333332</v>
      </c>
      <c r="B330">
        <f>IF(Sheet1!B330&gt;0,0.6109831*Sheet1!B330^2-697.8740029*Sheet1!B330+199257.5714402, 0)</f>
        <v>0</v>
      </c>
      <c r="C330" t="str">
        <f t="shared" si="5"/>
        <v/>
      </c>
    </row>
    <row r="331" spans="1:3" x14ac:dyDescent="0.2">
      <c r="A331" s="1">
        <v>26779.333333333332</v>
      </c>
      <c r="B331">
        <f>IF(Sheet1!B331&gt;0,0.6109831*Sheet1!B331^2-697.8740029*Sheet1!B331+199257.5714402, 0)</f>
        <v>0</v>
      </c>
      <c r="C331" t="str">
        <f t="shared" si="5"/>
        <v/>
      </c>
    </row>
    <row r="332" spans="1:3" x14ac:dyDescent="0.2">
      <c r="A332" s="1">
        <v>26780.333333333332</v>
      </c>
      <c r="B332">
        <f>IF(Sheet1!B332&gt;0,0.6109831*Sheet1!B332^2-697.8740029*Sheet1!B332+199257.5714402, 0)</f>
        <v>0</v>
      </c>
      <c r="C332" t="str">
        <f t="shared" si="5"/>
        <v/>
      </c>
    </row>
    <row r="333" spans="1:3" x14ac:dyDescent="0.2">
      <c r="A333" s="1">
        <v>26781.333333333332</v>
      </c>
      <c r="B333">
        <f>IF(Sheet1!B333&gt;0,0.6109831*Sheet1!B333^2-697.8740029*Sheet1!B333+199257.5714402, 0)</f>
        <v>0</v>
      </c>
      <c r="C333" t="str">
        <f t="shared" si="5"/>
        <v/>
      </c>
    </row>
    <row r="334" spans="1:3" x14ac:dyDescent="0.2">
      <c r="A334" s="1">
        <v>26782.333333333332</v>
      </c>
      <c r="B334">
        <f>IF(Sheet1!B334&gt;0,0.6109831*Sheet1!B334^2-697.8740029*Sheet1!B334+199257.5714402, 0)</f>
        <v>0</v>
      </c>
      <c r="C334" t="str">
        <f t="shared" si="5"/>
        <v/>
      </c>
    </row>
    <row r="335" spans="1:3" x14ac:dyDescent="0.2">
      <c r="A335" s="1">
        <v>26783.333333333332</v>
      </c>
      <c r="B335">
        <f>IF(Sheet1!B335&gt;0,0.6109831*Sheet1!B335^2-697.8740029*Sheet1!B335+199257.5714402, 0)</f>
        <v>0</v>
      </c>
      <c r="C335" t="str">
        <f t="shared" si="5"/>
        <v/>
      </c>
    </row>
    <row r="336" spans="1:3" x14ac:dyDescent="0.2">
      <c r="A336" s="1">
        <v>26784.333333333332</v>
      </c>
      <c r="B336">
        <f>IF(Sheet1!B336&gt;0,0.6109831*Sheet1!B336^2-697.8740029*Sheet1!B336+199257.5714402, 0)</f>
        <v>3.5281085147289559E-2</v>
      </c>
      <c r="C336">
        <f t="shared" si="5"/>
        <v>35281.085147289559</v>
      </c>
    </row>
    <row r="337" spans="1:3" x14ac:dyDescent="0.2">
      <c r="A337" s="1">
        <v>26785.333333333332</v>
      </c>
      <c r="B337">
        <f>IF(Sheet1!B337&gt;0,0.6109831*Sheet1!B337^2-697.8740029*Sheet1!B337+199257.5714402, 0)</f>
        <v>0</v>
      </c>
      <c r="C337" t="str">
        <f t="shared" si="5"/>
        <v/>
      </c>
    </row>
    <row r="338" spans="1:3" x14ac:dyDescent="0.2">
      <c r="A338" s="1">
        <v>26786.333333333332</v>
      </c>
      <c r="B338">
        <f>IF(Sheet1!B338&gt;0,0.6109831*Sheet1!B338^2-697.8740029*Sheet1!B338+199257.5714402, 0)</f>
        <v>0</v>
      </c>
      <c r="C338" t="str">
        <f t="shared" si="5"/>
        <v/>
      </c>
    </row>
    <row r="339" spans="1:3" x14ac:dyDescent="0.2">
      <c r="A339" s="1">
        <v>26787.333333333332</v>
      </c>
      <c r="B339">
        <f>IF(Sheet1!B339&gt;0,0.6109831*Sheet1!B339^2-697.8740029*Sheet1!B339+199257.5714402, 0)</f>
        <v>0</v>
      </c>
      <c r="C339" t="str">
        <f t="shared" si="5"/>
        <v/>
      </c>
    </row>
    <row r="340" spans="1:3" x14ac:dyDescent="0.2">
      <c r="A340" s="1">
        <v>26788.333333333332</v>
      </c>
      <c r="B340">
        <f>IF(Sheet1!B340&gt;0,0.6109831*Sheet1!B340^2-697.8740029*Sheet1!B340+199257.5714402, 0)</f>
        <v>0</v>
      </c>
      <c r="C340" t="str">
        <f t="shared" si="5"/>
        <v/>
      </c>
    </row>
    <row r="341" spans="1:3" x14ac:dyDescent="0.2">
      <c r="A341" s="1">
        <v>26789.333333333332</v>
      </c>
      <c r="B341">
        <f>IF(Sheet1!B341&gt;0,0.6109831*Sheet1!B341^2-697.8740029*Sheet1!B341+199257.5714402, 0)</f>
        <v>0</v>
      </c>
      <c r="C341" t="str">
        <f t="shared" si="5"/>
        <v/>
      </c>
    </row>
    <row r="342" spans="1:3" x14ac:dyDescent="0.2">
      <c r="A342" s="1">
        <v>26790.333333333332</v>
      </c>
      <c r="B342">
        <f>IF(Sheet1!B342&gt;0,0.6109831*Sheet1!B342^2-697.8740029*Sheet1!B342+199257.5714402, 0)</f>
        <v>0</v>
      </c>
      <c r="C342" t="str">
        <f t="shared" si="5"/>
        <v/>
      </c>
    </row>
    <row r="343" spans="1:3" x14ac:dyDescent="0.2">
      <c r="A343" s="1">
        <v>26791.333333333332</v>
      </c>
      <c r="B343">
        <f>IF(Sheet1!B343&gt;0,0.6109831*Sheet1!B343^2-697.8740029*Sheet1!B343+199257.5714402, 0)</f>
        <v>0</v>
      </c>
      <c r="C343" t="str">
        <f t="shared" si="5"/>
        <v/>
      </c>
    </row>
    <row r="344" spans="1:3" x14ac:dyDescent="0.2">
      <c r="A344" s="1">
        <v>26792.333333333332</v>
      </c>
      <c r="B344">
        <f>IF(Sheet1!B344&gt;0,0.6109831*Sheet1!B344^2-697.8740029*Sheet1!B344+199257.5714402, 0)</f>
        <v>0</v>
      </c>
      <c r="C344" t="str">
        <f t="shared" si="5"/>
        <v/>
      </c>
    </row>
    <row r="345" spans="1:3" x14ac:dyDescent="0.2">
      <c r="A345" s="1">
        <v>26793.333333333332</v>
      </c>
      <c r="B345">
        <f>IF(Sheet1!B345&gt;0,0.6109831*Sheet1!B345^2-697.8740029*Sheet1!B345+199257.5714402, 0)</f>
        <v>0</v>
      </c>
      <c r="C345" t="str">
        <f t="shared" si="5"/>
        <v/>
      </c>
    </row>
    <row r="346" spans="1:3" x14ac:dyDescent="0.2">
      <c r="A346" s="1">
        <v>26794.333333333332</v>
      </c>
      <c r="B346">
        <f>IF(Sheet1!B346&gt;0,0.6109831*Sheet1!B346^2-697.8740029*Sheet1!B346+199257.5714402, 0)</f>
        <v>0</v>
      </c>
      <c r="C346" t="str">
        <f t="shared" si="5"/>
        <v/>
      </c>
    </row>
    <row r="347" spans="1:3" x14ac:dyDescent="0.2">
      <c r="A347" s="1">
        <v>26795.333333333332</v>
      </c>
      <c r="B347">
        <f>IF(Sheet1!B347&gt;0,0.6109831*Sheet1!B347^2-697.8740029*Sheet1!B347+199257.5714402, 0)</f>
        <v>0</v>
      </c>
      <c r="C347" t="str">
        <f t="shared" si="5"/>
        <v/>
      </c>
    </row>
    <row r="348" spans="1:3" x14ac:dyDescent="0.2">
      <c r="A348" s="1">
        <v>26796.333333333332</v>
      </c>
      <c r="B348">
        <f>IF(Sheet1!B348&gt;0,0.6109831*Sheet1!B348^2-697.8740029*Sheet1!B348+199257.5714402, 0)</f>
        <v>0</v>
      </c>
      <c r="C348" t="str">
        <f t="shared" si="5"/>
        <v/>
      </c>
    </row>
    <row r="349" spans="1:3" x14ac:dyDescent="0.2">
      <c r="A349" s="1">
        <v>26797.333333333332</v>
      </c>
      <c r="B349">
        <f>IF(Sheet1!B349&gt;0,0.6109831*Sheet1!B349^2-697.8740029*Sheet1!B349+199257.5714402, 0)</f>
        <v>0</v>
      </c>
      <c r="C349" t="str">
        <f t="shared" si="5"/>
        <v/>
      </c>
    </row>
    <row r="350" spans="1:3" x14ac:dyDescent="0.2">
      <c r="A350" s="1">
        <v>26798.333333333332</v>
      </c>
      <c r="B350">
        <f>IF(Sheet1!B350&gt;0,0.6109831*Sheet1!B350^2-697.8740029*Sheet1!B350+199257.5714402, 0)</f>
        <v>0</v>
      </c>
      <c r="C350" t="str">
        <f t="shared" si="5"/>
        <v/>
      </c>
    </row>
    <row r="351" spans="1:3" x14ac:dyDescent="0.2">
      <c r="A351" s="1">
        <v>26799.333333333332</v>
      </c>
      <c r="B351">
        <f>IF(Sheet1!B351&gt;0,0.6109831*Sheet1!B351^2-697.8740029*Sheet1!B351+199257.5714402, 0)</f>
        <v>0</v>
      </c>
      <c r="C351" t="str">
        <f t="shared" si="5"/>
        <v/>
      </c>
    </row>
    <row r="352" spans="1:3" x14ac:dyDescent="0.2">
      <c r="A352" s="1">
        <v>26800.333333333332</v>
      </c>
      <c r="B352">
        <f>IF(Sheet1!B352&gt;0,0.6109831*Sheet1!B352^2-697.8740029*Sheet1!B352+199257.5714402, 0)</f>
        <v>0</v>
      </c>
      <c r="C352" t="str">
        <f t="shared" si="5"/>
        <v/>
      </c>
    </row>
    <row r="353" spans="1:3" x14ac:dyDescent="0.2">
      <c r="A353" s="1">
        <v>26801.333333333332</v>
      </c>
      <c r="B353">
        <f>IF(Sheet1!B353&gt;0,0.6109831*Sheet1!B353^2-697.8740029*Sheet1!B353+199257.5714402, 0)</f>
        <v>0</v>
      </c>
      <c r="C353" t="str">
        <f t="shared" si="5"/>
        <v/>
      </c>
    </row>
    <row r="354" spans="1:3" x14ac:dyDescent="0.2">
      <c r="A354" s="1">
        <v>26802.333333333332</v>
      </c>
      <c r="B354">
        <f>IF(Sheet1!B354&gt;0,0.6109831*Sheet1!B354^2-697.8740029*Sheet1!B354+199257.5714402, 0)</f>
        <v>0</v>
      </c>
      <c r="C354" t="str">
        <f t="shared" si="5"/>
        <v/>
      </c>
    </row>
    <row r="355" spans="1:3" x14ac:dyDescent="0.2">
      <c r="A355" s="1">
        <v>26803.333333333332</v>
      </c>
      <c r="B355">
        <f>IF(Sheet1!B355&gt;0,0.6109831*Sheet1!B355^2-697.8740029*Sheet1!B355+199257.5714402, 0)</f>
        <v>0</v>
      </c>
      <c r="C355" t="str">
        <f t="shared" si="5"/>
        <v/>
      </c>
    </row>
    <row r="356" spans="1:3" x14ac:dyDescent="0.2">
      <c r="A356" s="1">
        <v>26804.333333333332</v>
      </c>
      <c r="B356">
        <f>IF(Sheet1!B356&gt;0,0.6109831*Sheet1!B356^2-697.8740029*Sheet1!B356+199257.5714402, 0)</f>
        <v>0</v>
      </c>
      <c r="C356" t="str">
        <f t="shared" si="5"/>
        <v/>
      </c>
    </row>
    <row r="357" spans="1:3" x14ac:dyDescent="0.2">
      <c r="A357" s="1">
        <v>26805.333333333332</v>
      </c>
      <c r="B357">
        <f>IF(Sheet1!B357&gt;0,0.6109831*Sheet1!B357^2-697.8740029*Sheet1!B357+199257.5714402, 0)</f>
        <v>0</v>
      </c>
      <c r="C357" t="str">
        <f t="shared" si="5"/>
        <v/>
      </c>
    </row>
    <row r="358" spans="1:3" x14ac:dyDescent="0.2">
      <c r="A358" s="1">
        <v>26806.333333333332</v>
      </c>
      <c r="B358">
        <f>IF(Sheet1!B358&gt;0,0.6109831*Sheet1!B358^2-697.8740029*Sheet1!B358+199257.5714402, 0)</f>
        <v>0</v>
      </c>
      <c r="C358" t="str">
        <f t="shared" si="5"/>
        <v/>
      </c>
    </row>
    <row r="359" spans="1:3" x14ac:dyDescent="0.2">
      <c r="A359" s="1">
        <v>26807.333333333332</v>
      </c>
      <c r="B359">
        <f>IF(Sheet1!B359&gt;0,0.6109831*Sheet1!B359^2-697.8740029*Sheet1!B359+199257.5714402, 0)</f>
        <v>0</v>
      </c>
      <c r="C359" t="str">
        <f t="shared" si="5"/>
        <v/>
      </c>
    </row>
    <row r="360" spans="1:3" x14ac:dyDescent="0.2">
      <c r="A360" s="1">
        <v>26808.333333333332</v>
      </c>
      <c r="B360">
        <f>IF(Sheet1!B360&gt;0,0.6109831*Sheet1!B360^2-697.8740029*Sheet1!B360+199257.5714402, 0)</f>
        <v>0</v>
      </c>
      <c r="C360" t="str">
        <f t="shared" si="5"/>
        <v/>
      </c>
    </row>
    <row r="361" spans="1:3" x14ac:dyDescent="0.2">
      <c r="A361" s="1">
        <v>26809.333333333332</v>
      </c>
      <c r="B361">
        <f>IF(Sheet1!B361&gt;0,0.6109831*Sheet1!B361^2-697.8740029*Sheet1!B361+199257.5714402, 0)</f>
        <v>0</v>
      </c>
      <c r="C361" t="str">
        <f t="shared" si="5"/>
        <v/>
      </c>
    </row>
    <row r="362" spans="1:3" x14ac:dyDescent="0.2">
      <c r="A362" s="1">
        <v>26810.333333333332</v>
      </c>
      <c r="B362">
        <f>IF(Sheet1!B362&gt;0,0.6109831*Sheet1!B362^2-697.8740029*Sheet1!B362+199257.5714402, 0)</f>
        <v>0</v>
      </c>
      <c r="C362" t="str">
        <f t="shared" si="5"/>
        <v/>
      </c>
    </row>
    <row r="363" spans="1:3" x14ac:dyDescent="0.2">
      <c r="A363" s="1">
        <v>26811.333333333332</v>
      </c>
      <c r="B363">
        <f>IF(Sheet1!B363&gt;0,0.6109831*Sheet1!B363^2-697.8740029*Sheet1!B363+199257.5714402, 0)</f>
        <v>0</v>
      </c>
      <c r="C363" t="str">
        <f t="shared" si="5"/>
        <v/>
      </c>
    </row>
    <row r="364" spans="1:3" x14ac:dyDescent="0.2">
      <c r="A364" s="1">
        <v>26812.333333333332</v>
      </c>
      <c r="B364">
        <f>IF(Sheet1!B364&gt;0,0.6109831*Sheet1!B364^2-697.8740029*Sheet1!B364+199257.5714402, 0)</f>
        <v>0</v>
      </c>
      <c r="C364" t="str">
        <f t="shared" si="5"/>
        <v/>
      </c>
    </row>
    <row r="365" spans="1:3" x14ac:dyDescent="0.2">
      <c r="A365" s="1">
        <v>26813.333333333332</v>
      </c>
      <c r="B365">
        <f>IF(Sheet1!B365&gt;0,0.6109831*Sheet1!B365^2-697.8740029*Sheet1!B365+199257.5714402, 0)</f>
        <v>0</v>
      </c>
      <c r="C365" t="str">
        <f t="shared" si="5"/>
        <v/>
      </c>
    </row>
    <row r="366" spans="1:3" x14ac:dyDescent="0.2">
      <c r="A366" s="1">
        <v>26814.333333333332</v>
      </c>
      <c r="B366">
        <f>IF(Sheet1!B366&gt;0,0.6109831*Sheet1!B366^2-697.8740029*Sheet1!B366+199257.5714402, 0)</f>
        <v>0</v>
      </c>
      <c r="C366" t="str">
        <f t="shared" si="5"/>
        <v/>
      </c>
    </row>
    <row r="367" spans="1:3" x14ac:dyDescent="0.2">
      <c r="A367" s="1">
        <v>26815.333333333332</v>
      </c>
      <c r="B367">
        <f>IF(Sheet1!B367&gt;0,0.6109831*Sheet1!B367^2-697.8740029*Sheet1!B367+199257.5714402, 0)</f>
        <v>0.25308806181419641</v>
      </c>
      <c r="C367">
        <f t="shared" si="5"/>
        <v>253088.06181419641</v>
      </c>
    </row>
    <row r="368" spans="1:3" x14ac:dyDescent="0.2">
      <c r="A368" s="1">
        <v>26816.333333333332</v>
      </c>
      <c r="B368">
        <f>IF(Sheet1!B368&gt;0,0.6109831*Sheet1!B368^2-697.8740029*Sheet1!B368+199257.5714402, 0)</f>
        <v>0</v>
      </c>
      <c r="C368" t="str">
        <f t="shared" si="5"/>
        <v/>
      </c>
    </row>
    <row r="369" spans="1:3" x14ac:dyDescent="0.2">
      <c r="A369" s="1">
        <v>26817.333333333332</v>
      </c>
      <c r="B369">
        <f>IF(Sheet1!B369&gt;0,0.6109831*Sheet1!B369^2-697.8740029*Sheet1!B369+199257.5714402, 0)</f>
        <v>0</v>
      </c>
      <c r="C369" t="str">
        <f t="shared" si="5"/>
        <v/>
      </c>
    </row>
    <row r="370" spans="1:3" x14ac:dyDescent="0.2">
      <c r="A370" s="1">
        <v>26818.333333333332</v>
      </c>
      <c r="B370">
        <f>IF(Sheet1!B370&gt;0,0.6109831*Sheet1!B370^2-697.8740029*Sheet1!B370+199257.5714402, 0)</f>
        <v>0</v>
      </c>
      <c r="C370" t="str">
        <f t="shared" si="5"/>
        <v/>
      </c>
    </row>
    <row r="371" spans="1:3" x14ac:dyDescent="0.2">
      <c r="A371" s="1">
        <v>26819.333333333332</v>
      </c>
      <c r="B371">
        <f>IF(Sheet1!B371&gt;0,0.6109831*Sheet1!B371^2-697.8740029*Sheet1!B371+199257.5714402, 0)</f>
        <v>0</v>
      </c>
      <c r="C371" t="str">
        <f t="shared" si="5"/>
        <v/>
      </c>
    </row>
    <row r="372" spans="1:3" x14ac:dyDescent="0.2">
      <c r="A372" s="1">
        <v>26820.333333333332</v>
      </c>
      <c r="B372">
        <f>IF(Sheet1!B372&gt;0,0.6109831*Sheet1!B372^2-697.8740029*Sheet1!B372+199257.5714402, 0)</f>
        <v>0</v>
      </c>
      <c r="C372" t="str">
        <f t="shared" si="5"/>
        <v/>
      </c>
    </row>
    <row r="373" spans="1:3" x14ac:dyDescent="0.2">
      <c r="A373" s="1">
        <v>26821.333333333332</v>
      </c>
      <c r="B373">
        <f>IF(Sheet1!B373&gt;0,0.6109831*Sheet1!B373^2-697.8740029*Sheet1!B373+199257.5714402, 0)</f>
        <v>0</v>
      </c>
      <c r="C373" t="str">
        <f t="shared" si="5"/>
        <v/>
      </c>
    </row>
    <row r="374" spans="1:3" x14ac:dyDescent="0.2">
      <c r="A374" s="1">
        <v>26822.333333333332</v>
      </c>
      <c r="B374">
        <f>IF(Sheet1!B374&gt;0,0.6109831*Sheet1!B374^2-697.8740029*Sheet1!B374+199257.5714402, 0)</f>
        <v>0</v>
      </c>
      <c r="C374" t="str">
        <f t="shared" si="5"/>
        <v/>
      </c>
    </row>
    <row r="375" spans="1:3" x14ac:dyDescent="0.2">
      <c r="A375" s="1">
        <v>26823.333333333332</v>
      </c>
      <c r="B375">
        <f>IF(Sheet1!B375&gt;0,0.6109831*Sheet1!B375^2-697.8740029*Sheet1!B375+199257.5714402, 0)</f>
        <v>0</v>
      </c>
      <c r="C375" t="str">
        <f t="shared" si="5"/>
        <v/>
      </c>
    </row>
    <row r="376" spans="1:3" x14ac:dyDescent="0.2">
      <c r="A376" s="1">
        <v>26824.333333333332</v>
      </c>
      <c r="B376">
        <f>IF(Sheet1!B376&gt;0,0.6109831*Sheet1!B376^2-697.8740029*Sheet1!B376+199257.5714402, 0)</f>
        <v>0</v>
      </c>
      <c r="C376" t="str">
        <f t="shared" si="5"/>
        <v/>
      </c>
    </row>
    <row r="377" spans="1:3" x14ac:dyDescent="0.2">
      <c r="A377" s="1">
        <v>26825.333333333332</v>
      </c>
      <c r="B377">
        <f>IF(Sheet1!B377&gt;0,0.6109831*Sheet1!B377^2-697.8740029*Sheet1!B377+199257.5714402, 0)</f>
        <v>0</v>
      </c>
      <c r="C377" t="str">
        <f t="shared" si="5"/>
        <v/>
      </c>
    </row>
    <row r="378" spans="1:3" x14ac:dyDescent="0.2">
      <c r="A378" s="1">
        <v>26826.333333333332</v>
      </c>
      <c r="B378">
        <f>IF(Sheet1!B378&gt;0,0.6109831*Sheet1!B378^2-697.8740029*Sheet1!B378+199257.5714402, 0)</f>
        <v>0</v>
      </c>
      <c r="C378" t="str">
        <f t="shared" si="5"/>
        <v/>
      </c>
    </row>
    <row r="379" spans="1:3" x14ac:dyDescent="0.2">
      <c r="A379" s="1">
        <v>26827.333333333332</v>
      </c>
      <c r="B379">
        <f>IF(Sheet1!B379&gt;0,0.6109831*Sheet1!B379^2-697.8740029*Sheet1!B379+199257.5714402, 0)</f>
        <v>0</v>
      </c>
      <c r="C379" t="str">
        <f t="shared" si="5"/>
        <v/>
      </c>
    </row>
    <row r="380" spans="1:3" x14ac:dyDescent="0.2">
      <c r="A380" s="1">
        <v>26828.333333333332</v>
      </c>
      <c r="B380">
        <f>IF(Sheet1!B380&gt;0,0.6109831*Sheet1!B380^2-697.8740029*Sheet1!B380+199257.5714402, 0)</f>
        <v>0</v>
      </c>
      <c r="C380" t="str">
        <f t="shared" si="5"/>
        <v/>
      </c>
    </row>
    <row r="381" spans="1:3" x14ac:dyDescent="0.2">
      <c r="A381" s="1">
        <v>26829.333333333332</v>
      </c>
      <c r="B381">
        <f>IF(Sheet1!B381&gt;0,0.6109831*Sheet1!B381^2-697.8740029*Sheet1!B381+199257.5714402, 0)</f>
        <v>0</v>
      </c>
      <c r="C381" t="str">
        <f t="shared" si="5"/>
        <v/>
      </c>
    </row>
    <row r="382" spans="1:3" x14ac:dyDescent="0.2">
      <c r="A382" s="1">
        <v>26830.333333333332</v>
      </c>
      <c r="B382">
        <f>IF(Sheet1!B382&gt;0,0.6109831*Sheet1!B382^2-697.8740029*Sheet1!B382+199257.5714402, 0)</f>
        <v>0</v>
      </c>
      <c r="C382" t="str">
        <f t="shared" si="5"/>
        <v/>
      </c>
    </row>
    <row r="383" spans="1:3" x14ac:dyDescent="0.2">
      <c r="A383" s="1">
        <v>26831.333333333332</v>
      </c>
      <c r="B383">
        <f>IF(Sheet1!B383&gt;0,0.6109831*Sheet1!B383^2-697.8740029*Sheet1!B383+199257.5714402, 0)</f>
        <v>0</v>
      </c>
      <c r="C383" t="str">
        <f t="shared" si="5"/>
        <v/>
      </c>
    </row>
    <row r="384" spans="1:3" x14ac:dyDescent="0.2">
      <c r="A384" s="1">
        <v>26832.333333333332</v>
      </c>
      <c r="B384">
        <f>IF(Sheet1!B384&gt;0,0.6109831*Sheet1!B384^2-697.8740029*Sheet1!B384+199257.5714402, 0)</f>
        <v>0</v>
      </c>
      <c r="C384" t="str">
        <f t="shared" si="5"/>
        <v/>
      </c>
    </row>
    <row r="385" spans="1:3" x14ac:dyDescent="0.2">
      <c r="A385" s="1">
        <v>26833.333333333332</v>
      </c>
      <c r="B385">
        <f>IF(Sheet1!B385&gt;0,0.6109831*Sheet1!B385^2-697.8740029*Sheet1!B385+199257.5714402, 0)</f>
        <v>0</v>
      </c>
      <c r="C385" t="str">
        <f t="shared" si="5"/>
        <v/>
      </c>
    </row>
    <row r="386" spans="1:3" x14ac:dyDescent="0.2">
      <c r="A386" s="1">
        <v>26834.333333333332</v>
      </c>
      <c r="B386">
        <f>IF(Sheet1!B386&gt;0,0.6109831*Sheet1!B386^2-697.8740029*Sheet1!B386+199257.5714402, 0)</f>
        <v>0</v>
      </c>
      <c r="C386" t="str">
        <f t="shared" si="5"/>
        <v/>
      </c>
    </row>
    <row r="387" spans="1:3" x14ac:dyDescent="0.2">
      <c r="A387" s="1">
        <v>26835.333333333332</v>
      </c>
      <c r="B387">
        <f>IF(Sheet1!B387&gt;0,0.6109831*Sheet1!B387^2-697.8740029*Sheet1!B387+199257.5714402, 0)</f>
        <v>0</v>
      </c>
      <c r="C387" t="str">
        <f t="shared" si="5"/>
        <v/>
      </c>
    </row>
    <row r="388" spans="1:3" x14ac:dyDescent="0.2">
      <c r="A388" s="1">
        <v>26836.333333333332</v>
      </c>
      <c r="B388">
        <f>IF(Sheet1!B388&gt;0,0.6109831*Sheet1!B388^2-697.8740029*Sheet1!B388+199257.5714402, 0)</f>
        <v>0</v>
      </c>
      <c r="C388" t="str">
        <f t="shared" ref="C388:C451" si="6">IF(B388&gt;0, B388*1000000, "")</f>
        <v/>
      </c>
    </row>
    <row r="389" spans="1:3" x14ac:dyDescent="0.2">
      <c r="A389" s="1">
        <v>26837.333333333332</v>
      </c>
      <c r="B389">
        <f>IF(Sheet1!B389&gt;0,0.6109831*Sheet1!B389^2-697.8740029*Sheet1!B389+199257.5714402, 0)</f>
        <v>0</v>
      </c>
      <c r="C389" t="str">
        <f t="shared" si="6"/>
        <v/>
      </c>
    </row>
    <row r="390" spans="1:3" x14ac:dyDescent="0.2">
      <c r="A390" s="1">
        <v>26838.333333333332</v>
      </c>
      <c r="B390">
        <f>IF(Sheet1!B390&gt;0,0.6109831*Sheet1!B390^2-697.8740029*Sheet1!B390+199257.5714402, 0)</f>
        <v>0</v>
      </c>
      <c r="C390" t="str">
        <f t="shared" si="6"/>
        <v/>
      </c>
    </row>
    <row r="391" spans="1:3" x14ac:dyDescent="0.2">
      <c r="A391" s="1">
        <v>26839.333333333332</v>
      </c>
      <c r="B391">
        <f>IF(Sheet1!B391&gt;0,0.6109831*Sheet1!B391^2-697.8740029*Sheet1!B391+199257.5714402, 0)</f>
        <v>0</v>
      </c>
      <c r="C391" t="str">
        <f t="shared" si="6"/>
        <v/>
      </c>
    </row>
    <row r="392" spans="1:3" x14ac:dyDescent="0.2">
      <c r="A392" s="1">
        <v>26840.333333333332</v>
      </c>
      <c r="B392">
        <f>IF(Sheet1!B392&gt;0,0.6109831*Sheet1!B392^2-697.8740029*Sheet1!B392+199257.5714402, 0)</f>
        <v>0</v>
      </c>
      <c r="C392" t="str">
        <f t="shared" si="6"/>
        <v/>
      </c>
    </row>
    <row r="393" spans="1:3" x14ac:dyDescent="0.2">
      <c r="A393" s="1">
        <v>26841.333333333332</v>
      </c>
      <c r="B393">
        <f>IF(Sheet1!B393&gt;0,0.6109831*Sheet1!B393^2-697.8740029*Sheet1!B393+199257.5714402, 0)</f>
        <v>0</v>
      </c>
      <c r="C393" t="str">
        <f t="shared" si="6"/>
        <v/>
      </c>
    </row>
    <row r="394" spans="1:3" x14ac:dyDescent="0.2">
      <c r="A394" s="1">
        <v>26842.333333333332</v>
      </c>
      <c r="B394">
        <f>IF(Sheet1!B394&gt;0,0.6109831*Sheet1!B394^2-697.8740029*Sheet1!B394+199257.5714402, 0)</f>
        <v>0</v>
      </c>
      <c r="C394" t="str">
        <f t="shared" si="6"/>
        <v/>
      </c>
    </row>
    <row r="395" spans="1:3" x14ac:dyDescent="0.2">
      <c r="A395" s="1">
        <v>26843.333333333332</v>
      </c>
      <c r="B395">
        <f>IF(Sheet1!B395&gt;0,0.6109831*Sheet1!B395^2-697.8740029*Sheet1!B395+199257.5714402, 0)</f>
        <v>0</v>
      </c>
      <c r="C395" t="str">
        <f t="shared" si="6"/>
        <v/>
      </c>
    </row>
    <row r="396" spans="1:3" x14ac:dyDescent="0.2">
      <c r="A396" s="1">
        <v>26844.333333333332</v>
      </c>
      <c r="B396">
        <f>IF(Sheet1!B396&gt;0,0.6109831*Sheet1!B396^2-697.8740029*Sheet1!B396+199257.5714402, 0)</f>
        <v>0</v>
      </c>
      <c r="C396" t="str">
        <f t="shared" si="6"/>
        <v/>
      </c>
    </row>
    <row r="397" spans="1:3" x14ac:dyDescent="0.2">
      <c r="A397" s="1">
        <v>26845.333333333332</v>
      </c>
      <c r="B397">
        <f>IF(Sheet1!B397&gt;0,0.6109831*Sheet1!B397^2-697.8740029*Sheet1!B397+199257.5714402, 0)</f>
        <v>-5.3149087336205412</v>
      </c>
      <c r="C397" t="str">
        <f t="shared" si="6"/>
        <v/>
      </c>
    </row>
    <row r="398" spans="1:3" x14ac:dyDescent="0.2">
      <c r="A398" s="1">
        <v>26846.333333333332</v>
      </c>
      <c r="B398">
        <f>IF(Sheet1!B398&gt;0,0.6109831*Sheet1!B398^2-697.8740029*Sheet1!B398+199257.5714402, 0)</f>
        <v>0</v>
      </c>
      <c r="C398" t="str">
        <f t="shared" si="6"/>
        <v/>
      </c>
    </row>
    <row r="399" spans="1:3" x14ac:dyDescent="0.2">
      <c r="A399" s="1">
        <v>26847.333333333332</v>
      </c>
      <c r="B399">
        <f>IF(Sheet1!B399&gt;0,0.6109831*Sheet1!B399^2-697.8740029*Sheet1!B399+199257.5714402, 0)</f>
        <v>0</v>
      </c>
      <c r="C399" t="str">
        <f t="shared" si="6"/>
        <v/>
      </c>
    </row>
    <row r="400" spans="1:3" x14ac:dyDescent="0.2">
      <c r="A400" s="1">
        <v>26848.333333333332</v>
      </c>
      <c r="B400">
        <f>IF(Sheet1!B400&gt;0,0.6109831*Sheet1!B400^2-697.8740029*Sheet1!B400+199257.5714402, 0)</f>
        <v>0</v>
      </c>
      <c r="C400" t="str">
        <f t="shared" si="6"/>
        <v/>
      </c>
    </row>
    <row r="401" spans="1:3" x14ac:dyDescent="0.2">
      <c r="A401" s="1">
        <v>26849.333333333332</v>
      </c>
      <c r="B401">
        <f>IF(Sheet1!B401&gt;0,0.6109831*Sheet1!B401^2-697.8740029*Sheet1!B401+199257.5714402, 0)</f>
        <v>0</v>
      </c>
      <c r="C401" t="str">
        <f t="shared" si="6"/>
        <v/>
      </c>
    </row>
    <row r="402" spans="1:3" x14ac:dyDescent="0.2">
      <c r="A402" s="1">
        <v>26850.333333333332</v>
      </c>
      <c r="B402">
        <f>IF(Sheet1!B402&gt;0,0.6109831*Sheet1!B402^2-697.8740029*Sheet1!B402+199257.5714402, 0)</f>
        <v>0</v>
      </c>
      <c r="C402" t="str">
        <f t="shared" si="6"/>
        <v/>
      </c>
    </row>
    <row r="403" spans="1:3" x14ac:dyDescent="0.2">
      <c r="A403" s="1">
        <v>26851.333333333332</v>
      </c>
      <c r="B403">
        <f>IF(Sheet1!B403&gt;0,0.6109831*Sheet1!B403^2-697.8740029*Sheet1!B403+199257.5714402, 0)</f>
        <v>0</v>
      </c>
      <c r="C403" t="str">
        <f t="shared" si="6"/>
        <v/>
      </c>
    </row>
    <row r="404" spans="1:3" x14ac:dyDescent="0.2">
      <c r="A404" s="1">
        <v>26852.333333333332</v>
      </c>
      <c r="B404">
        <f>IF(Sheet1!B404&gt;0,0.6109831*Sheet1!B404^2-697.8740029*Sheet1!B404+199257.5714402, 0)</f>
        <v>0</v>
      </c>
      <c r="C404" t="str">
        <f t="shared" si="6"/>
        <v/>
      </c>
    </row>
    <row r="405" spans="1:3" x14ac:dyDescent="0.2">
      <c r="A405" s="1">
        <v>26853.333333333332</v>
      </c>
      <c r="B405">
        <f>IF(Sheet1!B405&gt;0,0.6109831*Sheet1!B405^2-697.8740029*Sheet1!B405+199257.5714402, 0)</f>
        <v>0</v>
      </c>
      <c r="C405" t="str">
        <f t="shared" si="6"/>
        <v/>
      </c>
    </row>
    <row r="406" spans="1:3" x14ac:dyDescent="0.2">
      <c r="A406" s="1">
        <v>26854.333333333332</v>
      </c>
      <c r="B406">
        <f>IF(Sheet1!B406&gt;0,0.6109831*Sheet1!B406^2-697.8740029*Sheet1!B406+199257.5714402, 0)</f>
        <v>0</v>
      </c>
      <c r="C406" t="str">
        <f t="shared" si="6"/>
        <v/>
      </c>
    </row>
    <row r="407" spans="1:3" x14ac:dyDescent="0.2">
      <c r="A407" s="1">
        <v>26855.333333333332</v>
      </c>
      <c r="B407">
        <f>IF(Sheet1!B407&gt;0,0.6109831*Sheet1!B407^2-697.8740029*Sheet1!B407+199257.5714402, 0)</f>
        <v>0</v>
      </c>
      <c r="C407" t="str">
        <f t="shared" si="6"/>
        <v/>
      </c>
    </row>
    <row r="408" spans="1:3" x14ac:dyDescent="0.2">
      <c r="A408" s="1">
        <v>26856.333333333332</v>
      </c>
      <c r="B408">
        <f>IF(Sheet1!B408&gt;0,0.6109831*Sheet1!B408^2-697.8740029*Sheet1!B408+199257.5714402, 0)</f>
        <v>0</v>
      </c>
      <c r="C408" t="str">
        <f t="shared" si="6"/>
        <v/>
      </c>
    </row>
    <row r="409" spans="1:3" x14ac:dyDescent="0.2">
      <c r="A409" s="1">
        <v>26857.333333333332</v>
      </c>
      <c r="B409">
        <f>IF(Sheet1!B409&gt;0,0.6109831*Sheet1!B409^2-697.8740029*Sheet1!B409+199257.5714402, 0)</f>
        <v>0</v>
      </c>
      <c r="C409" t="str">
        <f t="shared" si="6"/>
        <v/>
      </c>
    </row>
    <row r="410" spans="1:3" x14ac:dyDescent="0.2">
      <c r="A410" s="1">
        <v>26858.333333333332</v>
      </c>
      <c r="B410">
        <f>IF(Sheet1!B410&gt;0,0.6109831*Sheet1!B410^2-697.8740029*Sheet1!B410+199257.5714402, 0)</f>
        <v>0</v>
      </c>
      <c r="C410" t="str">
        <f t="shared" si="6"/>
        <v/>
      </c>
    </row>
    <row r="411" spans="1:3" x14ac:dyDescent="0.2">
      <c r="A411" s="1">
        <v>26859.333333333332</v>
      </c>
      <c r="B411">
        <f>IF(Sheet1!B411&gt;0,0.6109831*Sheet1!B411^2-697.8740029*Sheet1!B411+199257.5714402, 0)</f>
        <v>0</v>
      </c>
      <c r="C411" t="str">
        <f t="shared" si="6"/>
        <v/>
      </c>
    </row>
    <row r="412" spans="1:3" x14ac:dyDescent="0.2">
      <c r="A412" s="1">
        <v>26860.333333333332</v>
      </c>
      <c r="B412">
        <f>IF(Sheet1!B412&gt;0,0.6109831*Sheet1!B412^2-697.8740029*Sheet1!B412+199257.5714402, 0)</f>
        <v>0</v>
      </c>
      <c r="C412" t="str">
        <f t="shared" si="6"/>
        <v/>
      </c>
    </row>
    <row r="413" spans="1:3" x14ac:dyDescent="0.2">
      <c r="A413" s="1">
        <v>26861.333333333332</v>
      </c>
      <c r="B413">
        <f>IF(Sheet1!B413&gt;0,0.6109831*Sheet1!B413^2-697.8740029*Sheet1!B413+199257.5714402, 0)</f>
        <v>0</v>
      </c>
      <c r="C413" t="str">
        <f t="shared" si="6"/>
        <v/>
      </c>
    </row>
    <row r="414" spans="1:3" x14ac:dyDescent="0.2">
      <c r="A414" s="1">
        <v>26862.333333333332</v>
      </c>
      <c r="B414">
        <f>IF(Sheet1!B414&gt;0,0.6109831*Sheet1!B414^2-697.8740029*Sheet1!B414+199257.5714402, 0)</f>
        <v>0</v>
      </c>
      <c r="C414" t="str">
        <f t="shared" si="6"/>
        <v/>
      </c>
    </row>
    <row r="415" spans="1:3" x14ac:dyDescent="0.2">
      <c r="A415" s="1">
        <v>26863.333333333332</v>
      </c>
      <c r="B415">
        <f>IF(Sheet1!B415&gt;0,0.6109831*Sheet1!B415^2-697.8740029*Sheet1!B415+199257.5714402, 0)</f>
        <v>0</v>
      </c>
      <c r="C415" t="str">
        <f t="shared" si="6"/>
        <v/>
      </c>
    </row>
    <row r="416" spans="1:3" x14ac:dyDescent="0.2">
      <c r="A416" s="1">
        <v>26864.333333333332</v>
      </c>
      <c r="B416">
        <f>IF(Sheet1!B416&gt;0,0.6109831*Sheet1!B416^2-697.8740029*Sheet1!B416+199257.5714402, 0)</f>
        <v>0</v>
      </c>
      <c r="C416" t="str">
        <f t="shared" si="6"/>
        <v/>
      </c>
    </row>
    <row r="417" spans="1:3" x14ac:dyDescent="0.2">
      <c r="A417" s="1">
        <v>26865.333333333332</v>
      </c>
      <c r="B417">
        <f>IF(Sheet1!B417&gt;0,0.6109831*Sheet1!B417^2-697.8740029*Sheet1!B417+199257.5714402, 0)</f>
        <v>0</v>
      </c>
      <c r="C417" t="str">
        <f t="shared" si="6"/>
        <v/>
      </c>
    </row>
    <row r="418" spans="1:3" x14ac:dyDescent="0.2">
      <c r="A418" s="1">
        <v>26866.333333333332</v>
      </c>
      <c r="B418">
        <f>IF(Sheet1!B418&gt;0,0.6109831*Sheet1!B418^2-697.8740029*Sheet1!B418+199257.5714402, 0)</f>
        <v>0</v>
      </c>
      <c r="C418" t="str">
        <f t="shared" si="6"/>
        <v/>
      </c>
    </row>
    <row r="419" spans="1:3" x14ac:dyDescent="0.2">
      <c r="A419" s="1">
        <v>26867.333333333332</v>
      </c>
      <c r="B419">
        <f>IF(Sheet1!B419&gt;0,0.6109831*Sheet1!B419^2-697.8740029*Sheet1!B419+199257.5714402, 0)</f>
        <v>0</v>
      </c>
      <c r="C419" t="str">
        <f t="shared" si="6"/>
        <v/>
      </c>
    </row>
    <row r="420" spans="1:3" x14ac:dyDescent="0.2">
      <c r="A420" s="1">
        <v>26868.333333333332</v>
      </c>
      <c r="B420">
        <f>IF(Sheet1!B420&gt;0,0.6109831*Sheet1!B420^2-697.8740029*Sheet1!B420+199257.5714402, 0)</f>
        <v>0</v>
      </c>
      <c r="C420" t="str">
        <f t="shared" si="6"/>
        <v/>
      </c>
    </row>
    <row r="421" spans="1:3" x14ac:dyDescent="0.2">
      <c r="A421" s="1">
        <v>26869.333333333332</v>
      </c>
      <c r="B421">
        <f>IF(Sheet1!B421&gt;0,0.6109831*Sheet1!B421^2-697.8740029*Sheet1!B421+199257.5714402, 0)</f>
        <v>0</v>
      </c>
      <c r="C421" t="str">
        <f t="shared" si="6"/>
        <v/>
      </c>
    </row>
    <row r="422" spans="1:3" x14ac:dyDescent="0.2">
      <c r="A422" s="1">
        <v>26870.333333333332</v>
      </c>
      <c r="B422">
        <f>IF(Sheet1!B422&gt;0,0.6109831*Sheet1!B422^2-697.8740029*Sheet1!B422+199257.5714402, 0)</f>
        <v>0</v>
      </c>
      <c r="C422" t="str">
        <f t="shared" si="6"/>
        <v/>
      </c>
    </row>
    <row r="423" spans="1:3" x14ac:dyDescent="0.2">
      <c r="A423" s="1">
        <v>26871.333333333332</v>
      </c>
      <c r="B423">
        <f>IF(Sheet1!B423&gt;0,0.6109831*Sheet1!B423^2-697.8740029*Sheet1!B423+199257.5714402, 0)</f>
        <v>0</v>
      </c>
      <c r="C423" t="str">
        <f t="shared" si="6"/>
        <v/>
      </c>
    </row>
    <row r="424" spans="1:3" x14ac:dyDescent="0.2">
      <c r="A424" s="1">
        <v>26872.333333333332</v>
      </c>
      <c r="B424">
        <f>IF(Sheet1!B424&gt;0,0.6109831*Sheet1!B424^2-697.8740029*Sheet1!B424+199257.5714402, 0)</f>
        <v>0</v>
      </c>
      <c r="C424" t="str">
        <f t="shared" si="6"/>
        <v/>
      </c>
    </row>
    <row r="425" spans="1:3" x14ac:dyDescent="0.2">
      <c r="A425" s="1">
        <v>26873.333333333332</v>
      </c>
      <c r="B425">
        <f>IF(Sheet1!B425&gt;0,0.6109831*Sheet1!B425^2-697.8740029*Sheet1!B425+199257.5714402, 0)</f>
        <v>0</v>
      </c>
      <c r="C425" t="str">
        <f t="shared" si="6"/>
        <v/>
      </c>
    </row>
    <row r="426" spans="1:3" x14ac:dyDescent="0.2">
      <c r="A426" s="1">
        <v>26874.333333333332</v>
      </c>
      <c r="B426">
        <f>IF(Sheet1!B426&gt;0,0.6109831*Sheet1!B426^2-697.8740029*Sheet1!B426+199257.5714402, 0)</f>
        <v>0</v>
      </c>
      <c r="C426" t="str">
        <f t="shared" si="6"/>
        <v/>
      </c>
    </row>
    <row r="427" spans="1:3" x14ac:dyDescent="0.2">
      <c r="A427" s="1">
        <v>26875.333333333332</v>
      </c>
      <c r="B427">
        <f>IF(Sheet1!B427&gt;0,0.6109831*Sheet1!B427^2-697.8740029*Sheet1!B427+199257.5714402, 0)</f>
        <v>0</v>
      </c>
      <c r="C427" t="str">
        <f t="shared" si="6"/>
        <v/>
      </c>
    </row>
    <row r="428" spans="1:3" x14ac:dyDescent="0.2">
      <c r="A428" s="1">
        <v>26876.333333333332</v>
      </c>
      <c r="B428">
        <f>IF(Sheet1!B428&gt;0,0.6109831*Sheet1!B428^2-697.8740029*Sheet1!B428+199257.5714402, 0)</f>
        <v>11.166462371766102</v>
      </c>
      <c r="C428">
        <f t="shared" si="6"/>
        <v>11166462.371766102</v>
      </c>
    </row>
    <row r="429" spans="1:3" x14ac:dyDescent="0.2">
      <c r="A429" s="1">
        <v>26877.333333333332</v>
      </c>
      <c r="B429">
        <f>IF(Sheet1!B429&gt;0,0.6109831*Sheet1!B429^2-697.8740029*Sheet1!B429+199257.5714402, 0)</f>
        <v>0</v>
      </c>
      <c r="C429" t="str">
        <f t="shared" si="6"/>
        <v/>
      </c>
    </row>
    <row r="430" spans="1:3" x14ac:dyDescent="0.2">
      <c r="A430" s="1">
        <v>26878.333333333332</v>
      </c>
      <c r="B430">
        <f>IF(Sheet1!B430&gt;0,0.6109831*Sheet1!B430^2-697.8740029*Sheet1!B430+199257.5714402, 0)</f>
        <v>0</v>
      </c>
      <c r="C430" t="str">
        <f t="shared" si="6"/>
        <v/>
      </c>
    </row>
    <row r="431" spans="1:3" x14ac:dyDescent="0.2">
      <c r="A431" s="1">
        <v>26879.333333333332</v>
      </c>
      <c r="B431">
        <f>IF(Sheet1!B431&gt;0,0.6109831*Sheet1!B431^2-697.8740029*Sheet1!B431+199257.5714402, 0)</f>
        <v>0</v>
      </c>
      <c r="C431" t="str">
        <f t="shared" si="6"/>
        <v/>
      </c>
    </row>
    <row r="432" spans="1:3" x14ac:dyDescent="0.2">
      <c r="A432" s="1">
        <v>26880.333333333332</v>
      </c>
      <c r="B432">
        <f>IF(Sheet1!B432&gt;0,0.6109831*Sheet1!B432^2-697.8740029*Sheet1!B432+199257.5714402, 0)</f>
        <v>0</v>
      </c>
      <c r="C432" t="str">
        <f t="shared" si="6"/>
        <v/>
      </c>
    </row>
    <row r="433" spans="1:3" x14ac:dyDescent="0.2">
      <c r="A433" s="1">
        <v>26881.333333333332</v>
      </c>
      <c r="B433">
        <f>IF(Sheet1!B433&gt;0,0.6109831*Sheet1!B433^2-697.8740029*Sheet1!B433+199257.5714402, 0)</f>
        <v>0</v>
      </c>
      <c r="C433" t="str">
        <f t="shared" si="6"/>
        <v/>
      </c>
    </row>
    <row r="434" spans="1:3" x14ac:dyDescent="0.2">
      <c r="A434" s="1">
        <v>26882.333333333332</v>
      </c>
      <c r="B434">
        <f>IF(Sheet1!B434&gt;0,0.6109831*Sheet1!B434^2-697.8740029*Sheet1!B434+199257.5714402, 0)</f>
        <v>0</v>
      </c>
      <c r="C434" t="str">
        <f t="shared" si="6"/>
        <v/>
      </c>
    </row>
    <row r="435" spans="1:3" x14ac:dyDescent="0.2">
      <c r="A435" s="1">
        <v>26883.333333333332</v>
      </c>
      <c r="B435">
        <f>IF(Sheet1!B435&gt;0,0.6109831*Sheet1!B435^2-697.8740029*Sheet1!B435+199257.5714402, 0)</f>
        <v>0</v>
      </c>
      <c r="C435" t="str">
        <f t="shared" si="6"/>
        <v/>
      </c>
    </row>
    <row r="436" spans="1:3" x14ac:dyDescent="0.2">
      <c r="A436" s="1">
        <v>26884.333333333332</v>
      </c>
      <c r="B436">
        <f>IF(Sheet1!B436&gt;0,0.6109831*Sheet1!B436^2-697.8740029*Sheet1!B436+199257.5714402, 0)</f>
        <v>0</v>
      </c>
      <c r="C436" t="str">
        <f t="shared" si="6"/>
        <v/>
      </c>
    </row>
    <row r="437" spans="1:3" x14ac:dyDescent="0.2">
      <c r="A437" s="1">
        <v>26885.333333333332</v>
      </c>
      <c r="B437">
        <f>IF(Sheet1!B437&gt;0,0.6109831*Sheet1!B437^2-697.8740029*Sheet1!B437+199257.5714402, 0)</f>
        <v>0</v>
      </c>
      <c r="C437" t="str">
        <f t="shared" si="6"/>
        <v/>
      </c>
    </row>
    <row r="438" spans="1:3" x14ac:dyDescent="0.2">
      <c r="A438" s="1">
        <v>26886.333333333332</v>
      </c>
      <c r="B438">
        <f>IF(Sheet1!B438&gt;0,0.6109831*Sheet1!B438^2-697.8740029*Sheet1!B438+199257.5714402, 0)</f>
        <v>0</v>
      </c>
      <c r="C438" t="str">
        <f t="shared" si="6"/>
        <v/>
      </c>
    </row>
    <row r="439" spans="1:3" x14ac:dyDescent="0.2">
      <c r="A439" s="1">
        <v>26887.333333333332</v>
      </c>
      <c r="B439">
        <f>IF(Sheet1!B439&gt;0,0.6109831*Sheet1!B439^2-697.8740029*Sheet1!B439+199257.5714402, 0)</f>
        <v>0</v>
      </c>
      <c r="C439" t="str">
        <f t="shared" si="6"/>
        <v/>
      </c>
    </row>
    <row r="440" spans="1:3" x14ac:dyDescent="0.2">
      <c r="A440" s="1">
        <v>26888.333333333332</v>
      </c>
      <c r="B440">
        <f>IF(Sheet1!B440&gt;0,0.6109831*Sheet1!B440^2-697.8740029*Sheet1!B440+199257.5714402, 0)</f>
        <v>0</v>
      </c>
      <c r="C440" t="str">
        <f t="shared" si="6"/>
        <v/>
      </c>
    </row>
    <row r="441" spans="1:3" x14ac:dyDescent="0.2">
      <c r="A441" s="1">
        <v>26889.333333333332</v>
      </c>
      <c r="B441">
        <f>IF(Sheet1!B441&gt;0,0.6109831*Sheet1!B441^2-697.8740029*Sheet1!B441+199257.5714402, 0)</f>
        <v>0</v>
      </c>
      <c r="C441" t="str">
        <f t="shared" si="6"/>
        <v/>
      </c>
    </row>
    <row r="442" spans="1:3" x14ac:dyDescent="0.2">
      <c r="A442" s="1">
        <v>26890.333333333332</v>
      </c>
      <c r="B442">
        <f>IF(Sheet1!B442&gt;0,0.6109831*Sheet1!B442^2-697.8740029*Sheet1!B442+199257.5714402, 0)</f>
        <v>0</v>
      </c>
      <c r="C442" t="str">
        <f t="shared" si="6"/>
        <v/>
      </c>
    </row>
    <row r="443" spans="1:3" x14ac:dyDescent="0.2">
      <c r="A443" s="1">
        <v>26891.333333333332</v>
      </c>
      <c r="B443">
        <f>IF(Sheet1!B443&gt;0,0.6109831*Sheet1!B443^2-697.8740029*Sheet1!B443+199257.5714402, 0)</f>
        <v>0</v>
      </c>
      <c r="C443" t="str">
        <f t="shared" si="6"/>
        <v/>
      </c>
    </row>
    <row r="444" spans="1:3" x14ac:dyDescent="0.2">
      <c r="A444" s="1">
        <v>26892.333333333332</v>
      </c>
      <c r="B444">
        <f>IF(Sheet1!B444&gt;0,0.6109831*Sheet1!B444^2-697.8740029*Sheet1!B444+199257.5714402, 0)</f>
        <v>0</v>
      </c>
      <c r="C444" t="str">
        <f t="shared" si="6"/>
        <v/>
      </c>
    </row>
    <row r="445" spans="1:3" x14ac:dyDescent="0.2">
      <c r="A445" s="1">
        <v>26893.333333333332</v>
      </c>
      <c r="B445">
        <f>IF(Sheet1!B445&gt;0,0.6109831*Sheet1!B445^2-697.8740029*Sheet1!B445+199257.5714402, 0)</f>
        <v>0</v>
      </c>
      <c r="C445" t="str">
        <f t="shared" si="6"/>
        <v/>
      </c>
    </row>
    <row r="446" spans="1:3" x14ac:dyDescent="0.2">
      <c r="A446" s="1">
        <v>26894.333333333332</v>
      </c>
      <c r="B446">
        <f>IF(Sheet1!B446&gt;0,0.6109831*Sheet1!B446^2-697.8740029*Sheet1!B446+199257.5714402, 0)</f>
        <v>0</v>
      </c>
      <c r="C446" t="str">
        <f t="shared" si="6"/>
        <v/>
      </c>
    </row>
    <row r="447" spans="1:3" x14ac:dyDescent="0.2">
      <c r="A447" s="1">
        <v>26895.333333333332</v>
      </c>
      <c r="B447">
        <f>IF(Sheet1!B447&gt;0,0.6109831*Sheet1!B447^2-697.8740029*Sheet1!B447+199257.5714402, 0)</f>
        <v>0</v>
      </c>
      <c r="C447" t="str">
        <f t="shared" si="6"/>
        <v/>
      </c>
    </row>
    <row r="448" spans="1:3" x14ac:dyDescent="0.2">
      <c r="A448" s="1">
        <v>26896.333333333332</v>
      </c>
      <c r="B448">
        <f>IF(Sheet1!B448&gt;0,0.6109831*Sheet1!B448^2-697.8740029*Sheet1!B448+199257.5714402, 0)</f>
        <v>0</v>
      </c>
      <c r="C448" t="str">
        <f t="shared" si="6"/>
        <v/>
      </c>
    </row>
    <row r="449" spans="1:3" x14ac:dyDescent="0.2">
      <c r="A449" s="1">
        <v>26897.333333333332</v>
      </c>
      <c r="B449">
        <f>IF(Sheet1!B449&gt;0,0.6109831*Sheet1!B449^2-697.8740029*Sheet1!B449+199257.5714402, 0)</f>
        <v>0</v>
      </c>
      <c r="C449" t="str">
        <f t="shared" si="6"/>
        <v/>
      </c>
    </row>
    <row r="450" spans="1:3" x14ac:dyDescent="0.2">
      <c r="A450" s="1">
        <v>26898.333333333332</v>
      </c>
      <c r="B450">
        <f>IF(Sheet1!B450&gt;0,0.6109831*Sheet1!B450^2-697.8740029*Sheet1!B450+199257.5714402, 0)</f>
        <v>0</v>
      </c>
      <c r="C450" t="str">
        <f t="shared" si="6"/>
        <v/>
      </c>
    </row>
    <row r="451" spans="1:3" x14ac:dyDescent="0.2">
      <c r="A451" s="1">
        <v>26899.333333333332</v>
      </c>
      <c r="B451">
        <f>IF(Sheet1!B451&gt;0,0.6109831*Sheet1!B451^2-697.8740029*Sheet1!B451+199257.5714402, 0)</f>
        <v>0</v>
      </c>
      <c r="C451" t="str">
        <f t="shared" si="6"/>
        <v/>
      </c>
    </row>
    <row r="452" spans="1:3" x14ac:dyDescent="0.2">
      <c r="A452" s="1">
        <v>26900.333333333332</v>
      </c>
      <c r="B452">
        <f>IF(Sheet1!B452&gt;0,0.6109831*Sheet1!B452^2-697.8740029*Sheet1!B452+199257.5714402, 0)</f>
        <v>0</v>
      </c>
      <c r="C452" t="str">
        <f t="shared" ref="C452:C515" si="7">IF(B452&gt;0, B452*1000000, "")</f>
        <v/>
      </c>
    </row>
    <row r="453" spans="1:3" x14ac:dyDescent="0.2">
      <c r="A453" s="1">
        <v>26901.333333333332</v>
      </c>
      <c r="B453">
        <f>IF(Sheet1!B453&gt;0,0.6109831*Sheet1!B453^2-697.8740029*Sheet1!B453+199257.5714402, 0)</f>
        <v>0</v>
      </c>
      <c r="C453" t="str">
        <f t="shared" si="7"/>
        <v/>
      </c>
    </row>
    <row r="454" spans="1:3" x14ac:dyDescent="0.2">
      <c r="A454" s="1">
        <v>26902.333333333332</v>
      </c>
      <c r="B454">
        <f>IF(Sheet1!B454&gt;0,0.6109831*Sheet1!B454^2-697.8740029*Sheet1!B454+199257.5714402, 0)</f>
        <v>0</v>
      </c>
      <c r="C454" t="str">
        <f t="shared" si="7"/>
        <v/>
      </c>
    </row>
    <row r="455" spans="1:3" x14ac:dyDescent="0.2">
      <c r="A455" s="1">
        <v>26903.333333333332</v>
      </c>
      <c r="B455">
        <f>IF(Sheet1!B455&gt;0,0.6109831*Sheet1!B455^2-697.8740029*Sheet1!B455+199257.5714402, 0)</f>
        <v>0</v>
      </c>
      <c r="C455" t="str">
        <f t="shared" si="7"/>
        <v/>
      </c>
    </row>
    <row r="456" spans="1:3" x14ac:dyDescent="0.2">
      <c r="A456" s="1">
        <v>26904.333333333332</v>
      </c>
      <c r="B456">
        <f>IF(Sheet1!B456&gt;0,0.6109831*Sheet1!B456^2-697.8740029*Sheet1!B456+199257.5714402, 0)</f>
        <v>0</v>
      </c>
      <c r="C456" t="str">
        <f t="shared" si="7"/>
        <v/>
      </c>
    </row>
    <row r="457" spans="1:3" x14ac:dyDescent="0.2">
      <c r="A457" s="1">
        <v>26905.333333333332</v>
      </c>
      <c r="B457">
        <f>IF(Sheet1!B457&gt;0,0.6109831*Sheet1!B457^2-697.8740029*Sheet1!B457+199257.5714402, 0)</f>
        <v>0</v>
      </c>
      <c r="C457" t="str">
        <f t="shared" si="7"/>
        <v/>
      </c>
    </row>
    <row r="458" spans="1:3" x14ac:dyDescent="0.2">
      <c r="A458" s="1">
        <v>26906.333333333332</v>
      </c>
      <c r="B458">
        <f>IF(Sheet1!B458&gt;0,0.6109831*Sheet1!B458^2-697.8740029*Sheet1!B458+199257.5714402, 0)</f>
        <v>0</v>
      </c>
      <c r="C458" t="str">
        <f t="shared" si="7"/>
        <v/>
      </c>
    </row>
    <row r="459" spans="1:3" x14ac:dyDescent="0.2">
      <c r="A459" s="1">
        <v>26907.333333333332</v>
      </c>
      <c r="B459">
        <f>IF(Sheet1!B459&gt;0,0.6109831*Sheet1!B459^2-697.8740029*Sheet1!B459+199257.5714402, 0)</f>
        <v>45.861946808523498</v>
      </c>
      <c r="C459">
        <f t="shared" si="7"/>
        <v>45861946.808523498</v>
      </c>
    </row>
    <row r="460" spans="1:3" x14ac:dyDescent="0.2">
      <c r="A460" s="1">
        <v>26908.333333333332</v>
      </c>
      <c r="B460">
        <f>IF(Sheet1!B460&gt;0,0.6109831*Sheet1!B460^2-697.8740029*Sheet1!B460+199257.5714402, 0)</f>
        <v>0</v>
      </c>
      <c r="C460" t="str">
        <f t="shared" si="7"/>
        <v/>
      </c>
    </row>
    <row r="461" spans="1:3" x14ac:dyDescent="0.2">
      <c r="A461" s="1">
        <v>26909.333333333332</v>
      </c>
      <c r="B461">
        <f>IF(Sheet1!B461&gt;0,0.6109831*Sheet1!B461^2-697.8740029*Sheet1!B461+199257.5714402, 0)</f>
        <v>0</v>
      </c>
      <c r="C461" t="str">
        <f t="shared" si="7"/>
        <v/>
      </c>
    </row>
    <row r="462" spans="1:3" x14ac:dyDescent="0.2">
      <c r="A462" s="1">
        <v>26910.333333333332</v>
      </c>
      <c r="B462">
        <f>IF(Sheet1!B462&gt;0,0.6109831*Sheet1!B462^2-697.8740029*Sheet1!B462+199257.5714402, 0)</f>
        <v>0</v>
      </c>
      <c r="C462" t="str">
        <f t="shared" si="7"/>
        <v/>
      </c>
    </row>
    <row r="463" spans="1:3" x14ac:dyDescent="0.2">
      <c r="A463" s="1">
        <v>26911.333333333332</v>
      </c>
      <c r="B463">
        <f>IF(Sheet1!B463&gt;0,0.6109831*Sheet1!B463^2-697.8740029*Sheet1!B463+199257.5714402, 0)</f>
        <v>0</v>
      </c>
      <c r="C463" t="str">
        <f t="shared" si="7"/>
        <v/>
      </c>
    </row>
    <row r="464" spans="1:3" x14ac:dyDescent="0.2">
      <c r="A464" s="1">
        <v>26912.333333333332</v>
      </c>
      <c r="B464">
        <f>IF(Sheet1!B464&gt;0,0.6109831*Sheet1!B464^2-697.8740029*Sheet1!B464+199257.5714402, 0)</f>
        <v>0</v>
      </c>
      <c r="C464" t="str">
        <f t="shared" si="7"/>
        <v/>
      </c>
    </row>
    <row r="465" spans="1:3" x14ac:dyDescent="0.2">
      <c r="A465" s="1">
        <v>26913.333333333332</v>
      </c>
      <c r="B465">
        <f>IF(Sheet1!B465&gt;0,0.6109831*Sheet1!B465^2-697.8740029*Sheet1!B465+199257.5714402, 0)</f>
        <v>0</v>
      </c>
      <c r="C465" t="str">
        <f t="shared" si="7"/>
        <v/>
      </c>
    </row>
    <row r="466" spans="1:3" x14ac:dyDescent="0.2">
      <c r="A466" s="1">
        <v>26914.333333333332</v>
      </c>
      <c r="B466">
        <f>IF(Sheet1!B466&gt;0,0.6109831*Sheet1!B466^2-697.8740029*Sheet1!B466+199257.5714402, 0)</f>
        <v>0</v>
      </c>
      <c r="C466" t="str">
        <f t="shared" si="7"/>
        <v/>
      </c>
    </row>
    <row r="467" spans="1:3" x14ac:dyDescent="0.2">
      <c r="A467" s="1">
        <v>26915.333333333332</v>
      </c>
      <c r="B467">
        <f>IF(Sheet1!B467&gt;0,0.6109831*Sheet1!B467^2-697.8740029*Sheet1!B467+199257.5714402, 0)</f>
        <v>0</v>
      </c>
      <c r="C467" t="str">
        <f t="shared" si="7"/>
        <v/>
      </c>
    </row>
    <row r="468" spans="1:3" x14ac:dyDescent="0.2">
      <c r="A468" s="1">
        <v>26916.333333333332</v>
      </c>
      <c r="B468">
        <f>IF(Sheet1!B468&gt;0,0.6109831*Sheet1!B468^2-697.8740029*Sheet1!B468+199257.5714402, 0)</f>
        <v>0</v>
      </c>
      <c r="C468" t="str">
        <f t="shared" si="7"/>
        <v/>
      </c>
    </row>
    <row r="469" spans="1:3" x14ac:dyDescent="0.2">
      <c r="A469" s="1">
        <v>26917.333333333332</v>
      </c>
      <c r="B469">
        <f>IF(Sheet1!B469&gt;0,0.6109831*Sheet1!B469^2-697.8740029*Sheet1!B469+199257.5714402, 0)</f>
        <v>0</v>
      </c>
      <c r="C469" t="str">
        <f t="shared" si="7"/>
        <v/>
      </c>
    </row>
    <row r="470" spans="1:3" x14ac:dyDescent="0.2">
      <c r="A470" s="1">
        <v>26918.333333333332</v>
      </c>
      <c r="B470">
        <f>IF(Sheet1!B470&gt;0,0.6109831*Sheet1!B470^2-697.8740029*Sheet1!B470+199257.5714402, 0)</f>
        <v>0</v>
      </c>
      <c r="C470" t="str">
        <f t="shared" si="7"/>
        <v/>
      </c>
    </row>
    <row r="471" spans="1:3" x14ac:dyDescent="0.2">
      <c r="A471" s="1">
        <v>26919.333333333332</v>
      </c>
      <c r="B471">
        <f>IF(Sheet1!B471&gt;0,0.6109831*Sheet1!B471^2-697.8740029*Sheet1!B471+199257.5714402, 0)</f>
        <v>0</v>
      </c>
      <c r="C471" t="str">
        <f t="shared" si="7"/>
        <v/>
      </c>
    </row>
    <row r="472" spans="1:3" x14ac:dyDescent="0.2">
      <c r="A472" s="1">
        <v>26920.333333333332</v>
      </c>
      <c r="B472">
        <f>IF(Sheet1!B472&gt;0,0.6109831*Sheet1!B472^2-697.8740029*Sheet1!B472+199257.5714402, 0)</f>
        <v>0</v>
      </c>
      <c r="C472" t="str">
        <f t="shared" si="7"/>
        <v/>
      </c>
    </row>
    <row r="473" spans="1:3" x14ac:dyDescent="0.2">
      <c r="A473" s="1">
        <v>26921.333333333332</v>
      </c>
      <c r="B473">
        <f>IF(Sheet1!B473&gt;0,0.6109831*Sheet1!B473^2-697.8740029*Sheet1!B473+199257.5714402, 0)</f>
        <v>0</v>
      </c>
      <c r="C473" t="str">
        <f t="shared" si="7"/>
        <v/>
      </c>
    </row>
    <row r="474" spans="1:3" x14ac:dyDescent="0.2">
      <c r="A474" s="1">
        <v>26922.333333333332</v>
      </c>
      <c r="B474">
        <f>IF(Sheet1!B474&gt;0,0.6109831*Sheet1!B474^2-697.8740029*Sheet1!B474+199257.5714402, 0)</f>
        <v>0</v>
      </c>
      <c r="C474" t="str">
        <f t="shared" si="7"/>
        <v/>
      </c>
    </row>
    <row r="475" spans="1:3" x14ac:dyDescent="0.2">
      <c r="A475" s="1">
        <v>26923.333333333332</v>
      </c>
      <c r="B475">
        <f>IF(Sheet1!B475&gt;0,0.6109831*Sheet1!B475^2-697.8740029*Sheet1!B475+199257.5714402, 0)</f>
        <v>0</v>
      </c>
      <c r="C475" t="str">
        <f t="shared" si="7"/>
        <v/>
      </c>
    </row>
    <row r="476" spans="1:3" x14ac:dyDescent="0.2">
      <c r="A476" s="1">
        <v>26924.333333333332</v>
      </c>
      <c r="B476">
        <f>IF(Sheet1!B476&gt;0,0.6109831*Sheet1!B476^2-697.8740029*Sheet1!B476+199257.5714402, 0)</f>
        <v>0</v>
      </c>
      <c r="C476" t="str">
        <f t="shared" si="7"/>
        <v/>
      </c>
    </row>
    <row r="477" spans="1:3" x14ac:dyDescent="0.2">
      <c r="A477" s="1">
        <v>26925.333333333332</v>
      </c>
      <c r="B477">
        <f>IF(Sheet1!B477&gt;0,0.6109831*Sheet1!B477^2-697.8740029*Sheet1!B477+199257.5714402, 0)</f>
        <v>0</v>
      </c>
      <c r="C477" t="str">
        <f t="shared" si="7"/>
        <v/>
      </c>
    </row>
    <row r="478" spans="1:3" x14ac:dyDescent="0.2">
      <c r="A478" s="1">
        <v>26926.333333333332</v>
      </c>
      <c r="B478">
        <f>IF(Sheet1!B478&gt;0,0.6109831*Sheet1!B478^2-697.8740029*Sheet1!B478+199257.5714402, 0)</f>
        <v>0</v>
      </c>
      <c r="C478" t="str">
        <f t="shared" si="7"/>
        <v/>
      </c>
    </row>
    <row r="479" spans="1:3" x14ac:dyDescent="0.2">
      <c r="A479" s="1">
        <v>26927.333333333332</v>
      </c>
      <c r="B479">
        <f>IF(Sheet1!B479&gt;0,0.6109831*Sheet1!B479^2-697.8740029*Sheet1!B479+199257.5714402, 0)</f>
        <v>0</v>
      </c>
      <c r="C479" t="str">
        <f t="shared" si="7"/>
        <v/>
      </c>
    </row>
    <row r="480" spans="1:3" x14ac:dyDescent="0.2">
      <c r="A480" s="1">
        <v>26928.333333333332</v>
      </c>
      <c r="B480">
        <f>IF(Sheet1!B480&gt;0,0.6109831*Sheet1!B480^2-697.8740029*Sheet1!B480+199257.5714402, 0)</f>
        <v>0</v>
      </c>
      <c r="C480" t="str">
        <f t="shared" si="7"/>
        <v/>
      </c>
    </row>
    <row r="481" spans="1:3" x14ac:dyDescent="0.2">
      <c r="A481" s="1">
        <v>26929.333333333332</v>
      </c>
      <c r="B481">
        <f>IF(Sheet1!B481&gt;0,0.6109831*Sheet1!B481^2-697.8740029*Sheet1!B481+199257.5714402, 0)</f>
        <v>0</v>
      </c>
      <c r="C481" t="str">
        <f t="shared" si="7"/>
        <v/>
      </c>
    </row>
    <row r="482" spans="1:3" x14ac:dyDescent="0.2">
      <c r="A482" s="1">
        <v>26930.333333333332</v>
      </c>
      <c r="B482">
        <f>IF(Sheet1!B482&gt;0,0.6109831*Sheet1!B482^2-697.8740029*Sheet1!B482+199257.5714402, 0)</f>
        <v>0</v>
      </c>
      <c r="C482" t="str">
        <f t="shared" si="7"/>
        <v/>
      </c>
    </row>
    <row r="483" spans="1:3" x14ac:dyDescent="0.2">
      <c r="A483" s="1">
        <v>26931.333333333332</v>
      </c>
      <c r="B483">
        <f>IF(Sheet1!B483&gt;0,0.6109831*Sheet1!B483^2-697.8740029*Sheet1!B483+199257.5714402, 0)</f>
        <v>0</v>
      </c>
      <c r="C483" t="str">
        <f t="shared" si="7"/>
        <v/>
      </c>
    </row>
    <row r="484" spans="1:3" x14ac:dyDescent="0.2">
      <c r="A484" s="1">
        <v>26932.333333333332</v>
      </c>
      <c r="B484">
        <f>IF(Sheet1!B484&gt;0,0.6109831*Sheet1!B484^2-697.8740029*Sheet1!B484+199257.5714402, 0)</f>
        <v>0</v>
      </c>
      <c r="C484" t="str">
        <f t="shared" si="7"/>
        <v/>
      </c>
    </row>
    <row r="485" spans="1:3" x14ac:dyDescent="0.2">
      <c r="A485" s="1">
        <v>26933.333333333332</v>
      </c>
      <c r="B485">
        <f>IF(Sheet1!B485&gt;0,0.6109831*Sheet1!B485^2-697.8740029*Sheet1!B485+199257.5714402, 0)</f>
        <v>0</v>
      </c>
      <c r="C485" t="str">
        <f t="shared" si="7"/>
        <v/>
      </c>
    </row>
    <row r="486" spans="1:3" x14ac:dyDescent="0.2">
      <c r="A486" s="1">
        <v>26934.333333333332</v>
      </c>
      <c r="B486">
        <f>IF(Sheet1!B486&gt;0,0.6109831*Sheet1!B486^2-697.8740029*Sheet1!B486+199257.5714402, 0)</f>
        <v>0</v>
      </c>
      <c r="C486" t="str">
        <f t="shared" si="7"/>
        <v/>
      </c>
    </row>
    <row r="487" spans="1:3" x14ac:dyDescent="0.2">
      <c r="A487" s="1">
        <v>26935.333333333332</v>
      </c>
      <c r="B487">
        <f>IF(Sheet1!B487&gt;0,0.6109831*Sheet1!B487^2-697.8740029*Sheet1!B487+199257.5714402, 0)</f>
        <v>0</v>
      </c>
      <c r="C487" t="str">
        <f t="shared" si="7"/>
        <v/>
      </c>
    </row>
    <row r="488" spans="1:3" x14ac:dyDescent="0.2">
      <c r="A488" s="1">
        <v>26936.333333333332</v>
      </c>
      <c r="B488">
        <f>IF(Sheet1!B488&gt;0,0.6109831*Sheet1!B488^2-697.8740029*Sheet1!B488+199257.5714402, 0)</f>
        <v>0</v>
      </c>
      <c r="C488" t="str">
        <f t="shared" si="7"/>
        <v/>
      </c>
    </row>
    <row r="489" spans="1:3" x14ac:dyDescent="0.2">
      <c r="A489" s="1">
        <v>26937.333333333332</v>
      </c>
      <c r="B489">
        <f>IF(Sheet1!B489&gt;0,0.6109831*Sheet1!B489^2-697.8740029*Sheet1!B489+199257.5714402, 0)</f>
        <v>55.931729175441433</v>
      </c>
      <c r="C489">
        <f t="shared" si="7"/>
        <v>55931729.175441429</v>
      </c>
    </row>
    <row r="490" spans="1:3" x14ac:dyDescent="0.2">
      <c r="A490" s="1">
        <v>26938.333333333332</v>
      </c>
      <c r="B490">
        <f>IF(Sheet1!B490&gt;0,0.6109831*Sheet1!B490^2-697.8740029*Sheet1!B490+199257.5714402, 0)</f>
        <v>0</v>
      </c>
      <c r="C490" t="str">
        <f t="shared" si="7"/>
        <v/>
      </c>
    </row>
    <row r="491" spans="1:3" x14ac:dyDescent="0.2">
      <c r="A491" s="1">
        <v>26939.333333333332</v>
      </c>
      <c r="B491">
        <f>IF(Sheet1!B491&gt;0,0.6109831*Sheet1!B491^2-697.8740029*Sheet1!B491+199257.5714402, 0)</f>
        <v>0</v>
      </c>
      <c r="C491" t="str">
        <f t="shared" si="7"/>
        <v/>
      </c>
    </row>
    <row r="492" spans="1:3" x14ac:dyDescent="0.2">
      <c r="A492" s="1">
        <v>26940.333333333332</v>
      </c>
      <c r="B492">
        <f>IF(Sheet1!B492&gt;0,0.6109831*Sheet1!B492^2-697.8740029*Sheet1!B492+199257.5714402, 0)</f>
        <v>0</v>
      </c>
      <c r="C492" t="str">
        <f t="shared" si="7"/>
        <v/>
      </c>
    </row>
    <row r="493" spans="1:3" x14ac:dyDescent="0.2">
      <c r="A493" s="1">
        <v>26941.333333333332</v>
      </c>
      <c r="B493">
        <f>IF(Sheet1!B493&gt;0,0.6109831*Sheet1!B493^2-697.8740029*Sheet1!B493+199257.5714402, 0)</f>
        <v>0</v>
      </c>
      <c r="C493" t="str">
        <f t="shared" si="7"/>
        <v/>
      </c>
    </row>
    <row r="494" spans="1:3" x14ac:dyDescent="0.2">
      <c r="A494" s="1">
        <v>26942.333333333332</v>
      </c>
      <c r="B494">
        <f>IF(Sheet1!B494&gt;0,0.6109831*Sheet1!B494^2-697.8740029*Sheet1!B494+199257.5714402, 0)</f>
        <v>0</v>
      </c>
      <c r="C494" t="str">
        <f t="shared" si="7"/>
        <v/>
      </c>
    </row>
    <row r="495" spans="1:3" x14ac:dyDescent="0.2">
      <c r="A495" s="1">
        <v>26943.333333333332</v>
      </c>
      <c r="B495">
        <f>IF(Sheet1!B495&gt;0,0.6109831*Sheet1!B495^2-697.8740029*Sheet1!B495+199257.5714402, 0)</f>
        <v>0</v>
      </c>
      <c r="C495" t="str">
        <f t="shared" si="7"/>
        <v/>
      </c>
    </row>
    <row r="496" spans="1:3" x14ac:dyDescent="0.2">
      <c r="A496" s="1">
        <v>26944.333333333332</v>
      </c>
      <c r="B496">
        <f>IF(Sheet1!B496&gt;0,0.6109831*Sheet1!B496^2-697.8740029*Sheet1!B496+199257.5714402, 0)</f>
        <v>0</v>
      </c>
      <c r="C496" t="str">
        <f t="shared" si="7"/>
        <v/>
      </c>
    </row>
    <row r="497" spans="1:3" x14ac:dyDescent="0.2">
      <c r="A497" s="1">
        <v>26945.333333333332</v>
      </c>
      <c r="B497">
        <f>IF(Sheet1!B497&gt;0,0.6109831*Sheet1!B497^2-697.8740029*Sheet1!B497+199257.5714402, 0)</f>
        <v>0</v>
      </c>
      <c r="C497" t="str">
        <f t="shared" si="7"/>
        <v/>
      </c>
    </row>
    <row r="498" spans="1:3" x14ac:dyDescent="0.2">
      <c r="A498" s="1">
        <v>26946.333333333332</v>
      </c>
      <c r="B498">
        <f>IF(Sheet1!B498&gt;0,0.6109831*Sheet1!B498^2-697.8740029*Sheet1!B498+199257.5714402, 0)</f>
        <v>0</v>
      </c>
      <c r="C498" t="str">
        <f t="shared" si="7"/>
        <v/>
      </c>
    </row>
    <row r="499" spans="1:3" x14ac:dyDescent="0.2">
      <c r="A499" s="1">
        <v>26947.333333333332</v>
      </c>
      <c r="B499">
        <f>IF(Sheet1!B499&gt;0,0.6109831*Sheet1!B499^2-697.8740029*Sheet1!B499+199257.5714402, 0)</f>
        <v>0</v>
      </c>
      <c r="C499" t="str">
        <f t="shared" si="7"/>
        <v/>
      </c>
    </row>
    <row r="500" spans="1:3" x14ac:dyDescent="0.2">
      <c r="A500" s="1">
        <v>26948.333333333332</v>
      </c>
      <c r="B500">
        <f>IF(Sheet1!B500&gt;0,0.6109831*Sheet1!B500^2-697.8740029*Sheet1!B500+199257.5714402, 0)</f>
        <v>0</v>
      </c>
      <c r="C500" t="str">
        <f t="shared" si="7"/>
        <v/>
      </c>
    </row>
    <row r="501" spans="1:3" x14ac:dyDescent="0.2">
      <c r="A501" s="1">
        <v>26949.333333333332</v>
      </c>
      <c r="B501">
        <f>IF(Sheet1!B501&gt;0,0.6109831*Sheet1!B501^2-697.8740029*Sheet1!B501+199257.5714402, 0)</f>
        <v>0</v>
      </c>
      <c r="C501" t="str">
        <f t="shared" si="7"/>
        <v/>
      </c>
    </row>
    <row r="502" spans="1:3" x14ac:dyDescent="0.2">
      <c r="A502" s="1">
        <v>26950.333333333332</v>
      </c>
      <c r="B502">
        <f>IF(Sheet1!B502&gt;0,0.6109831*Sheet1!B502^2-697.8740029*Sheet1!B502+199257.5714402, 0)</f>
        <v>0</v>
      </c>
      <c r="C502" t="str">
        <f t="shared" si="7"/>
        <v/>
      </c>
    </row>
    <row r="503" spans="1:3" x14ac:dyDescent="0.2">
      <c r="A503" s="1">
        <v>26951.333333333332</v>
      </c>
      <c r="B503">
        <f>IF(Sheet1!B503&gt;0,0.6109831*Sheet1!B503^2-697.8740029*Sheet1!B503+199257.5714402, 0)</f>
        <v>0</v>
      </c>
      <c r="C503" t="str">
        <f t="shared" si="7"/>
        <v/>
      </c>
    </row>
    <row r="504" spans="1:3" x14ac:dyDescent="0.2">
      <c r="A504" s="1">
        <v>26952.333333333332</v>
      </c>
      <c r="B504">
        <f>IF(Sheet1!B504&gt;0,0.6109831*Sheet1!B504^2-697.8740029*Sheet1!B504+199257.5714402, 0)</f>
        <v>0</v>
      </c>
      <c r="C504" t="str">
        <f t="shared" si="7"/>
        <v/>
      </c>
    </row>
    <row r="505" spans="1:3" x14ac:dyDescent="0.2">
      <c r="A505" s="1">
        <v>26953.333333333332</v>
      </c>
      <c r="B505">
        <f>IF(Sheet1!B505&gt;0,0.6109831*Sheet1!B505^2-697.8740029*Sheet1!B505+199257.5714402, 0)</f>
        <v>0</v>
      </c>
      <c r="C505" t="str">
        <f t="shared" si="7"/>
        <v/>
      </c>
    </row>
    <row r="506" spans="1:3" x14ac:dyDescent="0.2">
      <c r="A506" s="1">
        <v>26954.333333333332</v>
      </c>
      <c r="B506">
        <f>IF(Sheet1!B506&gt;0,0.6109831*Sheet1!B506^2-697.8740029*Sheet1!B506+199257.5714402, 0)</f>
        <v>0</v>
      </c>
      <c r="C506" t="str">
        <f t="shared" si="7"/>
        <v/>
      </c>
    </row>
    <row r="507" spans="1:3" x14ac:dyDescent="0.2">
      <c r="A507" s="1">
        <v>26955.333333333332</v>
      </c>
      <c r="B507">
        <f>IF(Sheet1!B507&gt;0,0.6109831*Sheet1!B507^2-697.8740029*Sheet1!B507+199257.5714402, 0)</f>
        <v>0</v>
      </c>
      <c r="C507" t="str">
        <f t="shared" si="7"/>
        <v/>
      </c>
    </row>
    <row r="508" spans="1:3" x14ac:dyDescent="0.2">
      <c r="A508" s="1">
        <v>26956.333333333332</v>
      </c>
      <c r="B508">
        <f>IF(Sheet1!B508&gt;0,0.6109831*Sheet1!B508^2-697.8740029*Sheet1!B508+199257.5714402, 0)</f>
        <v>0</v>
      </c>
      <c r="C508" t="str">
        <f t="shared" si="7"/>
        <v/>
      </c>
    </row>
    <row r="509" spans="1:3" x14ac:dyDescent="0.2">
      <c r="A509" s="1">
        <v>26957.333333333332</v>
      </c>
      <c r="B509">
        <f>IF(Sheet1!B509&gt;0,0.6109831*Sheet1!B509^2-697.8740029*Sheet1!B509+199257.5714402, 0)</f>
        <v>0</v>
      </c>
      <c r="C509" t="str">
        <f t="shared" si="7"/>
        <v/>
      </c>
    </row>
    <row r="510" spans="1:3" x14ac:dyDescent="0.2">
      <c r="A510" s="1">
        <v>26958.333333333332</v>
      </c>
      <c r="B510">
        <f>IF(Sheet1!B510&gt;0,0.6109831*Sheet1!B510^2-697.8740029*Sheet1!B510+199257.5714402, 0)</f>
        <v>0</v>
      </c>
      <c r="C510" t="str">
        <f t="shared" si="7"/>
        <v/>
      </c>
    </row>
    <row r="511" spans="1:3" x14ac:dyDescent="0.2">
      <c r="A511" s="1">
        <v>26959.333333333332</v>
      </c>
      <c r="B511">
        <f>IF(Sheet1!B511&gt;0,0.6109831*Sheet1!B511^2-697.8740029*Sheet1!B511+199257.5714402, 0)</f>
        <v>0</v>
      </c>
      <c r="C511" t="str">
        <f t="shared" si="7"/>
        <v/>
      </c>
    </row>
    <row r="512" spans="1:3" x14ac:dyDescent="0.2">
      <c r="A512" s="1">
        <v>26960.333333333332</v>
      </c>
      <c r="B512">
        <f>IF(Sheet1!B512&gt;0,0.6109831*Sheet1!B512^2-697.8740029*Sheet1!B512+199257.5714402, 0)</f>
        <v>0</v>
      </c>
      <c r="C512" t="str">
        <f t="shared" si="7"/>
        <v/>
      </c>
    </row>
    <row r="513" spans="1:3" x14ac:dyDescent="0.2">
      <c r="A513" s="1">
        <v>26961.333333333332</v>
      </c>
      <c r="B513">
        <f>IF(Sheet1!B513&gt;0,0.6109831*Sheet1!B513^2-697.8740029*Sheet1!B513+199257.5714402, 0)</f>
        <v>0</v>
      </c>
      <c r="C513" t="str">
        <f t="shared" si="7"/>
        <v/>
      </c>
    </row>
    <row r="514" spans="1:3" x14ac:dyDescent="0.2">
      <c r="A514" s="1">
        <v>26962.333333333332</v>
      </c>
      <c r="B514">
        <f>IF(Sheet1!B514&gt;0,0.6109831*Sheet1!B514^2-697.8740029*Sheet1!B514+199257.5714402, 0)</f>
        <v>0</v>
      </c>
      <c r="C514" t="str">
        <f t="shared" si="7"/>
        <v/>
      </c>
    </row>
    <row r="515" spans="1:3" x14ac:dyDescent="0.2">
      <c r="A515" s="1">
        <v>26963.333333333332</v>
      </c>
      <c r="B515">
        <f>IF(Sheet1!B515&gt;0,0.6109831*Sheet1!B515^2-697.8740029*Sheet1!B515+199257.5714402, 0)</f>
        <v>0</v>
      </c>
      <c r="C515" t="str">
        <f t="shared" si="7"/>
        <v/>
      </c>
    </row>
    <row r="516" spans="1:3" x14ac:dyDescent="0.2">
      <c r="A516" s="1">
        <v>26964.333333333332</v>
      </c>
      <c r="B516">
        <f>IF(Sheet1!B516&gt;0,0.6109831*Sheet1!B516^2-697.8740029*Sheet1!B516+199257.5714402, 0)</f>
        <v>0</v>
      </c>
      <c r="C516" t="str">
        <f t="shared" ref="C516:C579" si="8">IF(B516&gt;0, B516*1000000, "")</f>
        <v/>
      </c>
    </row>
    <row r="517" spans="1:3" x14ac:dyDescent="0.2">
      <c r="A517" s="1">
        <v>26965.333333333332</v>
      </c>
      <c r="B517">
        <f>IF(Sheet1!B517&gt;0,0.6109831*Sheet1!B517^2-697.8740029*Sheet1!B517+199257.5714402, 0)</f>
        <v>0</v>
      </c>
      <c r="C517" t="str">
        <f t="shared" si="8"/>
        <v/>
      </c>
    </row>
    <row r="518" spans="1:3" x14ac:dyDescent="0.2">
      <c r="A518" s="1">
        <v>26966.333333333332</v>
      </c>
      <c r="B518">
        <f>IF(Sheet1!B518&gt;0,0.6109831*Sheet1!B518^2-697.8740029*Sheet1!B518+199257.5714402, 0)</f>
        <v>0</v>
      </c>
      <c r="C518" t="str">
        <f t="shared" si="8"/>
        <v/>
      </c>
    </row>
    <row r="519" spans="1:3" x14ac:dyDescent="0.2">
      <c r="A519" s="1">
        <v>26967.333333333332</v>
      </c>
      <c r="B519">
        <f>IF(Sheet1!B519&gt;0,0.6109831*Sheet1!B519^2-697.8740029*Sheet1!B519+199257.5714402, 0)</f>
        <v>0</v>
      </c>
      <c r="C519" t="str">
        <f t="shared" si="8"/>
        <v/>
      </c>
    </row>
    <row r="520" spans="1:3" x14ac:dyDescent="0.2">
      <c r="A520" s="1">
        <v>26968.333333333332</v>
      </c>
      <c r="B520">
        <f>IF(Sheet1!B520&gt;0,0.6109831*Sheet1!B520^2-697.8740029*Sheet1!B520+199257.5714402, 0)</f>
        <v>55.239194686670089</v>
      </c>
      <c r="C520">
        <f t="shared" si="8"/>
        <v>55239194.686670087</v>
      </c>
    </row>
    <row r="521" spans="1:3" x14ac:dyDescent="0.2">
      <c r="A521" s="1">
        <v>26969.333333333332</v>
      </c>
      <c r="B521">
        <f>IF(Sheet1!B521&gt;0,0.6109831*Sheet1!B521^2-697.8740029*Sheet1!B521+199257.5714402, 0)</f>
        <v>0</v>
      </c>
      <c r="C521" t="str">
        <f t="shared" si="8"/>
        <v/>
      </c>
    </row>
    <row r="522" spans="1:3" x14ac:dyDescent="0.2">
      <c r="A522" s="1">
        <v>26970.333333333332</v>
      </c>
      <c r="B522">
        <f>IF(Sheet1!B522&gt;0,0.6109831*Sheet1!B522^2-697.8740029*Sheet1!B522+199257.5714402, 0)</f>
        <v>0</v>
      </c>
      <c r="C522" t="str">
        <f t="shared" si="8"/>
        <v/>
      </c>
    </row>
    <row r="523" spans="1:3" x14ac:dyDescent="0.2">
      <c r="A523" s="1">
        <v>26971.333333333332</v>
      </c>
      <c r="B523">
        <f>IF(Sheet1!B523&gt;0,0.6109831*Sheet1!B523^2-697.8740029*Sheet1!B523+199257.5714402, 0)</f>
        <v>0</v>
      </c>
      <c r="C523" t="str">
        <f t="shared" si="8"/>
        <v/>
      </c>
    </row>
    <row r="524" spans="1:3" x14ac:dyDescent="0.2">
      <c r="A524" s="1">
        <v>26972.333333333332</v>
      </c>
      <c r="B524">
        <f>IF(Sheet1!B524&gt;0,0.6109831*Sheet1!B524^2-697.8740029*Sheet1!B524+199257.5714402, 0)</f>
        <v>0</v>
      </c>
      <c r="C524" t="str">
        <f t="shared" si="8"/>
        <v/>
      </c>
    </row>
    <row r="525" spans="1:3" x14ac:dyDescent="0.2">
      <c r="A525" s="1">
        <v>26973.333333333332</v>
      </c>
      <c r="B525">
        <f>IF(Sheet1!B525&gt;0,0.6109831*Sheet1!B525^2-697.8740029*Sheet1!B525+199257.5714402, 0)</f>
        <v>0</v>
      </c>
      <c r="C525" t="str">
        <f t="shared" si="8"/>
        <v/>
      </c>
    </row>
    <row r="526" spans="1:3" x14ac:dyDescent="0.2">
      <c r="A526" s="1">
        <v>26974.333333333332</v>
      </c>
      <c r="B526">
        <f>IF(Sheet1!B526&gt;0,0.6109831*Sheet1!B526^2-697.8740029*Sheet1!B526+199257.5714402, 0)</f>
        <v>0</v>
      </c>
      <c r="C526" t="str">
        <f t="shared" si="8"/>
        <v/>
      </c>
    </row>
    <row r="527" spans="1:3" x14ac:dyDescent="0.2">
      <c r="A527" s="1">
        <v>26975.333333333332</v>
      </c>
      <c r="B527">
        <f>IF(Sheet1!B527&gt;0,0.6109831*Sheet1!B527^2-697.8740029*Sheet1!B527+199257.5714402, 0)</f>
        <v>0</v>
      </c>
      <c r="C527" t="str">
        <f t="shared" si="8"/>
        <v/>
      </c>
    </row>
    <row r="528" spans="1:3" x14ac:dyDescent="0.2">
      <c r="A528" s="1">
        <v>26976.333333333332</v>
      </c>
      <c r="B528">
        <f>IF(Sheet1!B528&gt;0,0.6109831*Sheet1!B528^2-697.8740029*Sheet1!B528+199257.5714402, 0)</f>
        <v>0</v>
      </c>
      <c r="C528" t="str">
        <f t="shared" si="8"/>
        <v/>
      </c>
    </row>
    <row r="529" spans="1:3" x14ac:dyDescent="0.2">
      <c r="A529" s="1">
        <v>26977.333333333332</v>
      </c>
      <c r="B529">
        <f>IF(Sheet1!B529&gt;0,0.6109831*Sheet1!B529^2-697.8740029*Sheet1!B529+199257.5714402, 0)</f>
        <v>0</v>
      </c>
      <c r="C529" t="str">
        <f t="shared" si="8"/>
        <v/>
      </c>
    </row>
    <row r="530" spans="1:3" x14ac:dyDescent="0.2">
      <c r="A530" s="1">
        <v>26978.333333333332</v>
      </c>
      <c r="B530">
        <f>IF(Sheet1!B530&gt;0,0.6109831*Sheet1!B530^2-697.8740029*Sheet1!B530+199257.5714402, 0)</f>
        <v>0</v>
      </c>
      <c r="C530" t="str">
        <f t="shared" si="8"/>
        <v/>
      </c>
    </row>
    <row r="531" spans="1:3" x14ac:dyDescent="0.2">
      <c r="A531" s="1">
        <v>26979.333333333332</v>
      </c>
      <c r="B531">
        <f>IF(Sheet1!B531&gt;0,0.6109831*Sheet1!B531^2-697.8740029*Sheet1!B531+199257.5714402, 0)</f>
        <v>0</v>
      </c>
      <c r="C531" t="str">
        <f t="shared" si="8"/>
        <v/>
      </c>
    </row>
    <row r="532" spans="1:3" x14ac:dyDescent="0.2">
      <c r="A532" s="1">
        <v>26980.333333333332</v>
      </c>
      <c r="B532">
        <f>IF(Sheet1!B532&gt;0,0.6109831*Sheet1!B532^2-697.8740029*Sheet1!B532+199257.5714402, 0)</f>
        <v>0</v>
      </c>
      <c r="C532" t="str">
        <f t="shared" si="8"/>
        <v/>
      </c>
    </row>
    <row r="533" spans="1:3" x14ac:dyDescent="0.2">
      <c r="A533" s="1">
        <v>26981.333333333332</v>
      </c>
      <c r="B533">
        <f>IF(Sheet1!B533&gt;0,0.6109831*Sheet1!B533^2-697.8740029*Sheet1!B533+199257.5714402, 0)</f>
        <v>0</v>
      </c>
      <c r="C533" t="str">
        <f t="shared" si="8"/>
        <v/>
      </c>
    </row>
    <row r="534" spans="1:3" x14ac:dyDescent="0.2">
      <c r="A534" s="1">
        <v>26982.333333333332</v>
      </c>
      <c r="B534">
        <f>IF(Sheet1!B534&gt;0,0.6109831*Sheet1!B534^2-697.8740029*Sheet1!B534+199257.5714402, 0)</f>
        <v>0</v>
      </c>
      <c r="C534" t="str">
        <f t="shared" si="8"/>
        <v/>
      </c>
    </row>
    <row r="535" spans="1:3" x14ac:dyDescent="0.2">
      <c r="A535" s="1">
        <v>26983.333333333332</v>
      </c>
      <c r="B535">
        <f>IF(Sheet1!B535&gt;0,0.6109831*Sheet1!B535^2-697.8740029*Sheet1!B535+199257.5714402, 0)</f>
        <v>0</v>
      </c>
      <c r="C535" t="str">
        <f t="shared" si="8"/>
        <v/>
      </c>
    </row>
    <row r="536" spans="1:3" x14ac:dyDescent="0.2">
      <c r="A536" s="1">
        <v>26984.333333333332</v>
      </c>
      <c r="B536">
        <f>IF(Sheet1!B536&gt;0,0.6109831*Sheet1!B536^2-697.8740029*Sheet1!B536+199257.5714402, 0)</f>
        <v>0</v>
      </c>
      <c r="C536" t="str">
        <f t="shared" si="8"/>
        <v/>
      </c>
    </row>
    <row r="537" spans="1:3" x14ac:dyDescent="0.2">
      <c r="A537" s="1">
        <v>26985.333333333332</v>
      </c>
      <c r="B537">
        <f>IF(Sheet1!B537&gt;0,0.6109831*Sheet1!B537^2-697.8740029*Sheet1!B537+199257.5714402, 0)</f>
        <v>0</v>
      </c>
      <c r="C537" t="str">
        <f t="shared" si="8"/>
        <v/>
      </c>
    </row>
    <row r="538" spans="1:3" x14ac:dyDescent="0.2">
      <c r="A538" s="1">
        <v>26986.333333333332</v>
      </c>
      <c r="B538">
        <f>IF(Sheet1!B538&gt;0,0.6109831*Sheet1!B538^2-697.8740029*Sheet1!B538+199257.5714402, 0)</f>
        <v>0</v>
      </c>
      <c r="C538" t="str">
        <f t="shared" si="8"/>
        <v/>
      </c>
    </row>
    <row r="539" spans="1:3" x14ac:dyDescent="0.2">
      <c r="A539" s="1">
        <v>26987.333333333332</v>
      </c>
      <c r="B539">
        <f>IF(Sheet1!B539&gt;0,0.6109831*Sheet1!B539^2-697.8740029*Sheet1!B539+199257.5714402, 0)</f>
        <v>0</v>
      </c>
      <c r="C539" t="str">
        <f t="shared" si="8"/>
        <v/>
      </c>
    </row>
    <row r="540" spans="1:3" x14ac:dyDescent="0.2">
      <c r="A540" s="1">
        <v>26988.333333333332</v>
      </c>
      <c r="B540">
        <f>IF(Sheet1!B540&gt;0,0.6109831*Sheet1!B540^2-697.8740029*Sheet1!B540+199257.5714402, 0)</f>
        <v>0</v>
      </c>
      <c r="C540" t="str">
        <f t="shared" si="8"/>
        <v/>
      </c>
    </row>
    <row r="541" spans="1:3" x14ac:dyDescent="0.2">
      <c r="A541" s="1">
        <v>26989.333333333332</v>
      </c>
      <c r="B541">
        <f>IF(Sheet1!B541&gt;0,0.6109831*Sheet1!B541^2-697.8740029*Sheet1!B541+199257.5714402, 0)</f>
        <v>0</v>
      </c>
      <c r="C541" t="str">
        <f t="shared" si="8"/>
        <v/>
      </c>
    </row>
    <row r="542" spans="1:3" x14ac:dyDescent="0.2">
      <c r="A542" s="1">
        <v>26990.333333333332</v>
      </c>
      <c r="B542">
        <f>IF(Sheet1!B542&gt;0,0.6109831*Sheet1!B542^2-697.8740029*Sheet1!B542+199257.5714402, 0)</f>
        <v>0</v>
      </c>
      <c r="C542" t="str">
        <f t="shared" si="8"/>
        <v/>
      </c>
    </row>
    <row r="543" spans="1:3" x14ac:dyDescent="0.2">
      <c r="A543" s="1">
        <v>26991.333333333332</v>
      </c>
      <c r="B543">
        <f>IF(Sheet1!B543&gt;0,0.6109831*Sheet1!B543^2-697.8740029*Sheet1!B543+199257.5714402, 0)</f>
        <v>0</v>
      </c>
      <c r="C543" t="str">
        <f t="shared" si="8"/>
        <v/>
      </c>
    </row>
    <row r="544" spans="1:3" x14ac:dyDescent="0.2">
      <c r="A544" s="1">
        <v>26992.333333333332</v>
      </c>
      <c r="B544">
        <f>IF(Sheet1!B544&gt;0,0.6109831*Sheet1!B544^2-697.8740029*Sheet1!B544+199257.5714402, 0)</f>
        <v>0</v>
      </c>
      <c r="C544" t="str">
        <f t="shared" si="8"/>
        <v/>
      </c>
    </row>
    <row r="545" spans="1:3" x14ac:dyDescent="0.2">
      <c r="A545" s="1">
        <v>26993.333333333332</v>
      </c>
      <c r="B545">
        <f>IF(Sheet1!B545&gt;0,0.6109831*Sheet1!B545^2-697.8740029*Sheet1!B545+199257.5714402, 0)</f>
        <v>0</v>
      </c>
      <c r="C545" t="str">
        <f t="shared" si="8"/>
        <v/>
      </c>
    </row>
    <row r="546" spans="1:3" x14ac:dyDescent="0.2">
      <c r="A546" s="1">
        <v>26994.333333333332</v>
      </c>
      <c r="B546">
        <f>IF(Sheet1!B546&gt;0,0.6109831*Sheet1!B546^2-697.8740029*Sheet1!B546+199257.5714402, 0)</f>
        <v>0</v>
      </c>
      <c r="C546" t="str">
        <f t="shared" si="8"/>
        <v/>
      </c>
    </row>
    <row r="547" spans="1:3" x14ac:dyDescent="0.2">
      <c r="A547" s="1">
        <v>26995.333333333332</v>
      </c>
      <c r="B547">
        <f>IF(Sheet1!B547&gt;0,0.6109831*Sheet1!B547^2-697.8740029*Sheet1!B547+199257.5714402, 0)</f>
        <v>0</v>
      </c>
      <c r="C547" t="str">
        <f t="shared" si="8"/>
        <v/>
      </c>
    </row>
    <row r="548" spans="1:3" x14ac:dyDescent="0.2">
      <c r="A548" s="1">
        <v>26996.333333333332</v>
      </c>
      <c r="B548">
        <f>IF(Sheet1!B548&gt;0,0.6109831*Sheet1!B548^2-697.8740029*Sheet1!B548+199257.5714402, 0)</f>
        <v>0</v>
      </c>
      <c r="C548" t="str">
        <f t="shared" si="8"/>
        <v/>
      </c>
    </row>
    <row r="549" spans="1:3" x14ac:dyDescent="0.2">
      <c r="A549" s="1">
        <v>26997.333333333332</v>
      </c>
      <c r="B549">
        <f>IF(Sheet1!B549&gt;0,0.6109831*Sheet1!B549^2-697.8740029*Sheet1!B549+199257.5714402, 0)</f>
        <v>0</v>
      </c>
      <c r="C549" t="str">
        <f t="shared" si="8"/>
        <v/>
      </c>
    </row>
    <row r="550" spans="1:3" x14ac:dyDescent="0.2">
      <c r="A550" s="1">
        <v>26998.333333333332</v>
      </c>
      <c r="B550">
        <f>IF(Sheet1!B550&gt;0,0.6109831*Sheet1!B550^2-697.8740029*Sheet1!B550+199257.5714402, 0)</f>
        <v>33.036178419628413</v>
      </c>
      <c r="C550">
        <f t="shared" si="8"/>
        <v>33036178.419628412</v>
      </c>
    </row>
    <row r="551" spans="1:3" x14ac:dyDescent="0.2">
      <c r="A551" s="1">
        <v>26999.333333333332</v>
      </c>
      <c r="B551">
        <f>IF(Sheet1!B551&gt;0,0.6109831*Sheet1!B551^2-697.8740029*Sheet1!B551+199257.5714402, 0)</f>
        <v>0</v>
      </c>
      <c r="C551" t="str">
        <f t="shared" si="8"/>
        <v/>
      </c>
    </row>
    <row r="552" spans="1:3" x14ac:dyDescent="0.2">
      <c r="A552" s="1">
        <v>27000.333333333332</v>
      </c>
      <c r="B552">
        <f>IF(Sheet1!B552&gt;0,0.6109831*Sheet1!B552^2-697.8740029*Sheet1!B552+199257.5714402, 0)</f>
        <v>0</v>
      </c>
      <c r="C552" t="str">
        <f t="shared" si="8"/>
        <v/>
      </c>
    </row>
    <row r="553" spans="1:3" x14ac:dyDescent="0.2">
      <c r="A553" s="1">
        <v>27001.333333333332</v>
      </c>
      <c r="B553">
        <f>IF(Sheet1!B553&gt;0,0.6109831*Sheet1!B553^2-697.8740029*Sheet1!B553+199257.5714402, 0)</f>
        <v>0</v>
      </c>
      <c r="C553" t="str">
        <f t="shared" si="8"/>
        <v/>
      </c>
    </row>
    <row r="554" spans="1:3" x14ac:dyDescent="0.2">
      <c r="A554" s="1">
        <v>27002.333333333332</v>
      </c>
      <c r="B554">
        <f>IF(Sheet1!B554&gt;0,0.6109831*Sheet1!B554^2-697.8740029*Sheet1!B554+199257.5714402, 0)</f>
        <v>0</v>
      </c>
      <c r="C554" t="str">
        <f t="shared" si="8"/>
        <v/>
      </c>
    </row>
    <row r="555" spans="1:3" x14ac:dyDescent="0.2">
      <c r="A555" s="1">
        <v>27003.333333333332</v>
      </c>
      <c r="B555">
        <f>IF(Sheet1!B555&gt;0,0.6109831*Sheet1!B555^2-697.8740029*Sheet1!B555+199257.5714402, 0)</f>
        <v>0</v>
      </c>
      <c r="C555" t="str">
        <f t="shared" si="8"/>
        <v/>
      </c>
    </row>
    <row r="556" spans="1:3" x14ac:dyDescent="0.2">
      <c r="A556" s="1">
        <v>27004.333333333332</v>
      </c>
      <c r="B556">
        <f>IF(Sheet1!B556&gt;0,0.6109831*Sheet1!B556^2-697.8740029*Sheet1!B556+199257.5714402, 0)</f>
        <v>0</v>
      </c>
      <c r="C556" t="str">
        <f t="shared" si="8"/>
        <v/>
      </c>
    </row>
    <row r="557" spans="1:3" x14ac:dyDescent="0.2">
      <c r="A557" s="1">
        <v>27005.333333333332</v>
      </c>
      <c r="B557">
        <f>IF(Sheet1!B557&gt;0,0.6109831*Sheet1!B557^2-697.8740029*Sheet1!B557+199257.5714402, 0)</f>
        <v>0</v>
      </c>
      <c r="C557" t="str">
        <f t="shared" si="8"/>
        <v/>
      </c>
    </row>
    <row r="558" spans="1:3" x14ac:dyDescent="0.2">
      <c r="A558" s="1">
        <v>27006.333333333332</v>
      </c>
      <c r="B558">
        <f>IF(Sheet1!B558&gt;0,0.6109831*Sheet1!B558^2-697.8740029*Sheet1!B558+199257.5714402, 0)</f>
        <v>0</v>
      </c>
      <c r="C558" t="str">
        <f t="shared" si="8"/>
        <v/>
      </c>
    </row>
    <row r="559" spans="1:3" x14ac:dyDescent="0.2">
      <c r="A559" s="1">
        <v>27007.333333333332</v>
      </c>
      <c r="B559">
        <f>IF(Sheet1!B559&gt;0,0.6109831*Sheet1!B559^2-697.8740029*Sheet1!B559+199257.5714402, 0)</f>
        <v>0</v>
      </c>
      <c r="C559" t="str">
        <f t="shared" si="8"/>
        <v/>
      </c>
    </row>
    <row r="560" spans="1:3" x14ac:dyDescent="0.2">
      <c r="A560" s="1">
        <v>27008.333333333332</v>
      </c>
      <c r="B560">
        <f>IF(Sheet1!B560&gt;0,0.6109831*Sheet1!B560^2-697.8740029*Sheet1!B560+199257.5714402, 0)</f>
        <v>0</v>
      </c>
      <c r="C560" t="str">
        <f t="shared" si="8"/>
        <v/>
      </c>
    </row>
    <row r="561" spans="1:3" x14ac:dyDescent="0.2">
      <c r="A561" s="1">
        <v>27009.333333333332</v>
      </c>
      <c r="B561">
        <f>IF(Sheet1!B561&gt;0,0.6109831*Sheet1!B561^2-697.8740029*Sheet1!B561+199257.5714402, 0)</f>
        <v>0</v>
      </c>
      <c r="C561" t="str">
        <f t="shared" si="8"/>
        <v/>
      </c>
    </row>
    <row r="562" spans="1:3" x14ac:dyDescent="0.2">
      <c r="A562" s="1">
        <v>27010.333333333332</v>
      </c>
      <c r="B562">
        <f>IF(Sheet1!B562&gt;0,0.6109831*Sheet1!B562^2-697.8740029*Sheet1!B562+199257.5714402, 0)</f>
        <v>0</v>
      </c>
      <c r="C562" t="str">
        <f t="shared" si="8"/>
        <v/>
      </c>
    </row>
    <row r="563" spans="1:3" x14ac:dyDescent="0.2">
      <c r="A563" s="1">
        <v>27011.333333333332</v>
      </c>
      <c r="B563">
        <f>IF(Sheet1!B563&gt;0,0.6109831*Sheet1!B563^2-697.8740029*Sheet1!B563+199257.5714402, 0)</f>
        <v>0</v>
      </c>
      <c r="C563" t="str">
        <f t="shared" si="8"/>
        <v/>
      </c>
    </row>
    <row r="564" spans="1:3" x14ac:dyDescent="0.2">
      <c r="A564" s="1">
        <v>27012.333333333332</v>
      </c>
      <c r="B564">
        <f>IF(Sheet1!B564&gt;0,0.6109831*Sheet1!B564^2-697.8740029*Sheet1!B564+199257.5714402, 0)</f>
        <v>0</v>
      </c>
      <c r="C564" t="str">
        <f t="shared" si="8"/>
        <v/>
      </c>
    </row>
    <row r="565" spans="1:3" x14ac:dyDescent="0.2">
      <c r="A565" s="1">
        <v>27013.333333333332</v>
      </c>
      <c r="B565">
        <f>IF(Sheet1!B565&gt;0,0.6109831*Sheet1!B565^2-697.8740029*Sheet1!B565+199257.5714402, 0)</f>
        <v>0</v>
      </c>
      <c r="C565" t="str">
        <f t="shared" si="8"/>
        <v/>
      </c>
    </row>
    <row r="566" spans="1:3" x14ac:dyDescent="0.2">
      <c r="A566" s="1">
        <v>27014.333333333332</v>
      </c>
      <c r="B566">
        <f>IF(Sheet1!B566&gt;0,0.6109831*Sheet1!B566^2-697.8740029*Sheet1!B566+199257.5714402, 0)</f>
        <v>0</v>
      </c>
      <c r="C566" t="str">
        <f t="shared" si="8"/>
        <v/>
      </c>
    </row>
    <row r="567" spans="1:3" x14ac:dyDescent="0.2">
      <c r="A567" s="1">
        <v>27015.333333333332</v>
      </c>
      <c r="B567">
        <f>IF(Sheet1!B567&gt;0,0.6109831*Sheet1!B567^2-697.8740029*Sheet1!B567+199257.5714402, 0)</f>
        <v>0</v>
      </c>
      <c r="C567" t="str">
        <f t="shared" si="8"/>
        <v/>
      </c>
    </row>
    <row r="568" spans="1:3" x14ac:dyDescent="0.2">
      <c r="A568" s="1">
        <v>27016.333333333332</v>
      </c>
      <c r="B568">
        <f>IF(Sheet1!B568&gt;0,0.6109831*Sheet1!B568^2-697.8740029*Sheet1!B568+199257.5714402, 0)</f>
        <v>0</v>
      </c>
      <c r="C568" t="str">
        <f t="shared" si="8"/>
        <v/>
      </c>
    </row>
    <row r="569" spans="1:3" x14ac:dyDescent="0.2">
      <c r="A569" s="1">
        <v>27017.333333333332</v>
      </c>
      <c r="B569">
        <f>IF(Sheet1!B569&gt;0,0.6109831*Sheet1!B569^2-697.8740029*Sheet1!B569+199257.5714402, 0)</f>
        <v>0</v>
      </c>
      <c r="C569" t="str">
        <f t="shared" si="8"/>
        <v/>
      </c>
    </row>
    <row r="570" spans="1:3" x14ac:dyDescent="0.2">
      <c r="A570" s="1">
        <v>27018.333333333332</v>
      </c>
      <c r="B570">
        <f>IF(Sheet1!B570&gt;0,0.6109831*Sheet1!B570^2-697.8740029*Sheet1!B570+199257.5714402, 0)</f>
        <v>0</v>
      </c>
      <c r="C570" t="str">
        <f t="shared" si="8"/>
        <v/>
      </c>
    </row>
    <row r="571" spans="1:3" x14ac:dyDescent="0.2">
      <c r="A571" s="1">
        <v>27019.333333333332</v>
      </c>
      <c r="B571">
        <f>IF(Sheet1!B571&gt;0,0.6109831*Sheet1!B571^2-697.8740029*Sheet1!B571+199257.5714402, 0)</f>
        <v>0</v>
      </c>
      <c r="C571" t="str">
        <f t="shared" si="8"/>
        <v/>
      </c>
    </row>
    <row r="572" spans="1:3" x14ac:dyDescent="0.2">
      <c r="A572" s="1">
        <v>27020.333333333332</v>
      </c>
      <c r="B572">
        <f>IF(Sheet1!B572&gt;0,0.6109831*Sheet1!B572^2-697.8740029*Sheet1!B572+199257.5714402, 0)</f>
        <v>0</v>
      </c>
      <c r="C572" t="str">
        <f t="shared" si="8"/>
        <v/>
      </c>
    </row>
    <row r="573" spans="1:3" x14ac:dyDescent="0.2">
      <c r="A573" s="1">
        <v>27021.333333333332</v>
      </c>
      <c r="B573">
        <f>IF(Sheet1!B573&gt;0,0.6109831*Sheet1!B573^2-697.8740029*Sheet1!B573+199257.5714402, 0)</f>
        <v>0</v>
      </c>
      <c r="C573" t="str">
        <f t="shared" si="8"/>
        <v/>
      </c>
    </row>
    <row r="574" spans="1:3" x14ac:dyDescent="0.2">
      <c r="A574" s="1">
        <v>27022.333333333332</v>
      </c>
      <c r="B574">
        <f>IF(Sheet1!B574&gt;0,0.6109831*Sheet1!B574^2-697.8740029*Sheet1!B574+199257.5714402, 0)</f>
        <v>0</v>
      </c>
      <c r="C574" t="str">
        <f t="shared" si="8"/>
        <v/>
      </c>
    </row>
    <row r="575" spans="1:3" x14ac:dyDescent="0.2">
      <c r="A575" s="1">
        <v>27023.333333333332</v>
      </c>
      <c r="B575">
        <f>IF(Sheet1!B575&gt;0,0.6109831*Sheet1!B575^2-697.8740029*Sheet1!B575+199257.5714402, 0)</f>
        <v>0</v>
      </c>
      <c r="C575" t="str">
        <f t="shared" si="8"/>
        <v/>
      </c>
    </row>
    <row r="576" spans="1:3" x14ac:dyDescent="0.2">
      <c r="A576" s="1">
        <v>27024.333333333332</v>
      </c>
      <c r="B576">
        <f>IF(Sheet1!B576&gt;0,0.6109831*Sheet1!B576^2-697.8740029*Sheet1!B576+199257.5714402, 0)</f>
        <v>0</v>
      </c>
      <c r="C576" t="str">
        <f t="shared" si="8"/>
        <v/>
      </c>
    </row>
    <row r="577" spans="1:3" x14ac:dyDescent="0.2">
      <c r="A577" s="1">
        <v>27025.333333333332</v>
      </c>
      <c r="B577">
        <f>IF(Sheet1!B577&gt;0,0.6109831*Sheet1!B577^2-697.8740029*Sheet1!B577+199257.5714402, 0)</f>
        <v>0</v>
      </c>
      <c r="C577" t="str">
        <f t="shared" si="8"/>
        <v/>
      </c>
    </row>
    <row r="578" spans="1:3" x14ac:dyDescent="0.2">
      <c r="A578" s="1">
        <v>27026.333333333332</v>
      </c>
      <c r="B578">
        <f>IF(Sheet1!B578&gt;0,0.6109831*Sheet1!B578^2-697.8740029*Sheet1!B578+199257.5714402, 0)</f>
        <v>0</v>
      </c>
      <c r="C578" t="str">
        <f t="shared" si="8"/>
        <v/>
      </c>
    </row>
    <row r="579" spans="1:3" x14ac:dyDescent="0.2">
      <c r="A579" s="1">
        <v>27027.333333333332</v>
      </c>
      <c r="B579">
        <f>IF(Sheet1!B579&gt;0,0.6109831*Sheet1!B579^2-697.8740029*Sheet1!B579+199257.5714402, 0)</f>
        <v>0</v>
      </c>
      <c r="C579" t="str">
        <f t="shared" si="8"/>
        <v/>
      </c>
    </row>
    <row r="580" spans="1:3" x14ac:dyDescent="0.2">
      <c r="A580" s="1">
        <v>27028.333333333332</v>
      </c>
      <c r="B580">
        <f>IF(Sheet1!B580&gt;0,0.6109831*Sheet1!B580^2-697.8740029*Sheet1!B580+199257.5714402, 0)</f>
        <v>0</v>
      </c>
      <c r="C580" t="str">
        <f t="shared" ref="C580:C643" si="9">IF(B580&gt;0, B580*1000000, "")</f>
        <v/>
      </c>
    </row>
    <row r="581" spans="1:3" x14ac:dyDescent="0.2">
      <c r="A581" s="1">
        <v>27029.333333333332</v>
      </c>
      <c r="B581">
        <f>IF(Sheet1!B581&gt;0,0.6109831*Sheet1!B581^2-697.8740029*Sheet1!B581+199257.5714402, 0)</f>
        <v>11.440657943778206</v>
      </c>
      <c r="C581">
        <f t="shared" si="9"/>
        <v>11440657.943778206</v>
      </c>
    </row>
    <row r="582" spans="1:3" x14ac:dyDescent="0.2">
      <c r="A582" s="1">
        <v>27030.333333333332</v>
      </c>
      <c r="B582">
        <f>IF(Sheet1!B582&gt;0,0.6109831*Sheet1!B582^2-697.8740029*Sheet1!B582+199257.5714402, 0)</f>
        <v>0</v>
      </c>
      <c r="C582" t="str">
        <f t="shared" si="9"/>
        <v/>
      </c>
    </row>
    <row r="583" spans="1:3" x14ac:dyDescent="0.2">
      <c r="A583" s="1">
        <v>27031.333333333332</v>
      </c>
      <c r="B583">
        <f>IF(Sheet1!B583&gt;0,0.6109831*Sheet1!B583^2-697.8740029*Sheet1!B583+199257.5714402, 0)</f>
        <v>0</v>
      </c>
      <c r="C583" t="str">
        <f t="shared" si="9"/>
        <v/>
      </c>
    </row>
    <row r="584" spans="1:3" x14ac:dyDescent="0.2">
      <c r="A584" s="1">
        <v>27032.333333333332</v>
      </c>
      <c r="B584">
        <f>IF(Sheet1!B584&gt;0,0.6109831*Sheet1!B584^2-697.8740029*Sheet1!B584+199257.5714402, 0)</f>
        <v>0</v>
      </c>
      <c r="C584" t="str">
        <f t="shared" si="9"/>
        <v/>
      </c>
    </row>
    <row r="585" spans="1:3" x14ac:dyDescent="0.2">
      <c r="A585" s="1">
        <v>27033.333333333332</v>
      </c>
      <c r="B585">
        <f>IF(Sheet1!B585&gt;0,0.6109831*Sheet1!B585^2-697.8740029*Sheet1!B585+199257.5714402, 0)</f>
        <v>0</v>
      </c>
      <c r="C585" t="str">
        <f t="shared" si="9"/>
        <v/>
      </c>
    </row>
    <row r="586" spans="1:3" x14ac:dyDescent="0.2">
      <c r="A586" s="1">
        <v>27034.333333333332</v>
      </c>
      <c r="B586">
        <f>IF(Sheet1!B586&gt;0,0.6109831*Sheet1!B586^2-697.8740029*Sheet1!B586+199257.5714402, 0)</f>
        <v>0</v>
      </c>
      <c r="C586" t="str">
        <f t="shared" si="9"/>
        <v/>
      </c>
    </row>
    <row r="587" spans="1:3" x14ac:dyDescent="0.2">
      <c r="A587" s="1">
        <v>27035.333333333332</v>
      </c>
      <c r="B587">
        <f>IF(Sheet1!B587&gt;0,0.6109831*Sheet1!B587^2-697.8740029*Sheet1!B587+199257.5714402, 0)</f>
        <v>0</v>
      </c>
      <c r="C587" t="str">
        <f t="shared" si="9"/>
        <v/>
      </c>
    </row>
    <row r="588" spans="1:3" x14ac:dyDescent="0.2">
      <c r="A588" s="1">
        <v>27036.333333333332</v>
      </c>
      <c r="B588">
        <f>IF(Sheet1!B588&gt;0,0.6109831*Sheet1!B588^2-697.8740029*Sheet1!B588+199257.5714402, 0)</f>
        <v>0</v>
      </c>
      <c r="C588" t="str">
        <f t="shared" si="9"/>
        <v/>
      </c>
    </row>
    <row r="589" spans="1:3" x14ac:dyDescent="0.2">
      <c r="A589" s="1">
        <v>27037.333333333332</v>
      </c>
      <c r="B589">
        <f>IF(Sheet1!B589&gt;0,0.6109831*Sheet1!B589^2-697.8740029*Sheet1!B589+199257.5714402, 0)</f>
        <v>0</v>
      </c>
      <c r="C589" t="str">
        <f t="shared" si="9"/>
        <v/>
      </c>
    </row>
    <row r="590" spans="1:3" x14ac:dyDescent="0.2">
      <c r="A590" s="1">
        <v>27038.333333333332</v>
      </c>
      <c r="B590">
        <f>IF(Sheet1!B590&gt;0,0.6109831*Sheet1!B590^2-697.8740029*Sheet1!B590+199257.5714402, 0)</f>
        <v>0</v>
      </c>
      <c r="C590" t="str">
        <f t="shared" si="9"/>
        <v/>
      </c>
    </row>
    <row r="591" spans="1:3" x14ac:dyDescent="0.2">
      <c r="A591" s="1">
        <v>27039.333333333332</v>
      </c>
      <c r="B591">
        <f>IF(Sheet1!B591&gt;0,0.6109831*Sheet1!B591^2-697.8740029*Sheet1!B591+199257.5714402, 0)</f>
        <v>0</v>
      </c>
      <c r="C591" t="str">
        <f t="shared" si="9"/>
        <v/>
      </c>
    </row>
    <row r="592" spans="1:3" x14ac:dyDescent="0.2">
      <c r="A592" s="1">
        <v>27040.333333333332</v>
      </c>
      <c r="B592">
        <f>IF(Sheet1!B592&gt;0,0.6109831*Sheet1!B592^2-697.8740029*Sheet1!B592+199257.5714402, 0)</f>
        <v>0</v>
      </c>
      <c r="C592" t="str">
        <f t="shared" si="9"/>
        <v/>
      </c>
    </row>
    <row r="593" spans="1:3" x14ac:dyDescent="0.2">
      <c r="A593" s="1">
        <v>27041.333333333332</v>
      </c>
      <c r="B593">
        <f>IF(Sheet1!B593&gt;0,0.6109831*Sheet1!B593^2-697.8740029*Sheet1!B593+199257.5714402, 0)</f>
        <v>0</v>
      </c>
      <c r="C593" t="str">
        <f t="shared" si="9"/>
        <v/>
      </c>
    </row>
    <row r="594" spans="1:3" x14ac:dyDescent="0.2">
      <c r="A594" s="1">
        <v>27042.333333333332</v>
      </c>
      <c r="B594">
        <f>IF(Sheet1!B594&gt;0,0.6109831*Sheet1!B594^2-697.8740029*Sheet1!B594+199257.5714402, 0)</f>
        <v>0</v>
      </c>
      <c r="C594" t="str">
        <f t="shared" si="9"/>
        <v/>
      </c>
    </row>
    <row r="595" spans="1:3" x14ac:dyDescent="0.2">
      <c r="A595" s="1">
        <v>27043.333333333332</v>
      </c>
      <c r="B595">
        <f>IF(Sheet1!B595&gt;0,0.6109831*Sheet1!B595^2-697.8740029*Sheet1!B595+199257.5714402, 0)</f>
        <v>0</v>
      </c>
      <c r="C595" t="str">
        <f t="shared" si="9"/>
        <v/>
      </c>
    </row>
    <row r="596" spans="1:3" x14ac:dyDescent="0.2">
      <c r="A596" s="1">
        <v>27044.333333333332</v>
      </c>
      <c r="B596">
        <f>IF(Sheet1!B596&gt;0,0.6109831*Sheet1!B596^2-697.8740029*Sheet1!B596+199257.5714402, 0)</f>
        <v>0</v>
      </c>
      <c r="C596" t="str">
        <f t="shared" si="9"/>
        <v/>
      </c>
    </row>
    <row r="597" spans="1:3" x14ac:dyDescent="0.2">
      <c r="A597" s="1">
        <v>27045.333333333332</v>
      </c>
      <c r="B597">
        <f>IF(Sheet1!B597&gt;0,0.6109831*Sheet1!B597^2-697.8740029*Sheet1!B597+199257.5714402, 0)</f>
        <v>0</v>
      </c>
      <c r="C597" t="str">
        <f t="shared" si="9"/>
        <v/>
      </c>
    </row>
    <row r="598" spans="1:3" x14ac:dyDescent="0.2">
      <c r="A598" s="1">
        <v>27046.333333333332</v>
      </c>
      <c r="B598">
        <f>IF(Sheet1!B598&gt;0,0.6109831*Sheet1!B598^2-697.8740029*Sheet1!B598+199257.5714402, 0)</f>
        <v>0</v>
      </c>
      <c r="C598" t="str">
        <f t="shared" si="9"/>
        <v/>
      </c>
    </row>
    <row r="599" spans="1:3" x14ac:dyDescent="0.2">
      <c r="A599" s="1">
        <v>27047.333333333332</v>
      </c>
      <c r="B599">
        <f>IF(Sheet1!B599&gt;0,0.6109831*Sheet1!B599^2-697.8740029*Sheet1!B599+199257.5714402, 0)</f>
        <v>0</v>
      </c>
      <c r="C599" t="str">
        <f t="shared" si="9"/>
        <v/>
      </c>
    </row>
    <row r="600" spans="1:3" x14ac:dyDescent="0.2">
      <c r="A600" s="1">
        <v>27048.333333333332</v>
      </c>
      <c r="B600">
        <f>IF(Sheet1!B600&gt;0,0.6109831*Sheet1!B600^2-697.8740029*Sheet1!B600+199257.5714402, 0)</f>
        <v>0</v>
      </c>
      <c r="C600" t="str">
        <f t="shared" si="9"/>
        <v/>
      </c>
    </row>
    <row r="601" spans="1:3" x14ac:dyDescent="0.2">
      <c r="A601" s="1">
        <v>27049.333333333332</v>
      </c>
      <c r="B601">
        <f>IF(Sheet1!B601&gt;0,0.6109831*Sheet1!B601^2-697.8740029*Sheet1!B601+199257.5714402, 0)</f>
        <v>0</v>
      </c>
      <c r="C601" t="str">
        <f t="shared" si="9"/>
        <v/>
      </c>
    </row>
    <row r="602" spans="1:3" x14ac:dyDescent="0.2">
      <c r="A602" s="1">
        <v>27050.333333333332</v>
      </c>
      <c r="B602">
        <f>IF(Sheet1!B602&gt;0,0.6109831*Sheet1!B602^2-697.8740029*Sheet1!B602+199257.5714402, 0)</f>
        <v>0</v>
      </c>
      <c r="C602" t="str">
        <f t="shared" si="9"/>
        <v/>
      </c>
    </row>
    <row r="603" spans="1:3" x14ac:dyDescent="0.2">
      <c r="A603" s="1">
        <v>27051.333333333332</v>
      </c>
      <c r="B603">
        <f>IF(Sheet1!B603&gt;0,0.6109831*Sheet1!B603^2-697.8740029*Sheet1!B603+199257.5714402, 0)</f>
        <v>0</v>
      </c>
      <c r="C603" t="str">
        <f t="shared" si="9"/>
        <v/>
      </c>
    </row>
    <row r="604" spans="1:3" x14ac:dyDescent="0.2">
      <c r="A604" s="1">
        <v>27052.333333333332</v>
      </c>
      <c r="B604">
        <f>IF(Sheet1!B604&gt;0,0.6109831*Sheet1!B604^2-697.8740029*Sheet1!B604+199257.5714402, 0)</f>
        <v>0</v>
      </c>
      <c r="C604" t="str">
        <f t="shared" si="9"/>
        <v/>
      </c>
    </row>
    <row r="605" spans="1:3" x14ac:dyDescent="0.2">
      <c r="A605" s="1">
        <v>27053.333333333332</v>
      </c>
      <c r="B605">
        <f>IF(Sheet1!B605&gt;0,0.6109831*Sheet1!B605^2-697.8740029*Sheet1!B605+199257.5714402, 0)</f>
        <v>0</v>
      </c>
      <c r="C605" t="str">
        <f t="shared" si="9"/>
        <v/>
      </c>
    </row>
    <row r="606" spans="1:3" x14ac:dyDescent="0.2">
      <c r="A606" s="1">
        <v>27054.333333333332</v>
      </c>
      <c r="B606">
        <f>IF(Sheet1!B606&gt;0,0.6109831*Sheet1!B606^2-697.8740029*Sheet1!B606+199257.5714402, 0)</f>
        <v>0</v>
      </c>
      <c r="C606" t="str">
        <f t="shared" si="9"/>
        <v/>
      </c>
    </row>
    <row r="607" spans="1:3" x14ac:dyDescent="0.2">
      <c r="A607" s="1">
        <v>27055.333333333332</v>
      </c>
      <c r="B607">
        <f>IF(Sheet1!B607&gt;0,0.6109831*Sheet1!B607^2-697.8740029*Sheet1!B607+199257.5714402, 0)</f>
        <v>0</v>
      </c>
      <c r="C607" t="str">
        <f t="shared" si="9"/>
        <v/>
      </c>
    </row>
    <row r="608" spans="1:3" x14ac:dyDescent="0.2">
      <c r="A608" s="1">
        <v>27056.333333333332</v>
      </c>
      <c r="B608">
        <f>IF(Sheet1!B608&gt;0,0.6109831*Sheet1!B608^2-697.8740029*Sheet1!B608+199257.5714402, 0)</f>
        <v>0</v>
      </c>
      <c r="C608" t="str">
        <f t="shared" si="9"/>
        <v/>
      </c>
    </row>
    <row r="609" spans="1:3" x14ac:dyDescent="0.2">
      <c r="A609" s="1">
        <v>27057.333333333332</v>
      </c>
      <c r="B609">
        <f>IF(Sheet1!B609&gt;0,0.6109831*Sheet1!B609^2-697.8740029*Sheet1!B609+199257.5714402, 0)</f>
        <v>0</v>
      </c>
      <c r="C609" t="str">
        <f t="shared" si="9"/>
        <v/>
      </c>
    </row>
    <row r="610" spans="1:3" x14ac:dyDescent="0.2">
      <c r="A610" s="1">
        <v>27058.333333333332</v>
      </c>
      <c r="B610">
        <f>IF(Sheet1!B610&gt;0,0.6109831*Sheet1!B610^2-697.8740029*Sheet1!B610+199257.5714402, 0)</f>
        <v>0</v>
      </c>
      <c r="C610" t="str">
        <f t="shared" si="9"/>
        <v/>
      </c>
    </row>
    <row r="611" spans="1:3" x14ac:dyDescent="0.2">
      <c r="A611" s="1">
        <v>27059.333333333332</v>
      </c>
      <c r="B611">
        <f>IF(Sheet1!B611&gt;0,0.6109831*Sheet1!B611^2-697.8740029*Sheet1!B611+199257.5714402, 0)</f>
        <v>0</v>
      </c>
      <c r="C611" t="str">
        <f t="shared" si="9"/>
        <v/>
      </c>
    </row>
    <row r="612" spans="1:3" x14ac:dyDescent="0.2">
      <c r="A612" s="1">
        <v>27060.333333333332</v>
      </c>
      <c r="B612">
        <f>IF(Sheet1!B612&gt;0,0.6109831*Sheet1!B612^2-697.8740029*Sheet1!B612+199257.5714402, 0)</f>
        <v>9.2756551124330144</v>
      </c>
      <c r="C612">
        <f t="shared" si="9"/>
        <v>9275655.1124330144</v>
      </c>
    </row>
    <row r="613" spans="1:3" x14ac:dyDescent="0.2">
      <c r="A613" s="1">
        <v>27061.333333333332</v>
      </c>
      <c r="B613">
        <f>IF(Sheet1!B613&gt;0,0.6109831*Sheet1!B613^2-697.8740029*Sheet1!B613+199257.5714402, 0)</f>
        <v>0</v>
      </c>
      <c r="C613" t="str">
        <f t="shared" si="9"/>
        <v/>
      </c>
    </row>
    <row r="614" spans="1:3" x14ac:dyDescent="0.2">
      <c r="A614" s="1">
        <v>27062.333333333332</v>
      </c>
      <c r="B614">
        <f>IF(Sheet1!B614&gt;0,0.6109831*Sheet1!B614^2-697.8740029*Sheet1!B614+199257.5714402, 0)</f>
        <v>0</v>
      </c>
      <c r="C614" t="str">
        <f t="shared" si="9"/>
        <v/>
      </c>
    </row>
    <row r="615" spans="1:3" x14ac:dyDescent="0.2">
      <c r="A615" s="1">
        <v>27063.333333333332</v>
      </c>
      <c r="B615">
        <f>IF(Sheet1!B615&gt;0,0.6109831*Sheet1!B615^2-697.8740029*Sheet1!B615+199257.5714402, 0)</f>
        <v>0</v>
      </c>
      <c r="C615" t="str">
        <f t="shared" si="9"/>
        <v/>
      </c>
    </row>
    <row r="616" spans="1:3" x14ac:dyDescent="0.2">
      <c r="A616" s="1">
        <v>27064.333333333332</v>
      </c>
      <c r="B616">
        <f>IF(Sheet1!B616&gt;0,0.6109831*Sheet1!B616^2-697.8740029*Sheet1!B616+199257.5714402, 0)</f>
        <v>0</v>
      </c>
      <c r="C616" t="str">
        <f t="shared" si="9"/>
        <v/>
      </c>
    </row>
    <row r="617" spans="1:3" x14ac:dyDescent="0.2">
      <c r="A617" s="1">
        <v>27065.333333333332</v>
      </c>
      <c r="B617">
        <f>IF(Sheet1!B617&gt;0,0.6109831*Sheet1!B617^2-697.8740029*Sheet1!B617+199257.5714402, 0)</f>
        <v>0</v>
      </c>
      <c r="C617" t="str">
        <f t="shared" si="9"/>
        <v/>
      </c>
    </row>
    <row r="618" spans="1:3" x14ac:dyDescent="0.2">
      <c r="A618" s="1">
        <v>27066.333333333332</v>
      </c>
      <c r="B618">
        <f>IF(Sheet1!B618&gt;0,0.6109831*Sheet1!B618^2-697.8740029*Sheet1!B618+199257.5714402, 0)</f>
        <v>0</v>
      </c>
      <c r="C618" t="str">
        <f t="shared" si="9"/>
        <v/>
      </c>
    </row>
    <row r="619" spans="1:3" x14ac:dyDescent="0.2">
      <c r="A619" s="1">
        <v>27067.333333333332</v>
      </c>
      <c r="B619">
        <f>IF(Sheet1!B619&gt;0,0.6109831*Sheet1!B619^2-697.8740029*Sheet1!B619+199257.5714402, 0)</f>
        <v>0</v>
      </c>
      <c r="C619" t="str">
        <f t="shared" si="9"/>
        <v/>
      </c>
    </row>
    <row r="620" spans="1:3" x14ac:dyDescent="0.2">
      <c r="A620" s="1">
        <v>27068.333333333332</v>
      </c>
      <c r="B620">
        <f>IF(Sheet1!B620&gt;0,0.6109831*Sheet1!B620^2-697.8740029*Sheet1!B620+199257.5714402, 0)</f>
        <v>0</v>
      </c>
      <c r="C620" t="str">
        <f t="shared" si="9"/>
        <v/>
      </c>
    </row>
    <row r="621" spans="1:3" x14ac:dyDescent="0.2">
      <c r="A621" s="1">
        <v>27069.333333333332</v>
      </c>
      <c r="B621">
        <f>IF(Sheet1!B621&gt;0,0.6109831*Sheet1!B621^2-697.8740029*Sheet1!B621+199257.5714402, 0)</f>
        <v>0</v>
      </c>
      <c r="C621" t="str">
        <f t="shared" si="9"/>
        <v/>
      </c>
    </row>
    <row r="622" spans="1:3" x14ac:dyDescent="0.2">
      <c r="A622" s="1">
        <v>27070.333333333332</v>
      </c>
      <c r="B622">
        <f>IF(Sheet1!B622&gt;0,0.6109831*Sheet1!B622^2-697.8740029*Sheet1!B622+199257.5714402, 0)</f>
        <v>0</v>
      </c>
      <c r="C622" t="str">
        <f t="shared" si="9"/>
        <v/>
      </c>
    </row>
    <row r="623" spans="1:3" x14ac:dyDescent="0.2">
      <c r="A623" s="1">
        <v>27071.333333333332</v>
      </c>
      <c r="B623">
        <f>IF(Sheet1!B623&gt;0,0.6109831*Sheet1!B623^2-697.8740029*Sheet1!B623+199257.5714402, 0)</f>
        <v>0</v>
      </c>
      <c r="C623" t="str">
        <f t="shared" si="9"/>
        <v/>
      </c>
    </row>
    <row r="624" spans="1:3" x14ac:dyDescent="0.2">
      <c r="A624" s="1">
        <v>27072.333333333332</v>
      </c>
      <c r="B624">
        <f>IF(Sheet1!B624&gt;0,0.6109831*Sheet1!B624^2-697.8740029*Sheet1!B624+199257.5714402, 0)</f>
        <v>0</v>
      </c>
      <c r="C624" t="str">
        <f t="shared" si="9"/>
        <v/>
      </c>
    </row>
    <row r="625" spans="1:3" x14ac:dyDescent="0.2">
      <c r="A625" s="1">
        <v>27073.333333333332</v>
      </c>
      <c r="B625">
        <f>IF(Sheet1!B625&gt;0,0.6109831*Sheet1!B625^2-697.8740029*Sheet1!B625+199257.5714402, 0)</f>
        <v>0</v>
      </c>
      <c r="C625" t="str">
        <f t="shared" si="9"/>
        <v/>
      </c>
    </row>
    <row r="626" spans="1:3" x14ac:dyDescent="0.2">
      <c r="A626" s="1">
        <v>27074.333333333332</v>
      </c>
      <c r="B626">
        <f>IF(Sheet1!B626&gt;0,0.6109831*Sheet1!B626^2-697.8740029*Sheet1!B626+199257.5714402, 0)</f>
        <v>0</v>
      </c>
      <c r="C626" t="str">
        <f t="shared" si="9"/>
        <v/>
      </c>
    </row>
    <row r="627" spans="1:3" x14ac:dyDescent="0.2">
      <c r="A627" s="1">
        <v>27075.333333333332</v>
      </c>
      <c r="B627">
        <f>IF(Sheet1!B627&gt;0,0.6109831*Sheet1!B627^2-697.8740029*Sheet1!B627+199257.5714402, 0)</f>
        <v>0</v>
      </c>
      <c r="C627" t="str">
        <f t="shared" si="9"/>
        <v/>
      </c>
    </row>
    <row r="628" spans="1:3" x14ac:dyDescent="0.2">
      <c r="A628" s="1">
        <v>27076.333333333332</v>
      </c>
      <c r="B628">
        <f>IF(Sheet1!B628&gt;0,0.6109831*Sheet1!B628^2-697.8740029*Sheet1!B628+199257.5714402, 0)</f>
        <v>0</v>
      </c>
      <c r="C628" t="str">
        <f t="shared" si="9"/>
        <v/>
      </c>
    </row>
    <row r="629" spans="1:3" x14ac:dyDescent="0.2">
      <c r="A629" s="1">
        <v>27077.333333333332</v>
      </c>
      <c r="B629">
        <f>IF(Sheet1!B629&gt;0,0.6109831*Sheet1!B629^2-697.8740029*Sheet1!B629+199257.5714402, 0)</f>
        <v>0</v>
      </c>
      <c r="C629" t="str">
        <f t="shared" si="9"/>
        <v/>
      </c>
    </row>
    <row r="630" spans="1:3" x14ac:dyDescent="0.2">
      <c r="A630" s="1">
        <v>27078.333333333332</v>
      </c>
      <c r="B630">
        <f>IF(Sheet1!B630&gt;0,0.6109831*Sheet1!B630^2-697.8740029*Sheet1!B630+199257.5714402, 0)</f>
        <v>0</v>
      </c>
      <c r="C630" t="str">
        <f t="shared" si="9"/>
        <v/>
      </c>
    </row>
    <row r="631" spans="1:3" x14ac:dyDescent="0.2">
      <c r="A631" s="1">
        <v>27079.333333333332</v>
      </c>
      <c r="B631">
        <f>IF(Sheet1!B631&gt;0,0.6109831*Sheet1!B631^2-697.8740029*Sheet1!B631+199257.5714402, 0)</f>
        <v>0</v>
      </c>
      <c r="C631" t="str">
        <f t="shared" si="9"/>
        <v/>
      </c>
    </row>
    <row r="632" spans="1:3" x14ac:dyDescent="0.2">
      <c r="A632" s="1">
        <v>27080.333333333332</v>
      </c>
      <c r="B632">
        <f>IF(Sheet1!B632&gt;0,0.6109831*Sheet1!B632^2-697.8740029*Sheet1!B632+199257.5714402, 0)</f>
        <v>0</v>
      </c>
      <c r="C632" t="str">
        <f t="shared" si="9"/>
        <v/>
      </c>
    </row>
    <row r="633" spans="1:3" x14ac:dyDescent="0.2">
      <c r="A633" s="1">
        <v>27081.333333333332</v>
      </c>
      <c r="B633">
        <f>IF(Sheet1!B633&gt;0,0.6109831*Sheet1!B633^2-697.8740029*Sheet1!B633+199257.5714402, 0)</f>
        <v>0</v>
      </c>
      <c r="C633" t="str">
        <f t="shared" si="9"/>
        <v/>
      </c>
    </row>
    <row r="634" spans="1:3" x14ac:dyDescent="0.2">
      <c r="A634" s="1">
        <v>27082.333333333332</v>
      </c>
      <c r="B634">
        <f>IF(Sheet1!B634&gt;0,0.6109831*Sheet1!B634^2-697.8740029*Sheet1!B634+199257.5714402, 0)</f>
        <v>0</v>
      </c>
      <c r="C634" t="str">
        <f t="shared" si="9"/>
        <v/>
      </c>
    </row>
    <row r="635" spans="1:3" x14ac:dyDescent="0.2">
      <c r="A635" s="1">
        <v>27083.333333333332</v>
      </c>
      <c r="B635">
        <f>IF(Sheet1!B635&gt;0,0.6109831*Sheet1!B635^2-697.8740029*Sheet1!B635+199257.5714402, 0)</f>
        <v>0</v>
      </c>
      <c r="C635" t="str">
        <f t="shared" si="9"/>
        <v/>
      </c>
    </row>
    <row r="636" spans="1:3" x14ac:dyDescent="0.2">
      <c r="A636" s="1">
        <v>27084.333333333332</v>
      </c>
      <c r="B636">
        <f>IF(Sheet1!B636&gt;0,0.6109831*Sheet1!B636^2-697.8740029*Sheet1!B636+199257.5714402, 0)</f>
        <v>0</v>
      </c>
      <c r="C636" t="str">
        <f t="shared" si="9"/>
        <v/>
      </c>
    </row>
    <row r="637" spans="1:3" x14ac:dyDescent="0.2">
      <c r="A637" s="1">
        <v>27085.333333333332</v>
      </c>
      <c r="B637">
        <f>IF(Sheet1!B637&gt;0,0.6109831*Sheet1!B637^2-697.8740029*Sheet1!B637+199257.5714402, 0)</f>
        <v>0</v>
      </c>
      <c r="C637" t="str">
        <f t="shared" si="9"/>
        <v/>
      </c>
    </row>
    <row r="638" spans="1:3" x14ac:dyDescent="0.2">
      <c r="A638" s="1">
        <v>27086.333333333332</v>
      </c>
      <c r="B638">
        <f>IF(Sheet1!B638&gt;0,0.6109831*Sheet1!B638^2-697.8740029*Sheet1!B638+199257.5714402, 0)</f>
        <v>0</v>
      </c>
      <c r="C638" t="str">
        <f t="shared" si="9"/>
        <v/>
      </c>
    </row>
    <row r="639" spans="1:3" x14ac:dyDescent="0.2">
      <c r="A639" s="1">
        <v>27087.333333333332</v>
      </c>
      <c r="B639">
        <f>IF(Sheet1!B639&gt;0,0.6109831*Sheet1!B639^2-697.8740029*Sheet1!B639+199257.5714402, 0)</f>
        <v>0</v>
      </c>
      <c r="C639" t="str">
        <f t="shared" si="9"/>
        <v/>
      </c>
    </row>
    <row r="640" spans="1:3" x14ac:dyDescent="0.2">
      <c r="A640" s="1">
        <v>27088.333333333332</v>
      </c>
      <c r="B640">
        <f>IF(Sheet1!B640&gt;0,0.6109831*Sheet1!B640^2-697.8740029*Sheet1!B640+199257.5714402, 0)</f>
        <v>4.8259212636039592</v>
      </c>
      <c r="C640">
        <f t="shared" si="9"/>
        <v>4825921.2636039592</v>
      </c>
    </row>
    <row r="641" spans="1:3" x14ac:dyDescent="0.2">
      <c r="A641" s="1">
        <v>27089.333333333332</v>
      </c>
      <c r="B641">
        <f>IF(Sheet1!B641&gt;0,0.6109831*Sheet1!B641^2-697.8740029*Sheet1!B641+199257.5714402, 0)</f>
        <v>0</v>
      </c>
      <c r="C641" t="str">
        <f t="shared" si="9"/>
        <v/>
      </c>
    </row>
    <row r="642" spans="1:3" x14ac:dyDescent="0.2">
      <c r="A642" s="1">
        <v>27090.333333333332</v>
      </c>
      <c r="B642">
        <f>IF(Sheet1!B642&gt;0,0.6109831*Sheet1!B642^2-697.8740029*Sheet1!B642+199257.5714402, 0)</f>
        <v>0</v>
      </c>
      <c r="C642" t="str">
        <f t="shared" si="9"/>
        <v/>
      </c>
    </row>
    <row r="643" spans="1:3" x14ac:dyDescent="0.2">
      <c r="A643" s="1">
        <v>27091.333333333332</v>
      </c>
      <c r="B643">
        <f>IF(Sheet1!B643&gt;0,0.6109831*Sheet1!B643^2-697.8740029*Sheet1!B643+199257.5714402, 0)</f>
        <v>0</v>
      </c>
      <c r="C643" t="str">
        <f t="shared" si="9"/>
        <v/>
      </c>
    </row>
    <row r="644" spans="1:3" x14ac:dyDescent="0.2">
      <c r="A644" s="1">
        <v>27092.333333333332</v>
      </c>
      <c r="B644">
        <f>IF(Sheet1!B644&gt;0,0.6109831*Sheet1!B644^2-697.8740029*Sheet1!B644+199257.5714402, 0)</f>
        <v>0</v>
      </c>
      <c r="C644" t="str">
        <f t="shared" ref="C644:C707" si="10">IF(B644&gt;0, B644*1000000, "")</f>
        <v/>
      </c>
    </row>
    <row r="645" spans="1:3" x14ac:dyDescent="0.2">
      <c r="A645" s="1">
        <v>27093.333333333332</v>
      </c>
      <c r="B645">
        <f>IF(Sheet1!B645&gt;0,0.6109831*Sheet1!B645^2-697.8740029*Sheet1!B645+199257.5714402, 0)</f>
        <v>0</v>
      </c>
      <c r="C645" t="str">
        <f t="shared" si="10"/>
        <v/>
      </c>
    </row>
    <row r="646" spans="1:3" x14ac:dyDescent="0.2">
      <c r="A646" s="1">
        <v>27094.333333333332</v>
      </c>
      <c r="B646">
        <f>IF(Sheet1!B646&gt;0,0.6109831*Sheet1!B646^2-697.8740029*Sheet1!B646+199257.5714402, 0)</f>
        <v>0</v>
      </c>
      <c r="C646" t="str">
        <f t="shared" si="10"/>
        <v/>
      </c>
    </row>
    <row r="647" spans="1:3" x14ac:dyDescent="0.2">
      <c r="A647" s="1">
        <v>27095.333333333332</v>
      </c>
      <c r="B647">
        <f>IF(Sheet1!B647&gt;0,0.6109831*Sheet1!B647^2-697.8740029*Sheet1!B647+199257.5714402, 0)</f>
        <v>0</v>
      </c>
      <c r="C647" t="str">
        <f t="shared" si="10"/>
        <v/>
      </c>
    </row>
    <row r="648" spans="1:3" x14ac:dyDescent="0.2">
      <c r="A648" s="1">
        <v>27096.333333333332</v>
      </c>
      <c r="B648">
        <f>IF(Sheet1!B648&gt;0,0.6109831*Sheet1!B648^2-697.8740029*Sheet1!B648+199257.5714402, 0)</f>
        <v>0</v>
      </c>
      <c r="C648" t="str">
        <f t="shared" si="10"/>
        <v/>
      </c>
    </row>
    <row r="649" spans="1:3" x14ac:dyDescent="0.2">
      <c r="A649" s="1">
        <v>27097.333333333332</v>
      </c>
      <c r="B649">
        <f>IF(Sheet1!B649&gt;0,0.6109831*Sheet1!B649^2-697.8740029*Sheet1!B649+199257.5714402, 0)</f>
        <v>0</v>
      </c>
      <c r="C649" t="str">
        <f t="shared" si="10"/>
        <v/>
      </c>
    </row>
    <row r="650" spans="1:3" x14ac:dyDescent="0.2">
      <c r="A650" s="1">
        <v>27098.333333333332</v>
      </c>
      <c r="B650">
        <f>IF(Sheet1!B650&gt;0,0.6109831*Sheet1!B650^2-697.8740029*Sheet1!B650+199257.5714402, 0)</f>
        <v>0</v>
      </c>
      <c r="C650" t="str">
        <f t="shared" si="10"/>
        <v/>
      </c>
    </row>
    <row r="651" spans="1:3" x14ac:dyDescent="0.2">
      <c r="A651" s="1">
        <v>27099.333333333332</v>
      </c>
      <c r="B651">
        <f>IF(Sheet1!B651&gt;0,0.6109831*Sheet1!B651^2-697.8740029*Sheet1!B651+199257.5714402, 0)</f>
        <v>0</v>
      </c>
      <c r="C651" t="str">
        <f t="shared" si="10"/>
        <v/>
      </c>
    </row>
    <row r="652" spans="1:3" x14ac:dyDescent="0.2">
      <c r="A652" s="1">
        <v>27100.333333333332</v>
      </c>
      <c r="B652">
        <f>IF(Sheet1!B652&gt;0,0.6109831*Sheet1!B652^2-697.8740029*Sheet1!B652+199257.5714402, 0)</f>
        <v>0</v>
      </c>
      <c r="C652" t="str">
        <f t="shared" si="10"/>
        <v/>
      </c>
    </row>
    <row r="653" spans="1:3" x14ac:dyDescent="0.2">
      <c r="A653" s="1">
        <v>27101.333333333332</v>
      </c>
      <c r="B653">
        <f>IF(Sheet1!B653&gt;0,0.6109831*Sheet1!B653^2-697.8740029*Sheet1!B653+199257.5714402, 0)</f>
        <v>0</v>
      </c>
      <c r="C653" t="str">
        <f t="shared" si="10"/>
        <v/>
      </c>
    </row>
    <row r="654" spans="1:3" x14ac:dyDescent="0.2">
      <c r="A654" s="1">
        <v>27102.333333333332</v>
      </c>
      <c r="B654">
        <f>IF(Sheet1!B654&gt;0,0.6109831*Sheet1!B654^2-697.8740029*Sheet1!B654+199257.5714402, 0)</f>
        <v>0</v>
      </c>
      <c r="C654" t="str">
        <f t="shared" si="10"/>
        <v/>
      </c>
    </row>
    <row r="655" spans="1:3" x14ac:dyDescent="0.2">
      <c r="A655" s="1">
        <v>27103.333333333332</v>
      </c>
      <c r="B655">
        <f>IF(Sheet1!B655&gt;0,0.6109831*Sheet1!B655^2-697.8740029*Sheet1!B655+199257.5714402, 0)</f>
        <v>0</v>
      </c>
      <c r="C655" t="str">
        <f t="shared" si="10"/>
        <v/>
      </c>
    </row>
    <row r="656" spans="1:3" x14ac:dyDescent="0.2">
      <c r="A656" s="1">
        <v>27104.333333333332</v>
      </c>
      <c r="B656">
        <f>IF(Sheet1!B656&gt;0,0.6109831*Sheet1!B656^2-697.8740029*Sheet1!B656+199257.5714402, 0)</f>
        <v>0</v>
      </c>
      <c r="C656" t="str">
        <f t="shared" si="10"/>
        <v/>
      </c>
    </row>
    <row r="657" spans="1:3" x14ac:dyDescent="0.2">
      <c r="A657" s="1">
        <v>27105.333333333332</v>
      </c>
      <c r="B657">
        <f>IF(Sheet1!B657&gt;0,0.6109831*Sheet1!B657^2-697.8740029*Sheet1!B657+199257.5714402, 0)</f>
        <v>0</v>
      </c>
      <c r="C657" t="str">
        <f t="shared" si="10"/>
        <v/>
      </c>
    </row>
    <row r="658" spans="1:3" x14ac:dyDescent="0.2">
      <c r="A658" s="1">
        <v>27106.333333333332</v>
      </c>
      <c r="B658">
        <f>IF(Sheet1!B658&gt;0,0.6109831*Sheet1!B658^2-697.8740029*Sheet1!B658+199257.5714402, 0)</f>
        <v>0</v>
      </c>
      <c r="C658" t="str">
        <f t="shared" si="10"/>
        <v/>
      </c>
    </row>
    <row r="659" spans="1:3" x14ac:dyDescent="0.2">
      <c r="A659" s="1">
        <v>27107.333333333332</v>
      </c>
      <c r="B659">
        <f>IF(Sheet1!B659&gt;0,0.6109831*Sheet1!B659^2-697.8740029*Sheet1!B659+199257.5714402, 0)</f>
        <v>0</v>
      </c>
      <c r="C659" t="str">
        <f t="shared" si="10"/>
        <v/>
      </c>
    </row>
    <row r="660" spans="1:3" x14ac:dyDescent="0.2">
      <c r="A660" s="1">
        <v>27108.333333333332</v>
      </c>
      <c r="B660">
        <f>IF(Sheet1!B660&gt;0,0.6109831*Sheet1!B660^2-697.8740029*Sheet1!B660+199257.5714402, 0)</f>
        <v>0</v>
      </c>
      <c r="C660" t="str">
        <f t="shared" si="10"/>
        <v/>
      </c>
    </row>
    <row r="661" spans="1:3" x14ac:dyDescent="0.2">
      <c r="A661" s="1">
        <v>27109.333333333332</v>
      </c>
      <c r="B661">
        <f>IF(Sheet1!B661&gt;0,0.6109831*Sheet1!B661^2-697.8740029*Sheet1!B661+199257.5714402, 0)</f>
        <v>0</v>
      </c>
      <c r="C661" t="str">
        <f t="shared" si="10"/>
        <v/>
      </c>
    </row>
    <row r="662" spans="1:3" x14ac:dyDescent="0.2">
      <c r="A662" s="1">
        <v>27110.333333333332</v>
      </c>
      <c r="B662">
        <f>IF(Sheet1!B662&gt;0,0.6109831*Sheet1!B662^2-697.8740029*Sheet1!B662+199257.5714402, 0)</f>
        <v>0</v>
      </c>
      <c r="C662" t="str">
        <f t="shared" si="10"/>
        <v/>
      </c>
    </row>
    <row r="663" spans="1:3" x14ac:dyDescent="0.2">
      <c r="A663" s="1">
        <v>27111.333333333332</v>
      </c>
      <c r="B663">
        <f>IF(Sheet1!B663&gt;0,0.6109831*Sheet1!B663^2-697.8740029*Sheet1!B663+199257.5714402, 0)</f>
        <v>0</v>
      </c>
      <c r="C663" t="str">
        <f t="shared" si="10"/>
        <v/>
      </c>
    </row>
    <row r="664" spans="1:3" x14ac:dyDescent="0.2">
      <c r="A664" s="1">
        <v>27112.333333333332</v>
      </c>
      <c r="B664">
        <f>IF(Sheet1!B664&gt;0,0.6109831*Sheet1!B664^2-697.8740029*Sheet1!B664+199257.5714402, 0)</f>
        <v>0</v>
      </c>
      <c r="C664" t="str">
        <f t="shared" si="10"/>
        <v/>
      </c>
    </row>
    <row r="665" spans="1:3" x14ac:dyDescent="0.2">
      <c r="A665" s="1">
        <v>27113.333333333332</v>
      </c>
      <c r="B665">
        <f>IF(Sheet1!B665&gt;0,0.6109831*Sheet1!B665^2-697.8740029*Sheet1!B665+199257.5714402, 0)</f>
        <v>0</v>
      </c>
      <c r="C665" t="str">
        <f t="shared" si="10"/>
        <v/>
      </c>
    </row>
    <row r="666" spans="1:3" x14ac:dyDescent="0.2">
      <c r="A666" s="1">
        <v>27114.333333333332</v>
      </c>
      <c r="B666">
        <f>IF(Sheet1!B666&gt;0,0.6109831*Sheet1!B666^2-697.8740029*Sheet1!B666+199257.5714402, 0)</f>
        <v>0</v>
      </c>
      <c r="C666" t="str">
        <f t="shared" si="10"/>
        <v/>
      </c>
    </row>
    <row r="667" spans="1:3" x14ac:dyDescent="0.2">
      <c r="A667" s="1">
        <v>27115.333333333332</v>
      </c>
      <c r="B667">
        <f>IF(Sheet1!B667&gt;0,0.6109831*Sheet1!B667^2-697.8740029*Sheet1!B667+199257.5714402, 0)</f>
        <v>0</v>
      </c>
      <c r="C667" t="str">
        <f t="shared" si="10"/>
        <v/>
      </c>
    </row>
    <row r="668" spans="1:3" x14ac:dyDescent="0.2">
      <c r="A668" s="1">
        <v>27116.333333333332</v>
      </c>
      <c r="B668">
        <f>IF(Sheet1!B668&gt;0,0.6109831*Sheet1!B668^2-697.8740029*Sheet1!B668+199257.5714402, 0)</f>
        <v>0</v>
      </c>
      <c r="C668" t="str">
        <f t="shared" si="10"/>
        <v/>
      </c>
    </row>
    <row r="669" spans="1:3" x14ac:dyDescent="0.2">
      <c r="A669" s="1">
        <v>27117.333333333332</v>
      </c>
      <c r="B669">
        <f>IF(Sheet1!B669&gt;0,0.6109831*Sheet1!B669^2-697.8740029*Sheet1!B669+199257.5714402, 0)</f>
        <v>0</v>
      </c>
      <c r="C669" t="str">
        <f t="shared" si="10"/>
        <v/>
      </c>
    </row>
    <row r="670" spans="1:3" x14ac:dyDescent="0.2">
      <c r="A670" s="1">
        <v>27118.333333333332</v>
      </c>
      <c r="B670">
        <f>IF(Sheet1!B670&gt;0,0.6109831*Sheet1!B670^2-697.8740029*Sheet1!B670+199257.5714402, 0)</f>
        <v>0</v>
      </c>
      <c r="C670" t="str">
        <f t="shared" si="10"/>
        <v/>
      </c>
    </row>
    <row r="671" spans="1:3" x14ac:dyDescent="0.2">
      <c r="A671" s="1">
        <v>27119.333333333332</v>
      </c>
      <c r="B671">
        <f>IF(Sheet1!B671&gt;0,0.6109831*Sheet1!B671^2-697.8740029*Sheet1!B671+199257.5714402, 0)</f>
        <v>1.6283080119173974</v>
      </c>
      <c r="C671">
        <f t="shared" si="10"/>
        <v>1628308.0119173974</v>
      </c>
    </row>
    <row r="672" spans="1:3" x14ac:dyDescent="0.2">
      <c r="A672" s="1">
        <v>27120.333333333332</v>
      </c>
      <c r="B672">
        <f>IF(Sheet1!B672&gt;0,0.6109831*Sheet1!B672^2-697.8740029*Sheet1!B672+199257.5714402, 0)</f>
        <v>0</v>
      </c>
      <c r="C672" t="str">
        <f t="shared" si="10"/>
        <v/>
      </c>
    </row>
    <row r="673" spans="1:3" x14ac:dyDescent="0.2">
      <c r="A673" s="1">
        <v>27121.333333333332</v>
      </c>
      <c r="B673">
        <f>IF(Sheet1!B673&gt;0,0.6109831*Sheet1!B673^2-697.8740029*Sheet1!B673+199257.5714402, 0)</f>
        <v>0</v>
      </c>
      <c r="C673" t="str">
        <f t="shared" si="10"/>
        <v/>
      </c>
    </row>
    <row r="674" spans="1:3" x14ac:dyDescent="0.2">
      <c r="A674" s="1">
        <v>27122.333333333332</v>
      </c>
      <c r="B674">
        <f>IF(Sheet1!B674&gt;0,0.6109831*Sheet1!B674^2-697.8740029*Sheet1!B674+199257.5714402, 0)</f>
        <v>0</v>
      </c>
      <c r="C674" t="str">
        <f t="shared" si="10"/>
        <v/>
      </c>
    </row>
    <row r="675" spans="1:3" x14ac:dyDescent="0.2">
      <c r="A675" s="1">
        <v>27123.333333333332</v>
      </c>
      <c r="B675">
        <f>IF(Sheet1!B675&gt;0,0.6109831*Sheet1!B675^2-697.8740029*Sheet1!B675+199257.5714402, 0)</f>
        <v>0</v>
      </c>
      <c r="C675" t="str">
        <f t="shared" si="10"/>
        <v/>
      </c>
    </row>
    <row r="676" spans="1:3" x14ac:dyDescent="0.2">
      <c r="A676" s="1">
        <v>27124.333333333332</v>
      </c>
      <c r="B676">
        <f>IF(Sheet1!B676&gt;0,0.6109831*Sheet1!B676^2-697.8740029*Sheet1!B676+199257.5714402, 0)</f>
        <v>0</v>
      </c>
      <c r="C676" t="str">
        <f t="shared" si="10"/>
        <v/>
      </c>
    </row>
    <row r="677" spans="1:3" x14ac:dyDescent="0.2">
      <c r="A677" s="1">
        <v>27125.333333333332</v>
      </c>
      <c r="B677">
        <f>IF(Sheet1!B677&gt;0,0.6109831*Sheet1!B677^2-697.8740029*Sheet1!B677+199257.5714402, 0)</f>
        <v>0</v>
      </c>
      <c r="C677" t="str">
        <f t="shared" si="10"/>
        <v/>
      </c>
    </row>
    <row r="678" spans="1:3" x14ac:dyDescent="0.2">
      <c r="A678" s="1">
        <v>27126.333333333332</v>
      </c>
      <c r="B678">
        <f>IF(Sheet1!B678&gt;0,0.6109831*Sheet1!B678^2-697.8740029*Sheet1!B678+199257.5714402, 0)</f>
        <v>0</v>
      </c>
      <c r="C678" t="str">
        <f t="shared" si="10"/>
        <v/>
      </c>
    </row>
    <row r="679" spans="1:3" x14ac:dyDescent="0.2">
      <c r="A679" s="1">
        <v>27127.333333333332</v>
      </c>
      <c r="B679">
        <f>IF(Sheet1!B679&gt;0,0.6109831*Sheet1!B679^2-697.8740029*Sheet1!B679+199257.5714402, 0)</f>
        <v>0</v>
      </c>
      <c r="C679" t="str">
        <f t="shared" si="10"/>
        <v/>
      </c>
    </row>
    <row r="680" spans="1:3" x14ac:dyDescent="0.2">
      <c r="A680" s="1">
        <v>27128.333333333332</v>
      </c>
      <c r="B680">
        <f>IF(Sheet1!B680&gt;0,0.6109831*Sheet1!B680^2-697.8740029*Sheet1!B680+199257.5714402, 0)</f>
        <v>0</v>
      </c>
      <c r="C680" t="str">
        <f t="shared" si="10"/>
        <v/>
      </c>
    </row>
    <row r="681" spans="1:3" x14ac:dyDescent="0.2">
      <c r="A681" s="1">
        <v>27129.333333333332</v>
      </c>
      <c r="B681">
        <f>IF(Sheet1!B681&gt;0,0.6109831*Sheet1!B681^2-697.8740029*Sheet1!B681+199257.5714402, 0)</f>
        <v>0</v>
      </c>
      <c r="C681" t="str">
        <f t="shared" si="10"/>
        <v/>
      </c>
    </row>
    <row r="682" spans="1:3" x14ac:dyDescent="0.2">
      <c r="A682" s="1">
        <v>27130.333333333332</v>
      </c>
      <c r="B682">
        <f>IF(Sheet1!B682&gt;0,0.6109831*Sheet1!B682^2-697.8740029*Sheet1!B682+199257.5714402, 0)</f>
        <v>0</v>
      </c>
      <c r="C682" t="str">
        <f t="shared" si="10"/>
        <v/>
      </c>
    </row>
    <row r="683" spans="1:3" x14ac:dyDescent="0.2">
      <c r="A683" s="1">
        <v>27131.333333333332</v>
      </c>
      <c r="B683">
        <f>IF(Sheet1!B683&gt;0,0.6109831*Sheet1!B683^2-697.8740029*Sheet1!B683+199257.5714402, 0)</f>
        <v>0</v>
      </c>
      <c r="C683" t="str">
        <f t="shared" si="10"/>
        <v/>
      </c>
    </row>
    <row r="684" spans="1:3" x14ac:dyDescent="0.2">
      <c r="A684" s="1">
        <v>27132.333333333332</v>
      </c>
      <c r="B684">
        <f>IF(Sheet1!B684&gt;0,0.6109831*Sheet1!B684^2-697.8740029*Sheet1!B684+199257.5714402, 0)</f>
        <v>0</v>
      </c>
      <c r="C684" t="str">
        <f t="shared" si="10"/>
        <v/>
      </c>
    </row>
    <row r="685" spans="1:3" x14ac:dyDescent="0.2">
      <c r="A685" s="1">
        <v>27133.333333333332</v>
      </c>
      <c r="B685">
        <f>IF(Sheet1!B685&gt;0,0.6109831*Sheet1!B685^2-697.8740029*Sheet1!B685+199257.5714402, 0)</f>
        <v>0</v>
      </c>
      <c r="C685" t="str">
        <f t="shared" si="10"/>
        <v/>
      </c>
    </row>
    <row r="686" spans="1:3" x14ac:dyDescent="0.2">
      <c r="A686" s="1">
        <v>27134.333333333332</v>
      </c>
      <c r="B686">
        <f>IF(Sheet1!B686&gt;0,0.6109831*Sheet1!B686^2-697.8740029*Sheet1!B686+199257.5714402, 0)</f>
        <v>0</v>
      </c>
      <c r="C686" t="str">
        <f t="shared" si="10"/>
        <v/>
      </c>
    </row>
    <row r="687" spans="1:3" x14ac:dyDescent="0.2">
      <c r="A687" s="1">
        <v>27135.333333333332</v>
      </c>
      <c r="B687">
        <f>IF(Sheet1!B687&gt;0,0.6109831*Sheet1!B687^2-697.8740029*Sheet1!B687+199257.5714402, 0)</f>
        <v>0</v>
      </c>
      <c r="C687" t="str">
        <f t="shared" si="10"/>
        <v/>
      </c>
    </row>
    <row r="688" spans="1:3" x14ac:dyDescent="0.2">
      <c r="A688" s="1">
        <v>27136.333333333332</v>
      </c>
      <c r="B688">
        <f>IF(Sheet1!B688&gt;0,0.6109831*Sheet1!B688^2-697.8740029*Sheet1!B688+199257.5714402, 0)</f>
        <v>0</v>
      </c>
      <c r="C688" t="str">
        <f t="shared" si="10"/>
        <v/>
      </c>
    </row>
    <row r="689" spans="1:3" x14ac:dyDescent="0.2">
      <c r="A689" s="1">
        <v>27137.333333333332</v>
      </c>
      <c r="B689">
        <f>IF(Sheet1!B689&gt;0,0.6109831*Sheet1!B689^2-697.8740029*Sheet1!B689+199257.5714402, 0)</f>
        <v>0</v>
      </c>
      <c r="C689" t="str">
        <f t="shared" si="10"/>
        <v/>
      </c>
    </row>
    <row r="690" spans="1:3" x14ac:dyDescent="0.2">
      <c r="A690" s="1">
        <v>27138.333333333332</v>
      </c>
      <c r="B690">
        <f>IF(Sheet1!B690&gt;0,0.6109831*Sheet1!B690^2-697.8740029*Sheet1!B690+199257.5714402, 0)</f>
        <v>0</v>
      </c>
      <c r="C690" t="str">
        <f t="shared" si="10"/>
        <v/>
      </c>
    </row>
    <row r="691" spans="1:3" x14ac:dyDescent="0.2">
      <c r="A691" s="1">
        <v>27139.333333333332</v>
      </c>
      <c r="B691">
        <f>IF(Sheet1!B691&gt;0,0.6109831*Sheet1!B691^2-697.8740029*Sheet1!B691+199257.5714402, 0)</f>
        <v>0</v>
      </c>
      <c r="C691" t="str">
        <f t="shared" si="10"/>
        <v/>
      </c>
    </row>
    <row r="692" spans="1:3" x14ac:dyDescent="0.2">
      <c r="A692" s="1">
        <v>27140.333333333332</v>
      </c>
      <c r="B692">
        <f>IF(Sheet1!B692&gt;0,0.6109831*Sheet1!B692^2-697.8740029*Sheet1!B692+199257.5714402, 0)</f>
        <v>0</v>
      </c>
      <c r="C692" t="str">
        <f t="shared" si="10"/>
        <v/>
      </c>
    </row>
    <row r="693" spans="1:3" x14ac:dyDescent="0.2">
      <c r="A693" s="1">
        <v>27141.333333333332</v>
      </c>
      <c r="B693">
        <f>IF(Sheet1!B693&gt;0,0.6109831*Sheet1!B693^2-697.8740029*Sheet1!B693+199257.5714402, 0)</f>
        <v>0</v>
      </c>
      <c r="C693" t="str">
        <f t="shared" si="10"/>
        <v/>
      </c>
    </row>
    <row r="694" spans="1:3" x14ac:dyDescent="0.2">
      <c r="A694" s="1">
        <v>27142.333333333332</v>
      </c>
      <c r="B694">
        <f>IF(Sheet1!B694&gt;0,0.6109831*Sheet1!B694^2-697.8740029*Sheet1!B694+199257.5714402, 0)</f>
        <v>0</v>
      </c>
      <c r="C694" t="str">
        <f t="shared" si="10"/>
        <v/>
      </c>
    </row>
    <row r="695" spans="1:3" x14ac:dyDescent="0.2">
      <c r="A695" s="1">
        <v>27143.333333333332</v>
      </c>
      <c r="B695">
        <f>IF(Sheet1!B695&gt;0,0.6109831*Sheet1!B695^2-697.8740029*Sheet1!B695+199257.5714402, 0)</f>
        <v>0</v>
      </c>
      <c r="C695" t="str">
        <f t="shared" si="10"/>
        <v/>
      </c>
    </row>
    <row r="696" spans="1:3" x14ac:dyDescent="0.2">
      <c r="A696" s="1">
        <v>27144.333333333332</v>
      </c>
      <c r="B696">
        <f>IF(Sheet1!B696&gt;0,0.6109831*Sheet1!B696^2-697.8740029*Sheet1!B696+199257.5714402, 0)</f>
        <v>0</v>
      </c>
      <c r="C696" t="str">
        <f t="shared" si="10"/>
        <v/>
      </c>
    </row>
    <row r="697" spans="1:3" x14ac:dyDescent="0.2">
      <c r="A697" s="1">
        <v>27145.333333333332</v>
      </c>
      <c r="B697">
        <f>IF(Sheet1!B697&gt;0,0.6109831*Sheet1!B697^2-697.8740029*Sheet1!B697+199257.5714402, 0)</f>
        <v>0</v>
      </c>
      <c r="C697" t="str">
        <f t="shared" si="10"/>
        <v/>
      </c>
    </row>
    <row r="698" spans="1:3" x14ac:dyDescent="0.2">
      <c r="A698" s="1">
        <v>27146.333333333332</v>
      </c>
      <c r="B698">
        <f>IF(Sheet1!B698&gt;0,0.6109831*Sheet1!B698^2-697.8740029*Sheet1!B698+199257.5714402, 0)</f>
        <v>0</v>
      </c>
      <c r="C698" t="str">
        <f t="shared" si="10"/>
        <v/>
      </c>
    </row>
    <row r="699" spans="1:3" x14ac:dyDescent="0.2">
      <c r="A699" s="1">
        <v>27147.333333333332</v>
      </c>
      <c r="B699">
        <f>IF(Sheet1!B699&gt;0,0.6109831*Sheet1!B699^2-697.8740029*Sheet1!B699+199257.5714402, 0)</f>
        <v>0</v>
      </c>
      <c r="C699" t="str">
        <f t="shared" si="10"/>
        <v/>
      </c>
    </row>
    <row r="700" spans="1:3" x14ac:dyDescent="0.2">
      <c r="A700" s="1">
        <v>27148.333333333332</v>
      </c>
      <c r="B700">
        <f>IF(Sheet1!B700&gt;0,0.6109831*Sheet1!B700^2-697.8740029*Sheet1!B700+199257.5714402, 0)</f>
        <v>0</v>
      </c>
      <c r="C700" t="str">
        <f t="shared" si="10"/>
        <v/>
      </c>
    </row>
    <row r="701" spans="1:3" x14ac:dyDescent="0.2">
      <c r="A701" s="1">
        <v>27149.333333333332</v>
      </c>
      <c r="B701">
        <f>IF(Sheet1!B701&gt;0,0.6109831*Sheet1!B701^2-697.8740029*Sheet1!B701+199257.5714402, 0)</f>
        <v>5.7400075350888073</v>
      </c>
      <c r="C701">
        <f t="shared" si="10"/>
        <v>5740007.5350888073</v>
      </c>
    </row>
    <row r="702" spans="1:3" x14ac:dyDescent="0.2">
      <c r="A702" s="1">
        <v>27150.333333333332</v>
      </c>
      <c r="B702">
        <f>IF(Sheet1!B702&gt;0,0.6109831*Sheet1!B702^2-697.8740029*Sheet1!B702+199257.5714402, 0)</f>
        <v>0</v>
      </c>
      <c r="C702" t="str">
        <f t="shared" si="10"/>
        <v/>
      </c>
    </row>
    <row r="703" spans="1:3" x14ac:dyDescent="0.2">
      <c r="A703" s="1">
        <v>27151.333333333332</v>
      </c>
      <c r="B703">
        <f>IF(Sheet1!B703&gt;0,0.6109831*Sheet1!B703^2-697.8740029*Sheet1!B703+199257.5714402, 0)</f>
        <v>0</v>
      </c>
      <c r="C703" t="str">
        <f t="shared" si="10"/>
        <v/>
      </c>
    </row>
    <row r="704" spans="1:3" x14ac:dyDescent="0.2">
      <c r="A704" s="1">
        <v>27152.333333333332</v>
      </c>
      <c r="B704">
        <f>IF(Sheet1!B704&gt;0,0.6109831*Sheet1!B704^2-697.8740029*Sheet1!B704+199257.5714402, 0)</f>
        <v>0</v>
      </c>
      <c r="C704" t="str">
        <f t="shared" si="10"/>
        <v/>
      </c>
    </row>
    <row r="705" spans="1:3" x14ac:dyDescent="0.2">
      <c r="A705" s="1">
        <v>27153.333333333332</v>
      </c>
      <c r="B705">
        <f>IF(Sheet1!B705&gt;0,0.6109831*Sheet1!B705^2-697.8740029*Sheet1!B705+199257.5714402, 0)</f>
        <v>0</v>
      </c>
      <c r="C705" t="str">
        <f t="shared" si="10"/>
        <v/>
      </c>
    </row>
    <row r="706" spans="1:3" x14ac:dyDescent="0.2">
      <c r="A706" s="1">
        <v>27154.333333333332</v>
      </c>
      <c r="B706">
        <f>IF(Sheet1!B706&gt;0,0.6109831*Sheet1!B706^2-697.8740029*Sheet1!B706+199257.5714402, 0)</f>
        <v>0</v>
      </c>
      <c r="C706" t="str">
        <f t="shared" si="10"/>
        <v/>
      </c>
    </row>
    <row r="707" spans="1:3" x14ac:dyDescent="0.2">
      <c r="A707" s="1">
        <v>27155.333333333332</v>
      </c>
      <c r="B707">
        <f>IF(Sheet1!B707&gt;0,0.6109831*Sheet1!B707^2-697.8740029*Sheet1!B707+199257.5714402, 0)</f>
        <v>0</v>
      </c>
      <c r="C707" t="str">
        <f t="shared" si="10"/>
        <v/>
      </c>
    </row>
    <row r="708" spans="1:3" x14ac:dyDescent="0.2">
      <c r="A708" s="1">
        <v>27156.333333333332</v>
      </c>
      <c r="B708">
        <f>IF(Sheet1!B708&gt;0,0.6109831*Sheet1!B708^2-697.8740029*Sheet1!B708+199257.5714402, 0)</f>
        <v>0</v>
      </c>
      <c r="C708" t="str">
        <f t="shared" ref="C708:C771" si="11">IF(B708&gt;0, B708*1000000, "")</f>
        <v/>
      </c>
    </row>
    <row r="709" spans="1:3" x14ac:dyDescent="0.2">
      <c r="A709" s="1">
        <v>27157.333333333332</v>
      </c>
      <c r="B709">
        <f>IF(Sheet1!B709&gt;0,0.6109831*Sheet1!B709^2-697.8740029*Sheet1!B709+199257.5714402, 0)</f>
        <v>0</v>
      </c>
      <c r="C709" t="str">
        <f t="shared" si="11"/>
        <v/>
      </c>
    </row>
    <row r="710" spans="1:3" x14ac:dyDescent="0.2">
      <c r="A710" s="1">
        <v>27158.333333333332</v>
      </c>
      <c r="B710">
        <f>IF(Sheet1!B710&gt;0,0.6109831*Sheet1!B710^2-697.8740029*Sheet1!B710+199257.5714402, 0)</f>
        <v>0</v>
      </c>
      <c r="C710" t="str">
        <f t="shared" si="11"/>
        <v/>
      </c>
    </row>
    <row r="711" spans="1:3" x14ac:dyDescent="0.2">
      <c r="A711" s="1">
        <v>27159.333333333332</v>
      </c>
      <c r="B711">
        <f>IF(Sheet1!B711&gt;0,0.6109831*Sheet1!B711^2-697.8740029*Sheet1!B711+199257.5714402, 0)</f>
        <v>0</v>
      </c>
      <c r="C711" t="str">
        <f t="shared" si="11"/>
        <v/>
      </c>
    </row>
    <row r="712" spans="1:3" x14ac:dyDescent="0.2">
      <c r="A712" s="1">
        <v>27160.333333333332</v>
      </c>
      <c r="B712">
        <f>IF(Sheet1!B712&gt;0,0.6109831*Sheet1!B712^2-697.8740029*Sheet1!B712+199257.5714402, 0)</f>
        <v>0</v>
      </c>
      <c r="C712" t="str">
        <f t="shared" si="11"/>
        <v/>
      </c>
    </row>
    <row r="713" spans="1:3" x14ac:dyDescent="0.2">
      <c r="A713" s="1">
        <v>27161.333333333332</v>
      </c>
      <c r="B713">
        <f>IF(Sheet1!B713&gt;0,0.6109831*Sheet1!B713^2-697.8740029*Sheet1!B713+199257.5714402, 0)</f>
        <v>0</v>
      </c>
      <c r="C713" t="str">
        <f t="shared" si="11"/>
        <v/>
      </c>
    </row>
    <row r="714" spans="1:3" x14ac:dyDescent="0.2">
      <c r="A714" s="1">
        <v>27162.333333333332</v>
      </c>
      <c r="B714">
        <f>IF(Sheet1!B714&gt;0,0.6109831*Sheet1!B714^2-697.8740029*Sheet1!B714+199257.5714402, 0)</f>
        <v>0</v>
      </c>
      <c r="C714" t="str">
        <f t="shared" si="11"/>
        <v/>
      </c>
    </row>
    <row r="715" spans="1:3" x14ac:dyDescent="0.2">
      <c r="A715" s="1">
        <v>27163.333333333332</v>
      </c>
      <c r="B715">
        <f>IF(Sheet1!B715&gt;0,0.6109831*Sheet1!B715^2-697.8740029*Sheet1!B715+199257.5714402, 0)</f>
        <v>0</v>
      </c>
      <c r="C715" t="str">
        <f t="shared" si="11"/>
        <v/>
      </c>
    </row>
    <row r="716" spans="1:3" x14ac:dyDescent="0.2">
      <c r="A716" s="1">
        <v>27164.333333333332</v>
      </c>
      <c r="B716">
        <f>IF(Sheet1!B716&gt;0,0.6109831*Sheet1!B716^2-697.8740029*Sheet1!B716+199257.5714402, 0)</f>
        <v>0</v>
      </c>
      <c r="C716" t="str">
        <f t="shared" si="11"/>
        <v/>
      </c>
    </row>
    <row r="717" spans="1:3" x14ac:dyDescent="0.2">
      <c r="A717" s="1">
        <v>27165.333333333332</v>
      </c>
      <c r="B717">
        <f>IF(Sheet1!B717&gt;0,0.6109831*Sheet1!B717^2-697.8740029*Sheet1!B717+199257.5714402, 0)</f>
        <v>0</v>
      </c>
      <c r="C717" t="str">
        <f t="shared" si="11"/>
        <v/>
      </c>
    </row>
    <row r="718" spans="1:3" x14ac:dyDescent="0.2">
      <c r="A718" s="1">
        <v>27166.333333333332</v>
      </c>
      <c r="B718">
        <f>IF(Sheet1!B718&gt;0,0.6109831*Sheet1!B718^2-697.8740029*Sheet1!B718+199257.5714402, 0)</f>
        <v>0</v>
      </c>
      <c r="C718" t="str">
        <f t="shared" si="11"/>
        <v/>
      </c>
    </row>
    <row r="719" spans="1:3" x14ac:dyDescent="0.2">
      <c r="A719" s="1">
        <v>27167.333333333332</v>
      </c>
      <c r="B719">
        <f>IF(Sheet1!B719&gt;0,0.6109831*Sheet1!B719^2-697.8740029*Sheet1!B719+199257.5714402, 0)</f>
        <v>0</v>
      </c>
      <c r="C719" t="str">
        <f t="shared" si="11"/>
        <v/>
      </c>
    </row>
    <row r="720" spans="1:3" x14ac:dyDescent="0.2">
      <c r="A720" s="1">
        <v>27168.333333333332</v>
      </c>
      <c r="B720">
        <f>IF(Sheet1!B720&gt;0,0.6109831*Sheet1!B720^2-697.8740029*Sheet1!B720+199257.5714402, 0)</f>
        <v>0</v>
      </c>
      <c r="C720" t="str">
        <f t="shared" si="11"/>
        <v/>
      </c>
    </row>
    <row r="721" spans="1:3" x14ac:dyDescent="0.2">
      <c r="A721" s="1">
        <v>27169.333333333332</v>
      </c>
      <c r="B721">
        <f>IF(Sheet1!B721&gt;0,0.6109831*Sheet1!B721^2-697.8740029*Sheet1!B721+199257.5714402, 0)</f>
        <v>0</v>
      </c>
      <c r="C721" t="str">
        <f t="shared" si="11"/>
        <v/>
      </c>
    </row>
    <row r="722" spans="1:3" x14ac:dyDescent="0.2">
      <c r="A722" s="1">
        <v>27170.333333333332</v>
      </c>
      <c r="B722">
        <f>IF(Sheet1!B722&gt;0,0.6109831*Sheet1!B722^2-697.8740029*Sheet1!B722+199257.5714402, 0)</f>
        <v>0</v>
      </c>
      <c r="C722" t="str">
        <f t="shared" si="11"/>
        <v/>
      </c>
    </row>
    <row r="723" spans="1:3" x14ac:dyDescent="0.2">
      <c r="A723" s="1">
        <v>27171.333333333332</v>
      </c>
      <c r="B723">
        <f>IF(Sheet1!B723&gt;0,0.6109831*Sheet1!B723^2-697.8740029*Sheet1!B723+199257.5714402, 0)</f>
        <v>0</v>
      </c>
      <c r="C723" t="str">
        <f t="shared" si="11"/>
        <v/>
      </c>
    </row>
    <row r="724" spans="1:3" x14ac:dyDescent="0.2">
      <c r="A724" s="1">
        <v>27172.333333333332</v>
      </c>
      <c r="B724">
        <f>IF(Sheet1!B724&gt;0,0.6109831*Sheet1!B724^2-697.8740029*Sheet1!B724+199257.5714402, 0)</f>
        <v>0</v>
      </c>
      <c r="C724" t="str">
        <f t="shared" si="11"/>
        <v/>
      </c>
    </row>
    <row r="725" spans="1:3" x14ac:dyDescent="0.2">
      <c r="A725" s="1">
        <v>27173.333333333332</v>
      </c>
      <c r="B725">
        <f>IF(Sheet1!B725&gt;0,0.6109831*Sheet1!B725^2-697.8740029*Sheet1!B725+199257.5714402, 0)</f>
        <v>0</v>
      </c>
      <c r="C725" t="str">
        <f t="shared" si="11"/>
        <v/>
      </c>
    </row>
    <row r="726" spans="1:3" x14ac:dyDescent="0.2">
      <c r="A726" s="1">
        <v>27174.333333333332</v>
      </c>
      <c r="B726">
        <f>IF(Sheet1!B726&gt;0,0.6109831*Sheet1!B726^2-697.8740029*Sheet1!B726+199257.5714402, 0)</f>
        <v>0</v>
      </c>
      <c r="C726" t="str">
        <f t="shared" si="11"/>
        <v/>
      </c>
    </row>
    <row r="727" spans="1:3" x14ac:dyDescent="0.2">
      <c r="A727" s="1">
        <v>27175.333333333332</v>
      </c>
      <c r="B727">
        <f>IF(Sheet1!B727&gt;0,0.6109831*Sheet1!B727^2-697.8740029*Sheet1!B727+199257.5714402, 0)</f>
        <v>0</v>
      </c>
      <c r="C727" t="str">
        <f t="shared" si="11"/>
        <v/>
      </c>
    </row>
    <row r="728" spans="1:3" x14ac:dyDescent="0.2">
      <c r="A728" s="1">
        <v>27176.333333333332</v>
      </c>
      <c r="B728">
        <f>IF(Sheet1!B728&gt;0,0.6109831*Sheet1!B728^2-697.8740029*Sheet1!B728+199257.5714402, 0)</f>
        <v>0</v>
      </c>
      <c r="C728" t="str">
        <f t="shared" si="11"/>
        <v/>
      </c>
    </row>
    <row r="729" spans="1:3" x14ac:dyDescent="0.2">
      <c r="A729" s="1">
        <v>27177.333333333332</v>
      </c>
      <c r="B729">
        <f>IF(Sheet1!B729&gt;0,0.6109831*Sheet1!B729^2-697.8740029*Sheet1!B729+199257.5714402, 0)</f>
        <v>0</v>
      </c>
      <c r="C729" t="str">
        <f t="shared" si="11"/>
        <v/>
      </c>
    </row>
    <row r="730" spans="1:3" x14ac:dyDescent="0.2">
      <c r="A730" s="1">
        <v>27178.333333333332</v>
      </c>
      <c r="B730">
        <f>IF(Sheet1!B730&gt;0,0.6109831*Sheet1!B730^2-697.8740029*Sheet1!B730+199257.5714402, 0)</f>
        <v>0</v>
      </c>
      <c r="C730" t="str">
        <f t="shared" si="11"/>
        <v/>
      </c>
    </row>
    <row r="731" spans="1:3" x14ac:dyDescent="0.2">
      <c r="A731" s="1">
        <v>27179.333333333332</v>
      </c>
      <c r="B731">
        <f>IF(Sheet1!B731&gt;0,0.6109831*Sheet1!B731^2-697.8740029*Sheet1!B731+199257.5714402, 0)</f>
        <v>0</v>
      </c>
      <c r="C731" t="str">
        <f t="shared" si="11"/>
        <v/>
      </c>
    </row>
    <row r="732" spans="1:3" x14ac:dyDescent="0.2">
      <c r="A732" s="1">
        <v>27180.333333333332</v>
      </c>
      <c r="B732">
        <f>IF(Sheet1!B732&gt;0,0.6109831*Sheet1!B732^2-697.8740029*Sheet1!B732+199257.5714402, 0)</f>
        <v>7.5250726420199499</v>
      </c>
      <c r="C732">
        <f t="shared" si="11"/>
        <v>7525072.6420199499</v>
      </c>
    </row>
    <row r="733" spans="1:3" x14ac:dyDescent="0.2">
      <c r="A733" s="1">
        <v>27181.333333333332</v>
      </c>
      <c r="B733">
        <f>IF(Sheet1!B733&gt;0,0.6109831*Sheet1!B733^2-697.8740029*Sheet1!B733+199257.5714402, 0)</f>
        <v>0</v>
      </c>
      <c r="C733" t="str">
        <f t="shared" si="11"/>
        <v/>
      </c>
    </row>
    <row r="734" spans="1:3" x14ac:dyDescent="0.2">
      <c r="A734" s="1">
        <v>27182.333333333332</v>
      </c>
      <c r="B734">
        <f>IF(Sheet1!B734&gt;0,0.6109831*Sheet1!B734^2-697.8740029*Sheet1!B734+199257.5714402, 0)</f>
        <v>0</v>
      </c>
      <c r="C734" t="str">
        <f t="shared" si="11"/>
        <v/>
      </c>
    </row>
    <row r="735" spans="1:3" x14ac:dyDescent="0.2">
      <c r="A735" s="1">
        <v>27183.333333333332</v>
      </c>
      <c r="B735">
        <f>IF(Sheet1!B735&gt;0,0.6109831*Sheet1!B735^2-697.8740029*Sheet1!B735+199257.5714402, 0)</f>
        <v>0</v>
      </c>
      <c r="C735" t="str">
        <f t="shared" si="11"/>
        <v/>
      </c>
    </row>
    <row r="736" spans="1:3" x14ac:dyDescent="0.2">
      <c r="A736" s="1">
        <v>27184.333333333332</v>
      </c>
      <c r="B736">
        <f>IF(Sheet1!B736&gt;0,0.6109831*Sheet1!B736^2-697.8740029*Sheet1!B736+199257.5714402, 0)</f>
        <v>0</v>
      </c>
      <c r="C736" t="str">
        <f t="shared" si="11"/>
        <v/>
      </c>
    </row>
    <row r="737" spans="1:3" x14ac:dyDescent="0.2">
      <c r="A737" s="1">
        <v>27185.333333333332</v>
      </c>
      <c r="B737">
        <f>IF(Sheet1!B737&gt;0,0.6109831*Sheet1!B737^2-697.8740029*Sheet1!B737+199257.5714402, 0)</f>
        <v>0</v>
      </c>
      <c r="C737" t="str">
        <f t="shared" si="11"/>
        <v/>
      </c>
    </row>
    <row r="738" spans="1:3" x14ac:dyDescent="0.2">
      <c r="A738" s="1">
        <v>27186.333333333332</v>
      </c>
      <c r="B738">
        <f>IF(Sheet1!B738&gt;0,0.6109831*Sheet1!B738^2-697.8740029*Sheet1!B738+199257.5714402, 0)</f>
        <v>0</v>
      </c>
      <c r="C738" t="str">
        <f t="shared" si="11"/>
        <v/>
      </c>
    </row>
    <row r="739" spans="1:3" x14ac:dyDescent="0.2">
      <c r="A739" s="1">
        <v>27187.333333333332</v>
      </c>
      <c r="B739">
        <f>IF(Sheet1!B739&gt;0,0.6109831*Sheet1!B739^2-697.8740029*Sheet1!B739+199257.5714402, 0)</f>
        <v>0</v>
      </c>
      <c r="C739" t="str">
        <f t="shared" si="11"/>
        <v/>
      </c>
    </row>
    <row r="740" spans="1:3" x14ac:dyDescent="0.2">
      <c r="A740" s="1">
        <v>27188.333333333332</v>
      </c>
      <c r="B740">
        <f>IF(Sheet1!B740&gt;0,0.6109831*Sheet1!B740^2-697.8740029*Sheet1!B740+199257.5714402, 0)</f>
        <v>0</v>
      </c>
      <c r="C740" t="str">
        <f t="shared" si="11"/>
        <v/>
      </c>
    </row>
    <row r="741" spans="1:3" x14ac:dyDescent="0.2">
      <c r="A741" s="1">
        <v>27189.333333333332</v>
      </c>
      <c r="B741">
        <f>IF(Sheet1!B741&gt;0,0.6109831*Sheet1!B741^2-697.8740029*Sheet1!B741+199257.5714402, 0)</f>
        <v>0</v>
      </c>
      <c r="C741" t="str">
        <f t="shared" si="11"/>
        <v/>
      </c>
    </row>
    <row r="742" spans="1:3" x14ac:dyDescent="0.2">
      <c r="A742" s="1">
        <v>27190.333333333332</v>
      </c>
      <c r="B742">
        <f>IF(Sheet1!B742&gt;0,0.6109831*Sheet1!B742^2-697.8740029*Sheet1!B742+199257.5714402, 0)</f>
        <v>0</v>
      </c>
      <c r="C742" t="str">
        <f t="shared" si="11"/>
        <v/>
      </c>
    </row>
    <row r="743" spans="1:3" x14ac:dyDescent="0.2">
      <c r="A743" s="1">
        <v>27191.333333333332</v>
      </c>
      <c r="B743">
        <f>IF(Sheet1!B743&gt;0,0.6109831*Sheet1!B743^2-697.8740029*Sheet1!B743+199257.5714402, 0)</f>
        <v>0</v>
      </c>
      <c r="C743" t="str">
        <f t="shared" si="11"/>
        <v/>
      </c>
    </row>
    <row r="744" spans="1:3" x14ac:dyDescent="0.2">
      <c r="A744" s="1">
        <v>27192.333333333332</v>
      </c>
      <c r="B744">
        <f>IF(Sheet1!B744&gt;0,0.6109831*Sheet1!B744^2-697.8740029*Sheet1!B744+199257.5714402, 0)</f>
        <v>0</v>
      </c>
      <c r="C744" t="str">
        <f t="shared" si="11"/>
        <v/>
      </c>
    </row>
    <row r="745" spans="1:3" x14ac:dyDescent="0.2">
      <c r="A745" s="1">
        <v>27193.333333333332</v>
      </c>
      <c r="B745">
        <f>IF(Sheet1!B745&gt;0,0.6109831*Sheet1!B745^2-697.8740029*Sheet1!B745+199257.5714402, 0)</f>
        <v>0</v>
      </c>
      <c r="C745" t="str">
        <f t="shared" si="11"/>
        <v/>
      </c>
    </row>
    <row r="746" spans="1:3" x14ac:dyDescent="0.2">
      <c r="A746" s="1">
        <v>27194.333333333332</v>
      </c>
      <c r="B746">
        <f>IF(Sheet1!B746&gt;0,0.6109831*Sheet1!B746^2-697.8740029*Sheet1!B746+199257.5714402, 0)</f>
        <v>0</v>
      </c>
      <c r="C746" t="str">
        <f t="shared" si="11"/>
        <v/>
      </c>
    </row>
    <row r="747" spans="1:3" x14ac:dyDescent="0.2">
      <c r="A747" s="1">
        <v>27195.333333333332</v>
      </c>
      <c r="B747">
        <f>IF(Sheet1!B747&gt;0,0.6109831*Sheet1!B747^2-697.8740029*Sheet1!B747+199257.5714402, 0)</f>
        <v>0</v>
      </c>
      <c r="C747" t="str">
        <f t="shared" si="11"/>
        <v/>
      </c>
    </row>
    <row r="748" spans="1:3" x14ac:dyDescent="0.2">
      <c r="A748" s="1">
        <v>27196.333333333332</v>
      </c>
      <c r="B748">
        <f>IF(Sheet1!B748&gt;0,0.6109831*Sheet1!B748^2-697.8740029*Sheet1!B748+199257.5714402, 0)</f>
        <v>0</v>
      </c>
      <c r="C748" t="str">
        <f t="shared" si="11"/>
        <v/>
      </c>
    </row>
    <row r="749" spans="1:3" x14ac:dyDescent="0.2">
      <c r="A749" s="1">
        <v>27197.333333333332</v>
      </c>
      <c r="B749">
        <f>IF(Sheet1!B749&gt;0,0.6109831*Sheet1!B749^2-697.8740029*Sheet1!B749+199257.5714402, 0)</f>
        <v>0</v>
      </c>
      <c r="C749" t="str">
        <f t="shared" si="11"/>
        <v/>
      </c>
    </row>
    <row r="750" spans="1:3" x14ac:dyDescent="0.2">
      <c r="A750" s="1">
        <v>27198.333333333332</v>
      </c>
      <c r="B750">
        <f>IF(Sheet1!B750&gt;0,0.6109831*Sheet1!B750^2-697.8740029*Sheet1!B750+199257.5714402, 0)</f>
        <v>0</v>
      </c>
      <c r="C750" t="str">
        <f t="shared" si="11"/>
        <v/>
      </c>
    </row>
    <row r="751" spans="1:3" x14ac:dyDescent="0.2">
      <c r="A751" s="1">
        <v>27199.333333333332</v>
      </c>
      <c r="B751">
        <f>IF(Sheet1!B751&gt;0,0.6109831*Sheet1!B751^2-697.8740029*Sheet1!B751+199257.5714402, 0)</f>
        <v>0</v>
      </c>
      <c r="C751" t="str">
        <f t="shared" si="11"/>
        <v/>
      </c>
    </row>
    <row r="752" spans="1:3" x14ac:dyDescent="0.2">
      <c r="A752" s="1">
        <v>27200.333333333332</v>
      </c>
      <c r="B752">
        <f>IF(Sheet1!B752&gt;0,0.6109831*Sheet1!B752^2-697.8740029*Sheet1!B752+199257.5714402, 0)</f>
        <v>0</v>
      </c>
      <c r="C752" t="str">
        <f t="shared" si="11"/>
        <v/>
      </c>
    </row>
    <row r="753" spans="1:3" x14ac:dyDescent="0.2">
      <c r="A753" s="1">
        <v>27201.333333333332</v>
      </c>
      <c r="B753">
        <f>IF(Sheet1!B753&gt;0,0.6109831*Sheet1!B753^2-697.8740029*Sheet1!B753+199257.5714402, 0)</f>
        <v>0</v>
      </c>
      <c r="C753" t="str">
        <f t="shared" si="11"/>
        <v/>
      </c>
    </row>
    <row r="754" spans="1:3" x14ac:dyDescent="0.2">
      <c r="A754" s="1">
        <v>27202.333333333332</v>
      </c>
      <c r="B754">
        <f>IF(Sheet1!B754&gt;0,0.6109831*Sheet1!B754^2-697.8740029*Sheet1!B754+199257.5714402, 0)</f>
        <v>0</v>
      </c>
      <c r="C754" t="str">
        <f t="shared" si="11"/>
        <v/>
      </c>
    </row>
    <row r="755" spans="1:3" x14ac:dyDescent="0.2">
      <c r="A755" s="1">
        <v>27203.333333333332</v>
      </c>
      <c r="B755">
        <f>IF(Sheet1!B755&gt;0,0.6109831*Sheet1!B755^2-697.8740029*Sheet1!B755+199257.5714402, 0)</f>
        <v>0</v>
      </c>
      <c r="C755" t="str">
        <f t="shared" si="11"/>
        <v/>
      </c>
    </row>
    <row r="756" spans="1:3" x14ac:dyDescent="0.2">
      <c r="A756" s="1">
        <v>27204.333333333332</v>
      </c>
      <c r="B756">
        <f>IF(Sheet1!B756&gt;0,0.6109831*Sheet1!B756^2-697.8740029*Sheet1!B756+199257.5714402, 0)</f>
        <v>0</v>
      </c>
      <c r="C756" t="str">
        <f t="shared" si="11"/>
        <v/>
      </c>
    </row>
    <row r="757" spans="1:3" x14ac:dyDescent="0.2">
      <c r="A757" s="1">
        <v>27205.333333333332</v>
      </c>
      <c r="B757">
        <f>IF(Sheet1!B757&gt;0,0.6109831*Sheet1!B757^2-697.8740029*Sheet1!B757+199257.5714402, 0)</f>
        <v>0</v>
      </c>
      <c r="C757" t="str">
        <f t="shared" si="11"/>
        <v/>
      </c>
    </row>
    <row r="758" spans="1:3" x14ac:dyDescent="0.2">
      <c r="A758" s="1">
        <v>27206.333333333332</v>
      </c>
      <c r="B758">
        <f>IF(Sheet1!B758&gt;0,0.6109831*Sheet1!B758^2-697.8740029*Sheet1!B758+199257.5714402, 0)</f>
        <v>0</v>
      </c>
      <c r="C758" t="str">
        <f t="shared" si="11"/>
        <v/>
      </c>
    </row>
    <row r="759" spans="1:3" x14ac:dyDescent="0.2">
      <c r="A759" s="1">
        <v>27207.333333333332</v>
      </c>
      <c r="B759">
        <f>IF(Sheet1!B759&gt;0,0.6109831*Sheet1!B759^2-697.8740029*Sheet1!B759+199257.5714402, 0)</f>
        <v>0</v>
      </c>
      <c r="C759" t="str">
        <f t="shared" si="11"/>
        <v/>
      </c>
    </row>
    <row r="760" spans="1:3" x14ac:dyDescent="0.2">
      <c r="A760" s="1">
        <v>27208.333333333332</v>
      </c>
      <c r="B760">
        <f>IF(Sheet1!B760&gt;0,0.6109831*Sheet1!B760^2-697.8740029*Sheet1!B760+199257.5714402, 0)</f>
        <v>0</v>
      </c>
      <c r="C760" t="str">
        <f t="shared" si="11"/>
        <v/>
      </c>
    </row>
    <row r="761" spans="1:3" x14ac:dyDescent="0.2">
      <c r="A761" s="1">
        <v>27209.333333333332</v>
      </c>
      <c r="B761">
        <f>IF(Sheet1!B761&gt;0,0.6109831*Sheet1!B761^2-697.8740029*Sheet1!B761+199257.5714402, 0)</f>
        <v>0</v>
      </c>
      <c r="C761" t="str">
        <f t="shared" si="11"/>
        <v/>
      </c>
    </row>
    <row r="762" spans="1:3" x14ac:dyDescent="0.2">
      <c r="A762" s="1">
        <v>27210.333333333332</v>
      </c>
      <c r="B762">
        <f>IF(Sheet1!B762&gt;0,0.6109831*Sheet1!B762^2-697.8740029*Sheet1!B762+199257.5714402, 0)</f>
        <v>0</v>
      </c>
      <c r="C762" t="str">
        <f t="shared" si="11"/>
        <v/>
      </c>
    </row>
    <row r="763" spans="1:3" x14ac:dyDescent="0.2">
      <c r="A763" s="1">
        <v>27211.333333333332</v>
      </c>
      <c r="B763">
        <f>IF(Sheet1!B763&gt;0,0.6109831*Sheet1!B763^2-697.8740029*Sheet1!B763+199257.5714402, 0)</f>
        <v>0</v>
      </c>
      <c r="C763" t="str">
        <f t="shared" si="11"/>
        <v/>
      </c>
    </row>
    <row r="764" spans="1:3" x14ac:dyDescent="0.2">
      <c r="A764" s="1">
        <v>27212.333333333332</v>
      </c>
      <c r="B764">
        <f>IF(Sheet1!B764&gt;0,0.6109831*Sheet1!B764^2-697.8740029*Sheet1!B764+199257.5714402, 0)</f>
        <v>0</v>
      </c>
      <c r="C764" t="str">
        <f t="shared" si="11"/>
        <v/>
      </c>
    </row>
    <row r="765" spans="1:3" x14ac:dyDescent="0.2">
      <c r="A765" s="1">
        <v>27213.333333333332</v>
      </c>
      <c r="B765">
        <f>IF(Sheet1!B765&gt;0,0.6109831*Sheet1!B765^2-697.8740029*Sheet1!B765+199257.5714402, 0)</f>
        <v>0</v>
      </c>
      <c r="C765" t="str">
        <f t="shared" si="11"/>
        <v/>
      </c>
    </row>
    <row r="766" spans="1:3" x14ac:dyDescent="0.2">
      <c r="A766" s="1">
        <v>27214.333333333332</v>
      </c>
      <c r="B766">
        <f>IF(Sheet1!B766&gt;0,0.6109831*Sheet1!B766^2-697.8740029*Sheet1!B766+199257.5714402, 0)</f>
        <v>0</v>
      </c>
      <c r="C766" t="str">
        <f t="shared" si="11"/>
        <v/>
      </c>
    </row>
    <row r="767" spans="1:3" x14ac:dyDescent="0.2">
      <c r="A767" s="1">
        <v>27215.333333333332</v>
      </c>
      <c r="B767">
        <f>IF(Sheet1!B767&gt;0,0.6109831*Sheet1!B767^2-697.8740029*Sheet1!B767+199257.5714402, 0)</f>
        <v>0</v>
      </c>
      <c r="C767" t="str">
        <f t="shared" si="11"/>
        <v/>
      </c>
    </row>
    <row r="768" spans="1:3" x14ac:dyDescent="0.2">
      <c r="A768" s="1">
        <v>27216.333333333332</v>
      </c>
      <c r="B768">
        <f>IF(Sheet1!B768&gt;0,0.6109831*Sheet1!B768^2-697.8740029*Sheet1!B768+199257.5714402, 0)</f>
        <v>0</v>
      </c>
      <c r="C768" t="str">
        <f t="shared" si="11"/>
        <v/>
      </c>
    </row>
    <row r="769" spans="1:3" x14ac:dyDescent="0.2">
      <c r="A769" s="1">
        <v>27217.333333333332</v>
      </c>
      <c r="B769">
        <f>IF(Sheet1!B769&gt;0,0.6109831*Sheet1!B769^2-697.8740029*Sheet1!B769+199257.5714402, 0)</f>
        <v>0</v>
      </c>
      <c r="C769" t="str">
        <f t="shared" si="11"/>
        <v/>
      </c>
    </row>
    <row r="770" spans="1:3" x14ac:dyDescent="0.2">
      <c r="A770" s="1">
        <v>27218.333333333332</v>
      </c>
      <c r="B770">
        <f>IF(Sheet1!B770&gt;0,0.6109831*Sheet1!B770^2-697.8740029*Sheet1!B770+199257.5714402, 0)</f>
        <v>0</v>
      </c>
      <c r="C770" t="str">
        <f t="shared" si="11"/>
        <v/>
      </c>
    </row>
    <row r="771" spans="1:3" x14ac:dyDescent="0.2">
      <c r="A771" s="1">
        <v>27219.333333333332</v>
      </c>
      <c r="B771">
        <f>IF(Sheet1!B771&gt;0,0.6109831*Sheet1!B771^2-697.8740029*Sheet1!B771+199257.5714402, 0)</f>
        <v>0</v>
      </c>
      <c r="C771" t="str">
        <f t="shared" si="11"/>
        <v/>
      </c>
    </row>
    <row r="772" spans="1:3" x14ac:dyDescent="0.2">
      <c r="A772" s="1">
        <v>27220.333333333332</v>
      </c>
      <c r="B772">
        <f>IF(Sheet1!B772&gt;0,0.6109831*Sheet1!B772^2-697.8740029*Sheet1!B772+199257.5714402, 0)</f>
        <v>0</v>
      </c>
      <c r="C772" t="str">
        <f t="shared" ref="C772:C835" si="12">IF(B772&gt;0, B772*1000000, "")</f>
        <v/>
      </c>
    </row>
    <row r="773" spans="1:3" x14ac:dyDescent="0.2">
      <c r="A773" s="1">
        <v>27221.333333333332</v>
      </c>
      <c r="B773">
        <f>IF(Sheet1!B773&gt;0,0.6109831*Sheet1!B773^2-697.8740029*Sheet1!B773+199257.5714402, 0)</f>
        <v>0</v>
      </c>
      <c r="C773" t="str">
        <f t="shared" si="12"/>
        <v/>
      </c>
    </row>
    <row r="774" spans="1:3" x14ac:dyDescent="0.2">
      <c r="A774" s="1">
        <v>27222.333333333332</v>
      </c>
      <c r="B774">
        <f>IF(Sheet1!B774&gt;0,0.6109831*Sheet1!B774^2-697.8740029*Sheet1!B774+199257.5714402, 0)</f>
        <v>0</v>
      </c>
      <c r="C774" t="str">
        <f t="shared" si="12"/>
        <v/>
      </c>
    </row>
    <row r="775" spans="1:3" x14ac:dyDescent="0.2">
      <c r="A775" s="1">
        <v>27223.333333333332</v>
      </c>
      <c r="B775">
        <f>IF(Sheet1!B775&gt;0,0.6109831*Sheet1!B775^2-697.8740029*Sheet1!B775+199257.5714402, 0)</f>
        <v>0</v>
      </c>
      <c r="C775" t="str">
        <f t="shared" si="12"/>
        <v/>
      </c>
    </row>
    <row r="776" spans="1:3" x14ac:dyDescent="0.2">
      <c r="A776" s="1">
        <v>27224.333333333332</v>
      </c>
      <c r="B776">
        <f>IF(Sheet1!B776&gt;0,0.6109831*Sheet1!B776^2-697.8740029*Sheet1!B776+199257.5714402, 0)</f>
        <v>0</v>
      </c>
      <c r="C776" t="str">
        <f t="shared" si="12"/>
        <v/>
      </c>
    </row>
    <row r="777" spans="1:3" x14ac:dyDescent="0.2">
      <c r="A777" s="1">
        <v>27225.333333333332</v>
      </c>
      <c r="B777">
        <f>IF(Sheet1!B777&gt;0,0.6109831*Sheet1!B777^2-697.8740029*Sheet1!B777+199257.5714402, 0)</f>
        <v>0</v>
      </c>
      <c r="C777" t="str">
        <f t="shared" si="12"/>
        <v/>
      </c>
    </row>
    <row r="778" spans="1:3" x14ac:dyDescent="0.2">
      <c r="A778" s="1">
        <v>27226.333333333332</v>
      </c>
      <c r="B778">
        <f>IF(Sheet1!B778&gt;0,0.6109831*Sheet1!B778^2-697.8740029*Sheet1!B778+199257.5714402, 0)</f>
        <v>0</v>
      </c>
      <c r="C778" t="str">
        <f t="shared" si="12"/>
        <v/>
      </c>
    </row>
    <row r="779" spans="1:3" x14ac:dyDescent="0.2">
      <c r="A779" s="1">
        <v>27227.333333333332</v>
      </c>
      <c r="B779">
        <f>IF(Sheet1!B779&gt;0,0.6109831*Sheet1!B779^2-697.8740029*Sheet1!B779+199257.5714402, 0)</f>
        <v>0</v>
      </c>
      <c r="C779" t="str">
        <f t="shared" si="12"/>
        <v/>
      </c>
    </row>
    <row r="780" spans="1:3" x14ac:dyDescent="0.2">
      <c r="A780" s="1">
        <v>27228.333333333332</v>
      </c>
      <c r="B780">
        <f>IF(Sheet1!B780&gt;0,0.6109831*Sheet1!B780^2-697.8740029*Sheet1!B780+199257.5714402, 0)</f>
        <v>0</v>
      </c>
      <c r="C780" t="str">
        <f t="shared" si="12"/>
        <v/>
      </c>
    </row>
    <row r="781" spans="1:3" x14ac:dyDescent="0.2">
      <c r="A781" s="1">
        <v>27229.333333333332</v>
      </c>
      <c r="B781">
        <f>IF(Sheet1!B781&gt;0,0.6109831*Sheet1!B781^2-697.8740029*Sheet1!B781+199257.5714402, 0)</f>
        <v>0</v>
      </c>
      <c r="C781" t="str">
        <f t="shared" si="12"/>
        <v/>
      </c>
    </row>
    <row r="782" spans="1:3" x14ac:dyDescent="0.2">
      <c r="A782" s="1">
        <v>27230.333333333332</v>
      </c>
      <c r="B782">
        <f>IF(Sheet1!B782&gt;0,0.6109831*Sheet1!B782^2-697.8740029*Sheet1!B782+199257.5714402, 0)</f>
        <v>0</v>
      </c>
      <c r="C782" t="str">
        <f t="shared" si="12"/>
        <v/>
      </c>
    </row>
    <row r="783" spans="1:3" x14ac:dyDescent="0.2">
      <c r="A783" s="1">
        <v>27231.333333333332</v>
      </c>
      <c r="B783">
        <f>IF(Sheet1!B783&gt;0,0.6109831*Sheet1!B783^2-697.8740029*Sheet1!B783+199257.5714402, 0)</f>
        <v>0</v>
      </c>
      <c r="C783" t="str">
        <f t="shared" si="12"/>
        <v/>
      </c>
    </row>
    <row r="784" spans="1:3" x14ac:dyDescent="0.2">
      <c r="A784" s="1">
        <v>27232.333333333332</v>
      </c>
      <c r="B784">
        <f>IF(Sheet1!B784&gt;0,0.6109831*Sheet1!B784^2-697.8740029*Sheet1!B784+199257.5714402, 0)</f>
        <v>0</v>
      </c>
      <c r="C784" t="str">
        <f t="shared" si="12"/>
        <v/>
      </c>
    </row>
    <row r="785" spans="1:3" x14ac:dyDescent="0.2">
      <c r="A785" s="1">
        <v>27233.333333333332</v>
      </c>
      <c r="B785">
        <f>IF(Sheet1!B785&gt;0,0.6109831*Sheet1!B785^2-697.8740029*Sheet1!B785+199257.5714402, 0)</f>
        <v>0</v>
      </c>
      <c r="C785" t="str">
        <f t="shared" si="12"/>
        <v/>
      </c>
    </row>
    <row r="786" spans="1:3" x14ac:dyDescent="0.2">
      <c r="A786" s="1">
        <v>27234.333333333332</v>
      </c>
      <c r="B786">
        <f>IF(Sheet1!B786&gt;0,0.6109831*Sheet1!B786^2-697.8740029*Sheet1!B786+199257.5714402, 0)</f>
        <v>0</v>
      </c>
      <c r="C786" t="str">
        <f t="shared" si="12"/>
        <v/>
      </c>
    </row>
    <row r="787" spans="1:3" x14ac:dyDescent="0.2">
      <c r="A787" s="1">
        <v>27235.333333333332</v>
      </c>
      <c r="B787">
        <f>IF(Sheet1!B787&gt;0,0.6109831*Sheet1!B787^2-697.8740029*Sheet1!B787+199257.5714402, 0)</f>
        <v>0</v>
      </c>
      <c r="C787" t="str">
        <f t="shared" si="12"/>
        <v/>
      </c>
    </row>
    <row r="788" spans="1:3" x14ac:dyDescent="0.2">
      <c r="A788" s="1">
        <v>27236.333333333332</v>
      </c>
      <c r="B788">
        <f>IF(Sheet1!B788&gt;0,0.6109831*Sheet1!B788^2-697.8740029*Sheet1!B788+199257.5714402, 0)</f>
        <v>0</v>
      </c>
      <c r="C788" t="str">
        <f t="shared" si="12"/>
        <v/>
      </c>
    </row>
    <row r="789" spans="1:3" x14ac:dyDescent="0.2">
      <c r="A789" s="1">
        <v>27237.333333333332</v>
      </c>
      <c r="B789">
        <f>IF(Sheet1!B789&gt;0,0.6109831*Sheet1!B789^2-697.8740029*Sheet1!B789+199257.5714402, 0)</f>
        <v>0</v>
      </c>
      <c r="C789" t="str">
        <f t="shared" si="12"/>
        <v/>
      </c>
    </row>
    <row r="790" spans="1:3" x14ac:dyDescent="0.2">
      <c r="A790" s="1">
        <v>27238.333333333332</v>
      </c>
      <c r="B790">
        <f>IF(Sheet1!B790&gt;0,0.6109831*Sheet1!B790^2-697.8740029*Sheet1!B790+199257.5714402, 0)</f>
        <v>0</v>
      </c>
      <c r="C790" t="str">
        <f t="shared" si="12"/>
        <v/>
      </c>
    </row>
    <row r="791" spans="1:3" x14ac:dyDescent="0.2">
      <c r="A791" s="1">
        <v>27239.333333333332</v>
      </c>
      <c r="B791">
        <f>IF(Sheet1!B791&gt;0,0.6109831*Sheet1!B791^2-697.8740029*Sheet1!B791+199257.5714402, 0)</f>
        <v>0</v>
      </c>
      <c r="C791" t="str">
        <f t="shared" si="12"/>
        <v/>
      </c>
    </row>
    <row r="792" spans="1:3" x14ac:dyDescent="0.2">
      <c r="A792" s="1">
        <v>27240.333333333332</v>
      </c>
      <c r="B792">
        <f>IF(Sheet1!B792&gt;0,0.6109831*Sheet1!B792^2-697.8740029*Sheet1!B792+199257.5714402, 0)</f>
        <v>0</v>
      </c>
      <c r="C792" t="str">
        <f t="shared" si="12"/>
        <v/>
      </c>
    </row>
    <row r="793" spans="1:3" x14ac:dyDescent="0.2">
      <c r="A793" s="1">
        <v>27241.333333333332</v>
      </c>
      <c r="B793">
        <f>IF(Sheet1!B793&gt;0,0.6109831*Sheet1!B793^2-697.8740029*Sheet1!B793+199257.5714402, 0)</f>
        <v>33.858071018737974</v>
      </c>
      <c r="C793">
        <f t="shared" si="12"/>
        <v>33858071.018737972</v>
      </c>
    </row>
    <row r="794" spans="1:3" x14ac:dyDescent="0.2">
      <c r="A794" s="1">
        <v>27242.333333333332</v>
      </c>
      <c r="B794">
        <f>IF(Sheet1!B794&gt;0,0.6109831*Sheet1!B794^2-697.8740029*Sheet1!B794+199257.5714402, 0)</f>
        <v>0</v>
      </c>
      <c r="C794" t="str">
        <f t="shared" si="12"/>
        <v/>
      </c>
    </row>
    <row r="795" spans="1:3" x14ac:dyDescent="0.2">
      <c r="A795" s="1">
        <v>27243.333333333332</v>
      </c>
      <c r="B795">
        <f>IF(Sheet1!B795&gt;0,0.6109831*Sheet1!B795^2-697.8740029*Sheet1!B795+199257.5714402, 0)</f>
        <v>0</v>
      </c>
      <c r="C795" t="str">
        <f t="shared" si="12"/>
        <v/>
      </c>
    </row>
    <row r="796" spans="1:3" x14ac:dyDescent="0.2">
      <c r="A796" s="1">
        <v>27244.333333333332</v>
      </c>
      <c r="B796">
        <f>IF(Sheet1!B796&gt;0,0.6109831*Sheet1!B796^2-697.8740029*Sheet1!B796+199257.5714402, 0)</f>
        <v>0</v>
      </c>
      <c r="C796" t="str">
        <f t="shared" si="12"/>
        <v/>
      </c>
    </row>
    <row r="797" spans="1:3" x14ac:dyDescent="0.2">
      <c r="A797" s="1">
        <v>27245.333333333332</v>
      </c>
      <c r="B797">
        <f>IF(Sheet1!B797&gt;0,0.6109831*Sheet1!B797^2-697.8740029*Sheet1!B797+199257.5714402, 0)</f>
        <v>0</v>
      </c>
      <c r="C797" t="str">
        <f t="shared" si="12"/>
        <v/>
      </c>
    </row>
    <row r="798" spans="1:3" x14ac:dyDescent="0.2">
      <c r="A798" s="1">
        <v>27246.333333333332</v>
      </c>
      <c r="B798">
        <f>IF(Sheet1!B798&gt;0,0.6109831*Sheet1!B798^2-697.8740029*Sheet1!B798+199257.5714402, 0)</f>
        <v>0</v>
      </c>
      <c r="C798" t="str">
        <f t="shared" si="12"/>
        <v/>
      </c>
    </row>
    <row r="799" spans="1:3" x14ac:dyDescent="0.2">
      <c r="A799" s="1">
        <v>27247.333333333332</v>
      </c>
      <c r="B799">
        <f>IF(Sheet1!B799&gt;0,0.6109831*Sheet1!B799^2-697.8740029*Sheet1!B799+199257.5714402, 0)</f>
        <v>0</v>
      </c>
      <c r="C799" t="str">
        <f t="shared" si="12"/>
        <v/>
      </c>
    </row>
    <row r="800" spans="1:3" x14ac:dyDescent="0.2">
      <c r="A800" s="1">
        <v>27248.333333333332</v>
      </c>
      <c r="B800">
        <f>IF(Sheet1!B800&gt;0,0.6109831*Sheet1!B800^2-697.8740029*Sheet1!B800+199257.5714402, 0)</f>
        <v>0</v>
      </c>
      <c r="C800" t="str">
        <f t="shared" si="12"/>
        <v/>
      </c>
    </row>
    <row r="801" spans="1:3" x14ac:dyDescent="0.2">
      <c r="A801" s="1">
        <v>27249.333333333332</v>
      </c>
      <c r="B801">
        <f>IF(Sheet1!B801&gt;0,0.6109831*Sheet1!B801^2-697.8740029*Sheet1!B801+199257.5714402, 0)</f>
        <v>0</v>
      </c>
      <c r="C801" t="str">
        <f t="shared" si="12"/>
        <v/>
      </c>
    </row>
    <row r="802" spans="1:3" x14ac:dyDescent="0.2">
      <c r="A802" s="1">
        <v>27250.333333333332</v>
      </c>
      <c r="B802">
        <f>IF(Sheet1!B802&gt;0,0.6109831*Sheet1!B802^2-697.8740029*Sheet1!B802+199257.5714402, 0)</f>
        <v>0</v>
      </c>
      <c r="C802" t="str">
        <f t="shared" si="12"/>
        <v/>
      </c>
    </row>
    <row r="803" spans="1:3" x14ac:dyDescent="0.2">
      <c r="A803" s="1">
        <v>27251.333333333332</v>
      </c>
      <c r="B803">
        <f>IF(Sheet1!B803&gt;0,0.6109831*Sheet1!B803^2-697.8740029*Sheet1!B803+199257.5714402, 0)</f>
        <v>0</v>
      </c>
      <c r="C803" t="str">
        <f t="shared" si="12"/>
        <v/>
      </c>
    </row>
    <row r="804" spans="1:3" x14ac:dyDescent="0.2">
      <c r="A804" s="1">
        <v>27252.333333333332</v>
      </c>
      <c r="B804">
        <f>IF(Sheet1!B804&gt;0,0.6109831*Sheet1!B804^2-697.8740029*Sheet1!B804+199257.5714402, 0)</f>
        <v>0</v>
      </c>
      <c r="C804" t="str">
        <f t="shared" si="12"/>
        <v/>
      </c>
    </row>
    <row r="805" spans="1:3" x14ac:dyDescent="0.2">
      <c r="A805" s="1">
        <v>27253.333333333332</v>
      </c>
      <c r="B805">
        <f>IF(Sheet1!B805&gt;0,0.6109831*Sheet1!B805^2-697.8740029*Sheet1!B805+199257.5714402, 0)</f>
        <v>0</v>
      </c>
      <c r="C805" t="str">
        <f t="shared" si="12"/>
        <v/>
      </c>
    </row>
    <row r="806" spans="1:3" x14ac:dyDescent="0.2">
      <c r="A806" s="1">
        <v>27254.333333333332</v>
      </c>
      <c r="B806">
        <f>IF(Sheet1!B806&gt;0,0.6109831*Sheet1!B806^2-697.8740029*Sheet1!B806+199257.5714402, 0)</f>
        <v>0</v>
      </c>
      <c r="C806" t="str">
        <f t="shared" si="12"/>
        <v/>
      </c>
    </row>
    <row r="807" spans="1:3" x14ac:dyDescent="0.2">
      <c r="A807" s="1">
        <v>27255.333333333332</v>
      </c>
      <c r="B807">
        <f>IF(Sheet1!B807&gt;0,0.6109831*Sheet1!B807^2-697.8740029*Sheet1!B807+199257.5714402, 0)</f>
        <v>0</v>
      </c>
      <c r="C807" t="str">
        <f t="shared" si="12"/>
        <v/>
      </c>
    </row>
    <row r="808" spans="1:3" x14ac:dyDescent="0.2">
      <c r="A808" s="1">
        <v>27256.333333333332</v>
      </c>
      <c r="B808">
        <f>IF(Sheet1!B808&gt;0,0.6109831*Sheet1!B808^2-697.8740029*Sheet1!B808+199257.5714402, 0)</f>
        <v>0</v>
      </c>
      <c r="C808" t="str">
        <f t="shared" si="12"/>
        <v/>
      </c>
    </row>
    <row r="809" spans="1:3" x14ac:dyDescent="0.2">
      <c r="A809" s="1">
        <v>27257.333333333332</v>
      </c>
      <c r="B809">
        <f>IF(Sheet1!B809&gt;0,0.6109831*Sheet1!B809^2-697.8740029*Sheet1!B809+199257.5714402, 0)</f>
        <v>0</v>
      </c>
      <c r="C809" t="str">
        <f t="shared" si="12"/>
        <v/>
      </c>
    </row>
    <row r="810" spans="1:3" x14ac:dyDescent="0.2">
      <c r="A810" s="1">
        <v>27258.333333333332</v>
      </c>
      <c r="B810">
        <f>IF(Sheet1!B810&gt;0,0.6109831*Sheet1!B810^2-697.8740029*Sheet1!B810+199257.5714402, 0)</f>
        <v>0</v>
      </c>
      <c r="C810" t="str">
        <f t="shared" si="12"/>
        <v/>
      </c>
    </row>
    <row r="811" spans="1:3" x14ac:dyDescent="0.2">
      <c r="A811" s="1">
        <v>27259.333333333332</v>
      </c>
      <c r="B811">
        <f>IF(Sheet1!B811&gt;0,0.6109831*Sheet1!B811^2-697.8740029*Sheet1!B811+199257.5714402, 0)</f>
        <v>0</v>
      </c>
      <c r="C811" t="str">
        <f t="shared" si="12"/>
        <v/>
      </c>
    </row>
    <row r="812" spans="1:3" x14ac:dyDescent="0.2">
      <c r="A812" s="1">
        <v>27260.333333333332</v>
      </c>
      <c r="B812">
        <f>IF(Sheet1!B812&gt;0,0.6109831*Sheet1!B812^2-697.8740029*Sheet1!B812+199257.5714402, 0)</f>
        <v>0</v>
      </c>
      <c r="C812" t="str">
        <f t="shared" si="12"/>
        <v/>
      </c>
    </row>
    <row r="813" spans="1:3" x14ac:dyDescent="0.2">
      <c r="A813" s="1">
        <v>27261.333333333332</v>
      </c>
      <c r="B813">
        <f>IF(Sheet1!B813&gt;0,0.6109831*Sheet1!B813^2-697.8740029*Sheet1!B813+199257.5714402, 0)</f>
        <v>0</v>
      </c>
      <c r="C813" t="str">
        <f t="shared" si="12"/>
        <v/>
      </c>
    </row>
    <row r="814" spans="1:3" x14ac:dyDescent="0.2">
      <c r="A814" s="1">
        <v>27262.333333333332</v>
      </c>
      <c r="B814">
        <f>IF(Sheet1!B814&gt;0,0.6109831*Sheet1!B814^2-697.8740029*Sheet1!B814+199257.5714402, 0)</f>
        <v>0</v>
      </c>
      <c r="C814" t="str">
        <f t="shared" si="12"/>
        <v/>
      </c>
    </row>
    <row r="815" spans="1:3" x14ac:dyDescent="0.2">
      <c r="A815" s="1">
        <v>27263.333333333332</v>
      </c>
      <c r="B815">
        <f>IF(Sheet1!B815&gt;0,0.6109831*Sheet1!B815^2-697.8740029*Sheet1!B815+199257.5714402, 0)</f>
        <v>0</v>
      </c>
      <c r="C815" t="str">
        <f t="shared" si="12"/>
        <v/>
      </c>
    </row>
    <row r="816" spans="1:3" x14ac:dyDescent="0.2">
      <c r="A816" s="1">
        <v>27264.333333333332</v>
      </c>
      <c r="B816">
        <f>IF(Sheet1!B816&gt;0,0.6109831*Sheet1!B816^2-697.8740029*Sheet1!B816+199257.5714402, 0)</f>
        <v>0</v>
      </c>
      <c r="C816" t="str">
        <f t="shared" si="12"/>
        <v/>
      </c>
    </row>
    <row r="817" spans="1:3" x14ac:dyDescent="0.2">
      <c r="A817" s="1">
        <v>27265.333333333332</v>
      </c>
      <c r="B817">
        <f>IF(Sheet1!B817&gt;0,0.6109831*Sheet1!B817^2-697.8740029*Sheet1!B817+199257.5714402, 0)</f>
        <v>0</v>
      </c>
      <c r="C817" t="str">
        <f t="shared" si="12"/>
        <v/>
      </c>
    </row>
    <row r="818" spans="1:3" x14ac:dyDescent="0.2">
      <c r="A818" s="1">
        <v>27266.333333333332</v>
      </c>
      <c r="B818">
        <f>IF(Sheet1!B818&gt;0,0.6109831*Sheet1!B818^2-697.8740029*Sheet1!B818+199257.5714402, 0)</f>
        <v>0</v>
      </c>
      <c r="C818" t="str">
        <f t="shared" si="12"/>
        <v/>
      </c>
    </row>
    <row r="819" spans="1:3" x14ac:dyDescent="0.2">
      <c r="A819" s="1">
        <v>27267.333333333332</v>
      </c>
      <c r="B819">
        <f>IF(Sheet1!B819&gt;0,0.6109831*Sheet1!B819^2-697.8740029*Sheet1!B819+199257.5714402, 0)</f>
        <v>0</v>
      </c>
      <c r="C819" t="str">
        <f t="shared" si="12"/>
        <v/>
      </c>
    </row>
    <row r="820" spans="1:3" x14ac:dyDescent="0.2">
      <c r="A820" s="1">
        <v>27268.333333333332</v>
      </c>
      <c r="B820">
        <f>IF(Sheet1!B820&gt;0,0.6109831*Sheet1!B820^2-697.8740029*Sheet1!B820+199257.5714402, 0)</f>
        <v>0</v>
      </c>
      <c r="C820" t="str">
        <f t="shared" si="12"/>
        <v/>
      </c>
    </row>
    <row r="821" spans="1:3" x14ac:dyDescent="0.2">
      <c r="A821" s="1">
        <v>27269.333333333332</v>
      </c>
      <c r="B821">
        <f>IF(Sheet1!B821&gt;0,0.6109831*Sheet1!B821^2-697.8740029*Sheet1!B821+199257.5714402, 0)</f>
        <v>0</v>
      </c>
      <c r="C821" t="str">
        <f t="shared" si="12"/>
        <v/>
      </c>
    </row>
    <row r="822" spans="1:3" x14ac:dyDescent="0.2">
      <c r="A822" s="1">
        <v>27270.333333333332</v>
      </c>
      <c r="B822">
        <f>IF(Sheet1!B822&gt;0,0.6109831*Sheet1!B822^2-697.8740029*Sheet1!B822+199257.5714402, 0)</f>
        <v>0</v>
      </c>
      <c r="C822" t="str">
        <f t="shared" si="12"/>
        <v/>
      </c>
    </row>
    <row r="823" spans="1:3" x14ac:dyDescent="0.2">
      <c r="A823" s="1">
        <v>27271.333333333332</v>
      </c>
      <c r="B823">
        <f>IF(Sheet1!B823&gt;0,0.6109831*Sheet1!B823^2-697.8740029*Sheet1!B823+199257.5714402, 0)</f>
        <v>0</v>
      </c>
      <c r="C823" t="str">
        <f t="shared" si="12"/>
        <v/>
      </c>
    </row>
    <row r="824" spans="1:3" x14ac:dyDescent="0.2">
      <c r="A824" s="1">
        <v>27272.333333333332</v>
      </c>
      <c r="B824">
        <f>IF(Sheet1!B824&gt;0,0.6109831*Sheet1!B824^2-697.8740029*Sheet1!B824+199257.5714402, 0)</f>
        <v>53.179911764455028</v>
      </c>
      <c r="C824">
        <f t="shared" si="12"/>
        <v>53179911.764455028</v>
      </c>
    </row>
    <row r="825" spans="1:3" x14ac:dyDescent="0.2">
      <c r="A825" s="1">
        <v>27273.333333333332</v>
      </c>
      <c r="B825">
        <f>IF(Sheet1!B825&gt;0,0.6109831*Sheet1!B825^2-697.8740029*Sheet1!B825+199257.5714402, 0)</f>
        <v>0</v>
      </c>
      <c r="C825" t="str">
        <f t="shared" si="12"/>
        <v/>
      </c>
    </row>
    <row r="826" spans="1:3" x14ac:dyDescent="0.2">
      <c r="A826" s="1">
        <v>27274.333333333332</v>
      </c>
      <c r="B826">
        <f>IF(Sheet1!B826&gt;0,0.6109831*Sheet1!B826^2-697.8740029*Sheet1!B826+199257.5714402, 0)</f>
        <v>0</v>
      </c>
      <c r="C826" t="str">
        <f t="shared" si="12"/>
        <v/>
      </c>
    </row>
    <row r="827" spans="1:3" x14ac:dyDescent="0.2">
      <c r="A827" s="1">
        <v>27275.333333333332</v>
      </c>
      <c r="B827">
        <f>IF(Sheet1!B827&gt;0,0.6109831*Sheet1!B827^2-697.8740029*Sheet1!B827+199257.5714402, 0)</f>
        <v>0</v>
      </c>
      <c r="C827" t="str">
        <f t="shared" si="12"/>
        <v/>
      </c>
    </row>
    <row r="828" spans="1:3" x14ac:dyDescent="0.2">
      <c r="A828" s="1">
        <v>27276.333333333332</v>
      </c>
      <c r="B828">
        <f>IF(Sheet1!B828&gt;0,0.6109831*Sheet1!B828^2-697.8740029*Sheet1!B828+199257.5714402, 0)</f>
        <v>0</v>
      </c>
      <c r="C828" t="str">
        <f t="shared" si="12"/>
        <v/>
      </c>
    </row>
    <row r="829" spans="1:3" x14ac:dyDescent="0.2">
      <c r="A829" s="1">
        <v>27277.333333333332</v>
      </c>
      <c r="B829">
        <f>IF(Sheet1!B829&gt;0,0.6109831*Sheet1!B829^2-697.8740029*Sheet1!B829+199257.5714402, 0)</f>
        <v>0</v>
      </c>
      <c r="C829" t="str">
        <f t="shared" si="12"/>
        <v/>
      </c>
    </row>
    <row r="830" spans="1:3" x14ac:dyDescent="0.2">
      <c r="A830" s="1">
        <v>27278.333333333332</v>
      </c>
      <c r="B830">
        <f>IF(Sheet1!B830&gt;0,0.6109831*Sheet1!B830^2-697.8740029*Sheet1!B830+199257.5714402, 0)</f>
        <v>0</v>
      </c>
      <c r="C830" t="str">
        <f t="shared" si="12"/>
        <v/>
      </c>
    </row>
    <row r="831" spans="1:3" x14ac:dyDescent="0.2">
      <c r="A831" s="1">
        <v>27279.333333333332</v>
      </c>
      <c r="B831">
        <f>IF(Sheet1!B831&gt;0,0.6109831*Sheet1!B831^2-697.8740029*Sheet1!B831+199257.5714402, 0)</f>
        <v>0</v>
      </c>
      <c r="C831" t="str">
        <f t="shared" si="12"/>
        <v/>
      </c>
    </row>
    <row r="832" spans="1:3" x14ac:dyDescent="0.2">
      <c r="A832" s="1">
        <v>27280.333333333332</v>
      </c>
      <c r="B832">
        <f>IF(Sheet1!B832&gt;0,0.6109831*Sheet1!B832^2-697.8740029*Sheet1!B832+199257.5714402, 0)</f>
        <v>0</v>
      </c>
      <c r="C832" t="str">
        <f t="shared" si="12"/>
        <v/>
      </c>
    </row>
    <row r="833" spans="1:3" x14ac:dyDescent="0.2">
      <c r="A833" s="1">
        <v>27281.333333333332</v>
      </c>
      <c r="B833">
        <f>IF(Sheet1!B833&gt;0,0.6109831*Sheet1!B833^2-697.8740029*Sheet1!B833+199257.5714402, 0)</f>
        <v>0</v>
      </c>
      <c r="C833" t="str">
        <f t="shared" si="12"/>
        <v/>
      </c>
    </row>
    <row r="834" spans="1:3" x14ac:dyDescent="0.2">
      <c r="A834" s="1">
        <v>27282.333333333332</v>
      </c>
      <c r="B834">
        <f>IF(Sheet1!B834&gt;0,0.6109831*Sheet1!B834^2-697.8740029*Sheet1!B834+199257.5714402, 0)</f>
        <v>0</v>
      </c>
      <c r="C834" t="str">
        <f t="shared" si="12"/>
        <v/>
      </c>
    </row>
    <row r="835" spans="1:3" x14ac:dyDescent="0.2">
      <c r="A835" s="1">
        <v>27283.333333333332</v>
      </c>
      <c r="B835">
        <f>IF(Sheet1!B835&gt;0,0.6109831*Sheet1!B835^2-697.8740029*Sheet1!B835+199257.5714402, 0)</f>
        <v>0</v>
      </c>
      <c r="C835" t="str">
        <f t="shared" si="12"/>
        <v/>
      </c>
    </row>
    <row r="836" spans="1:3" x14ac:dyDescent="0.2">
      <c r="A836" s="1">
        <v>27284.333333333332</v>
      </c>
      <c r="B836">
        <f>IF(Sheet1!B836&gt;0,0.6109831*Sheet1!B836^2-697.8740029*Sheet1!B836+199257.5714402, 0)</f>
        <v>0</v>
      </c>
      <c r="C836" t="str">
        <f t="shared" ref="C836:C899" si="13">IF(B836&gt;0, B836*1000000, "")</f>
        <v/>
      </c>
    </row>
    <row r="837" spans="1:3" x14ac:dyDescent="0.2">
      <c r="A837" s="1">
        <v>27285.333333333332</v>
      </c>
      <c r="B837">
        <f>IF(Sheet1!B837&gt;0,0.6109831*Sheet1!B837^2-697.8740029*Sheet1!B837+199257.5714402, 0)</f>
        <v>0</v>
      </c>
      <c r="C837" t="str">
        <f t="shared" si="13"/>
        <v/>
      </c>
    </row>
    <row r="838" spans="1:3" x14ac:dyDescent="0.2">
      <c r="A838" s="1">
        <v>27286.333333333332</v>
      </c>
      <c r="B838">
        <f>IF(Sheet1!B838&gt;0,0.6109831*Sheet1!B838^2-697.8740029*Sheet1!B838+199257.5714402, 0)</f>
        <v>0</v>
      </c>
      <c r="C838" t="str">
        <f t="shared" si="13"/>
        <v/>
      </c>
    </row>
    <row r="839" spans="1:3" x14ac:dyDescent="0.2">
      <c r="A839" s="1">
        <v>27287.333333333332</v>
      </c>
      <c r="B839">
        <f>IF(Sheet1!B839&gt;0,0.6109831*Sheet1!B839^2-697.8740029*Sheet1!B839+199257.5714402, 0)</f>
        <v>0</v>
      </c>
      <c r="C839" t="str">
        <f t="shared" si="13"/>
        <v/>
      </c>
    </row>
    <row r="840" spans="1:3" x14ac:dyDescent="0.2">
      <c r="A840" s="1">
        <v>27288.333333333332</v>
      </c>
      <c r="B840">
        <f>IF(Sheet1!B840&gt;0,0.6109831*Sheet1!B840^2-697.8740029*Sheet1!B840+199257.5714402, 0)</f>
        <v>0</v>
      </c>
      <c r="C840" t="str">
        <f t="shared" si="13"/>
        <v/>
      </c>
    </row>
    <row r="841" spans="1:3" x14ac:dyDescent="0.2">
      <c r="A841" s="1">
        <v>27289.333333333332</v>
      </c>
      <c r="B841">
        <f>IF(Sheet1!B841&gt;0,0.6109831*Sheet1!B841^2-697.8740029*Sheet1!B841+199257.5714402, 0)</f>
        <v>0</v>
      </c>
      <c r="C841" t="str">
        <f t="shared" si="13"/>
        <v/>
      </c>
    </row>
    <row r="842" spans="1:3" x14ac:dyDescent="0.2">
      <c r="A842" s="1">
        <v>27290.333333333332</v>
      </c>
      <c r="B842">
        <f>IF(Sheet1!B842&gt;0,0.6109831*Sheet1!B842^2-697.8740029*Sheet1!B842+199257.5714402, 0)</f>
        <v>0</v>
      </c>
      <c r="C842" t="str">
        <f t="shared" si="13"/>
        <v/>
      </c>
    </row>
    <row r="843" spans="1:3" x14ac:dyDescent="0.2">
      <c r="A843" s="1">
        <v>27291.333333333332</v>
      </c>
      <c r="B843">
        <f>IF(Sheet1!B843&gt;0,0.6109831*Sheet1!B843^2-697.8740029*Sheet1!B843+199257.5714402, 0)</f>
        <v>0</v>
      </c>
      <c r="C843" t="str">
        <f t="shared" si="13"/>
        <v/>
      </c>
    </row>
    <row r="844" spans="1:3" x14ac:dyDescent="0.2">
      <c r="A844" s="1">
        <v>27292.333333333332</v>
      </c>
      <c r="B844">
        <f>IF(Sheet1!B844&gt;0,0.6109831*Sheet1!B844^2-697.8740029*Sheet1!B844+199257.5714402, 0)</f>
        <v>0</v>
      </c>
      <c r="C844" t="str">
        <f t="shared" si="13"/>
        <v/>
      </c>
    </row>
    <row r="845" spans="1:3" x14ac:dyDescent="0.2">
      <c r="A845" s="1">
        <v>27293.333333333332</v>
      </c>
      <c r="B845">
        <f>IF(Sheet1!B845&gt;0,0.6109831*Sheet1!B845^2-697.8740029*Sheet1!B845+199257.5714402, 0)</f>
        <v>0</v>
      </c>
      <c r="C845" t="str">
        <f t="shared" si="13"/>
        <v/>
      </c>
    </row>
    <row r="846" spans="1:3" x14ac:dyDescent="0.2">
      <c r="A846" s="1">
        <v>27294.333333333332</v>
      </c>
      <c r="B846">
        <f>IF(Sheet1!B846&gt;0,0.6109831*Sheet1!B846^2-697.8740029*Sheet1!B846+199257.5714402, 0)</f>
        <v>0</v>
      </c>
      <c r="C846" t="str">
        <f t="shared" si="13"/>
        <v/>
      </c>
    </row>
    <row r="847" spans="1:3" x14ac:dyDescent="0.2">
      <c r="A847" s="1">
        <v>27295.333333333332</v>
      </c>
      <c r="B847">
        <f>IF(Sheet1!B847&gt;0,0.6109831*Sheet1!B847^2-697.8740029*Sheet1!B847+199257.5714402, 0)</f>
        <v>0</v>
      </c>
      <c r="C847" t="str">
        <f t="shared" si="13"/>
        <v/>
      </c>
    </row>
    <row r="848" spans="1:3" x14ac:dyDescent="0.2">
      <c r="A848" s="1">
        <v>27296.333333333332</v>
      </c>
      <c r="B848">
        <f>IF(Sheet1!B848&gt;0,0.6109831*Sheet1!B848^2-697.8740029*Sheet1!B848+199257.5714402, 0)</f>
        <v>0</v>
      </c>
      <c r="C848" t="str">
        <f t="shared" si="13"/>
        <v/>
      </c>
    </row>
    <row r="849" spans="1:3" x14ac:dyDescent="0.2">
      <c r="A849" s="1">
        <v>27297.333333333332</v>
      </c>
      <c r="B849">
        <f>IF(Sheet1!B849&gt;0,0.6109831*Sheet1!B849^2-697.8740029*Sheet1!B849+199257.5714402, 0)</f>
        <v>0</v>
      </c>
      <c r="C849" t="str">
        <f t="shared" si="13"/>
        <v/>
      </c>
    </row>
    <row r="850" spans="1:3" x14ac:dyDescent="0.2">
      <c r="A850" s="1">
        <v>27298.333333333332</v>
      </c>
      <c r="B850">
        <f>IF(Sheet1!B850&gt;0,0.6109831*Sheet1!B850^2-697.8740029*Sheet1!B850+199257.5714402, 0)</f>
        <v>0</v>
      </c>
      <c r="C850" t="str">
        <f t="shared" si="13"/>
        <v/>
      </c>
    </row>
    <row r="851" spans="1:3" x14ac:dyDescent="0.2">
      <c r="A851" s="1">
        <v>27299.333333333332</v>
      </c>
      <c r="B851">
        <f>IF(Sheet1!B851&gt;0,0.6109831*Sheet1!B851^2-697.8740029*Sheet1!B851+199257.5714402, 0)</f>
        <v>0</v>
      </c>
      <c r="C851" t="str">
        <f t="shared" si="13"/>
        <v/>
      </c>
    </row>
    <row r="852" spans="1:3" x14ac:dyDescent="0.2">
      <c r="A852" s="1">
        <v>27300.333333333332</v>
      </c>
      <c r="B852">
        <f>IF(Sheet1!B852&gt;0,0.6109831*Sheet1!B852^2-697.8740029*Sheet1!B852+199257.5714402, 0)</f>
        <v>0</v>
      </c>
      <c r="C852" t="str">
        <f t="shared" si="13"/>
        <v/>
      </c>
    </row>
    <row r="853" spans="1:3" x14ac:dyDescent="0.2">
      <c r="A853" s="1">
        <v>27301.333333333332</v>
      </c>
      <c r="B853">
        <f>IF(Sheet1!B853&gt;0,0.6109831*Sheet1!B853^2-697.8740029*Sheet1!B853+199257.5714402, 0)</f>
        <v>0</v>
      </c>
      <c r="C853" t="str">
        <f t="shared" si="13"/>
        <v/>
      </c>
    </row>
    <row r="854" spans="1:3" x14ac:dyDescent="0.2">
      <c r="A854" s="1">
        <v>27302.333333333332</v>
      </c>
      <c r="B854">
        <f>IF(Sheet1!B854&gt;0,0.6109831*Sheet1!B854^2-697.8740029*Sheet1!B854+199257.5714402, 0)</f>
        <v>55.931729175441433</v>
      </c>
      <c r="C854">
        <f t="shared" si="13"/>
        <v>55931729.175441429</v>
      </c>
    </row>
    <row r="855" spans="1:3" x14ac:dyDescent="0.2">
      <c r="A855" s="1">
        <v>27303.333333333332</v>
      </c>
      <c r="B855">
        <f>IF(Sheet1!B855&gt;0,0.6109831*Sheet1!B855^2-697.8740029*Sheet1!B855+199257.5714402, 0)</f>
        <v>0</v>
      </c>
      <c r="C855" t="str">
        <f t="shared" si="13"/>
        <v/>
      </c>
    </row>
    <row r="856" spans="1:3" x14ac:dyDescent="0.2">
      <c r="A856" s="1">
        <v>27304.333333333332</v>
      </c>
      <c r="B856">
        <f>IF(Sheet1!B856&gt;0,0.6109831*Sheet1!B856^2-697.8740029*Sheet1!B856+199257.5714402, 0)</f>
        <v>0</v>
      </c>
      <c r="C856" t="str">
        <f t="shared" si="13"/>
        <v/>
      </c>
    </row>
    <row r="857" spans="1:3" x14ac:dyDescent="0.2">
      <c r="A857" s="1">
        <v>27305.333333333332</v>
      </c>
      <c r="B857">
        <f>IF(Sheet1!B857&gt;0,0.6109831*Sheet1!B857^2-697.8740029*Sheet1!B857+199257.5714402, 0)</f>
        <v>0</v>
      </c>
      <c r="C857" t="str">
        <f t="shared" si="13"/>
        <v/>
      </c>
    </row>
    <row r="858" spans="1:3" x14ac:dyDescent="0.2">
      <c r="A858" s="1">
        <v>27306.333333333332</v>
      </c>
      <c r="B858">
        <f>IF(Sheet1!B858&gt;0,0.6109831*Sheet1!B858^2-697.8740029*Sheet1!B858+199257.5714402, 0)</f>
        <v>0</v>
      </c>
      <c r="C858" t="str">
        <f t="shared" si="13"/>
        <v/>
      </c>
    </row>
    <row r="859" spans="1:3" x14ac:dyDescent="0.2">
      <c r="A859" s="1">
        <v>27307.333333333332</v>
      </c>
      <c r="B859">
        <f>IF(Sheet1!B859&gt;0,0.6109831*Sheet1!B859^2-697.8740029*Sheet1!B859+199257.5714402, 0)</f>
        <v>0</v>
      </c>
      <c r="C859" t="str">
        <f t="shared" si="13"/>
        <v/>
      </c>
    </row>
    <row r="860" spans="1:3" x14ac:dyDescent="0.2">
      <c r="A860" s="1">
        <v>27308.333333333332</v>
      </c>
      <c r="B860">
        <f>IF(Sheet1!B860&gt;0,0.6109831*Sheet1!B860^2-697.8740029*Sheet1!B860+199257.5714402, 0)</f>
        <v>0</v>
      </c>
      <c r="C860" t="str">
        <f t="shared" si="13"/>
        <v/>
      </c>
    </row>
    <row r="861" spans="1:3" x14ac:dyDescent="0.2">
      <c r="A861" s="1">
        <v>27309.333333333332</v>
      </c>
      <c r="B861">
        <f>IF(Sheet1!B861&gt;0,0.6109831*Sheet1!B861^2-697.8740029*Sheet1!B861+199257.5714402, 0)</f>
        <v>0</v>
      </c>
      <c r="C861" t="str">
        <f t="shared" si="13"/>
        <v/>
      </c>
    </row>
    <row r="862" spans="1:3" x14ac:dyDescent="0.2">
      <c r="A862" s="1">
        <v>27310.333333333332</v>
      </c>
      <c r="B862">
        <f>IF(Sheet1!B862&gt;0,0.6109831*Sheet1!B862^2-697.8740029*Sheet1!B862+199257.5714402, 0)</f>
        <v>0</v>
      </c>
      <c r="C862" t="str">
        <f t="shared" si="13"/>
        <v/>
      </c>
    </row>
    <row r="863" spans="1:3" x14ac:dyDescent="0.2">
      <c r="A863" s="1">
        <v>27311.333333333332</v>
      </c>
      <c r="B863">
        <f>IF(Sheet1!B863&gt;0,0.6109831*Sheet1!B863^2-697.8740029*Sheet1!B863+199257.5714402, 0)</f>
        <v>0</v>
      </c>
      <c r="C863" t="str">
        <f t="shared" si="13"/>
        <v/>
      </c>
    </row>
    <row r="864" spans="1:3" x14ac:dyDescent="0.2">
      <c r="A864" s="1">
        <v>27312.333333333332</v>
      </c>
      <c r="B864">
        <f>IF(Sheet1!B864&gt;0,0.6109831*Sheet1!B864^2-697.8740029*Sheet1!B864+199257.5714402, 0)</f>
        <v>0</v>
      </c>
      <c r="C864" t="str">
        <f t="shared" si="13"/>
        <v/>
      </c>
    </row>
    <row r="865" spans="1:3" x14ac:dyDescent="0.2">
      <c r="A865" s="1">
        <v>27313.333333333332</v>
      </c>
      <c r="B865">
        <f>IF(Sheet1!B865&gt;0,0.6109831*Sheet1!B865^2-697.8740029*Sheet1!B865+199257.5714402, 0)</f>
        <v>0</v>
      </c>
      <c r="C865" t="str">
        <f t="shared" si="13"/>
        <v/>
      </c>
    </row>
    <row r="866" spans="1:3" x14ac:dyDescent="0.2">
      <c r="A866" s="1">
        <v>27314.333333333332</v>
      </c>
      <c r="B866">
        <f>IF(Sheet1!B866&gt;0,0.6109831*Sheet1!B866^2-697.8740029*Sheet1!B866+199257.5714402, 0)</f>
        <v>0</v>
      </c>
      <c r="C866" t="str">
        <f t="shared" si="13"/>
        <v/>
      </c>
    </row>
    <row r="867" spans="1:3" x14ac:dyDescent="0.2">
      <c r="A867" s="1">
        <v>27315.333333333332</v>
      </c>
      <c r="B867">
        <f>IF(Sheet1!B867&gt;0,0.6109831*Sheet1!B867^2-697.8740029*Sheet1!B867+199257.5714402, 0)</f>
        <v>0</v>
      </c>
      <c r="C867" t="str">
        <f t="shared" si="13"/>
        <v/>
      </c>
    </row>
    <row r="868" spans="1:3" x14ac:dyDescent="0.2">
      <c r="A868" s="1">
        <v>27316.333333333332</v>
      </c>
      <c r="B868">
        <f>IF(Sheet1!B868&gt;0,0.6109831*Sheet1!B868^2-697.8740029*Sheet1!B868+199257.5714402, 0)</f>
        <v>0</v>
      </c>
      <c r="C868" t="str">
        <f t="shared" si="13"/>
        <v/>
      </c>
    </row>
    <row r="869" spans="1:3" x14ac:dyDescent="0.2">
      <c r="A869" s="1">
        <v>27317.333333333332</v>
      </c>
      <c r="B869">
        <f>IF(Sheet1!B869&gt;0,0.6109831*Sheet1!B869^2-697.8740029*Sheet1!B869+199257.5714402, 0)</f>
        <v>0</v>
      </c>
      <c r="C869" t="str">
        <f t="shared" si="13"/>
        <v/>
      </c>
    </row>
    <row r="870" spans="1:3" x14ac:dyDescent="0.2">
      <c r="A870" s="1">
        <v>27318.333333333332</v>
      </c>
      <c r="B870">
        <f>IF(Sheet1!B870&gt;0,0.6109831*Sheet1!B870^2-697.8740029*Sheet1!B870+199257.5714402, 0)</f>
        <v>0</v>
      </c>
      <c r="C870" t="str">
        <f t="shared" si="13"/>
        <v/>
      </c>
    </row>
    <row r="871" spans="1:3" x14ac:dyDescent="0.2">
      <c r="A871" s="1">
        <v>27319.333333333332</v>
      </c>
      <c r="B871">
        <f>IF(Sheet1!B871&gt;0,0.6109831*Sheet1!B871^2-697.8740029*Sheet1!B871+199257.5714402, 0)</f>
        <v>0</v>
      </c>
      <c r="C871" t="str">
        <f t="shared" si="13"/>
        <v/>
      </c>
    </row>
    <row r="872" spans="1:3" x14ac:dyDescent="0.2">
      <c r="A872" s="1">
        <v>27320.333333333332</v>
      </c>
      <c r="B872">
        <f>IF(Sheet1!B872&gt;0,0.6109831*Sheet1!B872^2-697.8740029*Sheet1!B872+199257.5714402, 0)</f>
        <v>0</v>
      </c>
      <c r="C872" t="str">
        <f t="shared" si="13"/>
        <v/>
      </c>
    </row>
    <row r="873" spans="1:3" x14ac:dyDescent="0.2">
      <c r="A873" s="1">
        <v>27321.333333333332</v>
      </c>
      <c r="B873">
        <f>IF(Sheet1!B873&gt;0,0.6109831*Sheet1!B873^2-697.8740029*Sheet1!B873+199257.5714402, 0)</f>
        <v>0</v>
      </c>
      <c r="C873" t="str">
        <f t="shared" si="13"/>
        <v/>
      </c>
    </row>
    <row r="874" spans="1:3" x14ac:dyDescent="0.2">
      <c r="A874" s="1">
        <v>27322.333333333332</v>
      </c>
      <c r="B874">
        <f>IF(Sheet1!B874&gt;0,0.6109831*Sheet1!B874^2-697.8740029*Sheet1!B874+199257.5714402, 0)</f>
        <v>0</v>
      </c>
      <c r="C874" t="str">
        <f t="shared" si="13"/>
        <v/>
      </c>
    </row>
    <row r="875" spans="1:3" x14ac:dyDescent="0.2">
      <c r="A875" s="1">
        <v>27323.333333333332</v>
      </c>
      <c r="B875">
        <f>IF(Sheet1!B875&gt;0,0.6109831*Sheet1!B875^2-697.8740029*Sheet1!B875+199257.5714402, 0)</f>
        <v>0</v>
      </c>
      <c r="C875" t="str">
        <f t="shared" si="13"/>
        <v/>
      </c>
    </row>
    <row r="876" spans="1:3" x14ac:dyDescent="0.2">
      <c r="A876" s="1">
        <v>27324.333333333332</v>
      </c>
      <c r="B876">
        <f>IF(Sheet1!B876&gt;0,0.6109831*Sheet1!B876^2-697.8740029*Sheet1!B876+199257.5714402, 0)</f>
        <v>0</v>
      </c>
      <c r="C876" t="str">
        <f t="shared" si="13"/>
        <v/>
      </c>
    </row>
    <row r="877" spans="1:3" x14ac:dyDescent="0.2">
      <c r="A877" s="1">
        <v>27325.333333333332</v>
      </c>
      <c r="B877">
        <f>IF(Sheet1!B877&gt;0,0.6109831*Sheet1!B877^2-697.8740029*Sheet1!B877+199257.5714402, 0)</f>
        <v>0</v>
      </c>
      <c r="C877" t="str">
        <f t="shared" si="13"/>
        <v/>
      </c>
    </row>
    <row r="878" spans="1:3" x14ac:dyDescent="0.2">
      <c r="A878" s="1">
        <v>27326.333333333332</v>
      </c>
      <c r="B878">
        <f>IF(Sheet1!B878&gt;0,0.6109831*Sheet1!B878^2-697.8740029*Sheet1!B878+199257.5714402, 0)</f>
        <v>0</v>
      </c>
      <c r="C878" t="str">
        <f t="shared" si="13"/>
        <v/>
      </c>
    </row>
    <row r="879" spans="1:3" x14ac:dyDescent="0.2">
      <c r="A879" s="1">
        <v>27327.333333333332</v>
      </c>
      <c r="B879">
        <f>IF(Sheet1!B879&gt;0,0.6109831*Sheet1!B879^2-697.8740029*Sheet1!B879+199257.5714402, 0)</f>
        <v>0</v>
      </c>
      <c r="C879" t="str">
        <f t="shared" si="13"/>
        <v/>
      </c>
    </row>
    <row r="880" spans="1:3" x14ac:dyDescent="0.2">
      <c r="A880" s="1">
        <v>27328.333333333332</v>
      </c>
      <c r="B880">
        <f>IF(Sheet1!B880&gt;0,0.6109831*Sheet1!B880^2-697.8740029*Sheet1!B880+199257.5714402, 0)</f>
        <v>0</v>
      </c>
      <c r="C880" t="str">
        <f t="shared" si="13"/>
        <v/>
      </c>
    </row>
    <row r="881" spans="1:3" x14ac:dyDescent="0.2">
      <c r="A881" s="1">
        <v>27329.333333333332</v>
      </c>
      <c r="B881">
        <f>IF(Sheet1!B881&gt;0,0.6109831*Sheet1!B881^2-697.8740029*Sheet1!B881+199257.5714402, 0)</f>
        <v>0</v>
      </c>
      <c r="C881" t="str">
        <f t="shared" si="13"/>
        <v/>
      </c>
    </row>
    <row r="882" spans="1:3" x14ac:dyDescent="0.2">
      <c r="A882" s="1">
        <v>27330.333333333332</v>
      </c>
      <c r="B882">
        <f>IF(Sheet1!B882&gt;0,0.6109831*Sheet1!B882^2-697.8740029*Sheet1!B882+199257.5714402, 0)</f>
        <v>0</v>
      </c>
      <c r="C882" t="str">
        <f t="shared" si="13"/>
        <v/>
      </c>
    </row>
    <row r="883" spans="1:3" x14ac:dyDescent="0.2">
      <c r="A883" s="1">
        <v>27331.333333333332</v>
      </c>
      <c r="B883">
        <f>IF(Sheet1!B883&gt;0,0.6109831*Sheet1!B883^2-697.8740029*Sheet1!B883+199257.5714402, 0)</f>
        <v>0</v>
      </c>
      <c r="C883" t="str">
        <f t="shared" si="13"/>
        <v/>
      </c>
    </row>
    <row r="884" spans="1:3" x14ac:dyDescent="0.2">
      <c r="A884" s="1">
        <v>27332.333333333332</v>
      </c>
      <c r="B884">
        <f>IF(Sheet1!B884&gt;0,0.6109831*Sheet1!B884^2-697.8740029*Sheet1!B884+199257.5714402, 0)</f>
        <v>0</v>
      </c>
      <c r="C884" t="str">
        <f t="shared" si="13"/>
        <v/>
      </c>
    </row>
    <row r="885" spans="1:3" x14ac:dyDescent="0.2">
      <c r="A885" s="1">
        <v>27333.333333333332</v>
      </c>
      <c r="B885">
        <f>IF(Sheet1!B885&gt;0,0.6109831*Sheet1!B885^2-697.8740029*Sheet1!B885+199257.5714402, 0)</f>
        <v>55.931729175441433</v>
      </c>
      <c r="C885">
        <f t="shared" si="13"/>
        <v>55931729.175441429</v>
      </c>
    </row>
    <row r="886" spans="1:3" x14ac:dyDescent="0.2">
      <c r="A886" s="1">
        <v>27334.333333333332</v>
      </c>
      <c r="B886">
        <f>IF(Sheet1!B886&gt;0,0.6109831*Sheet1!B886^2-697.8740029*Sheet1!B886+199257.5714402, 0)</f>
        <v>0</v>
      </c>
      <c r="C886" t="str">
        <f t="shared" si="13"/>
        <v/>
      </c>
    </row>
    <row r="887" spans="1:3" x14ac:dyDescent="0.2">
      <c r="A887" s="1">
        <v>27335.333333333332</v>
      </c>
      <c r="B887">
        <f>IF(Sheet1!B887&gt;0,0.6109831*Sheet1!B887^2-697.8740029*Sheet1!B887+199257.5714402, 0)</f>
        <v>0</v>
      </c>
      <c r="C887" t="str">
        <f t="shared" si="13"/>
        <v/>
      </c>
    </row>
    <row r="888" spans="1:3" x14ac:dyDescent="0.2">
      <c r="A888" s="1">
        <v>27336.333333333332</v>
      </c>
      <c r="B888">
        <f>IF(Sheet1!B888&gt;0,0.6109831*Sheet1!B888^2-697.8740029*Sheet1!B888+199257.5714402, 0)</f>
        <v>0</v>
      </c>
      <c r="C888" t="str">
        <f t="shared" si="13"/>
        <v/>
      </c>
    </row>
    <row r="889" spans="1:3" x14ac:dyDescent="0.2">
      <c r="A889" s="1">
        <v>27337.333333333332</v>
      </c>
      <c r="B889">
        <f>IF(Sheet1!B889&gt;0,0.6109831*Sheet1!B889^2-697.8740029*Sheet1!B889+199257.5714402, 0)</f>
        <v>0</v>
      </c>
      <c r="C889" t="str">
        <f t="shared" si="13"/>
        <v/>
      </c>
    </row>
    <row r="890" spans="1:3" x14ac:dyDescent="0.2">
      <c r="A890" s="1">
        <v>27338.333333333332</v>
      </c>
      <c r="B890">
        <f>IF(Sheet1!B890&gt;0,0.6109831*Sheet1!B890^2-697.8740029*Sheet1!B890+199257.5714402, 0)</f>
        <v>0</v>
      </c>
      <c r="C890" t="str">
        <f t="shared" si="13"/>
        <v/>
      </c>
    </row>
    <row r="891" spans="1:3" x14ac:dyDescent="0.2">
      <c r="A891" s="1">
        <v>27339.333333333332</v>
      </c>
      <c r="B891">
        <f>IF(Sheet1!B891&gt;0,0.6109831*Sheet1!B891^2-697.8740029*Sheet1!B891+199257.5714402, 0)</f>
        <v>0</v>
      </c>
      <c r="C891" t="str">
        <f t="shared" si="13"/>
        <v/>
      </c>
    </row>
    <row r="892" spans="1:3" x14ac:dyDescent="0.2">
      <c r="A892" s="1">
        <v>27340.333333333332</v>
      </c>
      <c r="B892">
        <f>IF(Sheet1!B892&gt;0,0.6109831*Sheet1!B892^2-697.8740029*Sheet1!B892+199257.5714402, 0)</f>
        <v>0</v>
      </c>
      <c r="C892" t="str">
        <f t="shared" si="13"/>
        <v/>
      </c>
    </row>
    <row r="893" spans="1:3" x14ac:dyDescent="0.2">
      <c r="A893" s="1">
        <v>27341.333333333332</v>
      </c>
      <c r="B893">
        <f>IF(Sheet1!B893&gt;0,0.6109831*Sheet1!B893^2-697.8740029*Sheet1!B893+199257.5714402, 0)</f>
        <v>0</v>
      </c>
      <c r="C893" t="str">
        <f t="shared" si="13"/>
        <v/>
      </c>
    </row>
    <row r="894" spans="1:3" x14ac:dyDescent="0.2">
      <c r="A894" s="1">
        <v>27342.333333333332</v>
      </c>
      <c r="B894">
        <f>IF(Sheet1!B894&gt;0,0.6109831*Sheet1!B894^2-697.8740029*Sheet1!B894+199257.5714402, 0)</f>
        <v>0</v>
      </c>
      <c r="C894" t="str">
        <f t="shared" si="13"/>
        <v/>
      </c>
    </row>
    <row r="895" spans="1:3" x14ac:dyDescent="0.2">
      <c r="A895" s="1">
        <v>27343.333333333332</v>
      </c>
      <c r="B895">
        <f>IF(Sheet1!B895&gt;0,0.6109831*Sheet1!B895^2-697.8740029*Sheet1!B895+199257.5714402, 0)</f>
        <v>0</v>
      </c>
      <c r="C895" t="str">
        <f t="shared" si="13"/>
        <v/>
      </c>
    </row>
    <row r="896" spans="1:3" x14ac:dyDescent="0.2">
      <c r="A896" s="1">
        <v>27344.333333333332</v>
      </c>
      <c r="B896">
        <f>IF(Sheet1!B896&gt;0,0.6109831*Sheet1!B896^2-697.8740029*Sheet1!B896+199257.5714402, 0)</f>
        <v>0</v>
      </c>
      <c r="C896" t="str">
        <f t="shared" si="13"/>
        <v/>
      </c>
    </row>
    <row r="897" spans="1:3" x14ac:dyDescent="0.2">
      <c r="A897" s="1">
        <v>27345.333333333332</v>
      </c>
      <c r="B897">
        <f>IF(Sheet1!B897&gt;0,0.6109831*Sheet1!B897^2-697.8740029*Sheet1!B897+199257.5714402, 0)</f>
        <v>0</v>
      </c>
      <c r="C897" t="str">
        <f t="shared" si="13"/>
        <v/>
      </c>
    </row>
    <row r="898" spans="1:3" x14ac:dyDescent="0.2">
      <c r="A898" s="1">
        <v>27346.333333333332</v>
      </c>
      <c r="B898">
        <f>IF(Sheet1!B898&gt;0,0.6109831*Sheet1!B898^2-697.8740029*Sheet1!B898+199257.5714402, 0)</f>
        <v>0</v>
      </c>
      <c r="C898" t="str">
        <f t="shared" si="13"/>
        <v/>
      </c>
    </row>
    <row r="899" spans="1:3" x14ac:dyDescent="0.2">
      <c r="A899" s="1">
        <v>27347.333333333332</v>
      </c>
      <c r="B899">
        <f>IF(Sheet1!B899&gt;0,0.6109831*Sheet1!B899^2-697.8740029*Sheet1!B899+199257.5714402, 0)</f>
        <v>0</v>
      </c>
      <c r="C899" t="str">
        <f t="shared" si="13"/>
        <v/>
      </c>
    </row>
    <row r="900" spans="1:3" x14ac:dyDescent="0.2">
      <c r="A900" s="1">
        <v>27348.333333333332</v>
      </c>
      <c r="B900">
        <f>IF(Sheet1!B900&gt;0,0.6109831*Sheet1!B900^2-697.8740029*Sheet1!B900+199257.5714402, 0)</f>
        <v>0</v>
      </c>
      <c r="C900" t="str">
        <f t="shared" ref="C900:C963" si="14">IF(B900&gt;0, B900*1000000, "")</f>
        <v/>
      </c>
    </row>
    <row r="901" spans="1:3" x14ac:dyDescent="0.2">
      <c r="A901" s="1">
        <v>27349.333333333332</v>
      </c>
      <c r="B901">
        <f>IF(Sheet1!B901&gt;0,0.6109831*Sheet1!B901^2-697.8740029*Sheet1!B901+199257.5714402, 0)</f>
        <v>0</v>
      </c>
      <c r="C901" t="str">
        <f t="shared" si="14"/>
        <v/>
      </c>
    </row>
    <row r="902" spans="1:3" x14ac:dyDescent="0.2">
      <c r="A902" s="1">
        <v>27350.333333333332</v>
      </c>
      <c r="B902">
        <f>IF(Sheet1!B902&gt;0,0.6109831*Sheet1!B902^2-697.8740029*Sheet1!B902+199257.5714402, 0)</f>
        <v>0</v>
      </c>
      <c r="C902" t="str">
        <f t="shared" si="14"/>
        <v/>
      </c>
    </row>
    <row r="903" spans="1:3" x14ac:dyDescent="0.2">
      <c r="A903" s="1">
        <v>27351.333333333332</v>
      </c>
      <c r="B903">
        <f>IF(Sheet1!B903&gt;0,0.6109831*Sheet1!B903^2-697.8740029*Sheet1!B903+199257.5714402, 0)</f>
        <v>0</v>
      </c>
      <c r="C903" t="str">
        <f t="shared" si="14"/>
        <v/>
      </c>
    </row>
    <row r="904" spans="1:3" x14ac:dyDescent="0.2">
      <c r="A904" s="1">
        <v>27352.333333333332</v>
      </c>
      <c r="B904">
        <f>IF(Sheet1!B904&gt;0,0.6109831*Sheet1!B904^2-697.8740029*Sheet1!B904+199257.5714402, 0)</f>
        <v>0</v>
      </c>
      <c r="C904" t="str">
        <f t="shared" si="14"/>
        <v/>
      </c>
    </row>
    <row r="905" spans="1:3" x14ac:dyDescent="0.2">
      <c r="A905" s="1">
        <v>27353.333333333332</v>
      </c>
      <c r="B905">
        <f>IF(Sheet1!B905&gt;0,0.6109831*Sheet1!B905^2-697.8740029*Sheet1!B905+199257.5714402, 0)</f>
        <v>0</v>
      </c>
      <c r="C905" t="str">
        <f t="shared" si="14"/>
        <v/>
      </c>
    </row>
    <row r="906" spans="1:3" x14ac:dyDescent="0.2">
      <c r="A906" s="1">
        <v>27354.333333333332</v>
      </c>
      <c r="B906">
        <f>IF(Sheet1!B906&gt;0,0.6109831*Sheet1!B906^2-697.8740029*Sheet1!B906+199257.5714402, 0)</f>
        <v>0</v>
      </c>
      <c r="C906" t="str">
        <f t="shared" si="14"/>
        <v/>
      </c>
    </row>
    <row r="907" spans="1:3" x14ac:dyDescent="0.2">
      <c r="A907" s="1">
        <v>27355.333333333332</v>
      </c>
      <c r="B907">
        <f>IF(Sheet1!B907&gt;0,0.6109831*Sheet1!B907^2-697.8740029*Sheet1!B907+199257.5714402, 0)</f>
        <v>0</v>
      </c>
      <c r="C907" t="str">
        <f t="shared" si="14"/>
        <v/>
      </c>
    </row>
    <row r="908" spans="1:3" x14ac:dyDescent="0.2">
      <c r="A908" s="1">
        <v>27356.333333333332</v>
      </c>
      <c r="B908">
        <f>IF(Sheet1!B908&gt;0,0.6109831*Sheet1!B908^2-697.8740029*Sheet1!B908+199257.5714402, 0)</f>
        <v>0</v>
      </c>
      <c r="C908" t="str">
        <f t="shared" si="14"/>
        <v/>
      </c>
    </row>
    <row r="909" spans="1:3" x14ac:dyDescent="0.2">
      <c r="A909" s="1">
        <v>27357.333333333332</v>
      </c>
      <c r="B909">
        <f>IF(Sheet1!B909&gt;0,0.6109831*Sheet1!B909^2-697.8740029*Sheet1!B909+199257.5714402, 0)</f>
        <v>0</v>
      </c>
      <c r="C909" t="str">
        <f t="shared" si="14"/>
        <v/>
      </c>
    </row>
    <row r="910" spans="1:3" x14ac:dyDescent="0.2">
      <c r="A910" s="1">
        <v>27358.333333333332</v>
      </c>
      <c r="B910">
        <f>IF(Sheet1!B910&gt;0,0.6109831*Sheet1!B910^2-697.8740029*Sheet1!B910+199257.5714402, 0)</f>
        <v>0</v>
      </c>
      <c r="C910" t="str">
        <f t="shared" si="14"/>
        <v/>
      </c>
    </row>
    <row r="911" spans="1:3" x14ac:dyDescent="0.2">
      <c r="A911" s="1">
        <v>27359.333333333332</v>
      </c>
      <c r="B911">
        <f>IF(Sheet1!B911&gt;0,0.6109831*Sheet1!B911^2-697.8740029*Sheet1!B911+199257.5714402, 0)</f>
        <v>0</v>
      </c>
      <c r="C911" t="str">
        <f t="shared" si="14"/>
        <v/>
      </c>
    </row>
    <row r="912" spans="1:3" x14ac:dyDescent="0.2">
      <c r="A912" s="1">
        <v>27360.333333333332</v>
      </c>
      <c r="B912">
        <f>IF(Sheet1!B912&gt;0,0.6109831*Sheet1!B912^2-697.8740029*Sheet1!B912+199257.5714402, 0)</f>
        <v>0</v>
      </c>
      <c r="C912" t="str">
        <f t="shared" si="14"/>
        <v/>
      </c>
    </row>
    <row r="913" spans="1:3" x14ac:dyDescent="0.2">
      <c r="A913" s="1">
        <v>27361.333333333332</v>
      </c>
      <c r="B913">
        <f>IF(Sheet1!B913&gt;0,0.6109831*Sheet1!B913^2-697.8740029*Sheet1!B913+199257.5714402, 0)</f>
        <v>0</v>
      </c>
      <c r="C913" t="str">
        <f t="shared" si="14"/>
        <v/>
      </c>
    </row>
    <row r="914" spans="1:3" x14ac:dyDescent="0.2">
      <c r="A914" s="1">
        <v>27362.333333333332</v>
      </c>
      <c r="B914">
        <f>IF(Sheet1!B914&gt;0,0.6109831*Sheet1!B914^2-697.8740029*Sheet1!B914+199257.5714402, 0)</f>
        <v>0</v>
      </c>
      <c r="C914" t="str">
        <f t="shared" si="14"/>
        <v/>
      </c>
    </row>
    <row r="915" spans="1:3" x14ac:dyDescent="0.2">
      <c r="A915" s="1">
        <v>27363.333333333332</v>
      </c>
      <c r="B915">
        <f>IF(Sheet1!B915&gt;0,0.6109831*Sheet1!B915^2-697.8740029*Sheet1!B915+199257.5714402, 0)</f>
        <v>35.639540443953592</v>
      </c>
      <c r="C915">
        <f t="shared" si="14"/>
        <v>35639540.443953589</v>
      </c>
    </row>
    <row r="916" spans="1:3" x14ac:dyDescent="0.2">
      <c r="A916" s="1">
        <v>27364.333333333332</v>
      </c>
      <c r="B916">
        <f>IF(Sheet1!B916&gt;0,0.6109831*Sheet1!B916^2-697.8740029*Sheet1!B916+199257.5714402, 0)</f>
        <v>0</v>
      </c>
      <c r="C916" t="str">
        <f t="shared" si="14"/>
        <v/>
      </c>
    </row>
    <row r="917" spans="1:3" x14ac:dyDescent="0.2">
      <c r="A917" s="1">
        <v>27365.333333333332</v>
      </c>
      <c r="B917">
        <f>IF(Sheet1!B917&gt;0,0.6109831*Sheet1!B917^2-697.8740029*Sheet1!B917+199257.5714402, 0)</f>
        <v>0</v>
      </c>
      <c r="C917" t="str">
        <f t="shared" si="14"/>
        <v/>
      </c>
    </row>
    <row r="918" spans="1:3" x14ac:dyDescent="0.2">
      <c r="A918" s="1">
        <v>27366.333333333332</v>
      </c>
      <c r="B918">
        <f>IF(Sheet1!B918&gt;0,0.6109831*Sheet1!B918^2-697.8740029*Sheet1!B918+199257.5714402, 0)</f>
        <v>0</v>
      </c>
      <c r="C918" t="str">
        <f t="shared" si="14"/>
        <v/>
      </c>
    </row>
    <row r="919" spans="1:3" x14ac:dyDescent="0.2">
      <c r="A919" s="1">
        <v>27367.333333333332</v>
      </c>
      <c r="B919">
        <f>IF(Sheet1!B919&gt;0,0.6109831*Sheet1!B919^2-697.8740029*Sheet1!B919+199257.5714402, 0)</f>
        <v>0</v>
      </c>
      <c r="C919" t="str">
        <f t="shared" si="14"/>
        <v/>
      </c>
    </row>
    <row r="920" spans="1:3" x14ac:dyDescent="0.2">
      <c r="A920" s="1">
        <v>27368.333333333332</v>
      </c>
      <c r="B920">
        <f>IF(Sheet1!B920&gt;0,0.6109831*Sheet1!B920^2-697.8740029*Sheet1!B920+199257.5714402, 0)</f>
        <v>0</v>
      </c>
      <c r="C920" t="str">
        <f t="shared" si="14"/>
        <v/>
      </c>
    </row>
    <row r="921" spans="1:3" x14ac:dyDescent="0.2">
      <c r="A921" s="1">
        <v>27369.333333333332</v>
      </c>
      <c r="B921">
        <f>IF(Sheet1!B921&gt;0,0.6109831*Sheet1!B921^2-697.8740029*Sheet1!B921+199257.5714402, 0)</f>
        <v>0</v>
      </c>
      <c r="C921" t="str">
        <f t="shared" si="14"/>
        <v/>
      </c>
    </row>
    <row r="922" spans="1:3" x14ac:dyDescent="0.2">
      <c r="A922" s="1">
        <v>27370.333333333332</v>
      </c>
      <c r="B922">
        <f>IF(Sheet1!B922&gt;0,0.6109831*Sheet1!B922^2-697.8740029*Sheet1!B922+199257.5714402, 0)</f>
        <v>0</v>
      </c>
      <c r="C922" t="str">
        <f t="shared" si="14"/>
        <v/>
      </c>
    </row>
    <row r="923" spans="1:3" x14ac:dyDescent="0.2">
      <c r="A923" s="1">
        <v>27371.333333333332</v>
      </c>
      <c r="B923">
        <f>IF(Sheet1!B923&gt;0,0.6109831*Sheet1!B923^2-697.8740029*Sheet1!B923+199257.5714402, 0)</f>
        <v>0</v>
      </c>
      <c r="C923" t="str">
        <f t="shared" si="14"/>
        <v/>
      </c>
    </row>
    <row r="924" spans="1:3" x14ac:dyDescent="0.2">
      <c r="A924" s="1">
        <v>27372.333333333332</v>
      </c>
      <c r="B924">
        <f>IF(Sheet1!B924&gt;0,0.6109831*Sheet1!B924^2-697.8740029*Sheet1!B924+199257.5714402, 0)</f>
        <v>0</v>
      </c>
      <c r="C924" t="str">
        <f t="shared" si="14"/>
        <v/>
      </c>
    </row>
    <row r="925" spans="1:3" x14ac:dyDescent="0.2">
      <c r="A925" s="1">
        <v>27373.333333333332</v>
      </c>
      <c r="B925">
        <f>IF(Sheet1!B925&gt;0,0.6109831*Sheet1!B925^2-697.8740029*Sheet1!B925+199257.5714402, 0)</f>
        <v>0</v>
      </c>
      <c r="C925" t="str">
        <f t="shared" si="14"/>
        <v/>
      </c>
    </row>
    <row r="926" spans="1:3" x14ac:dyDescent="0.2">
      <c r="A926" s="1">
        <v>27374.333333333332</v>
      </c>
      <c r="B926">
        <f>IF(Sheet1!B926&gt;0,0.6109831*Sheet1!B926^2-697.8740029*Sheet1!B926+199257.5714402, 0)</f>
        <v>0</v>
      </c>
      <c r="C926" t="str">
        <f t="shared" si="14"/>
        <v/>
      </c>
    </row>
    <row r="927" spans="1:3" x14ac:dyDescent="0.2">
      <c r="A927" s="1">
        <v>27375.333333333332</v>
      </c>
      <c r="B927">
        <f>IF(Sheet1!B927&gt;0,0.6109831*Sheet1!B927^2-697.8740029*Sheet1!B927+199257.5714402, 0)</f>
        <v>0</v>
      </c>
      <c r="C927" t="str">
        <f t="shared" si="14"/>
        <v/>
      </c>
    </row>
    <row r="928" spans="1:3" x14ac:dyDescent="0.2">
      <c r="A928" s="1">
        <v>27376.333333333332</v>
      </c>
      <c r="B928">
        <f>IF(Sheet1!B928&gt;0,0.6109831*Sheet1!B928^2-697.8740029*Sheet1!B928+199257.5714402, 0)</f>
        <v>0</v>
      </c>
      <c r="C928" t="str">
        <f t="shared" si="14"/>
        <v/>
      </c>
    </row>
    <row r="929" spans="1:3" x14ac:dyDescent="0.2">
      <c r="A929" s="1">
        <v>27377.333333333332</v>
      </c>
      <c r="B929">
        <f>IF(Sheet1!B929&gt;0,0.6109831*Sheet1!B929^2-697.8740029*Sheet1!B929+199257.5714402, 0)</f>
        <v>0</v>
      </c>
      <c r="C929" t="str">
        <f t="shared" si="14"/>
        <v/>
      </c>
    </row>
    <row r="930" spans="1:3" x14ac:dyDescent="0.2">
      <c r="A930" s="1">
        <v>27378.333333333332</v>
      </c>
      <c r="B930">
        <f>IF(Sheet1!B930&gt;0,0.6109831*Sheet1!B930^2-697.8740029*Sheet1!B930+199257.5714402, 0)</f>
        <v>0</v>
      </c>
      <c r="C930" t="str">
        <f t="shared" si="14"/>
        <v/>
      </c>
    </row>
    <row r="931" spans="1:3" x14ac:dyDescent="0.2">
      <c r="A931" s="1">
        <v>27379.333333333332</v>
      </c>
      <c r="B931">
        <f>IF(Sheet1!B931&gt;0,0.6109831*Sheet1!B931^2-697.8740029*Sheet1!B931+199257.5714402, 0)</f>
        <v>0</v>
      </c>
      <c r="C931" t="str">
        <f t="shared" si="14"/>
        <v/>
      </c>
    </row>
    <row r="932" spans="1:3" x14ac:dyDescent="0.2">
      <c r="A932" s="1">
        <v>27380.333333333332</v>
      </c>
      <c r="B932">
        <f>IF(Sheet1!B932&gt;0,0.6109831*Sheet1!B932^2-697.8740029*Sheet1!B932+199257.5714402, 0)</f>
        <v>0</v>
      </c>
      <c r="C932" t="str">
        <f t="shared" si="14"/>
        <v/>
      </c>
    </row>
    <row r="933" spans="1:3" x14ac:dyDescent="0.2">
      <c r="A933" s="1">
        <v>27381.333333333332</v>
      </c>
      <c r="B933">
        <f>IF(Sheet1!B933&gt;0,0.6109831*Sheet1!B933^2-697.8740029*Sheet1!B933+199257.5714402, 0)</f>
        <v>0</v>
      </c>
      <c r="C933" t="str">
        <f t="shared" si="14"/>
        <v/>
      </c>
    </row>
    <row r="934" spans="1:3" x14ac:dyDescent="0.2">
      <c r="A934" s="1">
        <v>27382.333333333332</v>
      </c>
      <c r="B934">
        <f>IF(Sheet1!B934&gt;0,0.6109831*Sheet1!B934^2-697.8740029*Sheet1!B934+199257.5714402, 0)</f>
        <v>0</v>
      </c>
      <c r="C934" t="str">
        <f t="shared" si="14"/>
        <v/>
      </c>
    </row>
    <row r="935" spans="1:3" x14ac:dyDescent="0.2">
      <c r="A935" s="1">
        <v>27383.333333333332</v>
      </c>
      <c r="B935">
        <f>IF(Sheet1!B935&gt;0,0.6109831*Sheet1!B935^2-697.8740029*Sheet1!B935+199257.5714402, 0)</f>
        <v>0</v>
      </c>
      <c r="C935" t="str">
        <f t="shared" si="14"/>
        <v/>
      </c>
    </row>
    <row r="936" spans="1:3" x14ac:dyDescent="0.2">
      <c r="A936" s="1">
        <v>27384.333333333332</v>
      </c>
      <c r="B936">
        <f>IF(Sheet1!B936&gt;0,0.6109831*Sheet1!B936^2-697.8740029*Sheet1!B936+199257.5714402, 0)</f>
        <v>0</v>
      </c>
      <c r="C936" t="str">
        <f t="shared" si="14"/>
        <v/>
      </c>
    </row>
    <row r="937" spans="1:3" x14ac:dyDescent="0.2">
      <c r="A937" s="1">
        <v>27385.333333333332</v>
      </c>
      <c r="B937">
        <f>IF(Sheet1!B937&gt;0,0.6109831*Sheet1!B937^2-697.8740029*Sheet1!B937+199257.5714402, 0)</f>
        <v>0</v>
      </c>
      <c r="C937" t="str">
        <f t="shared" si="14"/>
        <v/>
      </c>
    </row>
    <row r="938" spans="1:3" x14ac:dyDescent="0.2">
      <c r="A938" s="1">
        <v>27386.333333333332</v>
      </c>
      <c r="B938">
        <f>IF(Sheet1!B938&gt;0,0.6109831*Sheet1!B938^2-697.8740029*Sheet1!B938+199257.5714402, 0)</f>
        <v>0</v>
      </c>
      <c r="C938" t="str">
        <f t="shared" si="14"/>
        <v/>
      </c>
    </row>
    <row r="939" spans="1:3" x14ac:dyDescent="0.2">
      <c r="A939" s="1">
        <v>27387.333333333332</v>
      </c>
      <c r="B939">
        <f>IF(Sheet1!B939&gt;0,0.6109831*Sheet1!B939^2-697.8740029*Sheet1!B939+199257.5714402, 0)</f>
        <v>0</v>
      </c>
      <c r="C939" t="str">
        <f t="shared" si="14"/>
        <v/>
      </c>
    </row>
    <row r="940" spans="1:3" x14ac:dyDescent="0.2">
      <c r="A940" s="1">
        <v>27388.333333333332</v>
      </c>
      <c r="B940">
        <f>IF(Sheet1!B940&gt;0,0.6109831*Sheet1!B940^2-697.8740029*Sheet1!B940+199257.5714402, 0)</f>
        <v>0</v>
      </c>
      <c r="C940" t="str">
        <f t="shared" si="14"/>
        <v/>
      </c>
    </row>
    <row r="941" spans="1:3" x14ac:dyDescent="0.2">
      <c r="A941" s="1">
        <v>27389.333333333332</v>
      </c>
      <c r="B941">
        <f>IF(Sheet1!B941&gt;0,0.6109831*Sheet1!B941^2-697.8740029*Sheet1!B941+199257.5714402, 0)</f>
        <v>0</v>
      </c>
      <c r="C941" t="str">
        <f t="shared" si="14"/>
        <v/>
      </c>
    </row>
    <row r="942" spans="1:3" x14ac:dyDescent="0.2">
      <c r="A942" s="1">
        <v>27390.333333333332</v>
      </c>
      <c r="B942">
        <f>IF(Sheet1!B942&gt;0,0.6109831*Sheet1!B942^2-697.8740029*Sheet1!B942+199257.5714402, 0)</f>
        <v>0</v>
      </c>
      <c r="C942" t="str">
        <f t="shared" si="14"/>
        <v/>
      </c>
    </row>
    <row r="943" spans="1:3" x14ac:dyDescent="0.2">
      <c r="A943" s="1">
        <v>27391.333333333332</v>
      </c>
      <c r="B943">
        <f>IF(Sheet1!B943&gt;0,0.6109831*Sheet1!B943^2-697.8740029*Sheet1!B943+199257.5714402, 0)</f>
        <v>0</v>
      </c>
      <c r="C943" t="str">
        <f t="shared" si="14"/>
        <v/>
      </c>
    </row>
    <row r="944" spans="1:3" x14ac:dyDescent="0.2">
      <c r="A944" s="1">
        <v>27392.333333333332</v>
      </c>
      <c r="B944">
        <f>IF(Sheet1!B944&gt;0,0.6109831*Sheet1!B944^2-697.8740029*Sheet1!B944+199257.5714402, 0)</f>
        <v>0</v>
      </c>
      <c r="C944" t="str">
        <f t="shared" si="14"/>
        <v/>
      </c>
    </row>
    <row r="945" spans="1:3" x14ac:dyDescent="0.2">
      <c r="A945" s="1">
        <v>27393.333333333332</v>
      </c>
      <c r="B945">
        <f>IF(Sheet1!B945&gt;0,0.6109831*Sheet1!B945^2-697.8740029*Sheet1!B945+199257.5714402, 0)</f>
        <v>0</v>
      </c>
      <c r="C945" t="str">
        <f t="shared" si="14"/>
        <v/>
      </c>
    </row>
    <row r="946" spans="1:3" x14ac:dyDescent="0.2">
      <c r="A946" s="1">
        <v>27394.333333333332</v>
      </c>
      <c r="B946">
        <f>IF(Sheet1!B946&gt;0,0.6109831*Sheet1!B946^2-697.8740029*Sheet1!B946+199257.5714402, 0)</f>
        <v>0.47931125745526515</v>
      </c>
      <c r="C946">
        <f t="shared" si="14"/>
        <v>479311.25745526515</v>
      </c>
    </row>
    <row r="947" spans="1:3" x14ac:dyDescent="0.2">
      <c r="A947" s="1">
        <v>27395.333333333332</v>
      </c>
      <c r="B947">
        <f>IF(Sheet1!B947&gt;0,0.6109831*Sheet1!B947^2-697.8740029*Sheet1!B947+199257.5714402, 0)</f>
        <v>0</v>
      </c>
      <c r="C947" t="str">
        <f t="shared" si="14"/>
        <v/>
      </c>
    </row>
    <row r="948" spans="1:3" x14ac:dyDescent="0.2">
      <c r="A948" s="1">
        <v>27396.333333333332</v>
      </c>
      <c r="B948">
        <f>IF(Sheet1!B948&gt;0,0.6109831*Sheet1!B948^2-697.8740029*Sheet1!B948+199257.5714402, 0)</f>
        <v>0</v>
      </c>
      <c r="C948" t="str">
        <f t="shared" si="14"/>
        <v/>
      </c>
    </row>
    <row r="949" spans="1:3" x14ac:dyDescent="0.2">
      <c r="A949" s="1">
        <v>27397.333333333332</v>
      </c>
      <c r="B949">
        <f>IF(Sheet1!B949&gt;0,0.6109831*Sheet1!B949^2-697.8740029*Sheet1!B949+199257.5714402, 0)</f>
        <v>0</v>
      </c>
      <c r="C949" t="str">
        <f t="shared" si="14"/>
        <v/>
      </c>
    </row>
    <row r="950" spans="1:3" x14ac:dyDescent="0.2">
      <c r="A950" s="1">
        <v>27398.333333333332</v>
      </c>
      <c r="B950">
        <f>IF(Sheet1!B950&gt;0,0.6109831*Sheet1!B950^2-697.8740029*Sheet1!B950+199257.5714402, 0)</f>
        <v>0</v>
      </c>
      <c r="C950" t="str">
        <f t="shared" si="14"/>
        <v/>
      </c>
    </row>
    <row r="951" spans="1:3" x14ac:dyDescent="0.2">
      <c r="A951" s="1">
        <v>27399.333333333332</v>
      </c>
      <c r="B951">
        <f>IF(Sheet1!B951&gt;0,0.6109831*Sheet1!B951^2-697.8740029*Sheet1!B951+199257.5714402, 0)</f>
        <v>0</v>
      </c>
      <c r="C951" t="str">
        <f t="shared" si="14"/>
        <v/>
      </c>
    </row>
    <row r="952" spans="1:3" x14ac:dyDescent="0.2">
      <c r="A952" s="1">
        <v>27400.333333333332</v>
      </c>
      <c r="B952">
        <f>IF(Sheet1!B952&gt;0,0.6109831*Sheet1!B952^2-697.8740029*Sheet1!B952+199257.5714402, 0)</f>
        <v>0</v>
      </c>
      <c r="C952" t="str">
        <f t="shared" si="14"/>
        <v/>
      </c>
    </row>
    <row r="953" spans="1:3" x14ac:dyDescent="0.2">
      <c r="A953" s="1">
        <v>27401.333333333332</v>
      </c>
      <c r="B953">
        <f>IF(Sheet1!B953&gt;0,0.6109831*Sheet1!B953^2-697.8740029*Sheet1!B953+199257.5714402, 0)</f>
        <v>0</v>
      </c>
      <c r="C953" t="str">
        <f t="shared" si="14"/>
        <v/>
      </c>
    </row>
    <row r="954" spans="1:3" x14ac:dyDescent="0.2">
      <c r="A954" s="1">
        <v>27402.333333333332</v>
      </c>
      <c r="B954">
        <f>IF(Sheet1!B954&gt;0,0.6109831*Sheet1!B954^2-697.8740029*Sheet1!B954+199257.5714402, 0)</f>
        <v>0</v>
      </c>
      <c r="C954" t="str">
        <f t="shared" si="14"/>
        <v/>
      </c>
    </row>
    <row r="955" spans="1:3" x14ac:dyDescent="0.2">
      <c r="A955" s="1">
        <v>27403.333333333332</v>
      </c>
      <c r="B955">
        <f>IF(Sheet1!B955&gt;0,0.6109831*Sheet1!B955^2-697.8740029*Sheet1!B955+199257.5714402, 0)</f>
        <v>0</v>
      </c>
      <c r="C955" t="str">
        <f t="shared" si="14"/>
        <v/>
      </c>
    </row>
    <row r="956" spans="1:3" x14ac:dyDescent="0.2">
      <c r="A956" s="1">
        <v>27404.333333333332</v>
      </c>
      <c r="B956">
        <f>IF(Sheet1!B956&gt;0,0.6109831*Sheet1!B956^2-697.8740029*Sheet1!B956+199257.5714402, 0)</f>
        <v>0</v>
      </c>
      <c r="C956" t="str">
        <f t="shared" si="14"/>
        <v/>
      </c>
    </row>
    <row r="957" spans="1:3" x14ac:dyDescent="0.2">
      <c r="A957" s="1">
        <v>27405.333333333332</v>
      </c>
      <c r="B957">
        <f>IF(Sheet1!B957&gt;0,0.6109831*Sheet1!B957^2-697.8740029*Sheet1!B957+199257.5714402, 0)</f>
        <v>0</v>
      </c>
      <c r="C957" t="str">
        <f t="shared" si="14"/>
        <v/>
      </c>
    </row>
    <row r="958" spans="1:3" x14ac:dyDescent="0.2">
      <c r="A958" s="1">
        <v>27406.333333333332</v>
      </c>
      <c r="B958">
        <f>IF(Sheet1!B958&gt;0,0.6109831*Sheet1!B958^2-697.8740029*Sheet1!B958+199257.5714402, 0)</f>
        <v>0</v>
      </c>
      <c r="C958" t="str">
        <f t="shared" si="14"/>
        <v/>
      </c>
    </row>
    <row r="959" spans="1:3" x14ac:dyDescent="0.2">
      <c r="A959" s="1">
        <v>27407.333333333332</v>
      </c>
      <c r="B959">
        <f>IF(Sheet1!B959&gt;0,0.6109831*Sheet1!B959^2-697.8740029*Sheet1!B959+199257.5714402, 0)</f>
        <v>0</v>
      </c>
      <c r="C959" t="str">
        <f t="shared" si="14"/>
        <v/>
      </c>
    </row>
    <row r="960" spans="1:3" x14ac:dyDescent="0.2">
      <c r="A960" s="1">
        <v>27408.333333333332</v>
      </c>
      <c r="B960">
        <f>IF(Sheet1!B960&gt;0,0.6109831*Sheet1!B960^2-697.8740029*Sheet1!B960+199257.5714402, 0)</f>
        <v>0</v>
      </c>
      <c r="C960" t="str">
        <f t="shared" si="14"/>
        <v/>
      </c>
    </row>
    <row r="961" spans="1:3" x14ac:dyDescent="0.2">
      <c r="A961" s="1">
        <v>27409.333333333332</v>
      </c>
      <c r="B961">
        <f>IF(Sheet1!B961&gt;0,0.6109831*Sheet1!B961^2-697.8740029*Sheet1!B961+199257.5714402, 0)</f>
        <v>0</v>
      </c>
      <c r="C961" t="str">
        <f t="shared" si="14"/>
        <v/>
      </c>
    </row>
    <row r="962" spans="1:3" x14ac:dyDescent="0.2">
      <c r="A962" s="1">
        <v>27410.333333333332</v>
      </c>
      <c r="B962">
        <f>IF(Sheet1!B962&gt;0,0.6109831*Sheet1!B962^2-697.8740029*Sheet1!B962+199257.5714402, 0)</f>
        <v>0</v>
      </c>
      <c r="C962" t="str">
        <f t="shared" si="14"/>
        <v/>
      </c>
    </row>
    <row r="963" spans="1:3" x14ac:dyDescent="0.2">
      <c r="A963" s="1">
        <v>27411.333333333332</v>
      </c>
      <c r="B963">
        <f>IF(Sheet1!B963&gt;0,0.6109831*Sheet1!B963^2-697.8740029*Sheet1!B963+199257.5714402, 0)</f>
        <v>0</v>
      </c>
      <c r="C963" t="str">
        <f t="shared" si="14"/>
        <v/>
      </c>
    </row>
    <row r="964" spans="1:3" x14ac:dyDescent="0.2">
      <c r="A964" s="1">
        <v>27412.333333333332</v>
      </c>
      <c r="B964">
        <f>IF(Sheet1!B964&gt;0,0.6109831*Sheet1!B964^2-697.8740029*Sheet1!B964+199257.5714402, 0)</f>
        <v>0</v>
      </c>
      <c r="C964" t="str">
        <f t="shared" ref="C964:C1027" si="15">IF(B964&gt;0, B964*1000000, "")</f>
        <v/>
      </c>
    </row>
    <row r="965" spans="1:3" x14ac:dyDescent="0.2">
      <c r="A965" s="1">
        <v>27413.333333333332</v>
      </c>
      <c r="B965">
        <f>IF(Sheet1!B965&gt;0,0.6109831*Sheet1!B965^2-697.8740029*Sheet1!B965+199257.5714402, 0)</f>
        <v>0</v>
      </c>
      <c r="C965" t="str">
        <f t="shared" si="15"/>
        <v/>
      </c>
    </row>
    <row r="966" spans="1:3" x14ac:dyDescent="0.2">
      <c r="A966" s="1">
        <v>27414.333333333332</v>
      </c>
      <c r="B966">
        <f>IF(Sheet1!B966&gt;0,0.6109831*Sheet1!B966^2-697.8740029*Sheet1!B966+199257.5714402, 0)</f>
        <v>0</v>
      </c>
      <c r="C966" t="str">
        <f t="shared" si="15"/>
        <v/>
      </c>
    </row>
    <row r="967" spans="1:3" x14ac:dyDescent="0.2">
      <c r="A967" s="1">
        <v>27415.333333333332</v>
      </c>
      <c r="B967">
        <f>IF(Sheet1!B967&gt;0,0.6109831*Sheet1!B967^2-697.8740029*Sheet1!B967+199257.5714402, 0)</f>
        <v>0</v>
      </c>
      <c r="C967" t="str">
        <f t="shared" si="15"/>
        <v/>
      </c>
    </row>
    <row r="968" spans="1:3" x14ac:dyDescent="0.2">
      <c r="A968" s="1">
        <v>27416.333333333332</v>
      </c>
      <c r="B968">
        <f>IF(Sheet1!B968&gt;0,0.6109831*Sheet1!B968^2-697.8740029*Sheet1!B968+199257.5714402, 0)</f>
        <v>0</v>
      </c>
      <c r="C968" t="str">
        <f t="shared" si="15"/>
        <v/>
      </c>
    </row>
    <row r="969" spans="1:3" x14ac:dyDescent="0.2">
      <c r="A969" s="1">
        <v>27417.333333333332</v>
      </c>
      <c r="B969">
        <f>IF(Sheet1!B969&gt;0,0.6109831*Sheet1!B969^2-697.8740029*Sheet1!B969+199257.5714402, 0)</f>
        <v>0</v>
      </c>
      <c r="C969" t="str">
        <f t="shared" si="15"/>
        <v/>
      </c>
    </row>
    <row r="970" spans="1:3" x14ac:dyDescent="0.2">
      <c r="A970" s="1">
        <v>27418.333333333332</v>
      </c>
      <c r="B970">
        <f>IF(Sheet1!B970&gt;0,0.6109831*Sheet1!B970^2-697.8740029*Sheet1!B970+199257.5714402, 0)</f>
        <v>0</v>
      </c>
      <c r="C970" t="str">
        <f t="shared" si="15"/>
        <v/>
      </c>
    </row>
    <row r="971" spans="1:3" x14ac:dyDescent="0.2">
      <c r="A971" s="1">
        <v>27419.333333333332</v>
      </c>
      <c r="B971">
        <f>IF(Sheet1!B971&gt;0,0.6109831*Sheet1!B971^2-697.8740029*Sheet1!B971+199257.5714402, 0)</f>
        <v>0</v>
      </c>
      <c r="C971" t="str">
        <f t="shared" si="15"/>
        <v/>
      </c>
    </row>
    <row r="972" spans="1:3" x14ac:dyDescent="0.2">
      <c r="A972" s="1">
        <v>27420.333333333332</v>
      </c>
      <c r="B972">
        <f>IF(Sheet1!B972&gt;0,0.6109831*Sheet1!B972^2-697.8740029*Sheet1!B972+199257.5714402, 0)</f>
        <v>0</v>
      </c>
      <c r="C972" t="str">
        <f t="shared" si="15"/>
        <v/>
      </c>
    </row>
    <row r="973" spans="1:3" x14ac:dyDescent="0.2">
      <c r="A973" s="1">
        <v>27421.333333333332</v>
      </c>
      <c r="B973">
        <f>IF(Sheet1!B973&gt;0,0.6109831*Sheet1!B973^2-697.8740029*Sheet1!B973+199257.5714402, 0)</f>
        <v>0</v>
      </c>
      <c r="C973" t="str">
        <f t="shared" si="15"/>
        <v/>
      </c>
    </row>
    <row r="974" spans="1:3" x14ac:dyDescent="0.2">
      <c r="A974" s="1">
        <v>27422.333333333332</v>
      </c>
      <c r="B974">
        <f>IF(Sheet1!B974&gt;0,0.6109831*Sheet1!B974^2-697.8740029*Sheet1!B974+199257.5714402, 0)</f>
        <v>0</v>
      </c>
      <c r="C974" t="str">
        <f t="shared" si="15"/>
        <v/>
      </c>
    </row>
    <row r="975" spans="1:3" x14ac:dyDescent="0.2">
      <c r="A975" s="1">
        <v>27423.333333333332</v>
      </c>
      <c r="B975">
        <f>IF(Sheet1!B975&gt;0,0.6109831*Sheet1!B975^2-697.8740029*Sheet1!B975+199257.5714402, 0)</f>
        <v>0</v>
      </c>
      <c r="C975" t="str">
        <f t="shared" si="15"/>
        <v/>
      </c>
    </row>
    <row r="976" spans="1:3" x14ac:dyDescent="0.2">
      <c r="A976" s="1">
        <v>27424.333333333332</v>
      </c>
      <c r="B976">
        <f>IF(Sheet1!B976&gt;0,0.6109831*Sheet1!B976^2-697.8740029*Sheet1!B976+199257.5714402, 0)</f>
        <v>0</v>
      </c>
      <c r="C976" t="str">
        <f t="shared" si="15"/>
        <v/>
      </c>
    </row>
    <row r="977" spans="1:3" x14ac:dyDescent="0.2">
      <c r="A977" s="1">
        <v>27425.333333333332</v>
      </c>
      <c r="B977">
        <f>IF(Sheet1!B977&gt;0,0.6109831*Sheet1!B977^2-697.8740029*Sheet1!B977+199257.5714402, 0)</f>
        <v>14.05583344338811</v>
      </c>
      <c r="C977">
        <f t="shared" si="15"/>
        <v>14055833.44338811</v>
      </c>
    </row>
    <row r="978" spans="1:3" x14ac:dyDescent="0.2">
      <c r="A978" s="1">
        <v>27426.333333333332</v>
      </c>
      <c r="B978">
        <f>IF(Sheet1!B978&gt;0,0.6109831*Sheet1!B978^2-697.8740029*Sheet1!B978+199257.5714402, 0)</f>
        <v>0</v>
      </c>
      <c r="C978" t="str">
        <f t="shared" si="15"/>
        <v/>
      </c>
    </row>
    <row r="979" spans="1:3" x14ac:dyDescent="0.2">
      <c r="A979" s="1">
        <v>27427.333333333332</v>
      </c>
      <c r="B979">
        <f>IF(Sheet1!B979&gt;0,0.6109831*Sheet1!B979^2-697.8740029*Sheet1!B979+199257.5714402, 0)</f>
        <v>0</v>
      </c>
      <c r="C979" t="str">
        <f t="shared" si="15"/>
        <v/>
      </c>
    </row>
    <row r="980" spans="1:3" x14ac:dyDescent="0.2">
      <c r="A980" s="1">
        <v>27428.333333333332</v>
      </c>
      <c r="B980">
        <f>IF(Sheet1!B980&gt;0,0.6109831*Sheet1!B980^2-697.8740029*Sheet1!B980+199257.5714402, 0)</f>
        <v>0</v>
      </c>
      <c r="C980" t="str">
        <f t="shared" si="15"/>
        <v/>
      </c>
    </row>
    <row r="981" spans="1:3" x14ac:dyDescent="0.2">
      <c r="A981" s="1">
        <v>27429.333333333332</v>
      </c>
      <c r="B981">
        <f>IF(Sheet1!B981&gt;0,0.6109831*Sheet1!B981^2-697.8740029*Sheet1!B981+199257.5714402, 0)</f>
        <v>0</v>
      </c>
      <c r="C981" t="str">
        <f t="shared" si="15"/>
        <v/>
      </c>
    </row>
    <row r="982" spans="1:3" x14ac:dyDescent="0.2">
      <c r="A982" s="1">
        <v>27430.333333333332</v>
      </c>
      <c r="B982">
        <f>IF(Sheet1!B982&gt;0,0.6109831*Sheet1!B982^2-697.8740029*Sheet1!B982+199257.5714402, 0)</f>
        <v>0</v>
      </c>
      <c r="C982" t="str">
        <f t="shared" si="15"/>
        <v/>
      </c>
    </row>
    <row r="983" spans="1:3" x14ac:dyDescent="0.2">
      <c r="A983" s="1">
        <v>27431.333333333332</v>
      </c>
      <c r="B983">
        <f>IF(Sheet1!B983&gt;0,0.6109831*Sheet1!B983^2-697.8740029*Sheet1!B983+199257.5714402, 0)</f>
        <v>0</v>
      </c>
      <c r="C983" t="str">
        <f t="shared" si="15"/>
        <v/>
      </c>
    </row>
    <row r="984" spans="1:3" x14ac:dyDescent="0.2">
      <c r="A984" s="1">
        <v>27432.333333333332</v>
      </c>
      <c r="B984">
        <f>IF(Sheet1!B984&gt;0,0.6109831*Sheet1!B984^2-697.8740029*Sheet1!B984+199257.5714402, 0)</f>
        <v>0</v>
      </c>
      <c r="C984" t="str">
        <f t="shared" si="15"/>
        <v/>
      </c>
    </row>
    <row r="985" spans="1:3" x14ac:dyDescent="0.2">
      <c r="A985" s="1">
        <v>27433.333333333332</v>
      </c>
      <c r="B985">
        <f>IF(Sheet1!B985&gt;0,0.6109831*Sheet1!B985^2-697.8740029*Sheet1!B985+199257.5714402, 0)</f>
        <v>0</v>
      </c>
      <c r="C985" t="str">
        <f t="shared" si="15"/>
        <v/>
      </c>
    </row>
    <row r="986" spans="1:3" x14ac:dyDescent="0.2">
      <c r="A986" s="1">
        <v>27434.333333333332</v>
      </c>
      <c r="B986">
        <f>IF(Sheet1!B986&gt;0,0.6109831*Sheet1!B986^2-697.8740029*Sheet1!B986+199257.5714402, 0)</f>
        <v>0</v>
      </c>
      <c r="C986" t="str">
        <f t="shared" si="15"/>
        <v/>
      </c>
    </row>
    <row r="987" spans="1:3" x14ac:dyDescent="0.2">
      <c r="A987" s="1">
        <v>27435.333333333332</v>
      </c>
      <c r="B987">
        <f>IF(Sheet1!B987&gt;0,0.6109831*Sheet1!B987^2-697.8740029*Sheet1!B987+199257.5714402, 0)</f>
        <v>0</v>
      </c>
      <c r="C987" t="str">
        <f t="shared" si="15"/>
        <v/>
      </c>
    </row>
    <row r="988" spans="1:3" x14ac:dyDescent="0.2">
      <c r="A988" s="1">
        <v>27436.333333333332</v>
      </c>
      <c r="B988">
        <f>IF(Sheet1!B988&gt;0,0.6109831*Sheet1!B988^2-697.8740029*Sheet1!B988+199257.5714402, 0)</f>
        <v>0</v>
      </c>
      <c r="C988" t="str">
        <f t="shared" si="15"/>
        <v/>
      </c>
    </row>
    <row r="989" spans="1:3" x14ac:dyDescent="0.2">
      <c r="A989" s="1">
        <v>27437.333333333332</v>
      </c>
      <c r="B989">
        <f>IF(Sheet1!B989&gt;0,0.6109831*Sheet1!B989^2-697.8740029*Sheet1!B989+199257.5714402, 0)</f>
        <v>0</v>
      </c>
      <c r="C989" t="str">
        <f t="shared" si="15"/>
        <v/>
      </c>
    </row>
    <row r="990" spans="1:3" x14ac:dyDescent="0.2">
      <c r="A990" s="1">
        <v>27438.333333333332</v>
      </c>
      <c r="B990">
        <f>IF(Sheet1!B990&gt;0,0.6109831*Sheet1!B990^2-697.8740029*Sheet1!B990+199257.5714402, 0)</f>
        <v>0</v>
      </c>
      <c r="C990" t="str">
        <f t="shared" si="15"/>
        <v/>
      </c>
    </row>
    <row r="991" spans="1:3" x14ac:dyDescent="0.2">
      <c r="A991" s="1">
        <v>27439.333333333332</v>
      </c>
      <c r="B991">
        <f>IF(Sheet1!B991&gt;0,0.6109831*Sheet1!B991^2-697.8740029*Sheet1!B991+199257.5714402, 0)</f>
        <v>0</v>
      </c>
      <c r="C991" t="str">
        <f t="shared" si="15"/>
        <v/>
      </c>
    </row>
    <row r="992" spans="1:3" x14ac:dyDescent="0.2">
      <c r="A992" s="1">
        <v>27440.333333333332</v>
      </c>
      <c r="B992">
        <f>IF(Sheet1!B992&gt;0,0.6109831*Sheet1!B992^2-697.8740029*Sheet1!B992+199257.5714402, 0)</f>
        <v>0</v>
      </c>
      <c r="C992" t="str">
        <f t="shared" si="15"/>
        <v/>
      </c>
    </row>
    <row r="993" spans="1:3" x14ac:dyDescent="0.2">
      <c r="A993" s="1">
        <v>27441.333333333332</v>
      </c>
      <c r="B993">
        <f>IF(Sheet1!B993&gt;0,0.6109831*Sheet1!B993^2-697.8740029*Sheet1!B993+199257.5714402, 0)</f>
        <v>0</v>
      </c>
      <c r="C993" t="str">
        <f t="shared" si="15"/>
        <v/>
      </c>
    </row>
    <row r="994" spans="1:3" x14ac:dyDescent="0.2">
      <c r="A994" s="1">
        <v>27442.333333333332</v>
      </c>
      <c r="B994">
        <f>IF(Sheet1!B994&gt;0,0.6109831*Sheet1!B994^2-697.8740029*Sheet1!B994+199257.5714402, 0)</f>
        <v>0</v>
      </c>
      <c r="C994" t="str">
        <f t="shared" si="15"/>
        <v/>
      </c>
    </row>
    <row r="995" spans="1:3" x14ac:dyDescent="0.2">
      <c r="A995" s="1">
        <v>27443.333333333332</v>
      </c>
      <c r="B995">
        <f>IF(Sheet1!B995&gt;0,0.6109831*Sheet1!B995^2-697.8740029*Sheet1!B995+199257.5714402, 0)</f>
        <v>0</v>
      </c>
      <c r="C995" t="str">
        <f t="shared" si="15"/>
        <v/>
      </c>
    </row>
    <row r="996" spans="1:3" x14ac:dyDescent="0.2">
      <c r="A996" s="1">
        <v>27444.333333333332</v>
      </c>
      <c r="B996">
        <f>IF(Sheet1!B996&gt;0,0.6109831*Sheet1!B996^2-697.8740029*Sheet1!B996+199257.5714402, 0)</f>
        <v>0</v>
      </c>
      <c r="C996" t="str">
        <f t="shared" si="15"/>
        <v/>
      </c>
    </row>
    <row r="997" spans="1:3" x14ac:dyDescent="0.2">
      <c r="A997" s="1">
        <v>27445.333333333332</v>
      </c>
      <c r="B997">
        <f>IF(Sheet1!B997&gt;0,0.6109831*Sheet1!B997^2-697.8740029*Sheet1!B997+199257.5714402, 0)</f>
        <v>0</v>
      </c>
      <c r="C997" t="str">
        <f t="shared" si="15"/>
        <v/>
      </c>
    </row>
    <row r="998" spans="1:3" x14ac:dyDescent="0.2">
      <c r="A998" s="1">
        <v>27446.333333333332</v>
      </c>
      <c r="B998">
        <f>IF(Sheet1!B998&gt;0,0.6109831*Sheet1!B998^2-697.8740029*Sheet1!B998+199257.5714402, 0)</f>
        <v>0</v>
      </c>
      <c r="C998" t="str">
        <f t="shared" si="15"/>
        <v/>
      </c>
    </row>
    <row r="999" spans="1:3" x14ac:dyDescent="0.2">
      <c r="A999" s="1">
        <v>27447.333333333332</v>
      </c>
      <c r="B999">
        <f>IF(Sheet1!B999&gt;0,0.6109831*Sheet1!B999^2-697.8740029*Sheet1!B999+199257.5714402, 0)</f>
        <v>0</v>
      </c>
      <c r="C999" t="str">
        <f t="shared" si="15"/>
        <v/>
      </c>
    </row>
    <row r="1000" spans="1:3" x14ac:dyDescent="0.2">
      <c r="A1000" s="1">
        <v>27448.333333333332</v>
      </c>
      <c r="B1000">
        <f>IF(Sheet1!B1000&gt;0,0.6109831*Sheet1!B1000^2-697.8740029*Sheet1!B1000+199257.5714402, 0)</f>
        <v>0</v>
      </c>
      <c r="C1000" t="str">
        <f t="shared" si="15"/>
        <v/>
      </c>
    </row>
    <row r="1001" spans="1:3" x14ac:dyDescent="0.2">
      <c r="A1001" s="1">
        <v>27449.333333333332</v>
      </c>
      <c r="B1001">
        <f>IF(Sheet1!B1001&gt;0,0.6109831*Sheet1!B1001^2-697.8740029*Sheet1!B1001+199257.5714402, 0)</f>
        <v>0</v>
      </c>
      <c r="C1001" t="str">
        <f t="shared" si="15"/>
        <v/>
      </c>
    </row>
    <row r="1002" spans="1:3" x14ac:dyDescent="0.2">
      <c r="A1002" s="1">
        <v>27450.333333333332</v>
      </c>
      <c r="B1002">
        <f>IF(Sheet1!B1002&gt;0,0.6109831*Sheet1!B1002^2-697.8740029*Sheet1!B1002+199257.5714402, 0)</f>
        <v>0</v>
      </c>
      <c r="C1002" t="str">
        <f t="shared" si="15"/>
        <v/>
      </c>
    </row>
    <row r="1003" spans="1:3" x14ac:dyDescent="0.2">
      <c r="A1003" s="1">
        <v>27451.333333333332</v>
      </c>
      <c r="B1003">
        <f>IF(Sheet1!B1003&gt;0,0.6109831*Sheet1!B1003^2-697.8740029*Sheet1!B1003+199257.5714402, 0)</f>
        <v>0</v>
      </c>
      <c r="C1003" t="str">
        <f t="shared" si="15"/>
        <v/>
      </c>
    </row>
    <row r="1004" spans="1:3" x14ac:dyDescent="0.2">
      <c r="A1004" s="1">
        <v>27452.333333333332</v>
      </c>
      <c r="B1004">
        <f>IF(Sheet1!B1004&gt;0,0.6109831*Sheet1!B1004^2-697.8740029*Sheet1!B1004+199257.5714402, 0)</f>
        <v>0</v>
      </c>
      <c r="C1004" t="str">
        <f t="shared" si="15"/>
        <v/>
      </c>
    </row>
    <row r="1005" spans="1:3" x14ac:dyDescent="0.2">
      <c r="A1005" s="1">
        <v>27453.333333333332</v>
      </c>
      <c r="B1005">
        <f>IF(Sheet1!B1005&gt;0,0.6109831*Sheet1!B1005^2-697.8740029*Sheet1!B1005+199257.5714402, 0)</f>
        <v>6.0757443999755196</v>
      </c>
      <c r="C1005">
        <f t="shared" si="15"/>
        <v>6075744.3999755196</v>
      </c>
    </row>
    <row r="1006" spans="1:3" x14ac:dyDescent="0.2">
      <c r="A1006" s="1">
        <v>27454.333333333332</v>
      </c>
      <c r="B1006">
        <f>IF(Sheet1!B1006&gt;0,0.6109831*Sheet1!B1006^2-697.8740029*Sheet1!B1006+199257.5714402, 0)</f>
        <v>0</v>
      </c>
      <c r="C1006" t="str">
        <f t="shared" si="15"/>
        <v/>
      </c>
    </row>
    <row r="1007" spans="1:3" x14ac:dyDescent="0.2">
      <c r="A1007" s="1">
        <v>27455.333333333332</v>
      </c>
      <c r="B1007">
        <f>IF(Sheet1!B1007&gt;0,0.6109831*Sheet1!B1007^2-697.8740029*Sheet1!B1007+199257.5714402, 0)</f>
        <v>0</v>
      </c>
      <c r="C1007" t="str">
        <f t="shared" si="15"/>
        <v/>
      </c>
    </row>
    <row r="1008" spans="1:3" x14ac:dyDescent="0.2">
      <c r="A1008" s="1">
        <v>27456.333333333332</v>
      </c>
      <c r="B1008">
        <f>IF(Sheet1!B1008&gt;0,0.6109831*Sheet1!B1008^2-697.8740029*Sheet1!B1008+199257.5714402, 0)</f>
        <v>0</v>
      </c>
      <c r="C1008" t="str">
        <f t="shared" si="15"/>
        <v/>
      </c>
    </row>
    <row r="1009" spans="1:3" x14ac:dyDescent="0.2">
      <c r="A1009" s="1">
        <v>27457.333333333332</v>
      </c>
      <c r="B1009">
        <f>IF(Sheet1!B1009&gt;0,0.6109831*Sheet1!B1009^2-697.8740029*Sheet1!B1009+199257.5714402, 0)</f>
        <v>0</v>
      </c>
      <c r="C1009" t="str">
        <f t="shared" si="15"/>
        <v/>
      </c>
    </row>
    <row r="1010" spans="1:3" x14ac:dyDescent="0.2">
      <c r="A1010" s="1">
        <v>27458.333333333332</v>
      </c>
      <c r="B1010">
        <f>IF(Sheet1!B1010&gt;0,0.6109831*Sheet1!B1010^2-697.8740029*Sheet1!B1010+199257.5714402, 0)</f>
        <v>0</v>
      </c>
      <c r="C1010" t="str">
        <f t="shared" si="15"/>
        <v/>
      </c>
    </row>
    <row r="1011" spans="1:3" x14ac:dyDescent="0.2">
      <c r="A1011" s="1">
        <v>27459.333333333332</v>
      </c>
      <c r="B1011">
        <f>IF(Sheet1!B1011&gt;0,0.6109831*Sheet1!B1011^2-697.8740029*Sheet1!B1011+199257.5714402, 0)</f>
        <v>0</v>
      </c>
      <c r="C1011" t="str">
        <f t="shared" si="15"/>
        <v/>
      </c>
    </row>
    <row r="1012" spans="1:3" x14ac:dyDescent="0.2">
      <c r="A1012" s="1">
        <v>27460.333333333332</v>
      </c>
      <c r="B1012">
        <f>IF(Sheet1!B1012&gt;0,0.6109831*Sheet1!B1012^2-697.8740029*Sheet1!B1012+199257.5714402, 0)</f>
        <v>0</v>
      </c>
      <c r="C1012" t="str">
        <f t="shared" si="15"/>
        <v/>
      </c>
    </row>
    <row r="1013" spans="1:3" x14ac:dyDescent="0.2">
      <c r="A1013" s="1">
        <v>27461.333333333332</v>
      </c>
      <c r="B1013">
        <f>IF(Sheet1!B1013&gt;0,0.6109831*Sheet1!B1013^2-697.8740029*Sheet1!B1013+199257.5714402, 0)</f>
        <v>0</v>
      </c>
      <c r="C1013" t="str">
        <f t="shared" si="15"/>
        <v/>
      </c>
    </row>
    <row r="1014" spans="1:3" x14ac:dyDescent="0.2">
      <c r="A1014" s="1">
        <v>27462.333333333332</v>
      </c>
      <c r="B1014">
        <f>IF(Sheet1!B1014&gt;0,0.6109831*Sheet1!B1014^2-697.8740029*Sheet1!B1014+199257.5714402, 0)</f>
        <v>0</v>
      </c>
      <c r="C1014" t="str">
        <f t="shared" si="15"/>
        <v/>
      </c>
    </row>
    <row r="1015" spans="1:3" x14ac:dyDescent="0.2">
      <c r="A1015" s="1">
        <v>27463.333333333332</v>
      </c>
      <c r="B1015">
        <f>IF(Sheet1!B1015&gt;0,0.6109831*Sheet1!B1015^2-697.8740029*Sheet1!B1015+199257.5714402, 0)</f>
        <v>0</v>
      </c>
      <c r="C1015" t="str">
        <f t="shared" si="15"/>
        <v/>
      </c>
    </row>
    <row r="1016" spans="1:3" x14ac:dyDescent="0.2">
      <c r="A1016" s="1">
        <v>27464.333333333332</v>
      </c>
      <c r="B1016">
        <f>IF(Sheet1!B1016&gt;0,0.6109831*Sheet1!B1016^2-697.8740029*Sheet1!B1016+199257.5714402, 0)</f>
        <v>0</v>
      </c>
      <c r="C1016" t="str">
        <f t="shared" si="15"/>
        <v/>
      </c>
    </row>
    <row r="1017" spans="1:3" x14ac:dyDescent="0.2">
      <c r="A1017" s="1">
        <v>27465.333333333332</v>
      </c>
      <c r="B1017">
        <f>IF(Sheet1!B1017&gt;0,0.6109831*Sheet1!B1017^2-697.8740029*Sheet1!B1017+199257.5714402, 0)</f>
        <v>0</v>
      </c>
      <c r="C1017" t="str">
        <f t="shared" si="15"/>
        <v/>
      </c>
    </row>
    <row r="1018" spans="1:3" x14ac:dyDescent="0.2">
      <c r="A1018" s="1">
        <v>27466.333333333332</v>
      </c>
      <c r="B1018">
        <f>IF(Sheet1!B1018&gt;0,0.6109831*Sheet1!B1018^2-697.8740029*Sheet1!B1018+199257.5714402, 0)</f>
        <v>0</v>
      </c>
      <c r="C1018" t="str">
        <f t="shared" si="15"/>
        <v/>
      </c>
    </row>
    <row r="1019" spans="1:3" x14ac:dyDescent="0.2">
      <c r="A1019" s="1">
        <v>27467.333333333332</v>
      </c>
      <c r="B1019">
        <f>IF(Sheet1!B1019&gt;0,0.6109831*Sheet1!B1019^2-697.8740029*Sheet1!B1019+199257.5714402, 0)</f>
        <v>0</v>
      </c>
      <c r="C1019" t="str">
        <f t="shared" si="15"/>
        <v/>
      </c>
    </row>
    <row r="1020" spans="1:3" x14ac:dyDescent="0.2">
      <c r="A1020" s="1">
        <v>27468.333333333332</v>
      </c>
      <c r="B1020">
        <f>IF(Sheet1!B1020&gt;0,0.6109831*Sheet1!B1020^2-697.8740029*Sheet1!B1020+199257.5714402, 0)</f>
        <v>0</v>
      </c>
      <c r="C1020" t="str">
        <f t="shared" si="15"/>
        <v/>
      </c>
    </row>
    <row r="1021" spans="1:3" x14ac:dyDescent="0.2">
      <c r="A1021" s="1">
        <v>27469.333333333332</v>
      </c>
      <c r="B1021">
        <f>IF(Sheet1!B1021&gt;0,0.6109831*Sheet1!B1021^2-697.8740029*Sheet1!B1021+199257.5714402, 0)</f>
        <v>0</v>
      </c>
      <c r="C1021" t="str">
        <f t="shared" si="15"/>
        <v/>
      </c>
    </row>
    <row r="1022" spans="1:3" x14ac:dyDescent="0.2">
      <c r="A1022" s="1">
        <v>27470.333333333332</v>
      </c>
      <c r="B1022">
        <f>IF(Sheet1!B1022&gt;0,0.6109831*Sheet1!B1022^2-697.8740029*Sheet1!B1022+199257.5714402, 0)</f>
        <v>0</v>
      </c>
      <c r="C1022" t="str">
        <f t="shared" si="15"/>
        <v/>
      </c>
    </row>
    <row r="1023" spans="1:3" x14ac:dyDescent="0.2">
      <c r="A1023" s="1">
        <v>27471.333333333332</v>
      </c>
      <c r="B1023">
        <f>IF(Sheet1!B1023&gt;0,0.6109831*Sheet1!B1023^2-697.8740029*Sheet1!B1023+199257.5714402, 0)</f>
        <v>0</v>
      </c>
      <c r="C1023" t="str">
        <f t="shared" si="15"/>
        <v/>
      </c>
    </row>
    <row r="1024" spans="1:3" x14ac:dyDescent="0.2">
      <c r="A1024" s="1">
        <v>27472.333333333332</v>
      </c>
      <c r="B1024">
        <f>IF(Sheet1!B1024&gt;0,0.6109831*Sheet1!B1024^2-697.8740029*Sheet1!B1024+199257.5714402, 0)</f>
        <v>0</v>
      </c>
      <c r="C1024" t="str">
        <f t="shared" si="15"/>
        <v/>
      </c>
    </row>
    <row r="1025" spans="1:3" x14ac:dyDescent="0.2">
      <c r="A1025" s="1">
        <v>27473.333333333332</v>
      </c>
      <c r="B1025">
        <f>IF(Sheet1!B1025&gt;0,0.6109831*Sheet1!B1025^2-697.8740029*Sheet1!B1025+199257.5714402, 0)</f>
        <v>0</v>
      </c>
      <c r="C1025" t="str">
        <f t="shared" si="15"/>
        <v/>
      </c>
    </row>
    <row r="1026" spans="1:3" x14ac:dyDescent="0.2">
      <c r="A1026" s="1">
        <v>27474.333333333332</v>
      </c>
      <c r="B1026">
        <f>IF(Sheet1!B1026&gt;0,0.6109831*Sheet1!B1026^2-697.8740029*Sheet1!B1026+199257.5714402, 0)</f>
        <v>0</v>
      </c>
      <c r="C1026" t="str">
        <f t="shared" si="15"/>
        <v/>
      </c>
    </row>
    <row r="1027" spans="1:3" x14ac:dyDescent="0.2">
      <c r="A1027" s="1">
        <v>27475.333333333332</v>
      </c>
      <c r="B1027">
        <f>IF(Sheet1!B1027&gt;0,0.6109831*Sheet1!B1027^2-697.8740029*Sheet1!B1027+199257.5714402, 0)</f>
        <v>0</v>
      </c>
      <c r="C1027" t="str">
        <f t="shared" si="15"/>
        <v/>
      </c>
    </row>
    <row r="1028" spans="1:3" x14ac:dyDescent="0.2">
      <c r="A1028" s="1">
        <v>27476.333333333332</v>
      </c>
      <c r="B1028">
        <f>IF(Sheet1!B1028&gt;0,0.6109831*Sheet1!B1028^2-697.8740029*Sheet1!B1028+199257.5714402, 0)</f>
        <v>0</v>
      </c>
      <c r="C1028" t="str">
        <f t="shared" ref="C1028:C1091" si="16">IF(B1028&gt;0, B1028*1000000, "")</f>
        <v/>
      </c>
    </row>
    <row r="1029" spans="1:3" x14ac:dyDescent="0.2">
      <c r="A1029" s="1">
        <v>27477.333333333332</v>
      </c>
      <c r="B1029">
        <f>IF(Sheet1!B1029&gt;0,0.6109831*Sheet1!B1029^2-697.8740029*Sheet1!B1029+199257.5714402, 0)</f>
        <v>0</v>
      </c>
      <c r="C1029" t="str">
        <f t="shared" si="16"/>
        <v/>
      </c>
    </row>
    <row r="1030" spans="1:3" x14ac:dyDescent="0.2">
      <c r="A1030" s="1">
        <v>27478.333333333332</v>
      </c>
      <c r="B1030">
        <f>IF(Sheet1!B1030&gt;0,0.6109831*Sheet1!B1030^2-697.8740029*Sheet1!B1030+199257.5714402, 0)</f>
        <v>0</v>
      </c>
      <c r="C1030" t="str">
        <f t="shared" si="16"/>
        <v/>
      </c>
    </row>
    <row r="1031" spans="1:3" x14ac:dyDescent="0.2">
      <c r="A1031" s="1">
        <v>27479.333333333332</v>
      </c>
      <c r="B1031">
        <f>IF(Sheet1!B1031&gt;0,0.6109831*Sheet1!B1031^2-697.8740029*Sheet1!B1031+199257.5714402, 0)</f>
        <v>0</v>
      </c>
      <c r="C1031" t="str">
        <f t="shared" si="16"/>
        <v/>
      </c>
    </row>
    <row r="1032" spans="1:3" x14ac:dyDescent="0.2">
      <c r="A1032" s="1">
        <v>27480.333333333332</v>
      </c>
      <c r="B1032">
        <f>IF(Sheet1!B1032&gt;0,0.6109831*Sheet1!B1032^2-697.8740029*Sheet1!B1032+199257.5714402, 0)</f>
        <v>0</v>
      </c>
      <c r="C1032" t="str">
        <f t="shared" si="16"/>
        <v/>
      </c>
    </row>
    <row r="1033" spans="1:3" x14ac:dyDescent="0.2">
      <c r="A1033" s="1">
        <v>27481.333333333332</v>
      </c>
      <c r="B1033">
        <f>IF(Sheet1!B1033&gt;0,0.6109831*Sheet1!B1033^2-697.8740029*Sheet1!B1033+199257.5714402, 0)</f>
        <v>0</v>
      </c>
      <c r="C1033" t="str">
        <f t="shared" si="16"/>
        <v/>
      </c>
    </row>
    <row r="1034" spans="1:3" x14ac:dyDescent="0.2">
      <c r="A1034" s="1">
        <v>27482.333333333332</v>
      </c>
      <c r="B1034">
        <f>IF(Sheet1!B1034&gt;0,0.6109831*Sheet1!B1034^2-697.8740029*Sheet1!B1034+199257.5714402, 0)</f>
        <v>0</v>
      </c>
      <c r="C1034" t="str">
        <f t="shared" si="16"/>
        <v/>
      </c>
    </row>
    <row r="1035" spans="1:3" x14ac:dyDescent="0.2">
      <c r="A1035" s="1">
        <v>27483.333333333332</v>
      </c>
      <c r="B1035">
        <f>IF(Sheet1!B1035&gt;0,0.6109831*Sheet1!B1035^2-697.8740029*Sheet1!B1035+199257.5714402, 0)</f>
        <v>0</v>
      </c>
      <c r="C1035" t="str">
        <f t="shared" si="16"/>
        <v/>
      </c>
    </row>
    <row r="1036" spans="1:3" x14ac:dyDescent="0.2">
      <c r="A1036" s="1">
        <v>27484.333333333332</v>
      </c>
      <c r="B1036">
        <f>IF(Sheet1!B1036&gt;0,0.6109831*Sheet1!B1036^2-697.8740029*Sheet1!B1036+199257.5714402, 0)</f>
        <v>7.5250726420199499</v>
      </c>
      <c r="C1036">
        <f t="shared" si="16"/>
        <v>7525072.6420199499</v>
      </c>
    </row>
    <row r="1037" spans="1:3" x14ac:dyDescent="0.2">
      <c r="A1037" s="1">
        <v>27485.333333333332</v>
      </c>
      <c r="B1037">
        <f>IF(Sheet1!B1037&gt;0,0.6109831*Sheet1!B1037^2-697.8740029*Sheet1!B1037+199257.5714402, 0)</f>
        <v>0</v>
      </c>
      <c r="C1037" t="str">
        <f t="shared" si="16"/>
        <v/>
      </c>
    </row>
    <row r="1038" spans="1:3" x14ac:dyDescent="0.2">
      <c r="A1038" s="1">
        <v>27486.333333333332</v>
      </c>
      <c r="B1038">
        <f>IF(Sheet1!B1038&gt;0,0.6109831*Sheet1!B1038^2-697.8740029*Sheet1!B1038+199257.5714402, 0)</f>
        <v>0</v>
      </c>
      <c r="C1038" t="str">
        <f t="shared" si="16"/>
        <v/>
      </c>
    </row>
    <row r="1039" spans="1:3" x14ac:dyDescent="0.2">
      <c r="A1039" s="1">
        <v>27487.333333333332</v>
      </c>
      <c r="B1039">
        <f>IF(Sheet1!B1039&gt;0,0.6109831*Sheet1!B1039^2-697.8740029*Sheet1!B1039+199257.5714402, 0)</f>
        <v>0</v>
      </c>
      <c r="C1039" t="str">
        <f t="shared" si="16"/>
        <v/>
      </c>
    </row>
    <row r="1040" spans="1:3" x14ac:dyDescent="0.2">
      <c r="A1040" s="1">
        <v>27488.333333333332</v>
      </c>
      <c r="B1040">
        <f>IF(Sheet1!B1040&gt;0,0.6109831*Sheet1!B1040^2-697.8740029*Sheet1!B1040+199257.5714402, 0)</f>
        <v>0</v>
      </c>
      <c r="C1040" t="str">
        <f t="shared" si="16"/>
        <v/>
      </c>
    </row>
    <row r="1041" spans="1:3" x14ac:dyDescent="0.2">
      <c r="A1041" s="1">
        <v>27489.333333333332</v>
      </c>
      <c r="B1041">
        <f>IF(Sheet1!B1041&gt;0,0.6109831*Sheet1!B1041^2-697.8740029*Sheet1!B1041+199257.5714402, 0)</f>
        <v>0</v>
      </c>
      <c r="C1041" t="str">
        <f t="shared" si="16"/>
        <v/>
      </c>
    </row>
    <row r="1042" spans="1:3" x14ac:dyDescent="0.2">
      <c r="A1042" s="1">
        <v>27490.333333333332</v>
      </c>
      <c r="B1042">
        <f>IF(Sheet1!B1042&gt;0,0.6109831*Sheet1!B1042^2-697.8740029*Sheet1!B1042+199257.5714402, 0)</f>
        <v>0</v>
      </c>
      <c r="C1042" t="str">
        <f t="shared" si="16"/>
        <v/>
      </c>
    </row>
    <row r="1043" spans="1:3" x14ac:dyDescent="0.2">
      <c r="A1043" s="1">
        <v>27491.333333333332</v>
      </c>
      <c r="B1043">
        <f>IF(Sheet1!B1043&gt;0,0.6109831*Sheet1!B1043^2-697.8740029*Sheet1!B1043+199257.5714402, 0)</f>
        <v>0</v>
      </c>
      <c r="C1043" t="str">
        <f t="shared" si="16"/>
        <v/>
      </c>
    </row>
    <row r="1044" spans="1:3" x14ac:dyDescent="0.2">
      <c r="A1044" s="1">
        <v>27492.333333333332</v>
      </c>
      <c r="B1044">
        <f>IF(Sheet1!B1044&gt;0,0.6109831*Sheet1!B1044^2-697.8740029*Sheet1!B1044+199257.5714402, 0)</f>
        <v>0</v>
      </c>
      <c r="C1044" t="str">
        <f t="shared" si="16"/>
        <v/>
      </c>
    </row>
    <row r="1045" spans="1:3" x14ac:dyDescent="0.2">
      <c r="A1045" s="1">
        <v>27493.333333333332</v>
      </c>
      <c r="B1045">
        <f>IF(Sheet1!B1045&gt;0,0.6109831*Sheet1!B1045^2-697.8740029*Sheet1!B1045+199257.5714402, 0)</f>
        <v>0</v>
      </c>
      <c r="C1045" t="str">
        <f t="shared" si="16"/>
        <v/>
      </c>
    </row>
    <row r="1046" spans="1:3" x14ac:dyDescent="0.2">
      <c r="A1046" s="1">
        <v>27494.333333333332</v>
      </c>
      <c r="B1046">
        <f>IF(Sheet1!B1046&gt;0,0.6109831*Sheet1!B1046^2-697.8740029*Sheet1!B1046+199257.5714402, 0)</f>
        <v>0</v>
      </c>
      <c r="C1046" t="str">
        <f t="shared" si="16"/>
        <v/>
      </c>
    </row>
    <row r="1047" spans="1:3" x14ac:dyDescent="0.2">
      <c r="A1047" s="1">
        <v>27495.333333333332</v>
      </c>
      <c r="B1047">
        <f>IF(Sheet1!B1047&gt;0,0.6109831*Sheet1!B1047^2-697.8740029*Sheet1!B1047+199257.5714402, 0)</f>
        <v>0</v>
      </c>
      <c r="C1047" t="str">
        <f t="shared" si="16"/>
        <v/>
      </c>
    </row>
    <row r="1048" spans="1:3" x14ac:dyDescent="0.2">
      <c r="A1048" s="1">
        <v>27496.333333333332</v>
      </c>
      <c r="B1048">
        <f>IF(Sheet1!B1048&gt;0,0.6109831*Sheet1!B1048^2-697.8740029*Sheet1!B1048+199257.5714402, 0)</f>
        <v>0</v>
      </c>
      <c r="C1048" t="str">
        <f t="shared" si="16"/>
        <v/>
      </c>
    </row>
    <row r="1049" spans="1:3" x14ac:dyDescent="0.2">
      <c r="A1049" s="1">
        <v>27497.333333333332</v>
      </c>
      <c r="B1049">
        <f>IF(Sheet1!B1049&gt;0,0.6109831*Sheet1!B1049^2-697.8740029*Sheet1!B1049+199257.5714402, 0)</f>
        <v>0</v>
      </c>
      <c r="C1049" t="str">
        <f t="shared" si="16"/>
        <v/>
      </c>
    </row>
    <row r="1050" spans="1:3" x14ac:dyDescent="0.2">
      <c r="A1050" s="1">
        <v>27498.333333333332</v>
      </c>
      <c r="B1050">
        <f>IF(Sheet1!B1050&gt;0,0.6109831*Sheet1!B1050^2-697.8740029*Sheet1!B1050+199257.5714402, 0)</f>
        <v>0</v>
      </c>
      <c r="C1050" t="str">
        <f t="shared" si="16"/>
        <v/>
      </c>
    </row>
    <row r="1051" spans="1:3" x14ac:dyDescent="0.2">
      <c r="A1051" s="1">
        <v>27499.333333333332</v>
      </c>
      <c r="B1051">
        <f>IF(Sheet1!B1051&gt;0,0.6109831*Sheet1!B1051^2-697.8740029*Sheet1!B1051+199257.5714402, 0)</f>
        <v>0</v>
      </c>
      <c r="C1051" t="str">
        <f t="shared" si="16"/>
        <v/>
      </c>
    </row>
    <row r="1052" spans="1:3" x14ac:dyDescent="0.2">
      <c r="A1052" s="1">
        <v>27500.333333333332</v>
      </c>
      <c r="B1052">
        <f>IF(Sheet1!B1052&gt;0,0.6109831*Sheet1!B1052^2-697.8740029*Sheet1!B1052+199257.5714402, 0)</f>
        <v>0</v>
      </c>
      <c r="C1052" t="str">
        <f t="shared" si="16"/>
        <v/>
      </c>
    </row>
    <row r="1053" spans="1:3" x14ac:dyDescent="0.2">
      <c r="A1053" s="1">
        <v>27501.333333333332</v>
      </c>
      <c r="B1053">
        <f>IF(Sheet1!B1053&gt;0,0.6109831*Sheet1!B1053^2-697.8740029*Sheet1!B1053+199257.5714402, 0)</f>
        <v>0</v>
      </c>
      <c r="C1053" t="str">
        <f t="shared" si="16"/>
        <v/>
      </c>
    </row>
    <row r="1054" spans="1:3" x14ac:dyDescent="0.2">
      <c r="A1054" s="1">
        <v>27502.333333333332</v>
      </c>
      <c r="B1054">
        <f>IF(Sheet1!B1054&gt;0,0.6109831*Sheet1!B1054^2-697.8740029*Sheet1!B1054+199257.5714402, 0)</f>
        <v>0</v>
      </c>
      <c r="C1054" t="str">
        <f t="shared" si="16"/>
        <v/>
      </c>
    </row>
    <row r="1055" spans="1:3" x14ac:dyDescent="0.2">
      <c r="A1055" s="1">
        <v>27503.333333333332</v>
      </c>
      <c r="B1055">
        <f>IF(Sheet1!B1055&gt;0,0.6109831*Sheet1!B1055^2-697.8740029*Sheet1!B1055+199257.5714402, 0)</f>
        <v>0</v>
      </c>
      <c r="C1055" t="str">
        <f t="shared" si="16"/>
        <v/>
      </c>
    </row>
    <row r="1056" spans="1:3" x14ac:dyDescent="0.2">
      <c r="A1056" s="1">
        <v>27504.333333333332</v>
      </c>
      <c r="B1056">
        <f>IF(Sheet1!B1056&gt;0,0.6109831*Sheet1!B1056^2-697.8740029*Sheet1!B1056+199257.5714402, 0)</f>
        <v>0</v>
      </c>
      <c r="C1056" t="str">
        <f t="shared" si="16"/>
        <v/>
      </c>
    </row>
    <row r="1057" spans="1:3" x14ac:dyDescent="0.2">
      <c r="A1057" s="1">
        <v>27505.333333333332</v>
      </c>
      <c r="B1057">
        <f>IF(Sheet1!B1057&gt;0,0.6109831*Sheet1!B1057^2-697.8740029*Sheet1!B1057+199257.5714402, 0)</f>
        <v>0</v>
      </c>
      <c r="C1057" t="str">
        <f t="shared" si="16"/>
        <v/>
      </c>
    </row>
    <row r="1058" spans="1:3" x14ac:dyDescent="0.2">
      <c r="A1058" s="1">
        <v>27506.333333333332</v>
      </c>
      <c r="B1058">
        <f>IF(Sheet1!B1058&gt;0,0.6109831*Sheet1!B1058^2-697.8740029*Sheet1!B1058+199257.5714402, 0)</f>
        <v>0</v>
      </c>
      <c r="C1058" t="str">
        <f t="shared" si="16"/>
        <v/>
      </c>
    </row>
    <row r="1059" spans="1:3" x14ac:dyDescent="0.2">
      <c r="A1059" s="1">
        <v>27507.333333333332</v>
      </c>
      <c r="B1059">
        <f>IF(Sheet1!B1059&gt;0,0.6109831*Sheet1!B1059^2-697.8740029*Sheet1!B1059+199257.5714402, 0)</f>
        <v>0</v>
      </c>
      <c r="C1059" t="str">
        <f t="shared" si="16"/>
        <v/>
      </c>
    </row>
    <row r="1060" spans="1:3" x14ac:dyDescent="0.2">
      <c r="A1060" s="1">
        <v>27508.333333333332</v>
      </c>
      <c r="B1060">
        <f>IF(Sheet1!B1060&gt;0,0.6109831*Sheet1!B1060^2-697.8740029*Sheet1!B1060+199257.5714402, 0)</f>
        <v>0</v>
      </c>
      <c r="C1060" t="str">
        <f t="shared" si="16"/>
        <v/>
      </c>
    </row>
    <row r="1061" spans="1:3" x14ac:dyDescent="0.2">
      <c r="A1061" s="1">
        <v>27509.333333333332</v>
      </c>
      <c r="B1061">
        <f>IF(Sheet1!B1061&gt;0,0.6109831*Sheet1!B1061^2-697.8740029*Sheet1!B1061+199257.5714402, 0)</f>
        <v>0</v>
      </c>
      <c r="C1061" t="str">
        <f t="shared" si="16"/>
        <v/>
      </c>
    </row>
    <row r="1062" spans="1:3" x14ac:dyDescent="0.2">
      <c r="A1062" s="1">
        <v>27510.333333333332</v>
      </c>
      <c r="B1062">
        <f>IF(Sheet1!B1062&gt;0,0.6109831*Sheet1!B1062^2-697.8740029*Sheet1!B1062+199257.5714402, 0)</f>
        <v>0</v>
      </c>
      <c r="C1062" t="str">
        <f t="shared" si="16"/>
        <v/>
      </c>
    </row>
    <row r="1063" spans="1:3" x14ac:dyDescent="0.2">
      <c r="A1063" s="1">
        <v>27511.333333333332</v>
      </c>
      <c r="B1063">
        <f>IF(Sheet1!B1063&gt;0,0.6109831*Sheet1!B1063^2-697.8740029*Sheet1!B1063+199257.5714402, 0)</f>
        <v>0</v>
      </c>
      <c r="C1063" t="str">
        <f t="shared" si="16"/>
        <v/>
      </c>
    </row>
    <row r="1064" spans="1:3" x14ac:dyDescent="0.2">
      <c r="A1064" s="1">
        <v>27512.333333333332</v>
      </c>
      <c r="B1064">
        <f>IF(Sheet1!B1064&gt;0,0.6109831*Sheet1!B1064^2-697.8740029*Sheet1!B1064+199257.5714402, 0)</f>
        <v>0</v>
      </c>
      <c r="C1064" t="str">
        <f t="shared" si="16"/>
        <v/>
      </c>
    </row>
    <row r="1065" spans="1:3" x14ac:dyDescent="0.2">
      <c r="A1065" s="1">
        <v>27513.333333333332</v>
      </c>
      <c r="B1065">
        <f>IF(Sheet1!B1065&gt;0,0.6109831*Sheet1!B1065^2-697.8740029*Sheet1!B1065+199257.5714402, 0)</f>
        <v>0</v>
      </c>
      <c r="C1065" t="str">
        <f t="shared" si="16"/>
        <v/>
      </c>
    </row>
    <row r="1066" spans="1:3" x14ac:dyDescent="0.2">
      <c r="A1066" s="1">
        <v>27514.333333333332</v>
      </c>
      <c r="B1066">
        <f>IF(Sheet1!B1066&gt;0,0.6109831*Sheet1!B1066^2-697.8740029*Sheet1!B1066+199257.5714402, 0)</f>
        <v>6.3292159320262726</v>
      </c>
      <c r="C1066">
        <f t="shared" si="16"/>
        <v>6329215.9320262726</v>
      </c>
    </row>
    <row r="1067" spans="1:3" x14ac:dyDescent="0.2">
      <c r="A1067" s="1">
        <v>27515.333333333332</v>
      </c>
      <c r="B1067">
        <f>IF(Sheet1!B1067&gt;0,0.6109831*Sheet1!B1067^2-697.8740029*Sheet1!B1067+199257.5714402, 0)</f>
        <v>0</v>
      </c>
      <c r="C1067" t="str">
        <f t="shared" si="16"/>
        <v/>
      </c>
    </row>
    <row r="1068" spans="1:3" x14ac:dyDescent="0.2">
      <c r="A1068" s="1">
        <v>27516.333333333332</v>
      </c>
      <c r="B1068">
        <f>IF(Sheet1!B1068&gt;0,0.6109831*Sheet1!B1068^2-697.8740029*Sheet1!B1068+199257.5714402, 0)</f>
        <v>0</v>
      </c>
      <c r="C1068" t="str">
        <f t="shared" si="16"/>
        <v/>
      </c>
    </row>
    <row r="1069" spans="1:3" x14ac:dyDescent="0.2">
      <c r="A1069" s="1">
        <v>27517.333333333332</v>
      </c>
      <c r="B1069">
        <f>IF(Sheet1!B1069&gt;0,0.6109831*Sheet1!B1069^2-697.8740029*Sheet1!B1069+199257.5714402, 0)</f>
        <v>0</v>
      </c>
      <c r="C1069" t="str">
        <f t="shared" si="16"/>
        <v/>
      </c>
    </row>
    <row r="1070" spans="1:3" x14ac:dyDescent="0.2">
      <c r="A1070" s="1">
        <v>27518.333333333332</v>
      </c>
      <c r="B1070">
        <f>IF(Sheet1!B1070&gt;0,0.6109831*Sheet1!B1070^2-697.8740029*Sheet1!B1070+199257.5714402, 0)</f>
        <v>0</v>
      </c>
      <c r="C1070" t="str">
        <f t="shared" si="16"/>
        <v/>
      </c>
    </row>
    <row r="1071" spans="1:3" x14ac:dyDescent="0.2">
      <c r="A1071" s="1">
        <v>27519.333333333332</v>
      </c>
      <c r="B1071">
        <f>IF(Sheet1!B1071&gt;0,0.6109831*Sheet1!B1071^2-697.8740029*Sheet1!B1071+199257.5714402, 0)</f>
        <v>0</v>
      </c>
      <c r="C1071" t="str">
        <f t="shared" si="16"/>
        <v/>
      </c>
    </row>
    <row r="1072" spans="1:3" x14ac:dyDescent="0.2">
      <c r="A1072" s="1">
        <v>27520.333333333332</v>
      </c>
      <c r="B1072">
        <f>IF(Sheet1!B1072&gt;0,0.6109831*Sheet1!B1072^2-697.8740029*Sheet1!B1072+199257.5714402, 0)</f>
        <v>0</v>
      </c>
      <c r="C1072" t="str">
        <f t="shared" si="16"/>
        <v/>
      </c>
    </row>
    <row r="1073" spans="1:3" x14ac:dyDescent="0.2">
      <c r="A1073" s="1">
        <v>27521.333333333332</v>
      </c>
      <c r="B1073">
        <f>IF(Sheet1!B1073&gt;0,0.6109831*Sheet1!B1073^2-697.8740029*Sheet1!B1073+199257.5714402, 0)</f>
        <v>0</v>
      </c>
      <c r="C1073" t="str">
        <f t="shared" si="16"/>
        <v/>
      </c>
    </row>
    <row r="1074" spans="1:3" x14ac:dyDescent="0.2">
      <c r="A1074" s="1">
        <v>27522.333333333332</v>
      </c>
      <c r="B1074">
        <f>IF(Sheet1!B1074&gt;0,0.6109831*Sheet1!B1074^2-697.8740029*Sheet1!B1074+199257.5714402, 0)</f>
        <v>0</v>
      </c>
      <c r="C1074" t="str">
        <f t="shared" si="16"/>
        <v/>
      </c>
    </row>
    <row r="1075" spans="1:3" x14ac:dyDescent="0.2">
      <c r="A1075" s="1">
        <v>27523.333333333332</v>
      </c>
      <c r="B1075">
        <f>IF(Sheet1!B1075&gt;0,0.6109831*Sheet1!B1075^2-697.8740029*Sheet1!B1075+199257.5714402, 0)</f>
        <v>0</v>
      </c>
      <c r="C1075" t="str">
        <f t="shared" si="16"/>
        <v/>
      </c>
    </row>
    <row r="1076" spans="1:3" x14ac:dyDescent="0.2">
      <c r="A1076" s="1">
        <v>27524.333333333332</v>
      </c>
      <c r="B1076">
        <f>IF(Sheet1!B1076&gt;0,0.6109831*Sheet1!B1076^2-697.8740029*Sheet1!B1076+199257.5714402, 0)</f>
        <v>0</v>
      </c>
      <c r="C1076" t="str">
        <f t="shared" si="16"/>
        <v/>
      </c>
    </row>
    <row r="1077" spans="1:3" x14ac:dyDescent="0.2">
      <c r="A1077" s="1">
        <v>27525.333333333332</v>
      </c>
      <c r="B1077">
        <f>IF(Sheet1!B1077&gt;0,0.6109831*Sheet1!B1077^2-697.8740029*Sheet1!B1077+199257.5714402, 0)</f>
        <v>0</v>
      </c>
      <c r="C1077" t="str">
        <f t="shared" si="16"/>
        <v/>
      </c>
    </row>
    <row r="1078" spans="1:3" x14ac:dyDescent="0.2">
      <c r="A1078" s="1">
        <v>27526.333333333332</v>
      </c>
      <c r="B1078">
        <f>IF(Sheet1!B1078&gt;0,0.6109831*Sheet1!B1078^2-697.8740029*Sheet1!B1078+199257.5714402, 0)</f>
        <v>0</v>
      </c>
      <c r="C1078" t="str">
        <f t="shared" si="16"/>
        <v/>
      </c>
    </row>
    <row r="1079" spans="1:3" x14ac:dyDescent="0.2">
      <c r="A1079" s="1">
        <v>27527.333333333332</v>
      </c>
      <c r="B1079">
        <f>IF(Sheet1!B1079&gt;0,0.6109831*Sheet1!B1079^2-697.8740029*Sheet1!B1079+199257.5714402, 0)</f>
        <v>0</v>
      </c>
      <c r="C1079" t="str">
        <f t="shared" si="16"/>
        <v/>
      </c>
    </row>
    <row r="1080" spans="1:3" x14ac:dyDescent="0.2">
      <c r="A1080" s="1">
        <v>27528.333333333332</v>
      </c>
      <c r="B1080">
        <f>IF(Sheet1!B1080&gt;0,0.6109831*Sheet1!B1080^2-697.8740029*Sheet1!B1080+199257.5714402, 0)</f>
        <v>0</v>
      </c>
      <c r="C1080" t="str">
        <f t="shared" si="16"/>
        <v/>
      </c>
    </row>
    <row r="1081" spans="1:3" x14ac:dyDescent="0.2">
      <c r="A1081" s="1">
        <v>27529.333333333332</v>
      </c>
      <c r="B1081">
        <f>IF(Sheet1!B1081&gt;0,0.6109831*Sheet1!B1081^2-697.8740029*Sheet1!B1081+199257.5714402, 0)</f>
        <v>0</v>
      </c>
      <c r="C1081" t="str">
        <f t="shared" si="16"/>
        <v/>
      </c>
    </row>
    <row r="1082" spans="1:3" x14ac:dyDescent="0.2">
      <c r="A1082" s="1">
        <v>27530.333333333332</v>
      </c>
      <c r="B1082">
        <f>IF(Sheet1!B1082&gt;0,0.6109831*Sheet1!B1082^2-697.8740029*Sheet1!B1082+199257.5714402, 0)</f>
        <v>0</v>
      </c>
      <c r="C1082" t="str">
        <f t="shared" si="16"/>
        <v/>
      </c>
    </row>
    <row r="1083" spans="1:3" x14ac:dyDescent="0.2">
      <c r="A1083" s="1">
        <v>27531.333333333332</v>
      </c>
      <c r="B1083">
        <f>IF(Sheet1!B1083&gt;0,0.6109831*Sheet1!B1083^2-697.8740029*Sheet1!B1083+199257.5714402, 0)</f>
        <v>0</v>
      </c>
      <c r="C1083" t="str">
        <f t="shared" si="16"/>
        <v/>
      </c>
    </row>
    <row r="1084" spans="1:3" x14ac:dyDescent="0.2">
      <c r="A1084" s="1">
        <v>27532.333333333332</v>
      </c>
      <c r="B1084">
        <f>IF(Sheet1!B1084&gt;0,0.6109831*Sheet1!B1084^2-697.8740029*Sheet1!B1084+199257.5714402, 0)</f>
        <v>0</v>
      </c>
      <c r="C1084" t="str">
        <f t="shared" si="16"/>
        <v/>
      </c>
    </row>
    <row r="1085" spans="1:3" x14ac:dyDescent="0.2">
      <c r="A1085" s="1">
        <v>27533.333333333332</v>
      </c>
      <c r="B1085">
        <f>IF(Sheet1!B1085&gt;0,0.6109831*Sheet1!B1085^2-697.8740029*Sheet1!B1085+199257.5714402, 0)</f>
        <v>0</v>
      </c>
      <c r="C1085" t="str">
        <f t="shared" si="16"/>
        <v/>
      </c>
    </row>
    <row r="1086" spans="1:3" x14ac:dyDescent="0.2">
      <c r="A1086" s="1">
        <v>27534.333333333332</v>
      </c>
      <c r="B1086">
        <f>IF(Sheet1!B1086&gt;0,0.6109831*Sheet1!B1086^2-697.8740029*Sheet1!B1086+199257.5714402, 0)</f>
        <v>0</v>
      </c>
      <c r="C1086" t="str">
        <f t="shared" si="16"/>
        <v/>
      </c>
    </row>
    <row r="1087" spans="1:3" x14ac:dyDescent="0.2">
      <c r="A1087" s="1">
        <v>27535.333333333332</v>
      </c>
      <c r="B1087">
        <f>IF(Sheet1!B1087&gt;0,0.6109831*Sheet1!B1087^2-697.8740029*Sheet1!B1087+199257.5714402, 0)</f>
        <v>0</v>
      </c>
      <c r="C1087" t="str">
        <f t="shared" si="16"/>
        <v/>
      </c>
    </row>
    <row r="1088" spans="1:3" x14ac:dyDescent="0.2">
      <c r="A1088" s="1">
        <v>27536.333333333332</v>
      </c>
      <c r="B1088">
        <f>IF(Sheet1!B1088&gt;0,0.6109831*Sheet1!B1088^2-697.8740029*Sheet1!B1088+199257.5714402, 0)</f>
        <v>0</v>
      </c>
      <c r="C1088" t="str">
        <f t="shared" si="16"/>
        <v/>
      </c>
    </row>
    <row r="1089" spans="1:3" x14ac:dyDescent="0.2">
      <c r="A1089" s="1">
        <v>27537.333333333332</v>
      </c>
      <c r="B1089">
        <f>IF(Sheet1!B1089&gt;0,0.6109831*Sheet1!B1089^2-697.8740029*Sheet1!B1089+199257.5714402, 0)</f>
        <v>0</v>
      </c>
      <c r="C1089" t="str">
        <f t="shared" si="16"/>
        <v/>
      </c>
    </row>
    <row r="1090" spans="1:3" x14ac:dyDescent="0.2">
      <c r="A1090" s="1">
        <v>27538.333333333332</v>
      </c>
      <c r="B1090">
        <f>IF(Sheet1!B1090&gt;0,0.6109831*Sheet1!B1090^2-697.8740029*Sheet1!B1090+199257.5714402, 0)</f>
        <v>0</v>
      </c>
      <c r="C1090" t="str">
        <f t="shared" si="16"/>
        <v/>
      </c>
    </row>
    <row r="1091" spans="1:3" x14ac:dyDescent="0.2">
      <c r="A1091" s="1">
        <v>27539.333333333332</v>
      </c>
      <c r="B1091">
        <f>IF(Sheet1!B1091&gt;0,0.6109831*Sheet1!B1091^2-697.8740029*Sheet1!B1091+199257.5714402, 0)</f>
        <v>0</v>
      </c>
      <c r="C1091" t="str">
        <f t="shared" si="16"/>
        <v/>
      </c>
    </row>
    <row r="1092" spans="1:3" x14ac:dyDescent="0.2">
      <c r="A1092" s="1">
        <v>27540.333333333332</v>
      </c>
      <c r="B1092">
        <f>IF(Sheet1!B1092&gt;0,0.6109831*Sheet1!B1092^2-697.8740029*Sheet1!B1092+199257.5714402, 0)</f>
        <v>0</v>
      </c>
      <c r="C1092" t="str">
        <f t="shared" ref="C1092:C1155" si="17">IF(B1092&gt;0, B1092*1000000, "")</f>
        <v/>
      </c>
    </row>
    <row r="1093" spans="1:3" x14ac:dyDescent="0.2">
      <c r="A1093" s="1">
        <v>27541.333333333332</v>
      </c>
      <c r="B1093">
        <f>IF(Sheet1!B1093&gt;0,0.6109831*Sheet1!B1093^2-697.8740029*Sheet1!B1093+199257.5714402, 0)</f>
        <v>0</v>
      </c>
      <c r="C1093" t="str">
        <f t="shared" si="17"/>
        <v/>
      </c>
    </row>
    <row r="1094" spans="1:3" x14ac:dyDescent="0.2">
      <c r="A1094" s="1">
        <v>27542.333333333332</v>
      </c>
      <c r="B1094">
        <f>IF(Sheet1!B1094&gt;0,0.6109831*Sheet1!B1094^2-697.8740029*Sheet1!B1094+199257.5714402, 0)</f>
        <v>0</v>
      </c>
      <c r="C1094" t="str">
        <f t="shared" si="17"/>
        <v/>
      </c>
    </row>
    <row r="1095" spans="1:3" x14ac:dyDescent="0.2">
      <c r="A1095" s="1">
        <v>27543.333333333332</v>
      </c>
      <c r="B1095">
        <f>IF(Sheet1!B1095&gt;0,0.6109831*Sheet1!B1095^2-697.8740029*Sheet1!B1095+199257.5714402, 0)</f>
        <v>0</v>
      </c>
      <c r="C1095" t="str">
        <f t="shared" si="17"/>
        <v/>
      </c>
    </row>
    <row r="1096" spans="1:3" x14ac:dyDescent="0.2">
      <c r="A1096" s="1">
        <v>27544.333333333332</v>
      </c>
      <c r="B1096">
        <f>IF(Sheet1!B1096&gt;0,0.6109831*Sheet1!B1096^2-697.8740029*Sheet1!B1096+199257.5714402, 0)</f>
        <v>0</v>
      </c>
      <c r="C1096" t="str">
        <f t="shared" si="17"/>
        <v/>
      </c>
    </row>
    <row r="1097" spans="1:3" x14ac:dyDescent="0.2">
      <c r="A1097" s="1">
        <v>27545.333333333332</v>
      </c>
      <c r="B1097">
        <f>IF(Sheet1!B1097&gt;0,0.6109831*Sheet1!B1097^2-697.8740029*Sheet1!B1097+199257.5714402, 0)</f>
        <v>9.0102480314963032</v>
      </c>
      <c r="C1097">
        <f t="shared" si="17"/>
        <v>9010248.0314963032</v>
      </c>
    </row>
    <row r="1098" spans="1:3" x14ac:dyDescent="0.2">
      <c r="A1098" s="1">
        <v>27546.333333333332</v>
      </c>
      <c r="B1098">
        <f>IF(Sheet1!B1098&gt;0,0.6109831*Sheet1!B1098^2-697.8740029*Sheet1!B1098+199257.5714402, 0)</f>
        <v>0</v>
      </c>
      <c r="C1098" t="str">
        <f t="shared" si="17"/>
        <v/>
      </c>
    </row>
    <row r="1099" spans="1:3" x14ac:dyDescent="0.2">
      <c r="A1099" s="1">
        <v>27547.333333333332</v>
      </c>
      <c r="B1099">
        <f>IF(Sheet1!B1099&gt;0,0.6109831*Sheet1!B1099^2-697.8740029*Sheet1!B1099+199257.5714402, 0)</f>
        <v>0</v>
      </c>
      <c r="C1099" t="str">
        <f t="shared" si="17"/>
        <v/>
      </c>
    </row>
    <row r="1100" spans="1:3" x14ac:dyDescent="0.2">
      <c r="A1100" s="1">
        <v>27548.333333333332</v>
      </c>
      <c r="B1100">
        <f>IF(Sheet1!B1100&gt;0,0.6109831*Sheet1!B1100^2-697.8740029*Sheet1!B1100+199257.5714402, 0)</f>
        <v>0</v>
      </c>
      <c r="C1100" t="str">
        <f t="shared" si="17"/>
        <v/>
      </c>
    </row>
    <row r="1101" spans="1:3" x14ac:dyDescent="0.2">
      <c r="A1101" s="1">
        <v>27549.333333333332</v>
      </c>
      <c r="B1101">
        <f>IF(Sheet1!B1101&gt;0,0.6109831*Sheet1!B1101^2-697.8740029*Sheet1!B1101+199257.5714402, 0)</f>
        <v>0</v>
      </c>
      <c r="C1101" t="str">
        <f t="shared" si="17"/>
        <v/>
      </c>
    </row>
    <row r="1102" spans="1:3" x14ac:dyDescent="0.2">
      <c r="A1102" s="1">
        <v>27550.333333333332</v>
      </c>
      <c r="B1102">
        <f>IF(Sheet1!B1102&gt;0,0.6109831*Sheet1!B1102^2-697.8740029*Sheet1!B1102+199257.5714402, 0)</f>
        <v>0</v>
      </c>
      <c r="C1102" t="str">
        <f t="shared" si="17"/>
        <v/>
      </c>
    </row>
    <row r="1103" spans="1:3" x14ac:dyDescent="0.2">
      <c r="A1103" s="1">
        <v>27551.333333333332</v>
      </c>
      <c r="B1103">
        <f>IF(Sheet1!B1103&gt;0,0.6109831*Sheet1!B1103^2-697.8740029*Sheet1!B1103+199257.5714402, 0)</f>
        <v>0</v>
      </c>
      <c r="C1103" t="str">
        <f t="shared" si="17"/>
        <v/>
      </c>
    </row>
    <row r="1104" spans="1:3" x14ac:dyDescent="0.2">
      <c r="A1104" s="1">
        <v>27552.333333333332</v>
      </c>
      <c r="B1104">
        <f>IF(Sheet1!B1104&gt;0,0.6109831*Sheet1!B1104^2-697.8740029*Sheet1!B1104+199257.5714402, 0)</f>
        <v>0</v>
      </c>
      <c r="C1104" t="str">
        <f t="shared" si="17"/>
        <v/>
      </c>
    </row>
    <row r="1105" spans="1:3" x14ac:dyDescent="0.2">
      <c r="A1105" s="1">
        <v>27553.333333333332</v>
      </c>
      <c r="B1105">
        <f>IF(Sheet1!B1105&gt;0,0.6109831*Sheet1!B1105^2-697.8740029*Sheet1!B1105+199257.5714402, 0)</f>
        <v>0</v>
      </c>
      <c r="C1105" t="str">
        <f t="shared" si="17"/>
        <v/>
      </c>
    </row>
    <row r="1106" spans="1:3" x14ac:dyDescent="0.2">
      <c r="A1106" s="1">
        <v>27554.333333333332</v>
      </c>
      <c r="B1106">
        <f>IF(Sheet1!B1106&gt;0,0.6109831*Sheet1!B1106^2-697.8740029*Sheet1!B1106+199257.5714402, 0)</f>
        <v>0</v>
      </c>
      <c r="C1106" t="str">
        <f t="shared" si="17"/>
        <v/>
      </c>
    </row>
    <row r="1107" spans="1:3" x14ac:dyDescent="0.2">
      <c r="A1107" s="1">
        <v>27555.333333333332</v>
      </c>
      <c r="B1107">
        <f>IF(Sheet1!B1107&gt;0,0.6109831*Sheet1!B1107^2-697.8740029*Sheet1!B1107+199257.5714402, 0)</f>
        <v>0</v>
      </c>
      <c r="C1107" t="str">
        <f t="shared" si="17"/>
        <v/>
      </c>
    </row>
    <row r="1108" spans="1:3" x14ac:dyDescent="0.2">
      <c r="A1108" s="1">
        <v>27556.333333333332</v>
      </c>
      <c r="B1108">
        <f>IF(Sheet1!B1108&gt;0,0.6109831*Sheet1!B1108^2-697.8740029*Sheet1!B1108+199257.5714402, 0)</f>
        <v>0</v>
      </c>
      <c r="C1108" t="str">
        <f t="shared" si="17"/>
        <v/>
      </c>
    </row>
    <row r="1109" spans="1:3" x14ac:dyDescent="0.2">
      <c r="A1109" s="1">
        <v>27557.333333333332</v>
      </c>
      <c r="B1109">
        <f>IF(Sheet1!B1109&gt;0,0.6109831*Sheet1!B1109^2-697.8740029*Sheet1!B1109+199257.5714402, 0)</f>
        <v>0</v>
      </c>
      <c r="C1109" t="str">
        <f t="shared" si="17"/>
        <v/>
      </c>
    </row>
    <row r="1110" spans="1:3" x14ac:dyDescent="0.2">
      <c r="A1110" s="1">
        <v>27558.333333333332</v>
      </c>
      <c r="B1110">
        <f>IF(Sheet1!B1110&gt;0,0.6109831*Sheet1!B1110^2-697.8740029*Sheet1!B1110+199257.5714402, 0)</f>
        <v>0</v>
      </c>
      <c r="C1110" t="str">
        <f t="shared" si="17"/>
        <v/>
      </c>
    </row>
    <row r="1111" spans="1:3" x14ac:dyDescent="0.2">
      <c r="A1111" s="1">
        <v>27559.333333333332</v>
      </c>
      <c r="B1111">
        <f>IF(Sheet1!B1111&gt;0,0.6109831*Sheet1!B1111^2-697.8740029*Sheet1!B1111+199257.5714402, 0)</f>
        <v>0</v>
      </c>
      <c r="C1111" t="str">
        <f t="shared" si="17"/>
        <v/>
      </c>
    </row>
    <row r="1112" spans="1:3" x14ac:dyDescent="0.2">
      <c r="A1112" s="1">
        <v>27560.333333333332</v>
      </c>
      <c r="B1112">
        <f>IF(Sheet1!B1112&gt;0,0.6109831*Sheet1!B1112^2-697.8740029*Sheet1!B1112+199257.5714402, 0)</f>
        <v>0</v>
      </c>
      <c r="C1112" t="str">
        <f t="shared" si="17"/>
        <v/>
      </c>
    </row>
    <row r="1113" spans="1:3" x14ac:dyDescent="0.2">
      <c r="A1113" s="1">
        <v>27561.333333333332</v>
      </c>
      <c r="B1113">
        <f>IF(Sheet1!B1113&gt;0,0.6109831*Sheet1!B1113^2-697.8740029*Sheet1!B1113+199257.5714402, 0)</f>
        <v>0</v>
      </c>
      <c r="C1113" t="str">
        <f t="shared" si="17"/>
        <v/>
      </c>
    </row>
    <row r="1114" spans="1:3" x14ac:dyDescent="0.2">
      <c r="A1114" s="1">
        <v>27562.333333333332</v>
      </c>
      <c r="B1114">
        <f>IF(Sheet1!B1114&gt;0,0.6109831*Sheet1!B1114^2-697.8740029*Sheet1!B1114+199257.5714402, 0)</f>
        <v>0</v>
      </c>
      <c r="C1114" t="str">
        <f t="shared" si="17"/>
        <v/>
      </c>
    </row>
    <row r="1115" spans="1:3" x14ac:dyDescent="0.2">
      <c r="A1115" s="1">
        <v>27563.333333333332</v>
      </c>
      <c r="B1115">
        <f>IF(Sheet1!B1115&gt;0,0.6109831*Sheet1!B1115^2-697.8740029*Sheet1!B1115+199257.5714402, 0)</f>
        <v>0</v>
      </c>
      <c r="C1115" t="str">
        <f t="shared" si="17"/>
        <v/>
      </c>
    </row>
    <row r="1116" spans="1:3" x14ac:dyDescent="0.2">
      <c r="A1116" s="1">
        <v>27564.333333333332</v>
      </c>
      <c r="B1116">
        <f>IF(Sheet1!B1116&gt;0,0.6109831*Sheet1!B1116^2-697.8740029*Sheet1!B1116+199257.5714402, 0)</f>
        <v>0</v>
      </c>
      <c r="C1116" t="str">
        <f t="shared" si="17"/>
        <v/>
      </c>
    </row>
    <row r="1117" spans="1:3" x14ac:dyDescent="0.2">
      <c r="A1117" s="1">
        <v>27565.333333333332</v>
      </c>
      <c r="B1117">
        <f>IF(Sheet1!B1117&gt;0,0.6109831*Sheet1!B1117^2-697.8740029*Sheet1!B1117+199257.5714402, 0)</f>
        <v>0</v>
      </c>
      <c r="C1117" t="str">
        <f t="shared" si="17"/>
        <v/>
      </c>
    </row>
    <row r="1118" spans="1:3" x14ac:dyDescent="0.2">
      <c r="A1118" s="1">
        <v>27566.333333333332</v>
      </c>
      <c r="B1118">
        <f>IF(Sheet1!B1118&gt;0,0.6109831*Sheet1!B1118^2-697.8740029*Sheet1!B1118+199257.5714402, 0)</f>
        <v>0</v>
      </c>
      <c r="C1118" t="str">
        <f t="shared" si="17"/>
        <v/>
      </c>
    </row>
    <row r="1119" spans="1:3" x14ac:dyDescent="0.2">
      <c r="A1119" s="1">
        <v>27567.333333333332</v>
      </c>
      <c r="B1119">
        <f>IF(Sheet1!B1119&gt;0,0.6109831*Sheet1!B1119^2-697.8740029*Sheet1!B1119+199257.5714402, 0)</f>
        <v>0</v>
      </c>
      <c r="C1119" t="str">
        <f t="shared" si="17"/>
        <v/>
      </c>
    </row>
    <row r="1120" spans="1:3" x14ac:dyDescent="0.2">
      <c r="A1120" s="1">
        <v>27568.333333333332</v>
      </c>
      <c r="B1120">
        <f>IF(Sheet1!B1120&gt;0,0.6109831*Sheet1!B1120^2-697.8740029*Sheet1!B1120+199257.5714402, 0)</f>
        <v>0</v>
      </c>
      <c r="C1120" t="str">
        <f t="shared" si="17"/>
        <v/>
      </c>
    </row>
    <row r="1121" spans="1:3" x14ac:dyDescent="0.2">
      <c r="A1121" s="1">
        <v>27569.333333333332</v>
      </c>
      <c r="B1121">
        <f>IF(Sheet1!B1121&gt;0,0.6109831*Sheet1!B1121^2-697.8740029*Sheet1!B1121+199257.5714402, 0)</f>
        <v>0</v>
      </c>
      <c r="C1121" t="str">
        <f t="shared" si="17"/>
        <v/>
      </c>
    </row>
    <row r="1122" spans="1:3" x14ac:dyDescent="0.2">
      <c r="A1122" s="1">
        <v>27570.333333333332</v>
      </c>
      <c r="B1122">
        <f>IF(Sheet1!B1122&gt;0,0.6109831*Sheet1!B1122^2-697.8740029*Sheet1!B1122+199257.5714402, 0)</f>
        <v>0</v>
      </c>
      <c r="C1122" t="str">
        <f t="shared" si="17"/>
        <v/>
      </c>
    </row>
    <row r="1123" spans="1:3" x14ac:dyDescent="0.2">
      <c r="A1123" s="1">
        <v>27571.333333333332</v>
      </c>
      <c r="B1123">
        <f>IF(Sheet1!B1123&gt;0,0.6109831*Sheet1!B1123^2-697.8740029*Sheet1!B1123+199257.5714402, 0)</f>
        <v>0</v>
      </c>
      <c r="C1123" t="str">
        <f t="shared" si="17"/>
        <v/>
      </c>
    </row>
    <row r="1124" spans="1:3" x14ac:dyDescent="0.2">
      <c r="A1124" s="1">
        <v>27572.333333333332</v>
      </c>
      <c r="B1124">
        <f>IF(Sheet1!B1124&gt;0,0.6109831*Sheet1!B1124^2-697.8740029*Sheet1!B1124+199257.5714402, 0)</f>
        <v>0</v>
      </c>
      <c r="C1124" t="str">
        <f t="shared" si="17"/>
        <v/>
      </c>
    </row>
    <row r="1125" spans="1:3" x14ac:dyDescent="0.2">
      <c r="A1125" s="1">
        <v>27573.333333333332</v>
      </c>
      <c r="B1125">
        <f>IF(Sheet1!B1125&gt;0,0.6109831*Sheet1!B1125^2-697.8740029*Sheet1!B1125+199257.5714402, 0)</f>
        <v>0</v>
      </c>
      <c r="C1125" t="str">
        <f t="shared" si="17"/>
        <v/>
      </c>
    </row>
    <row r="1126" spans="1:3" x14ac:dyDescent="0.2">
      <c r="A1126" s="1">
        <v>27574.333333333332</v>
      </c>
      <c r="B1126">
        <f>IF(Sheet1!B1126&gt;0,0.6109831*Sheet1!B1126^2-697.8740029*Sheet1!B1126+199257.5714402, 0)</f>
        <v>0</v>
      </c>
      <c r="C1126" t="str">
        <f t="shared" si="17"/>
        <v/>
      </c>
    </row>
    <row r="1127" spans="1:3" x14ac:dyDescent="0.2">
      <c r="A1127" s="1">
        <v>27575.333333333332</v>
      </c>
      <c r="B1127">
        <f>IF(Sheet1!B1127&gt;0,0.6109831*Sheet1!B1127^2-697.8740029*Sheet1!B1127+199257.5714402, 0)</f>
        <v>13.298780599754537</v>
      </c>
      <c r="C1127">
        <f t="shared" si="17"/>
        <v>13298780.599754537</v>
      </c>
    </row>
    <row r="1128" spans="1:3" x14ac:dyDescent="0.2">
      <c r="A1128" s="1">
        <v>27576.333333333332</v>
      </c>
      <c r="B1128">
        <f>IF(Sheet1!B1128&gt;0,0.6109831*Sheet1!B1128^2-697.8740029*Sheet1!B1128+199257.5714402, 0)</f>
        <v>0</v>
      </c>
      <c r="C1128" t="str">
        <f t="shared" si="17"/>
        <v/>
      </c>
    </row>
    <row r="1129" spans="1:3" x14ac:dyDescent="0.2">
      <c r="A1129" s="1">
        <v>27577.333333333332</v>
      </c>
      <c r="B1129">
        <f>IF(Sheet1!B1129&gt;0,0.6109831*Sheet1!B1129^2-697.8740029*Sheet1!B1129+199257.5714402, 0)</f>
        <v>0</v>
      </c>
      <c r="C1129" t="str">
        <f t="shared" si="17"/>
        <v/>
      </c>
    </row>
    <row r="1130" spans="1:3" x14ac:dyDescent="0.2">
      <c r="A1130" s="1">
        <v>27578.333333333332</v>
      </c>
      <c r="B1130">
        <f>IF(Sheet1!B1130&gt;0,0.6109831*Sheet1!B1130^2-697.8740029*Sheet1!B1130+199257.5714402, 0)</f>
        <v>0</v>
      </c>
      <c r="C1130" t="str">
        <f t="shared" si="17"/>
        <v/>
      </c>
    </row>
    <row r="1131" spans="1:3" x14ac:dyDescent="0.2">
      <c r="A1131" s="1">
        <v>27579.333333333332</v>
      </c>
      <c r="B1131">
        <f>IF(Sheet1!B1131&gt;0,0.6109831*Sheet1!B1131^2-697.8740029*Sheet1!B1131+199257.5714402, 0)</f>
        <v>0</v>
      </c>
      <c r="C1131" t="str">
        <f t="shared" si="17"/>
        <v/>
      </c>
    </row>
    <row r="1132" spans="1:3" x14ac:dyDescent="0.2">
      <c r="A1132" s="1">
        <v>27580.333333333332</v>
      </c>
      <c r="B1132">
        <f>IF(Sheet1!B1132&gt;0,0.6109831*Sheet1!B1132^2-697.8740029*Sheet1!B1132+199257.5714402, 0)</f>
        <v>0</v>
      </c>
      <c r="C1132" t="str">
        <f t="shared" si="17"/>
        <v/>
      </c>
    </row>
    <row r="1133" spans="1:3" x14ac:dyDescent="0.2">
      <c r="A1133" s="1">
        <v>27581.333333333332</v>
      </c>
      <c r="B1133">
        <f>IF(Sheet1!B1133&gt;0,0.6109831*Sheet1!B1133^2-697.8740029*Sheet1!B1133+199257.5714402, 0)</f>
        <v>0</v>
      </c>
      <c r="C1133" t="str">
        <f t="shared" si="17"/>
        <v/>
      </c>
    </row>
    <row r="1134" spans="1:3" x14ac:dyDescent="0.2">
      <c r="A1134" s="1">
        <v>27582.333333333332</v>
      </c>
      <c r="B1134">
        <f>IF(Sheet1!B1134&gt;0,0.6109831*Sheet1!B1134^2-697.8740029*Sheet1!B1134+199257.5714402, 0)</f>
        <v>0</v>
      </c>
      <c r="C1134" t="str">
        <f t="shared" si="17"/>
        <v/>
      </c>
    </row>
    <row r="1135" spans="1:3" x14ac:dyDescent="0.2">
      <c r="A1135" s="1">
        <v>27583.333333333332</v>
      </c>
      <c r="B1135">
        <f>IF(Sheet1!B1135&gt;0,0.6109831*Sheet1!B1135^2-697.8740029*Sheet1!B1135+199257.5714402, 0)</f>
        <v>0</v>
      </c>
      <c r="C1135" t="str">
        <f t="shared" si="17"/>
        <v/>
      </c>
    </row>
    <row r="1136" spans="1:3" x14ac:dyDescent="0.2">
      <c r="A1136" s="1">
        <v>27584.333333333332</v>
      </c>
      <c r="B1136">
        <f>IF(Sheet1!B1136&gt;0,0.6109831*Sheet1!B1136^2-697.8740029*Sheet1!B1136+199257.5714402, 0)</f>
        <v>0</v>
      </c>
      <c r="C1136" t="str">
        <f t="shared" si="17"/>
        <v/>
      </c>
    </row>
    <row r="1137" spans="1:3" x14ac:dyDescent="0.2">
      <c r="A1137" s="1">
        <v>27585.333333333332</v>
      </c>
      <c r="B1137">
        <f>IF(Sheet1!B1137&gt;0,0.6109831*Sheet1!B1137^2-697.8740029*Sheet1!B1137+199257.5714402, 0)</f>
        <v>0</v>
      </c>
      <c r="C1137" t="str">
        <f t="shared" si="17"/>
        <v/>
      </c>
    </row>
    <row r="1138" spans="1:3" x14ac:dyDescent="0.2">
      <c r="A1138" s="1">
        <v>27586.333333333332</v>
      </c>
      <c r="B1138">
        <f>IF(Sheet1!B1138&gt;0,0.6109831*Sheet1!B1138^2-697.8740029*Sheet1!B1138+199257.5714402, 0)</f>
        <v>0</v>
      </c>
      <c r="C1138" t="str">
        <f t="shared" si="17"/>
        <v/>
      </c>
    </row>
    <row r="1139" spans="1:3" x14ac:dyDescent="0.2">
      <c r="A1139" s="1">
        <v>27587.333333333332</v>
      </c>
      <c r="B1139">
        <f>IF(Sheet1!B1139&gt;0,0.6109831*Sheet1!B1139^2-697.8740029*Sheet1!B1139+199257.5714402, 0)</f>
        <v>0</v>
      </c>
      <c r="C1139" t="str">
        <f t="shared" si="17"/>
        <v/>
      </c>
    </row>
    <row r="1140" spans="1:3" x14ac:dyDescent="0.2">
      <c r="A1140" s="1">
        <v>27588.333333333332</v>
      </c>
      <c r="B1140">
        <f>IF(Sheet1!B1140&gt;0,0.6109831*Sheet1!B1140^2-697.8740029*Sheet1!B1140+199257.5714402, 0)</f>
        <v>0</v>
      </c>
      <c r="C1140" t="str">
        <f t="shared" si="17"/>
        <v/>
      </c>
    </row>
    <row r="1141" spans="1:3" x14ac:dyDescent="0.2">
      <c r="A1141" s="1">
        <v>27589.333333333332</v>
      </c>
      <c r="B1141">
        <f>IF(Sheet1!B1141&gt;0,0.6109831*Sheet1!B1141^2-697.8740029*Sheet1!B1141+199257.5714402, 0)</f>
        <v>0</v>
      </c>
      <c r="C1141" t="str">
        <f t="shared" si="17"/>
        <v/>
      </c>
    </row>
    <row r="1142" spans="1:3" x14ac:dyDescent="0.2">
      <c r="A1142" s="1">
        <v>27590.333333333332</v>
      </c>
      <c r="B1142">
        <f>IF(Sheet1!B1142&gt;0,0.6109831*Sheet1!B1142^2-697.8740029*Sheet1!B1142+199257.5714402, 0)</f>
        <v>0</v>
      </c>
      <c r="C1142" t="str">
        <f t="shared" si="17"/>
        <v/>
      </c>
    </row>
    <row r="1143" spans="1:3" x14ac:dyDescent="0.2">
      <c r="A1143" s="1">
        <v>27591.333333333332</v>
      </c>
      <c r="B1143">
        <f>IF(Sheet1!B1143&gt;0,0.6109831*Sheet1!B1143^2-697.8740029*Sheet1!B1143+199257.5714402, 0)</f>
        <v>0</v>
      </c>
      <c r="C1143" t="str">
        <f t="shared" si="17"/>
        <v/>
      </c>
    </row>
    <row r="1144" spans="1:3" x14ac:dyDescent="0.2">
      <c r="A1144" s="1">
        <v>27592.333333333332</v>
      </c>
      <c r="B1144">
        <f>IF(Sheet1!B1144&gt;0,0.6109831*Sheet1!B1144^2-697.8740029*Sheet1!B1144+199257.5714402, 0)</f>
        <v>0</v>
      </c>
      <c r="C1144" t="str">
        <f t="shared" si="17"/>
        <v/>
      </c>
    </row>
    <row r="1145" spans="1:3" x14ac:dyDescent="0.2">
      <c r="A1145" s="1">
        <v>27593.333333333332</v>
      </c>
      <c r="B1145">
        <f>IF(Sheet1!B1145&gt;0,0.6109831*Sheet1!B1145^2-697.8740029*Sheet1!B1145+199257.5714402, 0)</f>
        <v>0</v>
      </c>
      <c r="C1145" t="str">
        <f t="shared" si="17"/>
        <v/>
      </c>
    </row>
    <row r="1146" spans="1:3" x14ac:dyDescent="0.2">
      <c r="A1146" s="1">
        <v>27594.333333333332</v>
      </c>
      <c r="B1146">
        <f>IF(Sheet1!B1146&gt;0,0.6109831*Sheet1!B1146^2-697.8740029*Sheet1!B1146+199257.5714402, 0)</f>
        <v>0</v>
      </c>
      <c r="C1146" t="str">
        <f t="shared" si="17"/>
        <v/>
      </c>
    </row>
    <row r="1147" spans="1:3" x14ac:dyDescent="0.2">
      <c r="A1147" s="1">
        <v>27595.333333333332</v>
      </c>
      <c r="B1147">
        <f>IF(Sheet1!B1147&gt;0,0.6109831*Sheet1!B1147^2-697.8740029*Sheet1!B1147+199257.5714402, 0)</f>
        <v>0</v>
      </c>
      <c r="C1147" t="str">
        <f t="shared" si="17"/>
        <v/>
      </c>
    </row>
    <row r="1148" spans="1:3" x14ac:dyDescent="0.2">
      <c r="A1148" s="1">
        <v>27596.333333333332</v>
      </c>
      <c r="B1148">
        <f>IF(Sheet1!B1148&gt;0,0.6109831*Sheet1!B1148^2-697.8740029*Sheet1!B1148+199257.5714402, 0)</f>
        <v>0</v>
      </c>
      <c r="C1148" t="str">
        <f t="shared" si="17"/>
        <v/>
      </c>
    </row>
    <row r="1149" spans="1:3" x14ac:dyDescent="0.2">
      <c r="A1149" s="1">
        <v>27597.333333333332</v>
      </c>
      <c r="B1149">
        <f>IF(Sheet1!B1149&gt;0,0.6109831*Sheet1!B1149^2-697.8740029*Sheet1!B1149+199257.5714402, 0)</f>
        <v>0</v>
      </c>
      <c r="C1149" t="str">
        <f t="shared" si="17"/>
        <v/>
      </c>
    </row>
    <row r="1150" spans="1:3" x14ac:dyDescent="0.2">
      <c r="A1150" s="1">
        <v>27598.333333333332</v>
      </c>
      <c r="B1150">
        <f>IF(Sheet1!B1150&gt;0,0.6109831*Sheet1!B1150^2-697.8740029*Sheet1!B1150+199257.5714402, 0)</f>
        <v>0</v>
      </c>
      <c r="C1150" t="str">
        <f t="shared" si="17"/>
        <v/>
      </c>
    </row>
    <row r="1151" spans="1:3" x14ac:dyDescent="0.2">
      <c r="A1151" s="1">
        <v>27599.333333333332</v>
      </c>
      <c r="B1151">
        <f>IF(Sheet1!B1151&gt;0,0.6109831*Sheet1!B1151^2-697.8740029*Sheet1!B1151+199257.5714402, 0)</f>
        <v>0</v>
      </c>
      <c r="C1151" t="str">
        <f t="shared" si="17"/>
        <v/>
      </c>
    </row>
    <row r="1152" spans="1:3" x14ac:dyDescent="0.2">
      <c r="A1152" s="1">
        <v>27600.333333333332</v>
      </c>
      <c r="B1152">
        <f>IF(Sheet1!B1152&gt;0,0.6109831*Sheet1!B1152^2-697.8740029*Sheet1!B1152+199257.5714402, 0)</f>
        <v>0</v>
      </c>
      <c r="C1152" t="str">
        <f t="shared" si="17"/>
        <v/>
      </c>
    </row>
    <row r="1153" spans="1:3" x14ac:dyDescent="0.2">
      <c r="A1153" s="1">
        <v>27601.333333333332</v>
      </c>
      <c r="B1153">
        <f>IF(Sheet1!B1153&gt;0,0.6109831*Sheet1!B1153^2-697.8740029*Sheet1!B1153+199257.5714402, 0)</f>
        <v>0</v>
      </c>
      <c r="C1153" t="str">
        <f t="shared" si="17"/>
        <v/>
      </c>
    </row>
    <row r="1154" spans="1:3" x14ac:dyDescent="0.2">
      <c r="A1154" s="1">
        <v>27602.333333333332</v>
      </c>
      <c r="B1154">
        <f>IF(Sheet1!B1154&gt;0,0.6109831*Sheet1!B1154^2-697.8740029*Sheet1!B1154+199257.5714402, 0)</f>
        <v>0</v>
      </c>
      <c r="C1154" t="str">
        <f t="shared" si="17"/>
        <v/>
      </c>
    </row>
    <row r="1155" spans="1:3" x14ac:dyDescent="0.2">
      <c r="A1155" s="1">
        <v>27603.333333333332</v>
      </c>
      <c r="B1155">
        <f>IF(Sheet1!B1155&gt;0,0.6109831*Sheet1!B1155^2-697.8740029*Sheet1!B1155+199257.5714402, 0)</f>
        <v>0</v>
      </c>
      <c r="C1155" t="str">
        <f t="shared" si="17"/>
        <v/>
      </c>
    </row>
    <row r="1156" spans="1:3" x14ac:dyDescent="0.2">
      <c r="A1156" s="1">
        <v>27604.333333333332</v>
      </c>
      <c r="B1156">
        <f>IF(Sheet1!B1156&gt;0,0.6109831*Sheet1!B1156^2-697.8740029*Sheet1!B1156+199257.5714402, 0)</f>
        <v>0</v>
      </c>
      <c r="C1156" t="str">
        <f t="shared" ref="C1156:C1219" si="18">IF(B1156&gt;0, B1156*1000000, "")</f>
        <v/>
      </c>
    </row>
    <row r="1157" spans="1:3" x14ac:dyDescent="0.2">
      <c r="A1157" s="1">
        <v>27605.333333333332</v>
      </c>
      <c r="B1157">
        <f>IF(Sheet1!B1157&gt;0,0.6109831*Sheet1!B1157^2-697.8740029*Sheet1!B1157+199257.5714402, 0)</f>
        <v>0</v>
      </c>
      <c r="C1157" t="str">
        <f t="shared" si="18"/>
        <v/>
      </c>
    </row>
    <row r="1158" spans="1:3" x14ac:dyDescent="0.2">
      <c r="A1158" s="1">
        <v>27606.333333333332</v>
      </c>
      <c r="B1158">
        <f>IF(Sheet1!B1158&gt;0,0.6109831*Sheet1!B1158^2-697.8740029*Sheet1!B1158+199257.5714402, 0)</f>
        <v>43.930941249418538</v>
      </c>
      <c r="C1158">
        <f t="shared" si="18"/>
        <v>43930941.249418542</v>
      </c>
    </row>
    <row r="1159" spans="1:3" x14ac:dyDescent="0.2">
      <c r="A1159" s="1">
        <v>27607.333333333332</v>
      </c>
      <c r="B1159">
        <f>IF(Sheet1!B1159&gt;0,0.6109831*Sheet1!B1159^2-697.8740029*Sheet1!B1159+199257.5714402, 0)</f>
        <v>0</v>
      </c>
      <c r="C1159" t="str">
        <f t="shared" si="18"/>
        <v/>
      </c>
    </row>
    <row r="1160" spans="1:3" x14ac:dyDescent="0.2">
      <c r="A1160" s="1">
        <v>27608.333333333332</v>
      </c>
      <c r="B1160">
        <f>IF(Sheet1!B1160&gt;0,0.6109831*Sheet1!B1160^2-697.8740029*Sheet1!B1160+199257.5714402, 0)</f>
        <v>0</v>
      </c>
      <c r="C1160" t="str">
        <f t="shared" si="18"/>
        <v/>
      </c>
    </row>
    <row r="1161" spans="1:3" x14ac:dyDescent="0.2">
      <c r="A1161" s="1">
        <v>27609.333333333332</v>
      </c>
      <c r="B1161">
        <f>IF(Sheet1!B1161&gt;0,0.6109831*Sheet1!B1161^2-697.8740029*Sheet1!B1161+199257.5714402, 0)</f>
        <v>0</v>
      </c>
      <c r="C1161" t="str">
        <f t="shared" si="18"/>
        <v/>
      </c>
    </row>
    <row r="1162" spans="1:3" x14ac:dyDescent="0.2">
      <c r="A1162" s="1">
        <v>27610.333333333332</v>
      </c>
      <c r="B1162">
        <f>IF(Sheet1!B1162&gt;0,0.6109831*Sheet1!B1162^2-697.8740029*Sheet1!B1162+199257.5714402, 0)</f>
        <v>0</v>
      </c>
      <c r="C1162" t="str">
        <f t="shared" si="18"/>
        <v/>
      </c>
    </row>
    <row r="1163" spans="1:3" x14ac:dyDescent="0.2">
      <c r="A1163" s="1">
        <v>27611.333333333332</v>
      </c>
      <c r="B1163">
        <f>IF(Sheet1!B1163&gt;0,0.6109831*Sheet1!B1163^2-697.8740029*Sheet1!B1163+199257.5714402, 0)</f>
        <v>0</v>
      </c>
      <c r="C1163" t="str">
        <f t="shared" si="18"/>
        <v/>
      </c>
    </row>
    <row r="1164" spans="1:3" x14ac:dyDescent="0.2">
      <c r="A1164" s="1">
        <v>27612.333333333332</v>
      </c>
      <c r="B1164">
        <f>IF(Sheet1!B1164&gt;0,0.6109831*Sheet1!B1164^2-697.8740029*Sheet1!B1164+199257.5714402, 0)</f>
        <v>0</v>
      </c>
      <c r="C1164" t="str">
        <f t="shared" si="18"/>
        <v/>
      </c>
    </row>
    <row r="1165" spans="1:3" x14ac:dyDescent="0.2">
      <c r="A1165" s="1">
        <v>27613.333333333332</v>
      </c>
      <c r="B1165">
        <f>IF(Sheet1!B1165&gt;0,0.6109831*Sheet1!B1165^2-697.8740029*Sheet1!B1165+199257.5714402, 0)</f>
        <v>0</v>
      </c>
      <c r="C1165" t="str">
        <f t="shared" si="18"/>
        <v/>
      </c>
    </row>
    <row r="1166" spans="1:3" x14ac:dyDescent="0.2">
      <c r="A1166" s="1">
        <v>27614.333333333332</v>
      </c>
      <c r="B1166">
        <f>IF(Sheet1!B1166&gt;0,0.6109831*Sheet1!B1166^2-697.8740029*Sheet1!B1166+199257.5714402, 0)</f>
        <v>0</v>
      </c>
      <c r="C1166" t="str">
        <f t="shared" si="18"/>
        <v/>
      </c>
    </row>
    <row r="1167" spans="1:3" x14ac:dyDescent="0.2">
      <c r="A1167" s="1">
        <v>27615.333333333332</v>
      </c>
      <c r="B1167">
        <f>IF(Sheet1!B1167&gt;0,0.6109831*Sheet1!B1167^2-697.8740029*Sheet1!B1167+199257.5714402, 0)</f>
        <v>0</v>
      </c>
      <c r="C1167" t="str">
        <f t="shared" si="18"/>
        <v/>
      </c>
    </row>
    <row r="1168" spans="1:3" x14ac:dyDescent="0.2">
      <c r="A1168" s="1">
        <v>27616.333333333332</v>
      </c>
      <c r="B1168">
        <f>IF(Sheet1!B1168&gt;0,0.6109831*Sheet1!B1168^2-697.8740029*Sheet1!B1168+199257.5714402, 0)</f>
        <v>0</v>
      </c>
      <c r="C1168" t="str">
        <f t="shared" si="18"/>
        <v/>
      </c>
    </row>
    <row r="1169" spans="1:3" x14ac:dyDescent="0.2">
      <c r="A1169" s="1">
        <v>27617.333333333332</v>
      </c>
      <c r="B1169">
        <f>IF(Sheet1!B1169&gt;0,0.6109831*Sheet1!B1169^2-697.8740029*Sheet1!B1169+199257.5714402, 0)</f>
        <v>0</v>
      </c>
      <c r="C1169" t="str">
        <f t="shared" si="18"/>
        <v/>
      </c>
    </row>
    <row r="1170" spans="1:3" x14ac:dyDescent="0.2">
      <c r="A1170" s="1">
        <v>27618.333333333332</v>
      </c>
      <c r="B1170">
        <f>IF(Sheet1!B1170&gt;0,0.6109831*Sheet1!B1170^2-697.8740029*Sheet1!B1170+199257.5714402, 0)</f>
        <v>0</v>
      </c>
      <c r="C1170" t="str">
        <f t="shared" si="18"/>
        <v/>
      </c>
    </row>
    <row r="1171" spans="1:3" x14ac:dyDescent="0.2">
      <c r="A1171" s="1">
        <v>27619.333333333332</v>
      </c>
      <c r="B1171">
        <f>IF(Sheet1!B1171&gt;0,0.6109831*Sheet1!B1171^2-697.8740029*Sheet1!B1171+199257.5714402, 0)</f>
        <v>0</v>
      </c>
      <c r="C1171" t="str">
        <f t="shared" si="18"/>
        <v/>
      </c>
    </row>
    <row r="1172" spans="1:3" x14ac:dyDescent="0.2">
      <c r="A1172" s="1">
        <v>27620.333333333332</v>
      </c>
      <c r="B1172">
        <f>IF(Sheet1!B1172&gt;0,0.6109831*Sheet1!B1172^2-697.8740029*Sheet1!B1172+199257.5714402, 0)</f>
        <v>0</v>
      </c>
      <c r="C1172" t="str">
        <f t="shared" si="18"/>
        <v/>
      </c>
    </row>
    <row r="1173" spans="1:3" x14ac:dyDescent="0.2">
      <c r="A1173" s="1">
        <v>27621.333333333332</v>
      </c>
      <c r="B1173">
        <f>IF(Sheet1!B1173&gt;0,0.6109831*Sheet1!B1173^2-697.8740029*Sheet1!B1173+199257.5714402, 0)</f>
        <v>0</v>
      </c>
      <c r="C1173" t="str">
        <f t="shared" si="18"/>
        <v/>
      </c>
    </row>
    <row r="1174" spans="1:3" x14ac:dyDescent="0.2">
      <c r="A1174" s="1">
        <v>27622.333333333332</v>
      </c>
      <c r="B1174">
        <f>IF(Sheet1!B1174&gt;0,0.6109831*Sheet1!B1174^2-697.8740029*Sheet1!B1174+199257.5714402, 0)</f>
        <v>0</v>
      </c>
      <c r="C1174" t="str">
        <f t="shared" si="18"/>
        <v/>
      </c>
    </row>
    <row r="1175" spans="1:3" x14ac:dyDescent="0.2">
      <c r="A1175" s="1">
        <v>27623.333333333332</v>
      </c>
      <c r="B1175">
        <f>IF(Sheet1!B1175&gt;0,0.6109831*Sheet1!B1175^2-697.8740029*Sheet1!B1175+199257.5714402, 0)</f>
        <v>0</v>
      </c>
      <c r="C1175" t="str">
        <f t="shared" si="18"/>
        <v/>
      </c>
    </row>
    <row r="1176" spans="1:3" x14ac:dyDescent="0.2">
      <c r="A1176" s="1">
        <v>27624.333333333332</v>
      </c>
      <c r="B1176">
        <f>IF(Sheet1!B1176&gt;0,0.6109831*Sheet1!B1176^2-697.8740029*Sheet1!B1176+199257.5714402, 0)</f>
        <v>0</v>
      </c>
      <c r="C1176" t="str">
        <f t="shared" si="18"/>
        <v/>
      </c>
    </row>
    <row r="1177" spans="1:3" x14ac:dyDescent="0.2">
      <c r="A1177" s="1">
        <v>27625.333333333332</v>
      </c>
      <c r="B1177">
        <f>IF(Sheet1!B1177&gt;0,0.6109831*Sheet1!B1177^2-697.8740029*Sheet1!B1177+199257.5714402, 0)</f>
        <v>0</v>
      </c>
      <c r="C1177" t="str">
        <f t="shared" si="18"/>
        <v/>
      </c>
    </row>
    <row r="1178" spans="1:3" x14ac:dyDescent="0.2">
      <c r="A1178" s="1">
        <v>27626.333333333332</v>
      </c>
      <c r="B1178">
        <f>IF(Sheet1!B1178&gt;0,0.6109831*Sheet1!B1178^2-697.8740029*Sheet1!B1178+199257.5714402, 0)</f>
        <v>0</v>
      </c>
      <c r="C1178" t="str">
        <f t="shared" si="18"/>
        <v/>
      </c>
    </row>
    <row r="1179" spans="1:3" x14ac:dyDescent="0.2">
      <c r="A1179" s="1">
        <v>27627.333333333332</v>
      </c>
      <c r="B1179">
        <f>IF(Sheet1!B1179&gt;0,0.6109831*Sheet1!B1179^2-697.8740029*Sheet1!B1179+199257.5714402, 0)</f>
        <v>0</v>
      </c>
      <c r="C1179" t="str">
        <f t="shared" si="18"/>
        <v/>
      </c>
    </row>
    <row r="1180" spans="1:3" x14ac:dyDescent="0.2">
      <c r="A1180" s="1">
        <v>27628.333333333332</v>
      </c>
      <c r="B1180">
        <f>IF(Sheet1!B1180&gt;0,0.6109831*Sheet1!B1180^2-697.8740029*Sheet1!B1180+199257.5714402, 0)</f>
        <v>0</v>
      </c>
      <c r="C1180" t="str">
        <f t="shared" si="18"/>
        <v/>
      </c>
    </row>
    <row r="1181" spans="1:3" x14ac:dyDescent="0.2">
      <c r="A1181" s="1">
        <v>27629.333333333332</v>
      </c>
      <c r="B1181">
        <f>IF(Sheet1!B1181&gt;0,0.6109831*Sheet1!B1181^2-697.8740029*Sheet1!B1181+199257.5714402, 0)</f>
        <v>0</v>
      </c>
      <c r="C1181" t="str">
        <f t="shared" si="18"/>
        <v/>
      </c>
    </row>
    <row r="1182" spans="1:3" x14ac:dyDescent="0.2">
      <c r="A1182" s="1">
        <v>27630.333333333332</v>
      </c>
      <c r="B1182">
        <f>IF(Sheet1!B1182&gt;0,0.6109831*Sheet1!B1182^2-697.8740029*Sheet1!B1182+199257.5714402, 0)</f>
        <v>0</v>
      </c>
      <c r="C1182" t="str">
        <f t="shared" si="18"/>
        <v/>
      </c>
    </row>
    <row r="1183" spans="1:3" x14ac:dyDescent="0.2">
      <c r="A1183" s="1">
        <v>27631.333333333332</v>
      </c>
      <c r="B1183">
        <f>IF(Sheet1!B1183&gt;0,0.6109831*Sheet1!B1183^2-697.8740029*Sheet1!B1183+199257.5714402, 0)</f>
        <v>0</v>
      </c>
      <c r="C1183" t="str">
        <f t="shared" si="18"/>
        <v/>
      </c>
    </row>
    <row r="1184" spans="1:3" x14ac:dyDescent="0.2">
      <c r="A1184" s="1">
        <v>27632.333333333332</v>
      </c>
      <c r="B1184">
        <f>IF(Sheet1!B1184&gt;0,0.6109831*Sheet1!B1184^2-697.8740029*Sheet1!B1184+199257.5714402, 0)</f>
        <v>0</v>
      </c>
      <c r="C1184" t="str">
        <f t="shared" si="18"/>
        <v/>
      </c>
    </row>
    <row r="1185" spans="1:3" x14ac:dyDescent="0.2">
      <c r="A1185" s="1">
        <v>27633.333333333332</v>
      </c>
      <c r="B1185">
        <f>IF(Sheet1!B1185&gt;0,0.6109831*Sheet1!B1185^2-697.8740029*Sheet1!B1185+199257.5714402, 0)</f>
        <v>0</v>
      </c>
      <c r="C1185" t="str">
        <f t="shared" si="18"/>
        <v/>
      </c>
    </row>
    <row r="1186" spans="1:3" x14ac:dyDescent="0.2">
      <c r="A1186" s="1">
        <v>27634.333333333332</v>
      </c>
      <c r="B1186">
        <f>IF(Sheet1!B1186&gt;0,0.6109831*Sheet1!B1186^2-697.8740029*Sheet1!B1186+199257.5714402, 0)</f>
        <v>0</v>
      </c>
      <c r="C1186" t="str">
        <f t="shared" si="18"/>
        <v/>
      </c>
    </row>
    <row r="1187" spans="1:3" x14ac:dyDescent="0.2">
      <c r="A1187" s="1">
        <v>27635.333333333332</v>
      </c>
      <c r="B1187">
        <f>IF(Sheet1!B1187&gt;0,0.6109831*Sheet1!B1187^2-697.8740029*Sheet1!B1187+199257.5714402, 0)</f>
        <v>0</v>
      </c>
      <c r="C1187" t="str">
        <f t="shared" si="18"/>
        <v/>
      </c>
    </row>
    <row r="1188" spans="1:3" x14ac:dyDescent="0.2">
      <c r="A1188" s="1">
        <v>27636.333333333332</v>
      </c>
      <c r="B1188">
        <f>IF(Sheet1!B1188&gt;0,0.6109831*Sheet1!B1188^2-697.8740029*Sheet1!B1188+199257.5714402, 0)</f>
        <v>0</v>
      </c>
      <c r="C1188" t="str">
        <f t="shared" si="18"/>
        <v/>
      </c>
    </row>
    <row r="1189" spans="1:3" x14ac:dyDescent="0.2">
      <c r="A1189" s="1">
        <v>27637.333333333332</v>
      </c>
      <c r="B1189">
        <f>IF(Sheet1!B1189&gt;0,0.6109831*Sheet1!B1189^2-697.8740029*Sheet1!B1189+199257.5714402, 0)</f>
        <v>55.931729175441433</v>
      </c>
      <c r="C1189">
        <f t="shared" si="18"/>
        <v>55931729.175441429</v>
      </c>
    </row>
    <row r="1190" spans="1:3" x14ac:dyDescent="0.2">
      <c r="A1190" s="1">
        <v>27638.333333333332</v>
      </c>
      <c r="B1190">
        <f>IF(Sheet1!B1190&gt;0,0.6109831*Sheet1!B1190^2-697.8740029*Sheet1!B1190+199257.5714402, 0)</f>
        <v>0</v>
      </c>
      <c r="C1190" t="str">
        <f t="shared" si="18"/>
        <v/>
      </c>
    </row>
    <row r="1191" spans="1:3" x14ac:dyDescent="0.2">
      <c r="A1191" s="1">
        <v>27639.333333333332</v>
      </c>
      <c r="B1191">
        <f>IF(Sheet1!B1191&gt;0,0.6109831*Sheet1!B1191^2-697.8740029*Sheet1!B1191+199257.5714402, 0)</f>
        <v>0</v>
      </c>
      <c r="C1191" t="str">
        <f t="shared" si="18"/>
        <v/>
      </c>
    </row>
    <row r="1192" spans="1:3" x14ac:dyDescent="0.2">
      <c r="A1192" s="1">
        <v>27640.333333333332</v>
      </c>
      <c r="B1192">
        <f>IF(Sheet1!B1192&gt;0,0.6109831*Sheet1!B1192^2-697.8740029*Sheet1!B1192+199257.5714402, 0)</f>
        <v>0</v>
      </c>
      <c r="C1192" t="str">
        <f t="shared" si="18"/>
        <v/>
      </c>
    </row>
    <row r="1193" spans="1:3" x14ac:dyDescent="0.2">
      <c r="A1193" s="1">
        <v>27641.333333333332</v>
      </c>
      <c r="B1193">
        <f>IF(Sheet1!B1193&gt;0,0.6109831*Sheet1!B1193^2-697.8740029*Sheet1!B1193+199257.5714402, 0)</f>
        <v>0</v>
      </c>
      <c r="C1193" t="str">
        <f t="shared" si="18"/>
        <v/>
      </c>
    </row>
    <row r="1194" spans="1:3" x14ac:dyDescent="0.2">
      <c r="A1194" s="1">
        <v>27642.333333333332</v>
      </c>
      <c r="B1194">
        <f>IF(Sheet1!B1194&gt;0,0.6109831*Sheet1!B1194^2-697.8740029*Sheet1!B1194+199257.5714402, 0)</f>
        <v>0</v>
      </c>
      <c r="C1194" t="str">
        <f t="shared" si="18"/>
        <v/>
      </c>
    </row>
    <row r="1195" spans="1:3" x14ac:dyDescent="0.2">
      <c r="A1195" s="1">
        <v>27643.333333333332</v>
      </c>
      <c r="B1195">
        <f>IF(Sheet1!B1195&gt;0,0.6109831*Sheet1!B1195^2-697.8740029*Sheet1!B1195+199257.5714402, 0)</f>
        <v>0</v>
      </c>
      <c r="C1195" t="str">
        <f t="shared" si="18"/>
        <v/>
      </c>
    </row>
    <row r="1196" spans="1:3" x14ac:dyDescent="0.2">
      <c r="A1196" s="1">
        <v>27644.333333333332</v>
      </c>
      <c r="B1196">
        <f>IF(Sheet1!B1196&gt;0,0.6109831*Sheet1!B1196^2-697.8740029*Sheet1!B1196+199257.5714402, 0)</f>
        <v>0</v>
      </c>
      <c r="C1196" t="str">
        <f t="shared" si="18"/>
        <v/>
      </c>
    </row>
    <row r="1197" spans="1:3" x14ac:dyDescent="0.2">
      <c r="A1197" s="1">
        <v>27645.333333333332</v>
      </c>
      <c r="B1197">
        <f>IF(Sheet1!B1197&gt;0,0.6109831*Sheet1!B1197^2-697.8740029*Sheet1!B1197+199257.5714402, 0)</f>
        <v>0</v>
      </c>
      <c r="C1197" t="str">
        <f t="shared" si="18"/>
        <v/>
      </c>
    </row>
    <row r="1198" spans="1:3" x14ac:dyDescent="0.2">
      <c r="A1198" s="1">
        <v>27646.333333333332</v>
      </c>
      <c r="B1198">
        <f>IF(Sheet1!B1198&gt;0,0.6109831*Sheet1!B1198^2-697.8740029*Sheet1!B1198+199257.5714402, 0)</f>
        <v>0</v>
      </c>
      <c r="C1198" t="str">
        <f t="shared" si="18"/>
        <v/>
      </c>
    </row>
    <row r="1199" spans="1:3" x14ac:dyDescent="0.2">
      <c r="A1199" s="1">
        <v>27647.333333333332</v>
      </c>
      <c r="B1199">
        <f>IF(Sheet1!B1199&gt;0,0.6109831*Sheet1!B1199^2-697.8740029*Sheet1!B1199+199257.5714402, 0)</f>
        <v>0</v>
      </c>
      <c r="C1199" t="str">
        <f t="shared" si="18"/>
        <v/>
      </c>
    </row>
    <row r="1200" spans="1:3" x14ac:dyDescent="0.2">
      <c r="A1200" s="1">
        <v>27648.333333333332</v>
      </c>
      <c r="B1200">
        <f>IF(Sheet1!B1200&gt;0,0.6109831*Sheet1!B1200^2-697.8740029*Sheet1!B1200+199257.5714402, 0)</f>
        <v>0</v>
      </c>
      <c r="C1200" t="str">
        <f t="shared" si="18"/>
        <v/>
      </c>
    </row>
    <row r="1201" spans="1:3" x14ac:dyDescent="0.2">
      <c r="A1201" s="1">
        <v>27649.333333333332</v>
      </c>
      <c r="B1201">
        <f>IF(Sheet1!B1201&gt;0,0.6109831*Sheet1!B1201^2-697.8740029*Sheet1!B1201+199257.5714402, 0)</f>
        <v>0</v>
      </c>
      <c r="C1201" t="str">
        <f t="shared" si="18"/>
        <v/>
      </c>
    </row>
    <row r="1202" spans="1:3" x14ac:dyDescent="0.2">
      <c r="A1202" s="1">
        <v>27650.333333333332</v>
      </c>
      <c r="B1202">
        <f>IF(Sheet1!B1202&gt;0,0.6109831*Sheet1!B1202^2-697.8740029*Sheet1!B1202+199257.5714402, 0)</f>
        <v>0</v>
      </c>
      <c r="C1202" t="str">
        <f t="shared" si="18"/>
        <v/>
      </c>
    </row>
    <row r="1203" spans="1:3" x14ac:dyDescent="0.2">
      <c r="A1203" s="1">
        <v>27651.333333333332</v>
      </c>
      <c r="B1203">
        <f>IF(Sheet1!B1203&gt;0,0.6109831*Sheet1!B1203^2-697.8740029*Sheet1!B1203+199257.5714402, 0)</f>
        <v>0</v>
      </c>
      <c r="C1203" t="str">
        <f t="shared" si="18"/>
        <v/>
      </c>
    </row>
    <row r="1204" spans="1:3" x14ac:dyDescent="0.2">
      <c r="A1204" s="1">
        <v>27652.333333333332</v>
      </c>
      <c r="B1204">
        <f>IF(Sheet1!B1204&gt;0,0.6109831*Sheet1!B1204^2-697.8740029*Sheet1!B1204+199257.5714402, 0)</f>
        <v>0</v>
      </c>
      <c r="C1204" t="str">
        <f t="shared" si="18"/>
        <v/>
      </c>
    </row>
    <row r="1205" spans="1:3" x14ac:dyDescent="0.2">
      <c r="A1205" s="1">
        <v>27653.333333333332</v>
      </c>
      <c r="B1205">
        <f>IF(Sheet1!B1205&gt;0,0.6109831*Sheet1!B1205^2-697.8740029*Sheet1!B1205+199257.5714402, 0)</f>
        <v>0</v>
      </c>
      <c r="C1205" t="str">
        <f t="shared" si="18"/>
        <v/>
      </c>
    </row>
    <row r="1206" spans="1:3" x14ac:dyDescent="0.2">
      <c r="A1206" s="1">
        <v>27654.333333333332</v>
      </c>
      <c r="B1206">
        <f>IF(Sheet1!B1206&gt;0,0.6109831*Sheet1!B1206^2-697.8740029*Sheet1!B1206+199257.5714402, 0)</f>
        <v>0</v>
      </c>
      <c r="C1206" t="str">
        <f t="shared" si="18"/>
        <v/>
      </c>
    </row>
    <row r="1207" spans="1:3" x14ac:dyDescent="0.2">
      <c r="A1207" s="1">
        <v>27655.333333333332</v>
      </c>
      <c r="B1207">
        <f>IF(Sheet1!B1207&gt;0,0.6109831*Sheet1!B1207^2-697.8740029*Sheet1!B1207+199257.5714402, 0)</f>
        <v>0</v>
      </c>
      <c r="C1207" t="str">
        <f t="shared" si="18"/>
        <v/>
      </c>
    </row>
    <row r="1208" spans="1:3" x14ac:dyDescent="0.2">
      <c r="A1208" s="1">
        <v>27656.333333333332</v>
      </c>
      <c r="B1208">
        <f>IF(Sheet1!B1208&gt;0,0.6109831*Sheet1!B1208^2-697.8740029*Sheet1!B1208+199257.5714402, 0)</f>
        <v>0</v>
      </c>
      <c r="C1208" t="str">
        <f t="shared" si="18"/>
        <v/>
      </c>
    </row>
    <row r="1209" spans="1:3" x14ac:dyDescent="0.2">
      <c r="A1209" s="1">
        <v>27657.333333333332</v>
      </c>
      <c r="B1209">
        <f>IF(Sheet1!B1209&gt;0,0.6109831*Sheet1!B1209^2-697.8740029*Sheet1!B1209+199257.5714402, 0)</f>
        <v>0</v>
      </c>
      <c r="C1209" t="str">
        <f t="shared" si="18"/>
        <v/>
      </c>
    </row>
    <row r="1210" spans="1:3" x14ac:dyDescent="0.2">
      <c r="A1210" s="1">
        <v>27658.333333333332</v>
      </c>
      <c r="B1210">
        <f>IF(Sheet1!B1210&gt;0,0.6109831*Sheet1!B1210^2-697.8740029*Sheet1!B1210+199257.5714402, 0)</f>
        <v>0</v>
      </c>
      <c r="C1210" t="str">
        <f t="shared" si="18"/>
        <v/>
      </c>
    </row>
    <row r="1211" spans="1:3" x14ac:dyDescent="0.2">
      <c r="A1211" s="1">
        <v>27659.333333333332</v>
      </c>
      <c r="B1211">
        <f>IF(Sheet1!B1211&gt;0,0.6109831*Sheet1!B1211^2-697.8740029*Sheet1!B1211+199257.5714402, 0)</f>
        <v>0</v>
      </c>
      <c r="C1211" t="str">
        <f t="shared" si="18"/>
        <v/>
      </c>
    </row>
    <row r="1212" spans="1:3" x14ac:dyDescent="0.2">
      <c r="A1212" s="1">
        <v>27660.333333333332</v>
      </c>
      <c r="B1212">
        <f>IF(Sheet1!B1212&gt;0,0.6109831*Sheet1!B1212^2-697.8740029*Sheet1!B1212+199257.5714402, 0)</f>
        <v>0</v>
      </c>
      <c r="C1212" t="str">
        <f t="shared" si="18"/>
        <v/>
      </c>
    </row>
    <row r="1213" spans="1:3" x14ac:dyDescent="0.2">
      <c r="A1213" s="1">
        <v>27661.333333333332</v>
      </c>
      <c r="B1213">
        <f>IF(Sheet1!B1213&gt;0,0.6109831*Sheet1!B1213^2-697.8740029*Sheet1!B1213+199257.5714402, 0)</f>
        <v>0</v>
      </c>
      <c r="C1213" t="str">
        <f t="shared" si="18"/>
        <v/>
      </c>
    </row>
    <row r="1214" spans="1:3" x14ac:dyDescent="0.2">
      <c r="A1214" s="1">
        <v>27662.333333333332</v>
      </c>
      <c r="B1214">
        <f>IF(Sheet1!B1214&gt;0,0.6109831*Sheet1!B1214^2-697.8740029*Sheet1!B1214+199257.5714402, 0)</f>
        <v>0</v>
      </c>
      <c r="C1214" t="str">
        <f t="shared" si="18"/>
        <v/>
      </c>
    </row>
    <row r="1215" spans="1:3" x14ac:dyDescent="0.2">
      <c r="A1215" s="1">
        <v>27663.333333333332</v>
      </c>
      <c r="B1215">
        <f>IF(Sheet1!B1215&gt;0,0.6109831*Sheet1!B1215^2-697.8740029*Sheet1!B1215+199257.5714402, 0)</f>
        <v>0</v>
      </c>
      <c r="C1215" t="str">
        <f t="shared" si="18"/>
        <v/>
      </c>
    </row>
    <row r="1216" spans="1:3" x14ac:dyDescent="0.2">
      <c r="A1216" s="1">
        <v>27664.333333333332</v>
      </c>
      <c r="B1216">
        <f>IF(Sheet1!B1216&gt;0,0.6109831*Sheet1!B1216^2-697.8740029*Sheet1!B1216+199257.5714402, 0)</f>
        <v>0</v>
      </c>
      <c r="C1216" t="str">
        <f t="shared" si="18"/>
        <v/>
      </c>
    </row>
    <row r="1217" spans="1:3" x14ac:dyDescent="0.2">
      <c r="A1217" s="1">
        <v>27665.333333333332</v>
      </c>
      <c r="B1217">
        <f>IF(Sheet1!B1217&gt;0,0.6109831*Sheet1!B1217^2-697.8740029*Sheet1!B1217+199257.5714402, 0)</f>
        <v>0</v>
      </c>
      <c r="C1217" t="str">
        <f t="shared" si="18"/>
        <v/>
      </c>
    </row>
    <row r="1218" spans="1:3" x14ac:dyDescent="0.2">
      <c r="A1218" s="1">
        <v>27666.333333333332</v>
      </c>
      <c r="B1218">
        <f>IF(Sheet1!B1218&gt;0,0.6109831*Sheet1!B1218^2-697.8740029*Sheet1!B1218+199257.5714402, 0)</f>
        <v>0</v>
      </c>
      <c r="C1218" t="str">
        <f t="shared" si="18"/>
        <v/>
      </c>
    </row>
    <row r="1219" spans="1:3" x14ac:dyDescent="0.2">
      <c r="A1219" s="1">
        <v>27667.333333333332</v>
      </c>
      <c r="B1219">
        <f>IF(Sheet1!B1219&gt;0,0.6109831*Sheet1!B1219^2-697.8740029*Sheet1!B1219+199257.5714402, 0)</f>
        <v>54.825476231053472</v>
      </c>
      <c r="C1219">
        <f t="shared" si="18"/>
        <v>54825476.231053472</v>
      </c>
    </row>
    <row r="1220" spans="1:3" x14ac:dyDescent="0.2">
      <c r="A1220" s="1">
        <v>27668.333333333332</v>
      </c>
      <c r="B1220">
        <f>IF(Sheet1!B1220&gt;0,0.6109831*Sheet1!B1220^2-697.8740029*Sheet1!B1220+199257.5714402, 0)</f>
        <v>0</v>
      </c>
      <c r="C1220" t="str">
        <f t="shared" ref="C1220:C1283" si="19">IF(B1220&gt;0, B1220*1000000, "")</f>
        <v/>
      </c>
    </row>
    <row r="1221" spans="1:3" x14ac:dyDescent="0.2">
      <c r="A1221" s="1">
        <v>27669.333333333332</v>
      </c>
      <c r="B1221">
        <f>IF(Sheet1!B1221&gt;0,0.6109831*Sheet1!B1221^2-697.8740029*Sheet1!B1221+199257.5714402, 0)</f>
        <v>0</v>
      </c>
      <c r="C1221" t="str">
        <f t="shared" si="19"/>
        <v/>
      </c>
    </row>
    <row r="1222" spans="1:3" x14ac:dyDescent="0.2">
      <c r="A1222" s="1">
        <v>27670.333333333332</v>
      </c>
      <c r="B1222">
        <f>IF(Sheet1!B1222&gt;0,0.6109831*Sheet1!B1222^2-697.8740029*Sheet1!B1222+199257.5714402, 0)</f>
        <v>0</v>
      </c>
      <c r="C1222" t="str">
        <f t="shared" si="19"/>
        <v/>
      </c>
    </row>
    <row r="1223" spans="1:3" x14ac:dyDescent="0.2">
      <c r="A1223" s="1">
        <v>27671.333333333332</v>
      </c>
      <c r="B1223">
        <f>IF(Sheet1!B1223&gt;0,0.6109831*Sheet1!B1223^2-697.8740029*Sheet1!B1223+199257.5714402, 0)</f>
        <v>0</v>
      </c>
      <c r="C1223" t="str">
        <f t="shared" si="19"/>
        <v/>
      </c>
    </row>
    <row r="1224" spans="1:3" x14ac:dyDescent="0.2">
      <c r="A1224" s="1">
        <v>27672.333333333332</v>
      </c>
      <c r="B1224">
        <f>IF(Sheet1!B1224&gt;0,0.6109831*Sheet1!B1224^2-697.8740029*Sheet1!B1224+199257.5714402, 0)</f>
        <v>0</v>
      </c>
      <c r="C1224" t="str">
        <f t="shared" si="19"/>
        <v/>
      </c>
    </row>
    <row r="1225" spans="1:3" x14ac:dyDescent="0.2">
      <c r="A1225" s="1">
        <v>27673.333333333332</v>
      </c>
      <c r="B1225">
        <f>IF(Sheet1!B1225&gt;0,0.6109831*Sheet1!B1225^2-697.8740029*Sheet1!B1225+199257.5714402, 0)</f>
        <v>0</v>
      </c>
      <c r="C1225" t="str">
        <f t="shared" si="19"/>
        <v/>
      </c>
    </row>
    <row r="1226" spans="1:3" x14ac:dyDescent="0.2">
      <c r="A1226" s="1">
        <v>27674.333333333332</v>
      </c>
      <c r="B1226">
        <f>IF(Sheet1!B1226&gt;0,0.6109831*Sheet1!B1226^2-697.8740029*Sheet1!B1226+199257.5714402, 0)</f>
        <v>0</v>
      </c>
      <c r="C1226" t="str">
        <f t="shared" si="19"/>
        <v/>
      </c>
    </row>
    <row r="1227" spans="1:3" x14ac:dyDescent="0.2">
      <c r="A1227" s="1">
        <v>27675.333333333332</v>
      </c>
      <c r="B1227">
        <f>IF(Sheet1!B1227&gt;0,0.6109831*Sheet1!B1227^2-697.8740029*Sheet1!B1227+199257.5714402, 0)</f>
        <v>0</v>
      </c>
      <c r="C1227" t="str">
        <f t="shared" si="19"/>
        <v/>
      </c>
    </row>
    <row r="1228" spans="1:3" x14ac:dyDescent="0.2">
      <c r="A1228" s="1">
        <v>27676.333333333332</v>
      </c>
      <c r="B1228">
        <f>IF(Sheet1!B1228&gt;0,0.6109831*Sheet1!B1228^2-697.8740029*Sheet1!B1228+199257.5714402, 0)</f>
        <v>0</v>
      </c>
      <c r="C1228" t="str">
        <f t="shared" si="19"/>
        <v/>
      </c>
    </row>
    <row r="1229" spans="1:3" x14ac:dyDescent="0.2">
      <c r="A1229" s="1">
        <v>27677.333333333332</v>
      </c>
      <c r="B1229">
        <f>IF(Sheet1!B1229&gt;0,0.6109831*Sheet1!B1229^2-697.8740029*Sheet1!B1229+199257.5714402, 0)</f>
        <v>0</v>
      </c>
      <c r="C1229" t="str">
        <f t="shared" si="19"/>
        <v/>
      </c>
    </row>
    <row r="1230" spans="1:3" x14ac:dyDescent="0.2">
      <c r="A1230" s="1">
        <v>27678.333333333332</v>
      </c>
      <c r="B1230">
        <f>IF(Sheet1!B1230&gt;0,0.6109831*Sheet1!B1230^2-697.8740029*Sheet1!B1230+199257.5714402, 0)</f>
        <v>0</v>
      </c>
      <c r="C1230" t="str">
        <f t="shared" si="19"/>
        <v/>
      </c>
    </row>
    <row r="1231" spans="1:3" x14ac:dyDescent="0.2">
      <c r="A1231" s="1">
        <v>27679.333333333332</v>
      </c>
      <c r="B1231">
        <f>IF(Sheet1!B1231&gt;0,0.6109831*Sheet1!B1231^2-697.8740029*Sheet1!B1231+199257.5714402, 0)</f>
        <v>0</v>
      </c>
      <c r="C1231" t="str">
        <f t="shared" si="19"/>
        <v/>
      </c>
    </row>
    <row r="1232" spans="1:3" x14ac:dyDescent="0.2">
      <c r="A1232" s="1">
        <v>27680.333333333332</v>
      </c>
      <c r="B1232">
        <f>IF(Sheet1!B1232&gt;0,0.6109831*Sheet1!B1232^2-697.8740029*Sheet1!B1232+199257.5714402, 0)</f>
        <v>0</v>
      </c>
      <c r="C1232" t="str">
        <f t="shared" si="19"/>
        <v/>
      </c>
    </row>
    <row r="1233" spans="1:3" x14ac:dyDescent="0.2">
      <c r="A1233" s="1">
        <v>27681.333333333332</v>
      </c>
      <c r="B1233">
        <f>IF(Sheet1!B1233&gt;0,0.6109831*Sheet1!B1233^2-697.8740029*Sheet1!B1233+199257.5714402, 0)</f>
        <v>0</v>
      </c>
      <c r="C1233" t="str">
        <f t="shared" si="19"/>
        <v/>
      </c>
    </row>
    <row r="1234" spans="1:3" x14ac:dyDescent="0.2">
      <c r="A1234" s="1">
        <v>27682.333333333332</v>
      </c>
      <c r="B1234">
        <f>IF(Sheet1!B1234&gt;0,0.6109831*Sheet1!B1234^2-697.8740029*Sheet1!B1234+199257.5714402, 0)</f>
        <v>0</v>
      </c>
      <c r="C1234" t="str">
        <f t="shared" si="19"/>
        <v/>
      </c>
    </row>
    <row r="1235" spans="1:3" x14ac:dyDescent="0.2">
      <c r="A1235" s="1">
        <v>27683.333333333332</v>
      </c>
      <c r="B1235">
        <f>IF(Sheet1!B1235&gt;0,0.6109831*Sheet1!B1235^2-697.8740029*Sheet1!B1235+199257.5714402, 0)</f>
        <v>0</v>
      </c>
      <c r="C1235" t="str">
        <f t="shared" si="19"/>
        <v/>
      </c>
    </row>
    <row r="1236" spans="1:3" x14ac:dyDescent="0.2">
      <c r="A1236" s="1">
        <v>27684.333333333332</v>
      </c>
      <c r="B1236">
        <f>IF(Sheet1!B1236&gt;0,0.6109831*Sheet1!B1236^2-697.8740029*Sheet1!B1236+199257.5714402, 0)</f>
        <v>0</v>
      </c>
      <c r="C1236" t="str">
        <f t="shared" si="19"/>
        <v/>
      </c>
    </row>
    <row r="1237" spans="1:3" x14ac:dyDescent="0.2">
      <c r="A1237" s="1">
        <v>27685.333333333332</v>
      </c>
      <c r="B1237">
        <f>IF(Sheet1!B1237&gt;0,0.6109831*Sheet1!B1237^2-697.8740029*Sheet1!B1237+199257.5714402, 0)</f>
        <v>0</v>
      </c>
      <c r="C1237" t="str">
        <f t="shared" si="19"/>
        <v/>
      </c>
    </row>
    <row r="1238" spans="1:3" x14ac:dyDescent="0.2">
      <c r="A1238" s="1">
        <v>27686.333333333332</v>
      </c>
      <c r="B1238">
        <f>IF(Sheet1!B1238&gt;0,0.6109831*Sheet1!B1238^2-697.8740029*Sheet1!B1238+199257.5714402, 0)</f>
        <v>0</v>
      </c>
      <c r="C1238" t="str">
        <f t="shared" si="19"/>
        <v/>
      </c>
    </row>
    <row r="1239" spans="1:3" x14ac:dyDescent="0.2">
      <c r="A1239" s="1">
        <v>27687.333333333332</v>
      </c>
      <c r="B1239">
        <f>IF(Sheet1!B1239&gt;0,0.6109831*Sheet1!B1239^2-697.8740029*Sheet1!B1239+199257.5714402, 0)</f>
        <v>0</v>
      </c>
      <c r="C1239" t="str">
        <f t="shared" si="19"/>
        <v/>
      </c>
    </row>
    <row r="1240" spans="1:3" x14ac:dyDescent="0.2">
      <c r="A1240" s="1">
        <v>27688.333333333332</v>
      </c>
      <c r="B1240">
        <f>IF(Sheet1!B1240&gt;0,0.6109831*Sheet1!B1240^2-697.8740029*Sheet1!B1240+199257.5714402, 0)</f>
        <v>0</v>
      </c>
      <c r="C1240" t="str">
        <f t="shared" si="19"/>
        <v/>
      </c>
    </row>
    <row r="1241" spans="1:3" x14ac:dyDescent="0.2">
      <c r="A1241" s="1">
        <v>27689.333333333332</v>
      </c>
      <c r="B1241">
        <f>IF(Sheet1!B1241&gt;0,0.6109831*Sheet1!B1241^2-697.8740029*Sheet1!B1241+199257.5714402, 0)</f>
        <v>0</v>
      </c>
      <c r="C1241" t="str">
        <f t="shared" si="19"/>
        <v/>
      </c>
    </row>
    <row r="1242" spans="1:3" x14ac:dyDescent="0.2">
      <c r="A1242" s="1">
        <v>27690.333333333332</v>
      </c>
      <c r="B1242">
        <f>IF(Sheet1!B1242&gt;0,0.6109831*Sheet1!B1242^2-697.8740029*Sheet1!B1242+199257.5714402, 0)</f>
        <v>0</v>
      </c>
      <c r="C1242" t="str">
        <f t="shared" si="19"/>
        <v/>
      </c>
    </row>
    <row r="1243" spans="1:3" x14ac:dyDescent="0.2">
      <c r="A1243" s="1">
        <v>27691.333333333332</v>
      </c>
      <c r="B1243">
        <f>IF(Sheet1!B1243&gt;0,0.6109831*Sheet1!B1243^2-697.8740029*Sheet1!B1243+199257.5714402, 0)</f>
        <v>0</v>
      </c>
      <c r="C1243" t="str">
        <f t="shared" si="19"/>
        <v/>
      </c>
    </row>
    <row r="1244" spans="1:3" x14ac:dyDescent="0.2">
      <c r="A1244" s="1">
        <v>27692.333333333332</v>
      </c>
      <c r="B1244">
        <f>IF(Sheet1!B1244&gt;0,0.6109831*Sheet1!B1244^2-697.8740029*Sheet1!B1244+199257.5714402, 0)</f>
        <v>0</v>
      </c>
      <c r="C1244" t="str">
        <f t="shared" si="19"/>
        <v/>
      </c>
    </row>
    <row r="1245" spans="1:3" x14ac:dyDescent="0.2">
      <c r="A1245" s="1">
        <v>27693.333333333332</v>
      </c>
      <c r="B1245">
        <f>IF(Sheet1!B1245&gt;0,0.6109831*Sheet1!B1245^2-697.8740029*Sheet1!B1245+199257.5714402, 0)</f>
        <v>0</v>
      </c>
      <c r="C1245" t="str">
        <f t="shared" si="19"/>
        <v/>
      </c>
    </row>
    <row r="1246" spans="1:3" x14ac:dyDescent="0.2">
      <c r="A1246" s="1">
        <v>27694.333333333332</v>
      </c>
      <c r="B1246">
        <f>IF(Sheet1!B1246&gt;0,0.6109831*Sheet1!B1246^2-697.8740029*Sheet1!B1246+199257.5714402, 0)</f>
        <v>0</v>
      </c>
      <c r="C1246" t="str">
        <f t="shared" si="19"/>
        <v/>
      </c>
    </row>
    <row r="1247" spans="1:3" x14ac:dyDescent="0.2">
      <c r="A1247" s="1">
        <v>27695.333333333332</v>
      </c>
      <c r="B1247">
        <f>IF(Sheet1!B1247&gt;0,0.6109831*Sheet1!B1247^2-697.8740029*Sheet1!B1247+199257.5714402, 0)</f>
        <v>0</v>
      </c>
      <c r="C1247" t="str">
        <f t="shared" si="19"/>
        <v/>
      </c>
    </row>
    <row r="1248" spans="1:3" x14ac:dyDescent="0.2">
      <c r="A1248" s="1">
        <v>27696.333333333332</v>
      </c>
      <c r="B1248">
        <f>IF(Sheet1!B1248&gt;0,0.6109831*Sheet1!B1248^2-697.8740029*Sheet1!B1248+199257.5714402, 0)</f>
        <v>0</v>
      </c>
      <c r="C1248" t="str">
        <f t="shared" si="19"/>
        <v/>
      </c>
    </row>
    <row r="1249" spans="1:3" x14ac:dyDescent="0.2">
      <c r="A1249" s="1">
        <v>27697.333333333332</v>
      </c>
      <c r="B1249">
        <f>IF(Sheet1!B1249&gt;0,0.6109831*Sheet1!B1249^2-697.8740029*Sheet1!B1249+199257.5714402, 0)</f>
        <v>0</v>
      </c>
      <c r="C1249" t="str">
        <f t="shared" si="19"/>
        <v/>
      </c>
    </row>
    <row r="1250" spans="1:3" x14ac:dyDescent="0.2">
      <c r="A1250" s="1">
        <v>27698.333333333332</v>
      </c>
      <c r="B1250">
        <f>IF(Sheet1!B1250&gt;0,0.6109831*Sheet1!B1250^2-697.8740029*Sheet1!B1250+199257.5714402, 0)</f>
        <v>55.239194686670089</v>
      </c>
      <c r="C1250">
        <f t="shared" si="19"/>
        <v>55239194.686670087</v>
      </c>
    </row>
    <row r="1251" spans="1:3" x14ac:dyDescent="0.2">
      <c r="A1251" s="1">
        <v>27699.333333333332</v>
      </c>
      <c r="B1251">
        <f>IF(Sheet1!B1251&gt;0,0.6109831*Sheet1!B1251^2-697.8740029*Sheet1!B1251+199257.5714402, 0)</f>
        <v>0</v>
      </c>
      <c r="C1251" t="str">
        <f t="shared" si="19"/>
        <v/>
      </c>
    </row>
    <row r="1252" spans="1:3" x14ac:dyDescent="0.2">
      <c r="A1252" s="1">
        <v>27700.333333333332</v>
      </c>
      <c r="B1252">
        <f>IF(Sheet1!B1252&gt;0,0.6109831*Sheet1!B1252^2-697.8740029*Sheet1!B1252+199257.5714402, 0)</f>
        <v>0</v>
      </c>
      <c r="C1252" t="str">
        <f t="shared" si="19"/>
        <v/>
      </c>
    </row>
    <row r="1253" spans="1:3" x14ac:dyDescent="0.2">
      <c r="A1253" s="1">
        <v>27701.333333333332</v>
      </c>
      <c r="B1253">
        <f>IF(Sheet1!B1253&gt;0,0.6109831*Sheet1!B1253^2-697.8740029*Sheet1!B1253+199257.5714402, 0)</f>
        <v>0</v>
      </c>
      <c r="C1253" t="str">
        <f t="shared" si="19"/>
        <v/>
      </c>
    </row>
    <row r="1254" spans="1:3" x14ac:dyDescent="0.2">
      <c r="A1254" s="1">
        <v>27702.333333333332</v>
      </c>
      <c r="B1254">
        <f>IF(Sheet1!B1254&gt;0,0.6109831*Sheet1!B1254^2-697.8740029*Sheet1!B1254+199257.5714402, 0)</f>
        <v>0</v>
      </c>
      <c r="C1254" t="str">
        <f t="shared" si="19"/>
        <v/>
      </c>
    </row>
    <row r="1255" spans="1:3" x14ac:dyDescent="0.2">
      <c r="A1255" s="1">
        <v>27703.333333333332</v>
      </c>
      <c r="B1255">
        <f>IF(Sheet1!B1255&gt;0,0.6109831*Sheet1!B1255^2-697.8740029*Sheet1!B1255+199257.5714402, 0)</f>
        <v>0</v>
      </c>
      <c r="C1255" t="str">
        <f t="shared" si="19"/>
        <v/>
      </c>
    </row>
    <row r="1256" spans="1:3" x14ac:dyDescent="0.2">
      <c r="A1256" s="1">
        <v>27704.333333333332</v>
      </c>
      <c r="B1256">
        <f>IF(Sheet1!B1256&gt;0,0.6109831*Sheet1!B1256^2-697.8740029*Sheet1!B1256+199257.5714402, 0)</f>
        <v>0</v>
      </c>
      <c r="C1256" t="str">
        <f t="shared" si="19"/>
        <v/>
      </c>
    </row>
    <row r="1257" spans="1:3" x14ac:dyDescent="0.2">
      <c r="A1257" s="1">
        <v>27705.333333333332</v>
      </c>
      <c r="B1257">
        <f>IF(Sheet1!B1257&gt;0,0.6109831*Sheet1!B1257^2-697.8740029*Sheet1!B1257+199257.5714402, 0)</f>
        <v>0</v>
      </c>
      <c r="C1257" t="str">
        <f t="shared" si="19"/>
        <v/>
      </c>
    </row>
    <row r="1258" spans="1:3" x14ac:dyDescent="0.2">
      <c r="A1258" s="1">
        <v>27706.333333333332</v>
      </c>
      <c r="B1258">
        <f>IF(Sheet1!B1258&gt;0,0.6109831*Sheet1!B1258^2-697.8740029*Sheet1!B1258+199257.5714402, 0)</f>
        <v>0</v>
      </c>
      <c r="C1258" t="str">
        <f t="shared" si="19"/>
        <v/>
      </c>
    </row>
    <row r="1259" spans="1:3" x14ac:dyDescent="0.2">
      <c r="A1259" s="1">
        <v>27707.333333333332</v>
      </c>
      <c r="B1259">
        <f>IF(Sheet1!B1259&gt;0,0.6109831*Sheet1!B1259^2-697.8740029*Sheet1!B1259+199257.5714402, 0)</f>
        <v>0</v>
      </c>
      <c r="C1259" t="str">
        <f t="shared" si="19"/>
        <v/>
      </c>
    </row>
    <row r="1260" spans="1:3" x14ac:dyDescent="0.2">
      <c r="A1260" s="1">
        <v>27708.333333333332</v>
      </c>
      <c r="B1260">
        <f>IF(Sheet1!B1260&gt;0,0.6109831*Sheet1!B1260^2-697.8740029*Sheet1!B1260+199257.5714402, 0)</f>
        <v>0</v>
      </c>
      <c r="C1260" t="str">
        <f t="shared" si="19"/>
        <v/>
      </c>
    </row>
    <row r="1261" spans="1:3" x14ac:dyDescent="0.2">
      <c r="A1261" s="1">
        <v>27709.333333333332</v>
      </c>
      <c r="B1261">
        <f>IF(Sheet1!B1261&gt;0,0.6109831*Sheet1!B1261^2-697.8740029*Sheet1!B1261+199257.5714402, 0)</f>
        <v>0</v>
      </c>
      <c r="C1261" t="str">
        <f t="shared" si="19"/>
        <v/>
      </c>
    </row>
    <row r="1262" spans="1:3" x14ac:dyDescent="0.2">
      <c r="A1262" s="1">
        <v>27710.333333333332</v>
      </c>
      <c r="B1262">
        <f>IF(Sheet1!B1262&gt;0,0.6109831*Sheet1!B1262^2-697.8740029*Sheet1!B1262+199257.5714402, 0)</f>
        <v>0</v>
      </c>
      <c r="C1262" t="str">
        <f t="shared" si="19"/>
        <v/>
      </c>
    </row>
    <row r="1263" spans="1:3" x14ac:dyDescent="0.2">
      <c r="A1263" s="1">
        <v>27711.333333333332</v>
      </c>
      <c r="B1263">
        <f>IF(Sheet1!B1263&gt;0,0.6109831*Sheet1!B1263^2-697.8740029*Sheet1!B1263+199257.5714402, 0)</f>
        <v>0</v>
      </c>
      <c r="C1263" t="str">
        <f t="shared" si="19"/>
        <v/>
      </c>
    </row>
    <row r="1264" spans="1:3" x14ac:dyDescent="0.2">
      <c r="A1264" s="1">
        <v>27712.333333333332</v>
      </c>
      <c r="B1264">
        <f>IF(Sheet1!B1264&gt;0,0.6109831*Sheet1!B1264^2-697.8740029*Sheet1!B1264+199257.5714402, 0)</f>
        <v>0</v>
      </c>
      <c r="C1264" t="str">
        <f t="shared" si="19"/>
        <v/>
      </c>
    </row>
    <row r="1265" spans="1:3" x14ac:dyDescent="0.2">
      <c r="A1265" s="1">
        <v>27713.333333333332</v>
      </c>
      <c r="B1265">
        <f>IF(Sheet1!B1265&gt;0,0.6109831*Sheet1!B1265^2-697.8740029*Sheet1!B1265+199257.5714402, 0)</f>
        <v>0</v>
      </c>
      <c r="C1265" t="str">
        <f t="shared" si="19"/>
        <v/>
      </c>
    </row>
    <row r="1266" spans="1:3" x14ac:dyDescent="0.2">
      <c r="A1266" s="1">
        <v>27714.333333333332</v>
      </c>
      <c r="B1266">
        <f>IF(Sheet1!B1266&gt;0,0.6109831*Sheet1!B1266^2-697.8740029*Sheet1!B1266+199257.5714402, 0)</f>
        <v>0</v>
      </c>
      <c r="C1266" t="str">
        <f t="shared" si="19"/>
        <v/>
      </c>
    </row>
    <row r="1267" spans="1:3" x14ac:dyDescent="0.2">
      <c r="A1267" s="1">
        <v>27715.333333333332</v>
      </c>
      <c r="B1267">
        <f>IF(Sheet1!B1267&gt;0,0.6109831*Sheet1!B1267^2-697.8740029*Sheet1!B1267+199257.5714402, 0)</f>
        <v>0</v>
      </c>
      <c r="C1267" t="str">
        <f t="shared" si="19"/>
        <v/>
      </c>
    </row>
    <row r="1268" spans="1:3" x14ac:dyDescent="0.2">
      <c r="A1268" s="1">
        <v>27716.333333333332</v>
      </c>
      <c r="B1268">
        <f>IF(Sheet1!B1268&gt;0,0.6109831*Sheet1!B1268^2-697.8740029*Sheet1!B1268+199257.5714402, 0)</f>
        <v>0</v>
      </c>
      <c r="C1268" t="str">
        <f t="shared" si="19"/>
        <v/>
      </c>
    </row>
    <row r="1269" spans="1:3" x14ac:dyDescent="0.2">
      <c r="A1269" s="1">
        <v>27717.333333333332</v>
      </c>
      <c r="B1269">
        <f>IF(Sheet1!B1269&gt;0,0.6109831*Sheet1!B1269^2-697.8740029*Sheet1!B1269+199257.5714402, 0)</f>
        <v>0</v>
      </c>
      <c r="C1269" t="str">
        <f t="shared" si="19"/>
        <v/>
      </c>
    </row>
    <row r="1270" spans="1:3" x14ac:dyDescent="0.2">
      <c r="A1270" s="1">
        <v>27718.333333333332</v>
      </c>
      <c r="B1270">
        <f>IF(Sheet1!B1270&gt;0,0.6109831*Sheet1!B1270^2-697.8740029*Sheet1!B1270+199257.5714402, 0)</f>
        <v>0</v>
      </c>
      <c r="C1270" t="str">
        <f t="shared" si="19"/>
        <v/>
      </c>
    </row>
    <row r="1271" spans="1:3" x14ac:dyDescent="0.2">
      <c r="A1271" s="1">
        <v>27719.333333333332</v>
      </c>
      <c r="B1271">
        <f>IF(Sheet1!B1271&gt;0,0.6109831*Sheet1!B1271^2-697.8740029*Sheet1!B1271+199257.5714402, 0)</f>
        <v>0</v>
      </c>
      <c r="C1271" t="str">
        <f t="shared" si="19"/>
        <v/>
      </c>
    </row>
    <row r="1272" spans="1:3" x14ac:dyDescent="0.2">
      <c r="A1272" s="1">
        <v>27720.333333333332</v>
      </c>
      <c r="B1272">
        <f>IF(Sheet1!B1272&gt;0,0.6109831*Sheet1!B1272^2-697.8740029*Sheet1!B1272+199257.5714402, 0)</f>
        <v>0</v>
      </c>
      <c r="C1272" t="str">
        <f t="shared" si="19"/>
        <v/>
      </c>
    </row>
    <row r="1273" spans="1:3" x14ac:dyDescent="0.2">
      <c r="A1273" s="1">
        <v>27721.333333333332</v>
      </c>
      <c r="B1273">
        <f>IF(Sheet1!B1273&gt;0,0.6109831*Sheet1!B1273^2-697.8740029*Sheet1!B1273+199257.5714402, 0)</f>
        <v>0</v>
      </c>
      <c r="C1273" t="str">
        <f t="shared" si="19"/>
        <v/>
      </c>
    </row>
    <row r="1274" spans="1:3" x14ac:dyDescent="0.2">
      <c r="A1274" s="1">
        <v>27722.333333333332</v>
      </c>
      <c r="B1274">
        <f>IF(Sheet1!B1274&gt;0,0.6109831*Sheet1!B1274^2-697.8740029*Sheet1!B1274+199257.5714402, 0)</f>
        <v>0</v>
      </c>
      <c r="C1274" t="str">
        <f t="shared" si="19"/>
        <v/>
      </c>
    </row>
    <row r="1275" spans="1:3" x14ac:dyDescent="0.2">
      <c r="A1275" s="1">
        <v>27723.333333333332</v>
      </c>
      <c r="B1275">
        <f>IF(Sheet1!B1275&gt;0,0.6109831*Sheet1!B1275^2-697.8740029*Sheet1!B1275+199257.5714402, 0)</f>
        <v>0</v>
      </c>
      <c r="C1275" t="str">
        <f t="shared" si="19"/>
        <v/>
      </c>
    </row>
    <row r="1276" spans="1:3" x14ac:dyDescent="0.2">
      <c r="A1276" s="1">
        <v>27724.333333333332</v>
      </c>
      <c r="B1276">
        <f>IF(Sheet1!B1276&gt;0,0.6109831*Sheet1!B1276^2-697.8740029*Sheet1!B1276+199257.5714402, 0)</f>
        <v>0</v>
      </c>
      <c r="C1276" t="str">
        <f t="shared" si="19"/>
        <v/>
      </c>
    </row>
    <row r="1277" spans="1:3" x14ac:dyDescent="0.2">
      <c r="A1277" s="1">
        <v>27725.333333333332</v>
      </c>
      <c r="B1277">
        <f>IF(Sheet1!B1277&gt;0,0.6109831*Sheet1!B1277^2-697.8740029*Sheet1!B1277+199257.5714402, 0)</f>
        <v>0</v>
      </c>
      <c r="C1277" t="str">
        <f t="shared" si="19"/>
        <v/>
      </c>
    </row>
    <row r="1278" spans="1:3" x14ac:dyDescent="0.2">
      <c r="A1278" s="1">
        <v>27726.333333333332</v>
      </c>
      <c r="B1278">
        <f>IF(Sheet1!B1278&gt;0,0.6109831*Sheet1!B1278^2-697.8740029*Sheet1!B1278+199257.5714402, 0)</f>
        <v>0</v>
      </c>
      <c r="C1278" t="str">
        <f t="shared" si="19"/>
        <v/>
      </c>
    </row>
    <row r="1279" spans="1:3" x14ac:dyDescent="0.2">
      <c r="A1279" s="1">
        <v>27727.333333333332</v>
      </c>
      <c r="B1279">
        <f>IF(Sheet1!B1279&gt;0,0.6109831*Sheet1!B1279^2-697.8740029*Sheet1!B1279+199257.5714402, 0)</f>
        <v>0</v>
      </c>
      <c r="C1279" t="str">
        <f t="shared" si="19"/>
        <v/>
      </c>
    </row>
    <row r="1280" spans="1:3" x14ac:dyDescent="0.2">
      <c r="A1280" s="1">
        <v>27728.333333333332</v>
      </c>
      <c r="B1280">
        <f>IF(Sheet1!B1280&gt;0,0.6109831*Sheet1!B1280^2-697.8740029*Sheet1!B1280+199257.5714402, 0)</f>
        <v>14.05583344338811</v>
      </c>
      <c r="C1280">
        <f t="shared" si="19"/>
        <v>14055833.44338811</v>
      </c>
    </row>
    <row r="1281" spans="1:3" x14ac:dyDescent="0.2">
      <c r="A1281" s="1">
        <v>27729.333333333332</v>
      </c>
      <c r="B1281">
        <f>IF(Sheet1!B1281&gt;0,0.6109831*Sheet1!B1281^2-697.8740029*Sheet1!B1281+199257.5714402, 0)</f>
        <v>0</v>
      </c>
      <c r="C1281" t="str">
        <f t="shared" si="19"/>
        <v/>
      </c>
    </row>
    <row r="1282" spans="1:3" x14ac:dyDescent="0.2">
      <c r="A1282" s="1">
        <v>27730.333333333332</v>
      </c>
      <c r="B1282">
        <f>IF(Sheet1!B1282&gt;0,0.6109831*Sheet1!B1282^2-697.8740029*Sheet1!B1282+199257.5714402, 0)</f>
        <v>0</v>
      </c>
      <c r="C1282" t="str">
        <f t="shared" si="19"/>
        <v/>
      </c>
    </row>
    <row r="1283" spans="1:3" x14ac:dyDescent="0.2">
      <c r="A1283" s="1">
        <v>27731.333333333332</v>
      </c>
      <c r="B1283">
        <f>IF(Sheet1!B1283&gt;0,0.6109831*Sheet1!B1283^2-697.8740029*Sheet1!B1283+199257.5714402, 0)</f>
        <v>0</v>
      </c>
      <c r="C1283" t="str">
        <f t="shared" si="19"/>
        <v/>
      </c>
    </row>
    <row r="1284" spans="1:3" x14ac:dyDescent="0.2">
      <c r="A1284" s="1">
        <v>27732.333333333332</v>
      </c>
      <c r="B1284">
        <f>IF(Sheet1!B1284&gt;0,0.6109831*Sheet1!B1284^2-697.8740029*Sheet1!B1284+199257.5714402, 0)</f>
        <v>0</v>
      </c>
      <c r="C1284" t="str">
        <f t="shared" ref="C1284:C1347" si="20">IF(B1284&gt;0, B1284*1000000, "")</f>
        <v/>
      </c>
    </row>
    <row r="1285" spans="1:3" x14ac:dyDescent="0.2">
      <c r="A1285" s="1">
        <v>27733.333333333332</v>
      </c>
      <c r="B1285">
        <f>IF(Sheet1!B1285&gt;0,0.6109831*Sheet1!B1285^2-697.8740029*Sheet1!B1285+199257.5714402, 0)</f>
        <v>0</v>
      </c>
      <c r="C1285" t="str">
        <f t="shared" si="20"/>
        <v/>
      </c>
    </row>
    <row r="1286" spans="1:3" x14ac:dyDescent="0.2">
      <c r="A1286" s="1">
        <v>27734.333333333332</v>
      </c>
      <c r="B1286">
        <f>IF(Sheet1!B1286&gt;0,0.6109831*Sheet1!B1286^2-697.8740029*Sheet1!B1286+199257.5714402, 0)</f>
        <v>0</v>
      </c>
      <c r="C1286" t="str">
        <f t="shared" si="20"/>
        <v/>
      </c>
    </row>
    <row r="1287" spans="1:3" x14ac:dyDescent="0.2">
      <c r="A1287" s="1">
        <v>27735.333333333332</v>
      </c>
      <c r="B1287">
        <f>IF(Sheet1!B1287&gt;0,0.6109831*Sheet1!B1287^2-697.8740029*Sheet1!B1287+199257.5714402, 0)</f>
        <v>0</v>
      </c>
      <c r="C1287" t="str">
        <f t="shared" si="20"/>
        <v/>
      </c>
    </row>
    <row r="1288" spans="1:3" x14ac:dyDescent="0.2">
      <c r="A1288" s="1">
        <v>27736.333333333332</v>
      </c>
      <c r="B1288">
        <f>IF(Sheet1!B1288&gt;0,0.6109831*Sheet1!B1288^2-697.8740029*Sheet1!B1288+199257.5714402, 0)</f>
        <v>0</v>
      </c>
      <c r="C1288" t="str">
        <f t="shared" si="20"/>
        <v/>
      </c>
    </row>
    <row r="1289" spans="1:3" x14ac:dyDescent="0.2">
      <c r="A1289" s="1">
        <v>27737.333333333332</v>
      </c>
      <c r="B1289">
        <f>IF(Sheet1!B1289&gt;0,0.6109831*Sheet1!B1289^2-697.8740029*Sheet1!B1289+199257.5714402, 0)</f>
        <v>0</v>
      </c>
      <c r="C1289" t="str">
        <f t="shared" si="20"/>
        <v/>
      </c>
    </row>
    <row r="1290" spans="1:3" x14ac:dyDescent="0.2">
      <c r="A1290" s="1">
        <v>27738.333333333332</v>
      </c>
      <c r="B1290">
        <f>IF(Sheet1!B1290&gt;0,0.6109831*Sheet1!B1290^2-697.8740029*Sheet1!B1290+199257.5714402, 0)</f>
        <v>0</v>
      </c>
      <c r="C1290" t="str">
        <f t="shared" si="20"/>
        <v/>
      </c>
    </row>
    <row r="1291" spans="1:3" x14ac:dyDescent="0.2">
      <c r="A1291" s="1">
        <v>27739.333333333332</v>
      </c>
      <c r="B1291">
        <f>IF(Sheet1!B1291&gt;0,0.6109831*Sheet1!B1291^2-697.8740029*Sheet1!B1291+199257.5714402, 0)</f>
        <v>0</v>
      </c>
      <c r="C1291" t="str">
        <f t="shared" si="20"/>
        <v/>
      </c>
    </row>
    <row r="1292" spans="1:3" x14ac:dyDescent="0.2">
      <c r="A1292" s="1">
        <v>27740.333333333332</v>
      </c>
      <c r="B1292">
        <f>IF(Sheet1!B1292&gt;0,0.6109831*Sheet1!B1292^2-697.8740029*Sheet1!B1292+199257.5714402, 0)</f>
        <v>0</v>
      </c>
      <c r="C1292" t="str">
        <f t="shared" si="20"/>
        <v/>
      </c>
    </row>
    <row r="1293" spans="1:3" x14ac:dyDescent="0.2">
      <c r="A1293" s="1">
        <v>27741.333333333332</v>
      </c>
      <c r="B1293">
        <f>IF(Sheet1!B1293&gt;0,0.6109831*Sheet1!B1293^2-697.8740029*Sheet1!B1293+199257.5714402, 0)</f>
        <v>0</v>
      </c>
      <c r="C1293" t="str">
        <f t="shared" si="20"/>
        <v/>
      </c>
    </row>
    <row r="1294" spans="1:3" x14ac:dyDescent="0.2">
      <c r="A1294" s="1">
        <v>27742.333333333332</v>
      </c>
      <c r="B1294">
        <f>IF(Sheet1!B1294&gt;0,0.6109831*Sheet1!B1294^2-697.8740029*Sheet1!B1294+199257.5714402, 0)</f>
        <v>0</v>
      </c>
      <c r="C1294" t="str">
        <f t="shared" si="20"/>
        <v/>
      </c>
    </row>
    <row r="1295" spans="1:3" x14ac:dyDescent="0.2">
      <c r="A1295" s="1">
        <v>27743.333333333332</v>
      </c>
      <c r="B1295">
        <f>IF(Sheet1!B1295&gt;0,0.6109831*Sheet1!B1295^2-697.8740029*Sheet1!B1295+199257.5714402, 0)</f>
        <v>0</v>
      </c>
      <c r="C1295" t="str">
        <f t="shared" si="20"/>
        <v/>
      </c>
    </row>
    <row r="1296" spans="1:3" x14ac:dyDescent="0.2">
      <c r="A1296" s="1">
        <v>27744.333333333332</v>
      </c>
      <c r="B1296">
        <f>IF(Sheet1!B1296&gt;0,0.6109831*Sheet1!B1296^2-697.8740029*Sheet1!B1296+199257.5714402, 0)</f>
        <v>0</v>
      </c>
      <c r="C1296" t="str">
        <f t="shared" si="20"/>
        <v/>
      </c>
    </row>
    <row r="1297" spans="1:3" x14ac:dyDescent="0.2">
      <c r="A1297" s="1">
        <v>27745.333333333332</v>
      </c>
      <c r="B1297">
        <f>IF(Sheet1!B1297&gt;0,0.6109831*Sheet1!B1297^2-697.8740029*Sheet1!B1297+199257.5714402, 0)</f>
        <v>0</v>
      </c>
      <c r="C1297" t="str">
        <f t="shared" si="20"/>
        <v/>
      </c>
    </row>
    <row r="1298" spans="1:3" x14ac:dyDescent="0.2">
      <c r="A1298" s="1">
        <v>27746.333333333332</v>
      </c>
      <c r="B1298">
        <f>IF(Sheet1!B1298&gt;0,0.6109831*Sheet1!B1298^2-697.8740029*Sheet1!B1298+199257.5714402, 0)</f>
        <v>0</v>
      </c>
      <c r="C1298" t="str">
        <f t="shared" si="20"/>
        <v/>
      </c>
    </row>
    <row r="1299" spans="1:3" x14ac:dyDescent="0.2">
      <c r="A1299" s="1">
        <v>27747.333333333332</v>
      </c>
      <c r="B1299">
        <f>IF(Sheet1!B1299&gt;0,0.6109831*Sheet1!B1299^2-697.8740029*Sheet1!B1299+199257.5714402, 0)</f>
        <v>0</v>
      </c>
      <c r="C1299" t="str">
        <f t="shared" si="20"/>
        <v/>
      </c>
    </row>
    <row r="1300" spans="1:3" x14ac:dyDescent="0.2">
      <c r="A1300" s="1">
        <v>27748.333333333332</v>
      </c>
      <c r="B1300">
        <f>IF(Sheet1!B1300&gt;0,0.6109831*Sheet1!B1300^2-697.8740029*Sheet1!B1300+199257.5714402, 0)</f>
        <v>0</v>
      </c>
      <c r="C1300" t="str">
        <f t="shared" si="20"/>
        <v/>
      </c>
    </row>
    <row r="1301" spans="1:3" x14ac:dyDescent="0.2">
      <c r="A1301" s="1">
        <v>27749.333333333332</v>
      </c>
      <c r="B1301">
        <f>IF(Sheet1!B1301&gt;0,0.6109831*Sheet1!B1301^2-697.8740029*Sheet1!B1301+199257.5714402, 0)</f>
        <v>0</v>
      </c>
      <c r="C1301" t="str">
        <f t="shared" si="20"/>
        <v/>
      </c>
    </row>
    <row r="1302" spans="1:3" x14ac:dyDescent="0.2">
      <c r="A1302" s="1">
        <v>27750.333333333332</v>
      </c>
      <c r="B1302">
        <f>IF(Sheet1!B1302&gt;0,0.6109831*Sheet1!B1302^2-697.8740029*Sheet1!B1302+199257.5714402, 0)</f>
        <v>0</v>
      </c>
      <c r="C1302" t="str">
        <f t="shared" si="20"/>
        <v/>
      </c>
    </row>
    <row r="1303" spans="1:3" x14ac:dyDescent="0.2">
      <c r="A1303" s="1">
        <v>27751.333333333332</v>
      </c>
      <c r="B1303">
        <f>IF(Sheet1!B1303&gt;0,0.6109831*Sheet1!B1303^2-697.8740029*Sheet1!B1303+199257.5714402, 0)</f>
        <v>0</v>
      </c>
      <c r="C1303" t="str">
        <f t="shared" si="20"/>
        <v/>
      </c>
    </row>
    <row r="1304" spans="1:3" x14ac:dyDescent="0.2">
      <c r="A1304" s="1">
        <v>27752.333333333332</v>
      </c>
      <c r="B1304">
        <f>IF(Sheet1!B1304&gt;0,0.6109831*Sheet1!B1304^2-697.8740029*Sheet1!B1304+199257.5714402, 0)</f>
        <v>0</v>
      </c>
      <c r="C1304" t="str">
        <f t="shared" si="20"/>
        <v/>
      </c>
    </row>
    <row r="1305" spans="1:3" x14ac:dyDescent="0.2">
      <c r="A1305" s="1">
        <v>27753.333333333332</v>
      </c>
      <c r="B1305">
        <f>IF(Sheet1!B1305&gt;0,0.6109831*Sheet1!B1305^2-697.8740029*Sheet1!B1305+199257.5714402, 0)</f>
        <v>0</v>
      </c>
      <c r="C1305" t="str">
        <f t="shared" si="20"/>
        <v/>
      </c>
    </row>
    <row r="1306" spans="1:3" x14ac:dyDescent="0.2">
      <c r="A1306" s="1">
        <v>27754.333333333332</v>
      </c>
      <c r="B1306">
        <f>IF(Sheet1!B1306&gt;0,0.6109831*Sheet1!B1306^2-697.8740029*Sheet1!B1306+199257.5714402, 0)</f>
        <v>0</v>
      </c>
      <c r="C1306" t="str">
        <f t="shared" si="20"/>
        <v/>
      </c>
    </row>
    <row r="1307" spans="1:3" x14ac:dyDescent="0.2">
      <c r="A1307" s="1">
        <v>27755.333333333332</v>
      </c>
      <c r="B1307">
        <f>IF(Sheet1!B1307&gt;0,0.6109831*Sheet1!B1307^2-697.8740029*Sheet1!B1307+199257.5714402, 0)</f>
        <v>0</v>
      </c>
      <c r="C1307" t="str">
        <f t="shared" si="20"/>
        <v/>
      </c>
    </row>
    <row r="1308" spans="1:3" x14ac:dyDescent="0.2">
      <c r="A1308" s="1">
        <v>27756.333333333332</v>
      </c>
      <c r="B1308">
        <f>IF(Sheet1!B1308&gt;0,0.6109831*Sheet1!B1308^2-697.8740029*Sheet1!B1308+199257.5714402, 0)</f>
        <v>0</v>
      </c>
      <c r="C1308" t="str">
        <f t="shared" si="20"/>
        <v/>
      </c>
    </row>
    <row r="1309" spans="1:3" x14ac:dyDescent="0.2">
      <c r="A1309" s="1">
        <v>27757.333333333332</v>
      </c>
      <c r="B1309">
        <f>IF(Sheet1!B1309&gt;0,0.6109831*Sheet1!B1309^2-697.8740029*Sheet1!B1309+199257.5714402, 0)</f>
        <v>0</v>
      </c>
      <c r="C1309" t="str">
        <f t="shared" si="20"/>
        <v/>
      </c>
    </row>
    <row r="1310" spans="1:3" x14ac:dyDescent="0.2">
      <c r="A1310" s="1">
        <v>27758.333333333332</v>
      </c>
      <c r="B1310">
        <f>IF(Sheet1!B1310&gt;0,0.6109831*Sheet1!B1310^2-697.8740029*Sheet1!B1310+199257.5714402, 0)</f>
        <v>0</v>
      </c>
      <c r="C1310" t="str">
        <f t="shared" si="20"/>
        <v/>
      </c>
    </row>
    <row r="1311" spans="1:3" x14ac:dyDescent="0.2">
      <c r="A1311" s="1">
        <v>27759.333333333332</v>
      </c>
      <c r="B1311">
        <f>IF(Sheet1!B1311&gt;0,0.6109831*Sheet1!B1311^2-697.8740029*Sheet1!B1311+199257.5714402, 0)</f>
        <v>10.349359087442281</v>
      </c>
      <c r="C1311">
        <f t="shared" si="20"/>
        <v>10349359.087442281</v>
      </c>
    </row>
    <row r="1312" spans="1:3" x14ac:dyDescent="0.2">
      <c r="A1312" s="1">
        <v>27760.333333333332</v>
      </c>
      <c r="B1312">
        <f>IF(Sheet1!B1312&gt;0,0.6109831*Sheet1!B1312^2-697.8740029*Sheet1!B1312+199257.5714402, 0)</f>
        <v>0</v>
      </c>
      <c r="C1312" t="str">
        <f t="shared" si="20"/>
        <v/>
      </c>
    </row>
    <row r="1313" spans="1:3" x14ac:dyDescent="0.2">
      <c r="A1313" s="1">
        <v>27761.333333333332</v>
      </c>
      <c r="B1313">
        <f>IF(Sheet1!B1313&gt;0,0.6109831*Sheet1!B1313^2-697.8740029*Sheet1!B1313+199257.5714402, 0)</f>
        <v>0</v>
      </c>
      <c r="C1313" t="str">
        <f t="shared" si="20"/>
        <v/>
      </c>
    </row>
    <row r="1314" spans="1:3" x14ac:dyDescent="0.2">
      <c r="A1314" s="1">
        <v>27762.333333333332</v>
      </c>
      <c r="B1314">
        <f>IF(Sheet1!B1314&gt;0,0.6109831*Sheet1!B1314^2-697.8740029*Sheet1!B1314+199257.5714402, 0)</f>
        <v>0</v>
      </c>
      <c r="C1314" t="str">
        <f t="shared" si="20"/>
        <v/>
      </c>
    </row>
    <row r="1315" spans="1:3" x14ac:dyDescent="0.2">
      <c r="A1315" s="1">
        <v>27763.333333333332</v>
      </c>
      <c r="B1315">
        <f>IF(Sheet1!B1315&gt;0,0.6109831*Sheet1!B1315^2-697.8740029*Sheet1!B1315+199257.5714402, 0)</f>
        <v>0</v>
      </c>
      <c r="C1315" t="str">
        <f t="shared" si="20"/>
        <v/>
      </c>
    </row>
    <row r="1316" spans="1:3" x14ac:dyDescent="0.2">
      <c r="A1316" s="1">
        <v>27764.333333333332</v>
      </c>
      <c r="B1316">
        <f>IF(Sheet1!B1316&gt;0,0.6109831*Sheet1!B1316^2-697.8740029*Sheet1!B1316+199257.5714402, 0)</f>
        <v>0</v>
      </c>
      <c r="C1316" t="str">
        <f t="shared" si="20"/>
        <v/>
      </c>
    </row>
    <row r="1317" spans="1:3" x14ac:dyDescent="0.2">
      <c r="A1317" s="1">
        <v>27765.333333333332</v>
      </c>
      <c r="B1317">
        <f>IF(Sheet1!B1317&gt;0,0.6109831*Sheet1!B1317^2-697.8740029*Sheet1!B1317+199257.5714402, 0)</f>
        <v>0</v>
      </c>
      <c r="C1317" t="str">
        <f t="shared" si="20"/>
        <v/>
      </c>
    </row>
    <row r="1318" spans="1:3" x14ac:dyDescent="0.2">
      <c r="A1318" s="1">
        <v>27766.333333333332</v>
      </c>
      <c r="B1318">
        <f>IF(Sheet1!B1318&gt;0,0.6109831*Sheet1!B1318^2-697.8740029*Sheet1!B1318+199257.5714402, 0)</f>
        <v>0</v>
      </c>
      <c r="C1318" t="str">
        <f t="shared" si="20"/>
        <v/>
      </c>
    </row>
    <row r="1319" spans="1:3" x14ac:dyDescent="0.2">
      <c r="A1319" s="1">
        <v>27767.333333333332</v>
      </c>
      <c r="B1319">
        <f>IF(Sheet1!B1319&gt;0,0.6109831*Sheet1!B1319^2-697.8740029*Sheet1!B1319+199257.5714402, 0)</f>
        <v>0</v>
      </c>
      <c r="C1319" t="str">
        <f t="shared" si="20"/>
        <v/>
      </c>
    </row>
    <row r="1320" spans="1:3" x14ac:dyDescent="0.2">
      <c r="A1320" s="1">
        <v>27768.333333333332</v>
      </c>
      <c r="B1320">
        <f>IF(Sheet1!B1320&gt;0,0.6109831*Sheet1!B1320^2-697.8740029*Sheet1!B1320+199257.5714402, 0)</f>
        <v>0</v>
      </c>
      <c r="C1320" t="str">
        <f t="shared" si="20"/>
        <v/>
      </c>
    </row>
    <row r="1321" spans="1:3" x14ac:dyDescent="0.2">
      <c r="A1321" s="1">
        <v>27769.333333333332</v>
      </c>
      <c r="B1321">
        <f>IF(Sheet1!B1321&gt;0,0.6109831*Sheet1!B1321^2-697.8740029*Sheet1!B1321+199257.5714402, 0)</f>
        <v>0</v>
      </c>
      <c r="C1321" t="str">
        <f t="shared" si="20"/>
        <v/>
      </c>
    </row>
    <row r="1322" spans="1:3" x14ac:dyDescent="0.2">
      <c r="A1322" s="1">
        <v>27770.333333333332</v>
      </c>
      <c r="B1322">
        <f>IF(Sheet1!B1322&gt;0,0.6109831*Sheet1!B1322^2-697.8740029*Sheet1!B1322+199257.5714402, 0)</f>
        <v>0</v>
      </c>
      <c r="C1322" t="str">
        <f t="shared" si="20"/>
        <v/>
      </c>
    </row>
    <row r="1323" spans="1:3" x14ac:dyDescent="0.2">
      <c r="A1323" s="1">
        <v>27771.333333333332</v>
      </c>
      <c r="B1323">
        <f>IF(Sheet1!B1323&gt;0,0.6109831*Sheet1!B1323^2-697.8740029*Sheet1!B1323+199257.5714402, 0)</f>
        <v>0</v>
      </c>
      <c r="C1323" t="str">
        <f t="shared" si="20"/>
        <v/>
      </c>
    </row>
    <row r="1324" spans="1:3" x14ac:dyDescent="0.2">
      <c r="A1324" s="1">
        <v>27772.333333333332</v>
      </c>
      <c r="B1324">
        <f>IF(Sheet1!B1324&gt;0,0.6109831*Sheet1!B1324^2-697.8740029*Sheet1!B1324+199257.5714402, 0)</f>
        <v>0</v>
      </c>
      <c r="C1324" t="str">
        <f t="shared" si="20"/>
        <v/>
      </c>
    </row>
    <row r="1325" spans="1:3" x14ac:dyDescent="0.2">
      <c r="A1325" s="1">
        <v>27773.333333333332</v>
      </c>
      <c r="B1325">
        <f>IF(Sheet1!B1325&gt;0,0.6109831*Sheet1!B1325^2-697.8740029*Sheet1!B1325+199257.5714402, 0)</f>
        <v>0</v>
      </c>
      <c r="C1325" t="str">
        <f t="shared" si="20"/>
        <v/>
      </c>
    </row>
    <row r="1326" spans="1:3" x14ac:dyDescent="0.2">
      <c r="A1326" s="1">
        <v>27774.333333333332</v>
      </c>
      <c r="B1326">
        <f>IF(Sheet1!B1326&gt;0,0.6109831*Sheet1!B1326^2-697.8740029*Sheet1!B1326+199257.5714402, 0)</f>
        <v>0</v>
      </c>
      <c r="C1326" t="str">
        <f t="shared" si="20"/>
        <v/>
      </c>
    </row>
    <row r="1327" spans="1:3" x14ac:dyDescent="0.2">
      <c r="A1327" s="1">
        <v>27775.333333333332</v>
      </c>
      <c r="B1327">
        <f>IF(Sheet1!B1327&gt;0,0.6109831*Sheet1!B1327^2-697.8740029*Sheet1!B1327+199257.5714402, 0)</f>
        <v>0</v>
      </c>
      <c r="C1327" t="str">
        <f t="shared" si="20"/>
        <v/>
      </c>
    </row>
    <row r="1328" spans="1:3" x14ac:dyDescent="0.2">
      <c r="A1328" s="1">
        <v>27776.333333333332</v>
      </c>
      <c r="B1328">
        <f>IF(Sheet1!B1328&gt;0,0.6109831*Sheet1!B1328^2-697.8740029*Sheet1!B1328+199257.5714402, 0)</f>
        <v>0</v>
      </c>
      <c r="C1328" t="str">
        <f t="shared" si="20"/>
        <v/>
      </c>
    </row>
    <row r="1329" spans="1:3" x14ac:dyDescent="0.2">
      <c r="A1329" s="1">
        <v>27777.333333333332</v>
      </c>
      <c r="B1329">
        <f>IF(Sheet1!B1329&gt;0,0.6109831*Sheet1!B1329^2-697.8740029*Sheet1!B1329+199257.5714402, 0)</f>
        <v>0</v>
      </c>
      <c r="C1329" t="str">
        <f t="shared" si="20"/>
        <v/>
      </c>
    </row>
    <row r="1330" spans="1:3" x14ac:dyDescent="0.2">
      <c r="A1330" s="1">
        <v>27778.333333333332</v>
      </c>
      <c r="B1330">
        <f>IF(Sheet1!B1330&gt;0,0.6109831*Sheet1!B1330^2-697.8740029*Sheet1!B1330+199257.5714402, 0)</f>
        <v>0</v>
      </c>
      <c r="C1330" t="str">
        <f t="shared" si="20"/>
        <v/>
      </c>
    </row>
    <row r="1331" spans="1:3" x14ac:dyDescent="0.2">
      <c r="A1331" s="1">
        <v>27779.333333333332</v>
      </c>
      <c r="B1331">
        <f>IF(Sheet1!B1331&gt;0,0.6109831*Sheet1!B1331^2-697.8740029*Sheet1!B1331+199257.5714402, 0)</f>
        <v>0</v>
      </c>
      <c r="C1331" t="str">
        <f t="shared" si="20"/>
        <v/>
      </c>
    </row>
    <row r="1332" spans="1:3" x14ac:dyDescent="0.2">
      <c r="A1332" s="1">
        <v>27780.333333333332</v>
      </c>
      <c r="B1332">
        <f>IF(Sheet1!B1332&gt;0,0.6109831*Sheet1!B1332^2-697.8740029*Sheet1!B1332+199257.5714402, 0)</f>
        <v>0</v>
      </c>
      <c r="C1332" t="str">
        <f t="shared" si="20"/>
        <v/>
      </c>
    </row>
    <row r="1333" spans="1:3" x14ac:dyDescent="0.2">
      <c r="A1333" s="1">
        <v>27781.333333333332</v>
      </c>
      <c r="B1333">
        <f>IF(Sheet1!B1333&gt;0,0.6109831*Sheet1!B1333^2-697.8740029*Sheet1!B1333+199257.5714402, 0)</f>
        <v>0</v>
      </c>
      <c r="C1333" t="str">
        <f t="shared" si="20"/>
        <v/>
      </c>
    </row>
    <row r="1334" spans="1:3" x14ac:dyDescent="0.2">
      <c r="A1334" s="1">
        <v>27782.333333333332</v>
      </c>
      <c r="B1334">
        <f>IF(Sheet1!B1334&gt;0,0.6109831*Sheet1!B1334^2-697.8740029*Sheet1!B1334+199257.5714402, 0)</f>
        <v>0</v>
      </c>
      <c r="C1334" t="str">
        <f t="shared" si="20"/>
        <v/>
      </c>
    </row>
    <row r="1335" spans="1:3" x14ac:dyDescent="0.2">
      <c r="A1335" s="1">
        <v>27783.333333333332</v>
      </c>
      <c r="B1335">
        <f>IF(Sheet1!B1335&gt;0,0.6109831*Sheet1!B1335^2-697.8740029*Sheet1!B1335+199257.5714402, 0)</f>
        <v>0</v>
      </c>
      <c r="C1335" t="str">
        <f t="shared" si="20"/>
        <v/>
      </c>
    </row>
    <row r="1336" spans="1:3" x14ac:dyDescent="0.2">
      <c r="A1336" s="1">
        <v>27784.333333333332</v>
      </c>
      <c r="B1336">
        <f>IF(Sheet1!B1336&gt;0,0.6109831*Sheet1!B1336^2-697.8740029*Sheet1!B1336+199257.5714402, 0)</f>
        <v>0</v>
      </c>
      <c r="C1336" t="str">
        <f t="shared" si="20"/>
        <v/>
      </c>
    </row>
    <row r="1337" spans="1:3" x14ac:dyDescent="0.2">
      <c r="A1337" s="1">
        <v>27785.333333333332</v>
      </c>
      <c r="B1337">
        <f>IF(Sheet1!B1337&gt;0,0.6109831*Sheet1!B1337^2-697.8740029*Sheet1!B1337+199257.5714402, 0)</f>
        <v>0</v>
      </c>
      <c r="C1337" t="str">
        <f t="shared" si="20"/>
        <v/>
      </c>
    </row>
    <row r="1338" spans="1:3" x14ac:dyDescent="0.2">
      <c r="A1338" s="1">
        <v>27786.333333333332</v>
      </c>
      <c r="B1338">
        <f>IF(Sheet1!B1338&gt;0,0.6109831*Sheet1!B1338^2-697.8740029*Sheet1!B1338+199257.5714402, 0)</f>
        <v>0</v>
      </c>
      <c r="C1338" t="str">
        <f t="shared" si="20"/>
        <v/>
      </c>
    </row>
    <row r="1339" spans="1:3" x14ac:dyDescent="0.2">
      <c r="A1339" s="1">
        <v>27787.333333333332</v>
      </c>
      <c r="B1339">
        <f>IF(Sheet1!B1339&gt;0,0.6109831*Sheet1!B1339^2-697.8740029*Sheet1!B1339+199257.5714402, 0)</f>
        <v>0</v>
      </c>
      <c r="C1339" t="str">
        <f t="shared" si="20"/>
        <v/>
      </c>
    </row>
    <row r="1340" spans="1:3" x14ac:dyDescent="0.2">
      <c r="A1340" s="1">
        <v>27788.333333333332</v>
      </c>
      <c r="B1340">
        <f>IF(Sheet1!B1340&gt;0,0.6109831*Sheet1!B1340^2-697.8740029*Sheet1!B1340+199257.5714402, 0)</f>
        <v>0</v>
      </c>
      <c r="C1340" t="str">
        <f t="shared" si="20"/>
        <v/>
      </c>
    </row>
    <row r="1341" spans="1:3" x14ac:dyDescent="0.2">
      <c r="A1341" s="1">
        <v>27789.333333333332</v>
      </c>
      <c r="B1341">
        <f>IF(Sheet1!B1341&gt;0,0.6109831*Sheet1!B1341^2-697.8740029*Sheet1!B1341+199257.5714402, 0)</f>
        <v>0</v>
      </c>
      <c r="C1341" t="str">
        <f t="shared" si="20"/>
        <v/>
      </c>
    </row>
    <row r="1342" spans="1:3" x14ac:dyDescent="0.2">
      <c r="A1342" s="1">
        <v>27790.333333333332</v>
      </c>
      <c r="B1342">
        <f>IF(Sheet1!B1342&gt;0,0.6109831*Sheet1!B1342^2-697.8740029*Sheet1!B1342+199257.5714402, 0)</f>
        <v>8.0450613766734023</v>
      </c>
      <c r="C1342">
        <f t="shared" si="20"/>
        <v>8045061.3766734023</v>
      </c>
    </row>
    <row r="1343" spans="1:3" x14ac:dyDescent="0.2">
      <c r="A1343" s="1">
        <v>27791.333333333332</v>
      </c>
      <c r="B1343">
        <f>IF(Sheet1!B1343&gt;0,0.6109831*Sheet1!B1343^2-697.8740029*Sheet1!B1343+199257.5714402, 0)</f>
        <v>0</v>
      </c>
      <c r="C1343" t="str">
        <f t="shared" si="20"/>
        <v/>
      </c>
    </row>
    <row r="1344" spans="1:3" x14ac:dyDescent="0.2">
      <c r="A1344" s="1">
        <v>27792.333333333332</v>
      </c>
      <c r="B1344">
        <f>IF(Sheet1!B1344&gt;0,0.6109831*Sheet1!B1344^2-697.8740029*Sheet1!B1344+199257.5714402, 0)</f>
        <v>0</v>
      </c>
      <c r="C1344" t="str">
        <f t="shared" si="20"/>
        <v/>
      </c>
    </row>
    <row r="1345" spans="1:3" x14ac:dyDescent="0.2">
      <c r="A1345" s="1">
        <v>27793.333333333332</v>
      </c>
      <c r="B1345">
        <f>IF(Sheet1!B1345&gt;0,0.6109831*Sheet1!B1345^2-697.8740029*Sheet1!B1345+199257.5714402, 0)</f>
        <v>0</v>
      </c>
      <c r="C1345" t="str">
        <f t="shared" si="20"/>
        <v/>
      </c>
    </row>
    <row r="1346" spans="1:3" x14ac:dyDescent="0.2">
      <c r="A1346" s="1">
        <v>27794.333333333332</v>
      </c>
      <c r="B1346">
        <f>IF(Sheet1!B1346&gt;0,0.6109831*Sheet1!B1346^2-697.8740029*Sheet1!B1346+199257.5714402, 0)</f>
        <v>0</v>
      </c>
      <c r="C1346" t="str">
        <f t="shared" si="20"/>
        <v/>
      </c>
    </row>
    <row r="1347" spans="1:3" x14ac:dyDescent="0.2">
      <c r="A1347" s="1">
        <v>27795.333333333332</v>
      </c>
      <c r="B1347">
        <f>IF(Sheet1!B1347&gt;0,0.6109831*Sheet1!B1347^2-697.8740029*Sheet1!B1347+199257.5714402, 0)</f>
        <v>0</v>
      </c>
      <c r="C1347" t="str">
        <f t="shared" si="20"/>
        <v/>
      </c>
    </row>
    <row r="1348" spans="1:3" x14ac:dyDescent="0.2">
      <c r="A1348" s="1">
        <v>27796.333333333332</v>
      </c>
      <c r="B1348">
        <f>IF(Sheet1!B1348&gt;0,0.6109831*Sheet1!B1348^2-697.8740029*Sheet1!B1348+199257.5714402, 0)</f>
        <v>0</v>
      </c>
      <c r="C1348" t="str">
        <f t="shared" ref="C1348:C1411" si="21">IF(B1348&gt;0, B1348*1000000, "")</f>
        <v/>
      </c>
    </row>
    <row r="1349" spans="1:3" x14ac:dyDescent="0.2">
      <c r="A1349" s="1">
        <v>27797.333333333332</v>
      </c>
      <c r="B1349">
        <f>IF(Sheet1!B1349&gt;0,0.6109831*Sheet1!B1349^2-697.8740029*Sheet1!B1349+199257.5714402, 0)</f>
        <v>0</v>
      </c>
      <c r="C1349" t="str">
        <f t="shared" si="21"/>
        <v/>
      </c>
    </row>
    <row r="1350" spans="1:3" x14ac:dyDescent="0.2">
      <c r="A1350" s="1">
        <v>27798.333333333332</v>
      </c>
      <c r="B1350">
        <f>IF(Sheet1!B1350&gt;0,0.6109831*Sheet1!B1350^2-697.8740029*Sheet1!B1350+199257.5714402, 0)</f>
        <v>0</v>
      </c>
      <c r="C1350" t="str">
        <f t="shared" si="21"/>
        <v/>
      </c>
    </row>
    <row r="1351" spans="1:3" x14ac:dyDescent="0.2">
      <c r="A1351" s="1">
        <v>27799.333333333332</v>
      </c>
      <c r="B1351">
        <f>IF(Sheet1!B1351&gt;0,0.6109831*Sheet1!B1351^2-697.8740029*Sheet1!B1351+199257.5714402, 0)</f>
        <v>0</v>
      </c>
      <c r="C1351" t="str">
        <f t="shared" si="21"/>
        <v/>
      </c>
    </row>
    <row r="1352" spans="1:3" x14ac:dyDescent="0.2">
      <c r="A1352" s="1">
        <v>27800.333333333332</v>
      </c>
      <c r="B1352">
        <f>IF(Sheet1!B1352&gt;0,0.6109831*Sheet1!B1352^2-697.8740029*Sheet1!B1352+199257.5714402, 0)</f>
        <v>0</v>
      </c>
      <c r="C1352" t="str">
        <f t="shared" si="21"/>
        <v/>
      </c>
    </row>
    <row r="1353" spans="1:3" x14ac:dyDescent="0.2">
      <c r="A1353" s="1">
        <v>27801.333333333332</v>
      </c>
      <c r="B1353">
        <f>IF(Sheet1!B1353&gt;0,0.6109831*Sheet1!B1353^2-697.8740029*Sheet1!B1353+199257.5714402, 0)</f>
        <v>0</v>
      </c>
      <c r="C1353" t="str">
        <f t="shared" si="21"/>
        <v/>
      </c>
    </row>
    <row r="1354" spans="1:3" x14ac:dyDescent="0.2">
      <c r="A1354" s="1">
        <v>27802.333333333332</v>
      </c>
      <c r="B1354">
        <f>IF(Sheet1!B1354&gt;0,0.6109831*Sheet1!B1354^2-697.8740029*Sheet1!B1354+199257.5714402, 0)</f>
        <v>0</v>
      </c>
      <c r="C1354" t="str">
        <f t="shared" si="21"/>
        <v/>
      </c>
    </row>
    <row r="1355" spans="1:3" x14ac:dyDescent="0.2">
      <c r="A1355" s="1">
        <v>27803.333333333332</v>
      </c>
      <c r="B1355">
        <f>IF(Sheet1!B1355&gt;0,0.6109831*Sheet1!B1355^2-697.8740029*Sheet1!B1355+199257.5714402, 0)</f>
        <v>0</v>
      </c>
      <c r="C1355" t="str">
        <f t="shared" si="21"/>
        <v/>
      </c>
    </row>
    <row r="1356" spans="1:3" x14ac:dyDescent="0.2">
      <c r="A1356" s="1">
        <v>27804.333333333332</v>
      </c>
      <c r="B1356">
        <f>IF(Sheet1!B1356&gt;0,0.6109831*Sheet1!B1356^2-697.8740029*Sheet1!B1356+199257.5714402, 0)</f>
        <v>0</v>
      </c>
      <c r="C1356" t="str">
        <f t="shared" si="21"/>
        <v/>
      </c>
    </row>
    <row r="1357" spans="1:3" x14ac:dyDescent="0.2">
      <c r="A1357" s="1">
        <v>27805.333333333332</v>
      </c>
      <c r="B1357">
        <f>IF(Sheet1!B1357&gt;0,0.6109831*Sheet1!B1357^2-697.8740029*Sheet1!B1357+199257.5714402, 0)</f>
        <v>0</v>
      </c>
      <c r="C1357" t="str">
        <f t="shared" si="21"/>
        <v/>
      </c>
    </row>
    <row r="1358" spans="1:3" x14ac:dyDescent="0.2">
      <c r="A1358" s="1">
        <v>27806.333333333332</v>
      </c>
      <c r="B1358">
        <f>IF(Sheet1!B1358&gt;0,0.6109831*Sheet1!B1358^2-697.8740029*Sheet1!B1358+199257.5714402, 0)</f>
        <v>0</v>
      </c>
      <c r="C1358" t="str">
        <f t="shared" si="21"/>
        <v/>
      </c>
    </row>
    <row r="1359" spans="1:3" x14ac:dyDescent="0.2">
      <c r="A1359" s="1">
        <v>27807.333333333332</v>
      </c>
      <c r="B1359">
        <f>IF(Sheet1!B1359&gt;0,0.6109831*Sheet1!B1359^2-697.8740029*Sheet1!B1359+199257.5714402, 0)</f>
        <v>0</v>
      </c>
      <c r="C1359" t="str">
        <f t="shared" si="21"/>
        <v/>
      </c>
    </row>
    <row r="1360" spans="1:3" x14ac:dyDescent="0.2">
      <c r="A1360" s="1">
        <v>27808.333333333332</v>
      </c>
      <c r="B1360">
        <f>IF(Sheet1!B1360&gt;0,0.6109831*Sheet1!B1360^2-697.8740029*Sheet1!B1360+199257.5714402, 0)</f>
        <v>0</v>
      </c>
      <c r="C1360" t="str">
        <f t="shared" si="21"/>
        <v/>
      </c>
    </row>
    <row r="1361" spans="1:3" x14ac:dyDescent="0.2">
      <c r="A1361" s="1">
        <v>27809.333333333332</v>
      </c>
      <c r="B1361">
        <f>IF(Sheet1!B1361&gt;0,0.6109831*Sheet1!B1361^2-697.8740029*Sheet1!B1361+199257.5714402, 0)</f>
        <v>0</v>
      </c>
      <c r="C1361" t="str">
        <f t="shared" si="21"/>
        <v/>
      </c>
    </row>
    <row r="1362" spans="1:3" x14ac:dyDescent="0.2">
      <c r="A1362" s="1">
        <v>27810.333333333332</v>
      </c>
      <c r="B1362">
        <f>IF(Sheet1!B1362&gt;0,0.6109831*Sheet1!B1362^2-697.8740029*Sheet1!B1362+199257.5714402, 0)</f>
        <v>0</v>
      </c>
      <c r="C1362" t="str">
        <f t="shared" si="21"/>
        <v/>
      </c>
    </row>
    <row r="1363" spans="1:3" x14ac:dyDescent="0.2">
      <c r="A1363" s="1">
        <v>27811.333333333332</v>
      </c>
      <c r="B1363">
        <f>IF(Sheet1!B1363&gt;0,0.6109831*Sheet1!B1363^2-697.8740029*Sheet1!B1363+199257.5714402, 0)</f>
        <v>0</v>
      </c>
      <c r="C1363" t="str">
        <f t="shared" si="21"/>
        <v/>
      </c>
    </row>
    <row r="1364" spans="1:3" x14ac:dyDescent="0.2">
      <c r="A1364" s="1">
        <v>27812.333333333332</v>
      </c>
      <c r="B1364">
        <f>IF(Sheet1!B1364&gt;0,0.6109831*Sheet1!B1364^2-697.8740029*Sheet1!B1364+199257.5714402, 0)</f>
        <v>0</v>
      </c>
      <c r="C1364" t="str">
        <f t="shared" si="21"/>
        <v/>
      </c>
    </row>
    <row r="1365" spans="1:3" x14ac:dyDescent="0.2">
      <c r="A1365" s="1">
        <v>27813.333333333332</v>
      </c>
      <c r="B1365">
        <f>IF(Sheet1!B1365&gt;0,0.6109831*Sheet1!B1365^2-697.8740029*Sheet1!B1365+199257.5714402, 0)</f>
        <v>0</v>
      </c>
      <c r="C1365" t="str">
        <f t="shared" si="21"/>
        <v/>
      </c>
    </row>
    <row r="1366" spans="1:3" x14ac:dyDescent="0.2">
      <c r="A1366" s="1">
        <v>27814.333333333332</v>
      </c>
      <c r="B1366">
        <f>IF(Sheet1!B1366&gt;0,0.6109831*Sheet1!B1366^2-697.8740029*Sheet1!B1366+199257.5714402, 0)</f>
        <v>0</v>
      </c>
      <c r="C1366" t="str">
        <f t="shared" si="21"/>
        <v/>
      </c>
    </row>
    <row r="1367" spans="1:3" x14ac:dyDescent="0.2">
      <c r="A1367" s="1">
        <v>27815.333333333332</v>
      </c>
      <c r="B1367">
        <f>IF(Sheet1!B1367&gt;0,0.6109831*Sheet1!B1367^2-697.8740029*Sheet1!B1367+199257.5714402, 0)</f>
        <v>0</v>
      </c>
      <c r="C1367" t="str">
        <f t="shared" si="21"/>
        <v/>
      </c>
    </row>
    <row r="1368" spans="1:3" x14ac:dyDescent="0.2">
      <c r="A1368" s="1">
        <v>27816.333333333332</v>
      </c>
      <c r="B1368">
        <f>IF(Sheet1!B1368&gt;0,0.6109831*Sheet1!B1368^2-697.8740029*Sheet1!B1368+199257.5714402, 0)</f>
        <v>0</v>
      </c>
      <c r="C1368" t="str">
        <f t="shared" si="21"/>
        <v/>
      </c>
    </row>
    <row r="1369" spans="1:3" x14ac:dyDescent="0.2">
      <c r="A1369" s="1">
        <v>27817.333333333332</v>
      </c>
      <c r="B1369">
        <f>IF(Sheet1!B1369&gt;0,0.6109831*Sheet1!B1369^2-697.8740029*Sheet1!B1369+199257.5714402, 0)</f>
        <v>0</v>
      </c>
      <c r="C1369" t="str">
        <f t="shared" si="21"/>
        <v/>
      </c>
    </row>
    <row r="1370" spans="1:3" x14ac:dyDescent="0.2">
      <c r="A1370" s="1">
        <v>27818.333333333332</v>
      </c>
      <c r="B1370">
        <f>IF(Sheet1!B1370&gt;0,0.6109831*Sheet1!B1370^2-697.8740029*Sheet1!B1370+199257.5714402, 0)</f>
        <v>5.0738876819377765</v>
      </c>
      <c r="C1370">
        <f t="shared" si="21"/>
        <v>5073887.6819377765</v>
      </c>
    </row>
    <row r="1371" spans="1:3" x14ac:dyDescent="0.2">
      <c r="A1371" s="1">
        <v>27819.333333333332</v>
      </c>
      <c r="B1371">
        <f>IF(Sheet1!B1371&gt;0,0.6109831*Sheet1!B1371^2-697.8740029*Sheet1!B1371+199257.5714402, 0)</f>
        <v>0</v>
      </c>
      <c r="C1371" t="str">
        <f t="shared" si="21"/>
        <v/>
      </c>
    </row>
    <row r="1372" spans="1:3" x14ac:dyDescent="0.2">
      <c r="A1372" s="1">
        <v>27820.333333333332</v>
      </c>
      <c r="B1372">
        <f>IF(Sheet1!B1372&gt;0,0.6109831*Sheet1!B1372^2-697.8740029*Sheet1!B1372+199257.5714402, 0)</f>
        <v>0</v>
      </c>
      <c r="C1372" t="str">
        <f t="shared" si="21"/>
        <v/>
      </c>
    </row>
    <row r="1373" spans="1:3" x14ac:dyDescent="0.2">
      <c r="A1373" s="1">
        <v>27821.333333333332</v>
      </c>
      <c r="B1373">
        <f>IF(Sheet1!B1373&gt;0,0.6109831*Sheet1!B1373^2-697.8740029*Sheet1!B1373+199257.5714402, 0)</f>
        <v>0</v>
      </c>
      <c r="C1373" t="str">
        <f t="shared" si="21"/>
        <v/>
      </c>
    </row>
    <row r="1374" spans="1:3" x14ac:dyDescent="0.2">
      <c r="A1374" s="1">
        <v>27822.333333333332</v>
      </c>
      <c r="B1374">
        <f>IF(Sheet1!B1374&gt;0,0.6109831*Sheet1!B1374^2-697.8740029*Sheet1!B1374+199257.5714402, 0)</f>
        <v>0</v>
      </c>
      <c r="C1374" t="str">
        <f t="shared" si="21"/>
        <v/>
      </c>
    </row>
    <row r="1375" spans="1:3" x14ac:dyDescent="0.2">
      <c r="A1375" s="1">
        <v>27823.333333333332</v>
      </c>
      <c r="B1375">
        <f>IF(Sheet1!B1375&gt;0,0.6109831*Sheet1!B1375^2-697.8740029*Sheet1!B1375+199257.5714402, 0)</f>
        <v>0</v>
      </c>
      <c r="C1375" t="str">
        <f t="shared" si="21"/>
        <v/>
      </c>
    </row>
    <row r="1376" spans="1:3" x14ac:dyDescent="0.2">
      <c r="A1376" s="1">
        <v>27824.333333333332</v>
      </c>
      <c r="B1376">
        <f>IF(Sheet1!B1376&gt;0,0.6109831*Sheet1!B1376^2-697.8740029*Sheet1!B1376+199257.5714402, 0)</f>
        <v>0</v>
      </c>
      <c r="C1376" t="str">
        <f t="shared" si="21"/>
        <v/>
      </c>
    </row>
    <row r="1377" spans="1:3" x14ac:dyDescent="0.2">
      <c r="A1377" s="1">
        <v>27825.333333333332</v>
      </c>
      <c r="B1377">
        <f>IF(Sheet1!B1377&gt;0,0.6109831*Sheet1!B1377^2-697.8740029*Sheet1!B1377+199257.5714402, 0)</f>
        <v>0</v>
      </c>
      <c r="C1377" t="str">
        <f t="shared" si="21"/>
        <v/>
      </c>
    </row>
    <row r="1378" spans="1:3" x14ac:dyDescent="0.2">
      <c r="A1378" s="1">
        <v>27826.333333333332</v>
      </c>
      <c r="B1378">
        <f>IF(Sheet1!B1378&gt;0,0.6109831*Sheet1!B1378^2-697.8740029*Sheet1!B1378+199257.5714402, 0)</f>
        <v>0</v>
      </c>
      <c r="C1378" t="str">
        <f t="shared" si="21"/>
        <v/>
      </c>
    </row>
    <row r="1379" spans="1:3" x14ac:dyDescent="0.2">
      <c r="A1379" s="1">
        <v>27827.333333333332</v>
      </c>
      <c r="B1379">
        <f>IF(Sheet1!B1379&gt;0,0.6109831*Sheet1!B1379^2-697.8740029*Sheet1!B1379+199257.5714402, 0)</f>
        <v>0</v>
      </c>
      <c r="C1379" t="str">
        <f t="shared" si="21"/>
        <v/>
      </c>
    </row>
    <row r="1380" spans="1:3" x14ac:dyDescent="0.2">
      <c r="A1380" s="1">
        <v>27828.333333333332</v>
      </c>
      <c r="B1380">
        <f>IF(Sheet1!B1380&gt;0,0.6109831*Sheet1!B1380^2-697.8740029*Sheet1!B1380+199257.5714402, 0)</f>
        <v>0</v>
      </c>
      <c r="C1380" t="str">
        <f t="shared" si="21"/>
        <v/>
      </c>
    </row>
    <row r="1381" spans="1:3" x14ac:dyDescent="0.2">
      <c r="A1381" s="1">
        <v>27829.333333333332</v>
      </c>
      <c r="B1381">
        <f>IF(Sheet1!B1381&gt;0,0.6109831*Sheet1!B1381^2-697.8740029*Sheet1!B1381+199257.5714402, 0)</f>
        <v>0</v>
      </c>
      <c r="C1381" t="str">
        <f t="shared" si="21"/>
        <v/>
      </c>
    </row>
    <row r="1382" spans="1:3" x14ac:dyDescent="0.2">
      <c r="A1382" s="1">
        <v>27830.333333333332</v>
      </c>
      <c r="B1382">
        <f>IF(Sheet1!B1382&gt;0,0.6109831*Sheet1!B1382^2-697.8740029*Sheet1!B1382+199257.5714402, 0)</f>
        <v>0</v>
      </c>
      <c r="C1382" t="str">
        <f t="shared" si="21"/>
        <v/>
      </c>
    </row>
    <row r="1383" spans="1:3" x14ac:dyDescent="0.2">
      <c r="A1383" s="1">
        <v>27831.333333333332</v>
      </c>
      <c r="B1383">
        <f>IF(Sheet1!B1383&gt;0,0.6109831*Sheet1!B1383^2-697.8740029*Sheet1!B1383+199257.5714402, 0)</f>
        <v>0</v>
      </c>
      <c r="C1383" t="str">
        <f t="shared" si="21"/>
        <v/>
      </c>
    </row>
    <row r="1384" spans="1:3" x14ac:dyDescent="0.2">
      <c r="A1384" s="1">
        <v>27832.333333333332</v>
      </c>
      <c r="B1384">
        <f>IF(Sheet1!B1384&gt;0,0.6109831*Sheet1!B1384^2-697.8740029*Sheet1!B1384+199257.5714402, 0)</f>
        <v>0</v>
      </c>
      <c r="C1384" t="str">
        <f t="shared" si="21"/>
        <v/>
      </c>
    </row>
    <row r="1385" spans="1:3" x14ac:dyDescent="0.2">
      <c r="A1385" s="1">
        <v>27833.333333333332</v>
      </c>
      <c r="B1385">
        <f>IF(Sheet1!B1385&gt;0,0.6109831*Sheet1!B1385^2-697.8740029*Sheet1!B1385+199257.5714402, 0)</f>
        <v>0</v>
      </c>
      <c r="C1385" t="str">
        <f t="shared" si="21"/>
        <v/>
      </c>
    </row>
    <row r="1386" spans="1:3" x14ac:dyDescent="0.2">
      <c r="A1386" s="1">
        <v>27834.333333333332</v>
      </c>
      <c r="B1386">
        <f>IF(Sheet1!B1386&gt;0,0.6109831*Sheet1!B1386^2-697.8740029*Sheet1!B1386+199257.5714402, 0)</f>
        <v>0</v>
      </c>
      <c r="C1386" t="str">
        <f t="shared" si="21"/>
        <v/>
      </c>
    </row>
    <row r="1387" spans="1:3" x14ac:dyDescent="0.2">
      <c r="A1387" s="1">
        <v>27835.333333333332</v>
      </c>
      <c r="B1387">
        <f>IF(Sheet1!B1387&gt;0,0.6109831*Sheet1!B1387^2-697.8740029*Sheet1!B1387+199257.5714402, 0)</f>
        <v>0</v>
      </c>
      <c r="C1387" t="str">
        <f t="shared" si="21"/>
        <v/>
      </c>
    </row>
    <row r="1388" spans="1:3" x14ac:dyDescent="0.2">
      <c r="A1388" s="1">
        <v>27836.333333333332</v>
      </c>
      <c r="B1388">
        <f>IF(Sheet1!B1388&gt;0,0.6109831*Sheet1!B1388^2-697.8740029*Sheet1!B1388+199257.5714402, 0)</f>
        <v>0</v>
      </c>
      <c r="C1388" t="str">
        <f t="shared" si="21"/>
        <v/>
      </c>
    </row>
    <row r="1389" spans="1:3" x14ac:dyDescent="0.2">
      <c r="A1389" s="1">
        <v>27837.333333333332</v>
      </c>
      <c r="B1389">
        <f>IF(Sheet1!B1389&gt;0,0.6109831*Sheet1!B1389^2-697.8740029*Sheet1!B1389+199257.5714402, 0)</f>
        <v>0</v>
      </c>
      <c r="C1389" t="str">
        <f t="shared" si="21"/>
        <v/>
      </c>
    </row>
    <row r="1390" spans="1:3" x14ac:dyDescent="0.2">
      <c r="A1390" s="1">
        <v>27838.333333333332</v>
      </c>
      <c r="B1390">
        <f>IF(Sheet1!B1390&gt;0,0.6109831*Sheet1!B1390^2-697.8740029*Sheet1!B1390+199257.5714402, 0)</f>
        <v>0</v>
      </c>
      <c r="C1390" t="str">
        <f t="shared" si="21"/>
        <v/>
      </c>
    </row>
    <row r="1391" spans="1:3" x14ac:dyDescent="0.2">
      <c r="A1391" s="1">
        <v>27839.333333333332</v>
      </c>
      <c r="B1391">
        <f>IF(Sheet1!B1391&gt;0,0.6109831*Sheet1!B1391^2-697.8740029*Sheet1!B1391+199257.5714402, 0)</f>
        <v>0</v>
      </c>
      <c r="C1391" t="str">
        <f t="shared" si="21"/>
        <v/>
      </c>
    </row>
    <row r="1392" spans="1:3" x14ac:dyDescent="0.2">
      <c r="A1392" s="1">
        <v>27840.333333333332</v>
      </c>
      <c r="B1392">
        <f>IF(Sheet1!B1392&gt;0,0.6109831*Sheet1!B1392^2-697.8740029*Sheet1!B1392+199257.5714402, 0)</f>
        <v>0</v>
      </c>
      <c r="C1392" t="str">
        <f t="shared" si="21"/>
        <v/>
      </c>
    </row>
    <row r="1393" spans="1:3" x14ac:dyDescent="0.2">
      <c r="A1393" s="1">
        <v>27841.333333333332</v>
      </c>
      <c r="B1393">
        <f>IF(Sheet1!B1393&gt;0,0.6109831*Sheet1!B1393^2-697.8740029*Sheet1!B1393+199257.5714402, 0)</f>
        <v>0</v>
      </c>
      <c r="C1393" t="str">
        <f t="shared" si="21"/>
        <v/>
      </c>
    </row>
    <row r="1394" spans="1:3" x14ac:dyDescent="0.2">
      <c r="A1394" s="1">
        <v>27842.333333333332</v>
      </c>
      <c r="B1394">
        <f>IF(Sheet1!B1394&gt;0,0.6109831*Sheet1!B1394^2-697.8740029*Sheet1!B1394+199257.5714402, 0)</f>
        <v>0</v>
      </c>
      <c r="C1394" t="str">
        <f t="shared" si="21"/>
        <v/>
      </c>
    </row>
    <row r="1395" spans="1:3" x14ac:dyDescent="0.2">
      <c r="A1395" s="1">
        <v>27843.333333333332</v>
      </c>
      <c r="B1395">
        <f>IF(Sheet1!B1395&gt;0,0.6109831*Sheet1!B1395^2-697.8740029*Sheet1!B1395+199257.5714402, 0)</f>
        <v>0</v>
      </c>
      <c r="C1395" t="str">
        <f t="shared" si="21"/>
        <v/>
      </c>
    </row>
    <row r="1396" spans="1:3" x14ac:dyDescent="0.2">
      <c r="A1396" s="1">
        <v>27844.333333333332</v>
      </c>
      <c r="B1396">
        <f>IF(Sheet1!B1396&gt;0,0.6109831*Sheet1!B1396^2-697.8740029*Sheet1!B1396+199257.5714402, 0)</f>
        <v>0</v>
      </c>
      <c r="C1396" t="str">
        <f t="shared" si="21"/>
        <v/>
      </c>
    </row>
    <row r="1397" spans="1:3" x14ac:dyDescent="0.2">
      <c r="A1397" s="1">
        <v>27845.333333333332</v>
      </c>
      <c r="B1397">
        <f>IF(Sheet1!B1397&gt;0,0.6109831*Sheet1!B1397^2-697.8740029*Sheet1!B1397+199257.5714402, 0)</f>
        <v>0</v>
      </c>
      <c r="C1397" t="str">
        <f t="shared" si="21"/>
        <v/>
      </c>
    </row>
    <row r="1398" spans="1:3" x14ac:dyDescent="0.2">
      <c r="A1398" s="1">
        <v>27846.333333333332</v>
      </c>
      <c r="B1398">
        <f>IF(Sheet1!B1398&gt;0,0.6109831*Sheet1!B1398^2-697.8740029*Sheet1!B1398+199257.5714402, 0)</f>
        <v>0</v>
      </c>
      <c r="C1398" t="str">
        <f t="shared" si="21"/>
        <v/>
      </c>
    </row>
    <row r="1399" spans="1:3" x14ac:dyDescent="0.2">
      <c r="A1399" s="1">
        <v>27847.333333333332</v>
      </c>
      <c r="B1399">
        <f>IF(Sheet1!B1399&gt;0,0.6109831*Sheet1!B1399^2-697.8740029*Sheet1!B1399+199257.5714402, 0)</f>
        <v>0</v>
      </c>
      <c r="C1399" t="str">
        <f t="shared" si="21"/>
        <v/>
      </c>
    </row>
    <row r="1400" spans="1:3" x14ac:dyDescent="0.2">
      <c r="A1400" s="1">
        <v>27848.333333333332</v>
      </c>
      <c r="B1400">
        <f>IF(Sheet1!B1400&gt;0,0.6109831*Sheet1!B1400^2-697.8740029*Sheet1!B1400+199257.5714402, 0)</f>
        <v>0</v>
      </c>
      <c r="C1400" t="str">
        <f t="shared" si="21"/>
        <v/>
      </c>
    </row>
    <row r="1401" spans="1:3" x14ac:dyDescent="0.2">
      <c r="A1401" s="1">
        <v>27849.333333333332</v>
      </c>
      <c r="B1401">
        <f>IF(Sheet1!B1401&gt;0,0.6109831*Sheet1!B1401^2-697.8740029*Sheet1!B1401+199257.5714402, 0)</f>
        <v>0</v>
      </c>
      <c r="C1401" t="str">
        <f t="shared" si="21"/>
        <v/>
      </c>
    </row>
    <row r="1402" spans="1:3" x14ac:dyDescent="0.2">
      <c r="A1402" s="1">
        <v>27850.333333333332</v>
      </c>
      <c r="B1402">
        <f>IF(Sheet1!B1402&gt;0,0.6109831*Sheet1!B1402^2-697.8740029*Sheet1!B1402+199257.5714402, 0)</f>
        <v>5.5726166807871778</v>
      </c>
      <c r="C1402">
        <f t="shared" si="21"/>
        <v>5572616.6807871778</v>
      </c>
    </row>
    <row r="1403" spans="1:3" x14ac:dyDescent="0.2">
      <c r="A1403" s="1">
        <v>27851.333333333332</v>
      </c>
      <c r="B1403">
        <f>IF(Sheet1!B1403&gt;0,0.6109831*Sheet1!B1403^2-697.8740029*Sheet1!B1403+199257.5714402, 0)</f>
        <v>0</v>
      </c>
      <c r="C1403" t="str">
        <f t="shared" si="21"/>
        <v/>
      </c>
    </row>
    <row r="1404" spans="1:3" x14ac:dyDescent="0.2">
      <c r="A1404" s="1">
        <v>27852.333333333332</v>
      </c>
      <c r="B1404">
        <f>IF(Sheet1!B1404&gt;0,0.6109831*Sheet1!B1404^2-697.8740029*Sheet1!B1404+199257.5714402, 0)</f>
        <v>0</v>
      </c>
      <c r="C1404" t="str">
        <f t="shared" si="21"/>
        <v/>
      </c>
    </row>
    <row r="1405" spans="1:3" x14ac:dyDescent="0.2">
      <c r="A1405" s="1">
        <v>27853.333333333332</v>
      </c>
      <c r="B1405">
        <f>IF(Sheet1!B1405&gt;0,0.6109831*Sheet1!B1405^2-697.8740029*Sheet1!B1405+199257.5714402, 0)</f>
        <v>0</v>
      </c>
      <c r="C1405" t="str">
        <f t="shared" si="21"/>
        <v/>
      </c>
    </row>
    <row r="1406" spans="1:3" x14ac:dyDescent="0.2">
      <c r="A1406" s="1">
        <v>27854.333333333332</v>
      </c>
      <c r="B1406">
        <f>IF(Sheet1!B1406&gt;0,0.6109831*Sheet1!B1406^2-697.8740029*Sheet1!B1406+199257.5714402, 0)</f>
        <v>0</v>
      </c>
      <c r="C1406" t="str">
        <f t="shared" si="21"/>
        <v/>
      </c>
    </row>
    <row r="1407" spans="1:3" x14ac:dyDescent="0.2">
      <c r="A1407" s="1">
        <v>27855.333333333332</v>
      </c>
      <c r="B1407">
        <f>IF(Sheet1!B1407&gt;0,0.6109831*Sheet1!B1407^2-697.8740029*Sheet1!B1407+199257.5714402, 0)</f>
        <v>0</v>
      </c>
      <c r="C1407" t="str">
        <f t="shared" si="21"/>
        <v/>
      </c>
    </row>
    <row r="1408" spans="1:3" x14ac:dyDescent="0.2">
      <c r="A1408" s="1">
        <v>27856.333333333332</v>
      </c>
      <c r="B1408">
        <f>IF(Sheet1!B1408&gt;0,0.6109831*Sheet1!B1408^2-697.8740029*Sheet1!B1408+199257.5714402, 0)</f>
        <v>0</v>
      </c>
      <c r="C1408" t="str">
        <f t="shared" si="21"/>
        <v/>
      </c>
    </row>
    <row r="1409" spans="1:3" x14ac:dyDescent="0.2">
      <c r="A1409" s="1">
        <v>27857.333333333332</v>
      </c>
      <c r="B1409">
        <f>IF(Sheet1!B1409&gt;0,0.6109831*Sheet1!B1409^2-697.8740029*Sheet1!B1409+199257.5714402, 0)</f>
        <v>0</v>
      </c>
      <c r="C1409" t="str">
        <f t="shared" si="21"/>
        <v/>
      </c>
    </row>
    <row r="1410" spans="1:3" x14ac:dyDescent="0.2">
      <c r="A1410" s="1">
        <v>27858.333333333332</v>
      </c>
      <c r="B1410">
        <f>IF(Sheet1!B1410&gt;0,0.6109831*Sheet1!B1410^2-697.8740029*Sheet1!B1410+199257.5714402, 0)</f>
        <v>0</v>
      </c>
      <c r="C1410" t="str">
        <f t="shared" si="21"/>
        <v/>
      </c>
    </row>
    <row r="1411" spans="1:3" x14ac:dyDescent="0.2">
      <c r="A1411" s="1">
        <v>27859.333333333332</v>
      </c>
      <c r="B1411">
        <f>IF(Sheet1!B1411&gt;0,0.6109831*Sheet1!B1411^2-697.8740029*Sheet1!B1411+199257.5714402, 0)</f>
        <v>0</v>
      </c>
      <c r="C1411" t="str">
        <f t="shared" si="21"/>
        <v/>
      </c>
    </row>
    <row r="1412" spans="1:3" x14ac:dyDescent="0.2">
      <c r="A1412" s="1">
        <v>27860.333333333332</v>
      </c>
      <c r="B1412">
        <f>IF(Sheet1!B1412&gt;0,0.6109831*Sheet1!B1412^2-697.8740029*Sheet1!B1412+199257.5714402, 0)</f>
        <v>0</v>
      </c>
      <c r="C1412" t="str">
        <f t="shared" ref="C1412:C1475" si="22">IF(B1412&gt;0, B1412*1000000, "")</f>
        <v/>
      </c>
    </row>
    <row r="1413" spans="1:3" x14ac:dyDescent="0.2">
      <c r="A1413" s="1">
        <v>27861.333333333332</v>
      </c>
      <c r="B1413">
        <f>IF(Sheet1!B1413&gt;0,0.6109831*Sheet1!B1413^2-697.8740029*Sheet1!B1413+199257.5714402, 0)</f>
        <v>0</v>
      </c>
      <c r="C1413" t="str">
        <f t="shared" si="22"/>
        <v/>
      </c>
    </row>
    <row r="1414" spans="1:3" x14ac:dyDescent="0.2">
      <c r="A1414" s="1">
        <v>27862.333333333332</v>
      </c>
      <c r="B1414">
        <f>IF(Sheet1!B1414&gt;0,0.6109831*Sheet1!B1414^2-697.8740029*Sheet1!B1414+199257.5714402, 0)</f>
        <v>0</v>
      </c>
      <c r="C1414" t="str">
        <f t="shared" si="22"/>
        <v/>
      </c>
    </row>
    <row r="1415" spans="1:3" x14ac:dyDescent="0.2">
      <c r="A1415" s="1">
        <v>27863.333333333332</v>
      </c>
      <c r="B1415">
        <f>IF(Sheet1!B1415&gt;0,0.6109831*Sheet1!B1415^2-697.8740029*Sheet1!B1415+199257.5714402, 0)</f>
        <v>0</v>
      </c>
      <c r="C1415" t="str">
        <f t="shared" si="22"/>
        <v/>
      </c>
    </row>
    <row r="1416" spans="1:3" x14ac:dyDescent="0.2">
      <c r="A1416" s="1">
        <v>27864.333333333332</v>
      </c>
      <c r="B1416">
        <f>IF(Sheet1!B1416&gt;0,0.6109831*Sheet1!B1416^2-697.8740029*Sheet1!B1416+199257.5714402, 0)</f>
        <v>0</v>
      </c>
      <c r="C1416" t="str">
        <f t="shared" si="22"/>
        <v/>
      </c>
    </row>
    <row r="1417" spans="1:3" x14ac:dyDescent="0.2">
      <c r="A1417" s="1">
        <v>27865.333333333332</v>
      </c>
      <c r="B1417">
        <f>IF(Sheet1!B1417&gt;0,0.6109831*Sheet1!B1417^2-697.8740029*Sheet1!B1417+199257.5714402, 0)</f>
        <v>0</v>
      </c>
      <c r="C1417" t="str">
        <f t="shared" si="22"/>
        <v/>
      </c>
    </row>
    <row r="1418" spans="1:3" x14ac:dyDescent="0.2">
      <c r="A1418" s="1">
        <v>27866.333333333332</v>
      </c>
      <c r="B1418">
        <f>IF(Sheet1!B1418&gt;0,0.6109831*Sheet1!B1418^2-697.8740029*Sheet1!B1418+199257.5714402, 0)</f>
        <v>0</v>
      </c>
      <c r="C1418" t="str">
        <f t="shared" si="22"/>
        <v/>
      </c>
    </row>
    <row r="1419" spans="1:3" x14ac:dyDescent="0.2">
      <c r="A1419" s="1">
        <v>27867.333333333332</v>
      </c>
      <c r="B1419">
        <f>IF(Sheet1!B1419&gt;0,0.6109831*Sheet1!B1419^2-697.8740029*Sheet1!B1419+199257.5714402, 0)</f>
        <v>0</v>
      </c>
      <c r="C1419" t="str">
        <f t="shared" si="22"/>
        <v/>
      </c>
    </row>
    <row r="1420" spans="1:3" x14ac:dyDescent="0.2">
      <c r="A1420" s="1">
        <v>27868.333333333332</v>
      </c>
      <c r="B1420">
        <f>IF(Sheet1!B1420&gt;0,0.6109831*Sheet1!B1420^2-697.8740029*Sheet1!B1420+199257.5714402, 0)</f>
        <v>0</v>
      </c>
      <c r="C1420" t="str">
        <f t="shared" si="22"/>
        <v/>
      </c>
    </row>
    <row r="1421" spans="1:3" x14ac:dyDescent="0.2">
      <c r="A1421" s="1">
        <v>27869.333333333332</v>
      </c>
      <c r="B1421">
        <f>IF(Sheet1!B1421&gt;0,0.6109831*Sheet1!B1421^2-697.8740029*Sheet1!B1421+199257.5714402, 0)</f>
        <v>0</v>
      </c>
      <c r="C1421" t="str">
        <f t="shared" si="22"/>
        <v/>
      </c>
    </row>
    <row r="1422" spans="1:3" x14ac:dyDescent="0.2">
      <c r="A1422" s="1">
        <v>27870.333333333332</v>
      </c>
      <c r="B1422">
        <f>IF(Sheet1!B1422&gt;0,0.6109831*Sheet1!B1422^2-697.8740029*Sheet1!B1422+199257.5714402, 0)</f>
        <v>0</v>
      </c>
      <c r="C1422" t="str">
        <f t="shared" si="22"/>
        <v/>
      </c>
    </row>
    <row r="1423" spans="1:3" x14ac:dyDescent="0.2">
      <c r="A1423" s="1">
        <v>27871.333333333332</v>
      </c>
      <c r="B1423">
        <f>IF(Sheet1!B1423&gt;0,0.6109831*Sheet1!B1423^2-697.8740029*Sheet1!B1423+199257.5714402, 0)</f>
        <v>0</v>
      </c>
      <c r="C1423" t="str">
        <f t="shared" si="22"/>
        <v/>
      </c>
    </row>
    <row r="1424" spans="1:3" x14ac:dyDescent="0.2">
      <c r="A1424" s="1">
        <v>27872.333333333332</v>
      </c>
      <c r="B1424">
        <f>IF(Sheet1!B1424&gt;0,0.6109831*Sheet1!B1424^2-697.8740029*Sheet1!B1424+199257.5714402, 0)</f>
        <v>0</v>
      </c>
      <c r="C1424" t="str">
        <f t="shared" si="22"/>
        <v/>
      </c>
    </row>
    <row r="1425" spans="1:3" x14ac:dyDescent="0.2">
      <c r="A1425" s="1">
        <v>27873.333333333332</v>
      </c>
      <c r="B1425">
        <f>IF(Sheet1!B1425&gt;0,0.6109831*Sheet1!B1425^2-697.8740029*Sheet1!B1425+199257.5714402, 0)</f>
        <v>0</v>
      </c>
      <c r="C1425" t="str">
        <f t="shared" si="22"/>
        <v/>
      </c>
    </row>
    <row r="1426" spans="1:3" x14ac:dyDescent="0.2">
      <c r="A1426" s="1">
        <v>27874.333333333332</v>
      </c>
      <c r="B1426">
        <f>IF(Sheet1!B1426&gt;0,0.6109831*Sheet1!B1426^2-697.8740029*Sheet1!B1426+199257.5714402, 0)</f>
        <v>0</v>
      </c>
      <c r="C1426" t="str">
        <f t="shared" si="22"/>
        <v/>
      </c>
    </row>
    <row r="1427" spans="1:3" x14ac:dyDescent="0.2">
      <c r="A1427" s="1">
        <v>27875.333333333332</v>
      </c>
      <c r="B1427">
        <f>IF(Sheet1!B1427&gt;0,0.6109831*Sheet1!B1427^2-697.8740029*Sheet1!B1427+199257.5714402, 0)</f>
        <v>0</v>
      </c>
      <c r="C1427" t="str">
        <f t="shared" si="22"/>
        <v/>
      </c>
    </row>
    <row r="1428" spans="1:3" x14ac:dyDescent="0.2">
      <c r="A1428" s="1">
        <v>27876.333333333332</v>
      </c>
      <c r="B1428">
        <f>IF(Sheet1!B1428&gt;0,0.6109831*Sheet1!B1428^2-697.8740029*Sheet1!B1428+199257.5714402, 0)</f>
        <v>0</v>
      </c>
      <c r="C1428" t="str">
        <f t="shared" si="22"/>
        <v/>
      </c>
    </row>
    <row r="1429" spans="1:3" x14ac:dyDescent="0.2">
      <c r="A1429" s="1">
        <v>27877.333333333332</v>
      </c>
      <c r="B1429">
        <f>IF(Sheet1!B1429&gt;0,0.6109831*Sheet1!B1429^2-697.8740029*Sheet1!B1429+199257.5714402, 0)</f>
        <v>0</v>
      </c>
      <c r="C1429" t="str">
        <f t="shared" si="22"/>
        <v/>
      </c>
    </row>
    <row r="1430" spans="1:3" x14ac:dyDescent="0.2">
      <c r="A1430" s="1">
        <v>27878.333333333332</v>
      </c>
      <c r="B1430">
        <f>IF(Sheet1!B1430&gt;0,0.6109831*Sheet1!B1430^2-697.8740029*Sheet1!B1430+199257.5714402, 0)</f>
        <v>0</v>
      </c>
      <c r="C1430" t="str">
        <f t="shared" si="22"/>
        <v/>
      </c>
    </row>
    <row r="1431" spans="1:3" x14ac:dyDescent="0.2">
      <c r="A1431" s="1">
        <v>27879.333333333332</v>
      </c>
      <c r="B1431">
        <f>IF(Sheet1!B1431&gt;0,0.6109831*Sheet1!B1431^2-697.8740029*Sheet1!B1431+199257.5714402, 0)</f>
        <v>0</v>
      </c>
      <c r="C1431" t="str">
        <f t="shared" si="22"/>
        <v/>
      </c>
    </row>
    <row r="1432" spans="1:3" x14ac:dyDescent="0.2">
      <c r="A1432" s="1">
        <v>27880.333333333332</v>
      </c>
      <c r="B1432">
        <f>IF(Sheet1!B1432&gt;0,0.6109831*Sheet1!B1432^2-697.8740029*Sheet1!B1432+199257.5714402, 0)</f>
        <v>5.32244866489782</v>
      </c>
      <c r="C1432">
        <f t="shared" si="22"/>
        <v>5322448.66489782</v>
      </c>
    </row>
    <row r="1433" spans="1:3" x14ac:dyDescent="0.2">
      <c r="A1433" s="1">
        <v>27881.333333333332</v>
      </c>
      <c r="B1433">
        <f>IF(Sheet1!B1433&gt;0,0.6109831*Sheet1!B1433^2-697.8740029*Sheet1!B1433+199257.5714402, 0)</f>
        <v>0</v>
      </c>
      <c r="C1433" t="str">
        <f t="shared" si="22"/>
        <v/>
      </c>
    </row>
    <row r="1434" spans="1:3" x14ac:dyDescent="0.2">
      <c r="A1434" s="1">
        <v>27882.333333333332</v>
      </c>
      <c r="B1434">
        <f>IF(Sheet1!B1434&gt;0,0.6109831*Sheet1!B1434^2-697.8740029*Sheet1!B1434+199257.5714402, 0)</f>
        <v>0</v>
      </c>
      <c r="C1434" t="str">
        <f t="shared" si="22"/>
        <v/>
      </c>
    </row>
    <row r="1435" spans="1:3" x14ac:dyDescent="0.2">
      <c r="A1435" s="1">
        <v>27883.333333333332</v>
      </c>
      <c r="B1435">
        <f>IF(Sheet1!B1435&gt;0,0.6109831*Sheet1!B1435^2-697.8740029*Sheet1!B1435+199257.5714402, 0)</f>
        <v>0</v>
      </c>
      <c r="C1435" t="str">
        <f t="shared" si="22"/>
        <v/>
      </c>
    </row>
    <row r="1436" spans="1:3" x14ac:dyDescent="0.2">
      <c r="A1436" s="1">
        <v>27884.333333333332</v>
      </c>
      <c r="B1436">
        <f>IF(Sheet1!B1436&gt;0,0.6109831*Sheet1!B1436^2-697.8740029*Sheet1!B1436+199257.5714402, 0)</f>
        <v>0</v>
      </c>
      <c r="C1436" t="str">
        <f t="shared" si="22"/>
        <v/>
      </c>
    </row>
    <row r="1437" spans="1:3" x14ac:dyDescent="0.2">
      <c r="A1437" s="1">
        <v>27885.333333333332</v>
      </c>
      <c r="B1437">
        <f>IF(Sheet1!B1437&gt;0,0.6109831*Sheet1!B1437^2-697.8740029*Sheet1!B1437+199257.5714402, 0)</f>
        <v>0</v>
      </c>
      <c r="C1437" t="str">
        <f t="shared" si="22"/>
        <v/>
      </c>
    </row>
    <row r="1438" spans="1:3" x14ac:dyDescent="0.2">
      <c r="A1438" s="1">
        <v>27886.333333333332</v>
      </c>
      <c r="B1438">
        <f>IF(Sheet1!B1438&gt;0,0.6109831*Sheet1!B1438^2-697.8740029*Sheet1!B1438+199257.5714402, 0)</f>
        <v>0</v>
      </c>
      <c r="C1438" t="str">
        <f t="shared" si="22"/>
        <v/>
      </c>
    </row>
    <row r="1439" spans="1:3" x14ac:dyDescent="0.2">
      <c r="A1439" s="1">
        <v>27887.333333333332</v>
      </c>
      <c r="B1439">
        <f>IF(Sheet1!B1439&gt;0,0.6109831*Sheet1!B1439^2-697.8740029*Sheet1!B1439+199257.5714402, 0)</f>
        <v>0</v>
      </c>
      <c r="C1439" t="str">
        <f t="shared" si="22"/>
        <v/>
      </c>
    </row>
    <row r="1440" spans="1:3" x14ac:dyDescent="0.2">
      <c r="A1440" s="1">
        <v>27888.333333333332</v>
      </c>
      <c r="B1440">
        <f>IF(Sheet1!B1440&gt;0,0.6109831*Sheet1!B1440^2-697.8740029*Sheet1!B1440+199257.5714402, 0)</f>
        <v>0</v>
      </c>
      <c r="C1440" t="str">
        <f t="shared" si="22"/>
        <v/>
      </c>
    </row>
    <row r="1441" spans="1:3" x14ac:dyDescent="0.2">
      <c r="A1441" s="1">
        <v>27889.333333333332</v>
      </c>
      <c r="B1441">
        <f>IF(Sheet1!B1441&gt;0,0.6109831*Sheet1!B1441^2-697.8740029*Sheet1!B1441+199257.5714402, 0)</f>
        <v>0</v>
      </c>
      <c r="C1441" t="str">
        <f t="shared" si="22"/>
        <v/>
      </c>
    </row>
    <row r="1442" spans="1:3" x14ac:dyDescent="0.2">
      <c r="A1442" s="1">
        <v>27890.333333333332</v>
      </c>
      <c r="B1442">
        <f>IF(Sheet1!B1442&gt;0,0.6109831*Sheet1!B1442^2-697.8740029*Sheet1!B1442+199257.5714402, 0)</f>
        <v>0</v>
      </c>
      <c r="C1442" t="str">
        <f t="shared" si="22"/>
        <v/>
      </c>
    </row>
    <row r="1443" spans="1:3" x14ac:dyDescent="0.2">
      <c r="A1443" s="1">
        <v>27891.333333333332</v>
      </c>
      <c r="B1443">
        <f>IF(Sheet1!B1443&gt;0,0.6109831*Sheet1!B1443^2-697.8740029*Sheet1!B1443+199257.5714402, 0)</f>
        <v>0</v>
      </c>
      <c r="C1443" t="str">
        <f t="shared" si="22"/>
        <v/>
      </c>
    </row>
    <row r="1444" spans="1:3" x14ac:dyDescent="0.2">
      <c r="A1444" s="1">
        <v>27892.333333333332</v>
      </c>
      <c r="B1444">
        <f>IF(Sheet1!B1444&gt;0,0.6109831*Sheet1!B1444^2-697.8740029*Sheet1!B1444+199257.5714402, 0)</f>
        <v>0</v>
      </c>
      <c r="C1444" t="str">
        <f t="shared" si="22"/>
        <v/>
      </c>
    </row>
    <row r="1445" spans="1:3" x14ac:dyDescent="0.2">
      <c r="A1445" s="1">
        <v>27893.333333333332</v>
      </c>
      <c r="B1445">
        <f>IF(Sheet1!B1445&gt;0,0.6109831*Sheet1!B1445^2-697.8740029*Sheet1!B1445+199257.5714402, 0)</f>
        <v>0</v>
      </c>
      <c r="C1445" t="str">
        <f t="shared" si="22"/>
        <v/>
      </c>
    </row>
    <row r="1446" spans="1:3" x14ac:dyDescent="0.2">
      <c r="A1446" s="1">
        <v>27894.333333333332</v>
      </c>
      <c r="B1446">
        <f>IF(Sheet1!B1446&gt;0,0.6109831*Sheet1!B1446^2-697.8740029*Sheet1!B1446+199257.5714402, 0)</f>
        <v>0</v>
      </c>
      <c r="C1446" t="str">
        <f t="shared" si="22"/>
        <v/>
      </c>
    </row>
    <row r="1447" spans="1:3" x14ac:dyDescent="0.2">
      <c r="A1447" s="1">
        <v>27895.333333333332</v>
      </c>
      <c r="B1447">
        <f>IF(Sheet1!B1447&gt;0,0.6109831*Sheet1!B1447^2-697.8740029*Sheet1!B1447+199257.5714402, 0)</f>
        <v>0</v>
      </c>
      <c r="C1447" t="str">
        <f t="shared" si="22"/>
        <v/>
      </c>
    </row>
    <row r="1448" spans="1:3" x14ac:dyDescent="0.2">
      <c r="A1448" s="1">
        <v>27896.333333333332</v>
      </c>
      <c r="B1448">
        <f>IF(Sheet1!B1448&gt;0,0.6109831*Sheet1!B1448^2-697.8740029*Sheet1!B1448+199257.5714402, 0)</f>
        <v>0</v>
      </c>
      <c r="C1448" t="str">
        <f t="shared" si="22"/>
        <v/>
      </c>
    </row>
    <row r="1449" spans="1:3" x14ac:dyDescent="0.2">
      <c r="A1449" s="1">
        <v>27897.333333333332</v>
      </c>
      <c r="B1449">
        <f>IF(Sheet1!B1449&gt;0,0.6109831*Sheet1!B1449^2-697.8740029*Sheet1!B1449+199257.5714402, 0)</f>
        <v>0</v>
      </c>
      <c r="C1449" t="str">
        <f t="shared" si="22"/>
        <v/>
      </c>
    </row>
    <row r="1450" spans="1:3" x14ac:dyDescent="0.2">
      <c r="A1450" s="1">
        <v>27898.333333333332</v>
      </c>
      <c r="B1450">
        <f>IF(Sheet1!B1450&gt;0,0.6109831*Sheet1!B1450^2-697.8740029*Sheet1!B1450+199257.5714402, 0)</f>
        <v>0</v>
      </c>
      <c r="C1450" t="str">
        <f t="shared" si="22"/>
        <v/>
      </c>
    </row>
    <row r="1451" spans="1:3" x14ac:dyDescent="0.2">
      <c r="A1451" s="1">
        <v>27899.333333333332</v>
      </c>
      <c r="B1451">
        <f>IF(Sheet1!B1451&gt;0,0.6109831*Sheet1!B1451^2-697.8740029*Sheet1!B1451+199257.5714402, 0)</f>
        <v>0</v>
      </c>
      <c r="C1451" t="str">
        <f t="shared" si="22"/>
        <v/>
      </c>
    </row>
    <row r="1452" spans="1:3" x14ac:dyDescent="0.2">
      <c r="A1452" s="1">
        <v>27900.333333333332</v>
      </c>
      <c r="B1452">
        <f>IF(Sheet1!B1452&gt;0,0.6109831*Sheet1!B1452^2-697.8740029*Sheet1!B1452+199257.5714402, 0)</f>
        <v>0</v>
      </c>
      <c r="C1452" t="str">
        <f t="shared" si="22"/>
        <v/>
      </c>
    </row>
    <row r="1453" spans="1:3" x14ac:dyDescent="0.2">
      <c r="A1453" s="1">
        <v>27901.333333333332</v>
      </c>
      <c r="B1453">
        <f>IF(Sheet1!B1453&gt;0,0.6109831*Sheet1!B1453^2-697.8740029*Sheet1!B1453+199257.5714402, 0)</f>
        <v>0</v>
      </c>
      <c r="C1453" t="str">
        <f t="shared" si="22"/>
        <v/>
      </c>
    </row>
    <row r="1454" spans="1:3" x14ac:dyDescent="0.2">
      <c r="A1454" s="1">
        <v>27902.333333333332</v>
      </c>
      <c r="B1454">
        <f>IF(Sheet1!B1454&gt;0,0.6109831*Sheet1!B1454^2-697.8740029*Sheet1!B1454+199257.5714402, 0)</f>
        <v>0</v>
      </c>
      <c r="C1454" t="str">
        <f t="shared" si="22"/>
        <v/>
      </c>
    </row>
    <row r="1455" spans="1:3" x14ac:dyDescent="0.2">
      <c r="A1455" s="1">
        <v>27903.333333333332</v>
      </c>
      <c r="B1455">
        <f>IF(Sheet1!B1455&gt;0,0.6109831*Sheet1!B1455^2-697.8740029*Sheet1!B1455+199257.5714402, 0)</f>
        <v>0</v>
      </c>
      <c r="C1455" t="str">
        <f t="shared" si="22"/>
        <v/>
      </c>
    </row>
    <row r="1456" spans="1:3" x14ac:dyDescent="0.2">
      <c r="A1456" s="1">
        <v>27904.333333333332</v>
      </c>
      <c r="B1456">
        <f>IF(Sheet1!B1456&gt;0,0.6109831*Sheet1!B1456^2-697.8740029*Sheet1!B1456+199257.5714402, 0)</f>
        <v>0</v>
      </c>
      <c r="C1456" t="str">
        <f t="shared" si="22"/>
        <v/>
      </c>
    </row>
    <row r="1457" spans="1:3" x14ac:dyDescent="0.2">
      <c r="A1457" s="1">
        <v>27905.333333333332</v>
      </c>
      <c r="B1457">
        <f>IF(Sheet1!B1457&gt;0,0.6109831*Sheet1!B1457^2-697.8740029*Sheet1!B1457+199257.5714402, 0)</f>
        <v>0</v>
      </c>
      <c r="C1457" t="str">
        <f t="shared" si="22"/>
        <v/>
      </c>
    </row>
    <row r="1458" spans="1:3" x14ac:dyDescent="0.2">
      <c r="A1458" s="1">
        <v>27906.333333333332</v>
      </c>
      <c r="B1458">
        <f>IF(Sheet1!B1458&gt;0,0.6109831*Sheet1!B1458^2-697.8740029*Sheet1!B1458+199257.5714402, 0)</f>
        <v>0</v>
      </c>
      <c r="C1458" t="str">
        <f t="shared" si="22"/>
        <v/>
      </c>
    </row>
    <row r="1459" spans="1:3" x14ac:dyDescent="0.2">
      <c r="A1459" s="1">
        <v>27907.333333333332</v>
      </c>
      <c r="B1459">
        <f>IF(Sheet1!B1459&gt;0,0.6109831*Sheet1!B1459^2-697.8740029*Sheet1!B1459+199257.5714402, 0)</f>
        <v>0</v>
      </c>
      <c r="C1459" t="str">
        <f t="shared" si="22"/>
        <v/>
      </c>
    </row>
    <row r="1460" spans="1:3" x14ac:dyDescent="0.2">
      <c r="A1460" s="1">
        <v>27908.333333333332</v>
      </c>
      <c r="B1460">
        <f>IF(Sheet1!B1460&gt;0,0.6109831*Sheet1!B1460^2-697.8740029*Sheet1!B1460+199257.5714402, 0)</f>
        <v>0</v>
      </c>
      <c r="C1460" t="str">
        <f t="shared" si="22"/>
        <v/>
      </c>
    </row>
    <row r="1461" spans="1:3" x14ac:dyDescent="0.2">
      <c r="A1461" s="1">
        <v>27909.333333333332</v>
      </c>
      <c r="B1461">
        <f>IF(Sheet1!B1461&gt;0,0.6109831*Sheet1!B1461^2-697.8740029*Sheet1!B1461+199257.5714402, 0)</f>
        <v>0</v>
      </c>
      <c r="C1461" t="str">
        <f t="shared" si="22"/>
        <v/>
      </c>
    </row>
    <row r="1462" spans="1:3" x14ac:dyDescent="0.2">
      <c r="A1462" s="1">
        <v>27910.333333333332</v>
      </c>
      <c r="B1462">
        <f>IF(Sheet1!B1462&gt;0,0.6109831*Sheet1!B1462^2-697.8740029*Sheet1!B1462+199257.5714402, 0)</f>
        <v>0</v>
      </c>
      <c r="C1462" t="str">
        <f t="shared" si="22"/>
        <v/>
      </c>
    </row>
    <row r="1463" spans="1:3" x14ac:dyDescent="0.2">
      <c r="A1463" s="1">
        <v>27911.333333333332</v>
      </c>
      <c r="B1463">
        <f>IF(Sheet1!B1463&gt;0,0.6109831*Sheet1!B1463^2-697.8740029*Sheet1!B1463+199257.5714402, 0)</f>
        <v>1.3189689771097619</v>
      </c>
      <c r="C1463">
        <f t="shared" si="22"/>
        <v>1318968.9771097619</v>
      </c>
    </row>
    <row r="1464" spans="1:3" x14ac:dyDescent="0.2">
      <c r="A1464" s="1">
        <v>27912.333333333332</v>
      </c>
      <c r="B1464">
        <f>IF(Sheet1!B1464&gt;0,0.6109831*Sheet1!B1464^2-697.8740029*Sheet1!B1464+199257.5714402, 0)</f>
        <v>1.2424096229369752</v>
      </c>
      <c r="C1464">
        <f t="shared" si="22"/>
        <v>1242409.6229369752</v>
      </c>
    </row>
    <row r="1465" spans="1:3" x14ac:dyDescent="0.2">
      <c r="A1465" s="1">
        <v>27913.333333333332</v>
      </c>
      <c r="B1465">
        <f>IF(Sheet1!B1465&gt;0,0.6109831*Sheet1!B1465^2-697.8740029*Sheet1!B1465+199257.5714402, 0)</f>
        <v>1.3961200827325229</v>
      </c>
      <c r="C1465">
        <f t="shared" si="22"/>
        <v>1396120.0827325229</v>
      </c>
    </row>
    <row r="1466" spans="1:3" x14ac:dyDescent="0.2">
      <c r="A1466" s="1">
        <v>27914.333333333332</v>
      </c>
      <c r="B1466">
        <f>IF(Sheet1!B1466&gt;0,0.6109831*Sheet1!B1466^2-697.8740029*Sheet1!B1466+199257.5714402, 0)</f>
        <v>1.3961200827325229</v>
      </c>
      <c r="C1466">
        <f t="shared" si="22"/>
        <v>1396120.0827325229</v>
      </c>
    </row>
    <row r="1467" spans="1:3" x14ac:dyDescent="0.2">
      <c r="A1467" s="1">
        <v>27915.333333333332</v>
      </c>
      <c r="B1467">
        <f>IF(Sheet1!B1467&gt;0,0.6109831*Sheet1!B1467^2-697.8740029*Sheet1!B1467+199257.5714402, 0)</f>
        <v>1.3961200827325229</v>
      </c>
      <c r="C1467">
        <f t="shared" si="22"/>
        <v>1396120.0827325229</v>
      </c>
    </row>
    <row r="1468" spans="1:3" x14ac:dyDescent="0.2">
      <c r="A1468" s="1">
        <v>27916.333333333332</v>
      </c>
      <c r="B1468">
        <f>IF(Sheet1!B1468&gt;0,0.6109831*Sheet1!B1468^2-697.8740029*Sheet1!B1468+199257.5714402, 0)</f>
        <v>4.8259212636039592</v>
      </c>
      <c r="C1468">
        <f t="shared" si="22"/>
        <v>4825921.2636039592</v>
      </c>
    </row>
    <row r="1469" spans="1:3" x14ac:dyDescent="0.2">
      <c r="A1469" s="1">
        <v>27917.333333333332</v>
      </c>
      <c r="B1469">
        <f>IF(Sheet1!B1469&gt;0,0.6109831*Sheet1!B1469^2-697.8740029*Sheet1!B1469+199257.5714402, 0)</f>
        <v>28.007616189453984</v>
      </c>
      <c r="C1469">
        <f t="shared" si="22"/>
        <v>28007616.189453982</v>
      </c>
    </row>
    <row r="1470" spans="1:3" x14ac:dyDescent="0.2">
      <c r="A1470" s="1">
        <v>27918.333333333332</v>
      </c>
      <c r="B1470">
        <f>IF(Sheet1!B1470&gt;0,0.6109831*Sheet1!B1470^2-697.8740029*Sheet1!B1470+199257.5714402, 0)</f>
        <v>20.084147424931871</v>
      </c>
      <c r="C1470">
        <f t="shared" si="22"/>
        <v>20084147.424931869</v>
      </c>
    </row>
    <row r="1471" spans="1:3" x14ac:dyDescent="0.2">
      <c r="A1471" s="1">
        <v>27919.333333333332</v>
      </c>
      <c r="B1471">
        <f>IF(Sheet1!B1471&gt;0,0.6109831*Sheet1!B1471^2-697.8740029*Sheet1!B1471+199257.5714402, 0)</f>
        <v>13.581974818749586</v>
      </c>
      <c r="C1471">
        <f t="shared" si="22"/>
        <v>13581974.818749586</v>
      </c>
    </row>
    <row r="1472" spans="1:3" x14ac:dyDescent="0.2">
      <c r="A1472" s="1">
        <v>27920.333333333332</v>
      </c>
      <c r="B1472">
        <f>IF(Sheet1!B1472&gt;0,0.6109831*Sheet1!B1472^2-697.8740029*Sheet1!B1472+199257.5714402, 0)</f>
        <v>16.275269776728237</v>
      </c>
      <c r="C1472">
        <f t="shared" si="22"/>
        <v>16275269.776728237</v>
      </c>
    </row>
    <row r="1473" spans="1:3" x14ac:dyDescent="0.2">
      <c r="A1473" s="1">
        <v>27921.333333333332</v>
      </c>
      <c r="B1473">
        <f>IF(Sheet1!B1473&gt;0,0.6109831*Sheet1!B1473^2-697.8740029*Sheet1!B1473+199257.5714402, 0)</f>
        <v>12.456377215945395</v>
      </c>
      <c r="C1473">
        <f t="shared" si="22"/>
        <v>12456377.215945395</v>
      </c>
    </row>
    <row r="1474" spans="1:3" x14ac:dyDescent="0.2">
      <c r="A1474" s="1">
        <v>27922.333333333332</v>
      </c>
      <c r="B1474">
        <f>IF(Sheet1!B1474&gt;0,0.6109831*Sheet1!B1474^2-697.8740029*Sheet1!B1474+199257.5714402, 0)</f>
        <v>10.530204397917259</v>
      </c>
      <c r="C1474">
        <f t="shared" si="22"/>
        <v>10530204.397917259</v>
      </c>
    </row>
    <row r="1475" spans="1:3" x14ac:dyDescent="0.2">
      <c r="A1475" s="1">
        <v>27923.333333333332</v>
      </c>
      <c r="B1475">
        <f>IF(Sheet1!B1475&gt;0,0.6109831*Sheet1!B1475^2-697.8740029*Sheet1!B1475+199257.5714402, 0)</f>
        <v>9.8999353114631958</v>
      </c>
      <c r="C1475">
        <f t="shared" si="22"/>
        <v>9899935.3114631958</v>
      </c>
    </row>
    <row r="1476" spans="1:3" x14ac:dyDescent="0.2">
      <c r="A1476" s="1">
        <v>27924.333333333332</v>
      </c>
      <c r="B1476">
        <f>IF(Sheet1!B1476&gt;0,0.6109831*Sheet1!B1476^2-697.8740029*Sheet1!B1476+199257.5714402, 0)</f>
        <v>9.3645488182664849</v>
      </c>
      <c r="C1476">
        <f t="shared" ref="C1476:C1539" si="23">IF(B1476&gt;0, B1476*1000000, "")</f>
        <v>9364548.8182664849</v>
      </c>
    </row>
    <row r="1477" spans="1:3" x14ac:dyDescent="0.2">
      <c r="A1477" s="1">
        <v>27925.333333333332</v>
      </c>
      <c r="B1477">
        <f>IF(Sheet1!B1477&gt;0,0.6109831*Sheet1!B1477^2-697.8740029*Sheet1!B1477+199257.5714402, 0)</f>
        <v>8.0450613766734023</v>
      </c>
      <c r="C1477">
        <f t="shared" si="23"/>
        <v>8045061.3766734023</v>
      </c>
    </row>
    <row r="1478" spans="1:3" x14ac:dyDescent="0.2">
      <c r="A1478" s="1">
        <v>27926.333333333332</v>
      </c>
      <c r="B1478">
        <f>IF(Sheet1!B1478&gt;0,0.6109831*Sheet1!B1478^2-697.8740029*Sheet1!B1478+199257.5714402, 0)</f>
        <v>8.0450613766734023</v>
      </c>
      <c r="C1478">
        <f t="shared" si="23"/>
        <v>8045061.3766734023</v>
      </c>
    </row>
    <row r="1479" spans="1:3" x14ac:dyDescent="0.2">
      <c r="A1479" s="1">
        <v>27927.333333333332</v>
      </c>
      <c r="B1479">
        <f>IF(Sheet1!B1479&gt;0,0.6109831*Sheet1!B1479^2-697.8740029*Sheet1!B1479+199257.5714402, 0)</f>
        <v>9.0982350070262328</v>
      </c>
      <c r="C1479">
        <f t="shared" si="23"/>
        <v>9098235.0070262328</v>
      </c>
    </row>
    <row r="1480" spans="1:3" x14ac:dyDescent="0.2">
      <c r="A1480" s="1">
        <v>27928.333333333332</v>
      </c>
      <c r="B1480">
        <f>IF(Sheet1!B1480&gt;0,0.6109831*Sheet1!B1480^2-697.8740029*Sheet1!B1480+199257.5714402, 0)</f>
        <v>9.0982350070262328</v>
      </c>
      <c r="C1480">
        <f t="shared" si="23"/>
        <v>9098235.0070262328</v>
      </c>
    </row>
    <row r="1481" spans="1:3" x14ac:dyDescent="0.2">
      <c r="A1481" s="1">
        <v>27929.333333333332</v>
      </c>
      <c r="B1481">
        <f>IF(Sheet1!B1481&gt;0,0.6109831*Sheet1!B1481^2-697.8740029*Sheet1!B1481+199257.5714402, 0)</f>
        <v>8.0450613766734023</v>
      </c>
      <c r="C1481">
        <f t="shared" si="23"/>
        <v>8045061.3766734023</v>
      </c>
    </row>
    <row r="1482" spans="1:3" x14ac:dyDescent="0.2">
      <c r="A1482" s="1">
        <v>27930.333333333332</v>
      </c>
      <c r="B1482">
        <f>IF(Sheet1!B1482&gt;0,0.6109831*Sheet1!B1482^2-697.8740029*Sheet1!B1482+199257.5714402, 0)</f>
        <v>7.0094826277054381</v>
      </c>
      <c r="C1482">
        <f t="shared" si="23"/>
        <v>7009482.6277054381</v>
      </c>
    </row>
    <row r="1483" spans="1:3" x14ac:dyDescent="0.2">
      <c r="A1483" s="1">
        <v>27931.333333333332</v>
      </c>
      <c r="B1483">
        <f>IF(Sheet1!B1483&gt;0,0.6109831*Sheet1!B1483^2-697.8740029*Sheet1!B1483+199257.5714402, 0)</f>
        <v>5.9914987600641325</v>
      </c>
      <c r="C1483">
        <f t="shared" si="23"/>
        <v>5991498.7600641325</v>
      </c>
    </row>
    <row r="1484" spans="1:3" x14ac:dyDescent="0.2">
      <c r="A1484" s="1">
        <v>27932.333333333332</v>
      </c>
      <c r="B1484">
        <f>IF(Sheet1!B1484&gt;0,0.6109831*Sheet1!B1484^2-697.8740029*Sheet1!B1484+199257.5714402, 0)</f>
        <v>4.9084543009812478</v>
      </c>
      <c r="C1484">
        <f t="shared" si="23"/>
        <v>4908454.3009812478</v>
      </c>
    </row>
    <row r="1485" spans="1:3" x14ac:dyDescent="0.2">
      <c r="A1485" s="1">
        <v>27933.333333333332</v>
      </c>
      <c r="B1485">
        <f>IF(Sheet1!B1485&gt;0,0.6109831*Sheet1!B1485^2-697.8740029*Sheet1!B1485+199257.5714402, 0)</f>
        <v>4.4155917541647796</v>
      </c>
      <c r="C1485">
        <f t="shared" si="23"/>
        <v>4415591.7541647796</v>
      </c>
    </row>
    <row r="1486" spans="1:3" x14ac:dyDescent="0.2">
      <c r="A1486" s="1">
        <v>27934.333333333332</v>
      </c>
      <c r="B1486">
        <f>IF(Sheet1!B1486&gt;0,0.6109831*Sheet1!B1486^2-697.8740029*Sheet1!B1486+199257.5714402, 0)</f>
        <v>3.9271279276290443</v>
      </c>
      <c r="C1486">
        <f t="shared" si="23"/>
        <v>3927127.9276290443</v>
      </c>
    </row>
    <row r="1487" spans="1:3" x14ac:dyDescent="0.2">
      <c r="A1487" s="1">
        <v>27935.333333333332</v>
      </c>
      <c r="B1487">
        <f>IF(Sheet1!B1487&gt;0,0.6109831*Sheet1!B1487^2-697.8740029*Sheet1!B1487+199257.5714402, 0)</f>
        <v>2.9633964356326032</v>
      </c>
      <c r="C1487">
        <f t="shared" si="23"/>
        <v>2963396.4356326032</v>
      </c>
    </row>
    <row r="1488" spans="1:3" x14ac:dyDescent="0.2">
      <c r="A1488" s="1">
        <v>27936.333333333332</v>
      </c>
      <c r="B1488">
        <f>IF(Sheet1!B1488&gt;0,0.6109831*Sheet1!B1488^2-697.8740029*Sheet1!B1488+199257.5714402, 0)</f>
        <v>2.0172598249628209</v>
      </c>
      <c r="C1488">
        <f t="shared" si="23"/>
        <v>2017259.8249628209</v>
      </c>
    </row>
    <row r="1489" spans="1:3" x14ac:dyDescent="0.2">
      <c r="A1489" s="1">
        <v>27937.333333333332</v>
      </c>
      <c r="B1489">
        <f>IF(Sheet1!B1489&gt;0,0.6109831*Sheet1!B1489^2-697.8740029*Sheet1!B1489+199257.5714402, 0)</f>
        <v>1.7832376043952536</v>
      </c>
      <c r="C1489">
        <f t="shared" si="23"/>
        <v>1783237.6043952536</v>
      </c>
    </row>
    <row r="1490" spans="1:3" x14ac:dyDescent="0.2">
      <c r="A1490" s="1">
        <v>27938.333333333332</v>
      </c>
      <c r="B1490">
        <f>IF(Sheet1!B1490&gt;0,0.6109831*Sheet1!B1490^2-697.8740029*Sheet1!B1490+199257.5714402, 0)</f>
        <v>2.4881287701136898</v>
      </c>
      <c r="C1490">
        <f t="shared" si="23"/>
        <v>2488128.7701136898</v>
      </c>
    </row>
    <row r="1491" spans="1:3" x14ac:dyDescent="0.2">
      <c r="A1491" s="1">
        <v>27939.333333333332</v>
      </c>
      <c r="B1491">
        <f>IF(Sheet1!B1491&gt;0,0.6109831*Sheet1!B1491^2-697.8740029*Sheet1!B1491+199257.5714402, 0)</f>
        <v>2.7254545069299638</v>
      </c>
      <c r="C1491">
        <f t="shared" si="23"/>
        <v>2725454.5069299638</v>
      </c>
    </row>
    <row r="1492" spans="1:3" x14ac:dyDescent="0.2">
      <c r="A1492" s="1">
        <v>27940.333333333332</v>
      </c>
      <c r="B1492">
        <f>IF(Sheet1!B1492&gt;0,0.6109831*Sheet1!B1492^2-697.8740029*Sheet1!B1492+199257.5714402, 0)</f>
        <v>3.2029237699753139</v>
      </c>
      <c r="C1492">
        <f t="shared" si="23"/>
        <v>3202923.7699753139</v>
      </c>
    </row>
    <row r="1493" spans="1:3" x14ac:dyDescent="0.2">
      <c r="A1493" s="1">
        <v>27941.333333333332</v>
      </c>
      <c r="B1493">
        <f>IF(Sheet1!B1493&gt;0,0.6109831*Sheet1!B1493^2-697.8740029*Sheet1!B1493+199257.5714402, 0)</f>
        <v>3.4430628214613535</v>
      </c>
      <c r="C1493">
        <f t="shared" si="23"/>
        <v>3443062.8214613535</v>
      </c>
    </row>
    <row r="1494" spans="1:3" x14ac:dyDescent="0.2">
      <c r="A1494" s="1">
        <v>27942.333333333332</v>
      </c>
      <c r="B1494">
        <f>IF(Sheet1!B1494&gt;0,0.6109831*Sheet1!B1494^2-697.8740029*Sheet1!B1494+199257.5714402, 0)</f>
        <v>4.171058457082836</v>
      </c>
      <c r="C1494">
        <f t="shared" si="23"/>
        <v>4171058.457082836</v>
      </c>
    </row>
    <row r="1495" spans="1:3" x14ac:dyDescent="0.2">
      <c r="A1495" s="1">
        <v>27943.333333333332</v>
      </c>
      <c r="B1495">
        <f>IF(Sheet1!B1495&gt;0,0.6109831*Sheet1!B1495^2-697.8740029*Sheet1!B1495+199257.5714402, 0)</f>
        <v>5.7400075350888073</v>
      </c>
      <c r="C1495">
        <f t="shared" si="23"/>
        <v>5740007.5350888073</v>
      </c>
    </row>
    <row r="1496" spans="1:3" x14ac:dyDescent="0.2">
      <c r="A1496" s="1">
        <v>27944.333333333332</v>
      </c>
      <c r="B1496">
        <f>IF(Sheet1!B1496&gt;0,0.6109831*Sheet1!B1496^2-697.8740029*Sheet1!B1496+199257.5714402, 0)</f>
        <v>9.1868838419904932</v>
      </c>
      <c r="C1496">
        <f t="shared" si="23"/>
        <v>9186883.8419904932</v>
      </c>
    </row>
    <row r="1497" spans="1:3" x14ac:dyDescent="0.2">
      <c r="A1497" s="1">
        <v>27945.333333333332</v>
      </c>
      <c r="B1497">
        <f>IF(Sheet1!B1497&gt;0,0.6109831*Sheet1!B1497^2-697.8740029*Sheet1!B1497+199257.5714402, 0)</f>
        <v>9.6314199026674032</v>
      </c>
      <c r="C1497">
        <f t="shared" si="23"/>
        <v>9631419.9026674032</v>
      </c>
    </row>
    <row r="1498" spans="1:3" x14ac:dyDescent="0.2">
      <c r="A1498" s="1">
        <v>27946.333333333332</v>
      </c>
      <c r="B1498">
        <f>IF(Sheet1!B1498&gt;0,0.6109831*Sheet1!B1498^2-697.8740029*Sheet1!B1498+199257.5714402, 0)</f>
        <v>9.4535649594909046</v>
      </c>
      <c r="C1498">
        <f t="shared" si="23"/>
        <v>9453564.9594909046</v>
      </c>
    </row>
    <row r="1499" spans="1:3" x14ac:dyDescent="0.2">
      <c r="A1499" s="1">
        <v>27947.333333333332</v>
      </c>
      <c r="B1499">
        <f>IF(Sheet1!B1499&gt;0,0.6109831*Sheet1!B1499^2-697.8740029*Sheet1!B1499+199257.5714402, 0)</f>
        <v>8.6573638008267153</v>
      </c>
      <c r="C1499">
        <f t="shared" si="23"/>
        <v>8657363.8008267153</v>
      </c>
    </row>
    <row r="1500" spans="1:3" x14ac:dyDescent="0.2">
      <c r="A1500" s="1">
        <v>27948.333333333332</v>
      </c>
      <c r="B1500">
        <f>IF(Sheet1!B1500&gt;0,0.6109831*Sheet1!B1500^2-697.8740029*Sheet1!B1500+199257.5714402, 0)</f>
        <v>8.132242480001878</v>
      </c>
      <c r="C1500">
        <f t="shared" si="23"/>
        <v>8132242.480001878</v>
      </c>
    </row>
    <row r="1501" spans="1:3" x14ac:dyDescent="0.2">
      <c r="A1501" s="1">
        <v>27949.333333333332</v>
      </c>
      <c r="B1501">
        <f>IF(Sheet1!B1501&gt;0,0.6109831*Sheet1!B1501^2-697.8740029*Sheet1!B1501+199257.5714402, 0)</f>
        <v>8.132242480001878</v>
      </c>
      <c r="C1501">
        <f t="shared" si="23"/>
        <v>8132242.480001878</v>
      </c>
    </row>
    <row r="1502" spans="1:3" x14ac:dyDescent="0.2">
      <c r="A1502" s="1">
        <v>27950.333333333332</v>
      </c>
      <c r="B1502">
        <f>IF(Sheet1!B1502&gt;0,0.6109831*Sheet1!B1502^2-697.8740029*Sheet1!B1502+199257.5714402, 0)</f>
        <v>8.132242480001878</v>
      </c>
      <c r="C1502">
        <f t="shared" si="23"/>
        <v>8132242.480001878</v>
      </c>
    </row>
    <row r="1503" spans="1:3" x14ac:dyDescent="0.2">
      <c r="A1503" s="1">
        <v>27951.333333333332</v>
      </c>
      <c r="B1503">
        <f>IF(Sheet1!B1503&gt;0,0.6109831*Sheet1!B1503^2-697.8740029*Sheet1!B1503+199257.5714402, 0)</f>
        <v>12.456377215945395</v>
      </c>
      <c r="C1503">
        <f t="shared" si="23"/>
        <v>12456377.215945395</v>
      </c>
    </row>
    <row r="1504" spans="1:3" x14ac:dyDescent="0.2">
      <c r="A1504" s="1">
        <v>27952.333333333332</v>
      </c>
      <c r="B1504">
        <f>IF(Sheet1!B1504&gt;0,0.6109831*Sheet1!B1504^2-697.8740029*Sheet1!B1504+199257.5714402, 0)</f>
        <v>13.960701504576718</v>
      </c>
      <c r="C1504">
        <f t="shared" si="23"/>
        <v>13960701.504576718</v>
      </c>
    </row>
    <row r="1505" spans="1:3" x14ac:dyDescent="0.2">
      <c r="A1505" s="1">
        <v>27953.333333333332</v>
      </c>
      <c r="B1505">
        <f>IF(Sheet1!B1505&gt;0,0.6109831*Sheet1!B1505^2-697.8740029*Sheet1!B1505+199257.5714402, 0)</f>
        <v>16.864908645569813</v>
      </c>
      <c r="C1505">
        <f t="shared" si="23"/>
        <v>16864908.645569813</v>
      </c>
    </row>
    <row r="1506" spans="1:3" x14ac:dyDescent="0.2">
      <c r="A1506" s="1">
        <v>27954.333333333332</v>
      </c>
      <c r="B1506">
        <f>IF(Sheet1!B1506&gt;0,0.6109831*Sheet1!B1506^2-697.8740029*Sheet1!B1506+199257.5714402, 0)</f>
        <v>15.690029628196498</v>
      </c>
      <c r="C1506">
        <f t="shared" si="23"/>
        <v>15690029.628196498</v>
      </c>
    </row>
    <row r="1507" spans="1:3" x14ac:dyDescent="0.2">
      <c r="A1507" s="1">
        <v>27955.333333333332</v>
      </c>
      <c r="B1507">
        <f>IF(Sheet1!B1507&gt;0,0.6109831*Sheet1!B1507^2-697.8740029*Sheet1!B1507+199257.5714402, 0)</f>
        <v>17.161679756129161</v>
      </c>
      <c r="C1507">
        <f t="shared" si="23"/>
        <v>17161679.756129161</v>
      </c>
    </row>
    <row r="1508" spans="1:3" x14ac:dyDescent="0.2">
      <c r="A1508" s="1">
        <v>27956.333333333332</v>
      </c>
      <c r="B1508">
        <f>IF(Sheet1!B1508&gt;0,0.6109831*Sheet1!B1508^2-697.8740029*Sheet1!B1508+199257.5714402, 0)</f>
        <v>15.012710964831058</v>
      </c>
      <c r="C1508">
        <f t="shared" si="23"/>
        <v>15012710.964831058</v>
      </c>
    </row>
    <row r="1509" spans="1:3" x14ac:dyDescent="0.2">
      <c r="A1509" s="1">
        <v>27957.333333333332</v>
      </c>
      <c r="B1509">
        <f>IF(Sheet1!B1509&gt;0,0.6109831*Sheet1!B1509^2-697.8740029*Sheet1!B1509+199257.5714402, 0)</f>
        <v>14.245882690389408</v>
      </c>
      <c r="C1509">
        <f t="shared" si="23"/>
        <v>14245882.690389408</v>
      </c>
    </row>
    <row r="1510" spans="1:3" x14ac:dyDescent="0.2">
      <c r="A1510" s="1">
        <v>27958.333333333332</v>
      </c>
      <c r="B1510">
        <f>IF(Sheet1!B1510&gt;0,0.6109831*Sheet1!B1510^2-697.8740029*Sheet1!B1510+199257.5714402, 0)</f>
        <v>26.018754616845399</v>
      </c>
      <c r="C1510">
        <f t="shared" si="23"/>
        <v>26018754.616845399</v>
      </c>
    </row>
    <row r="1511" spans="1:3" x14ac:dyDescent="0.2">
      <c r="A1511" s="1">
        <v>27959.333333333332</v>
      </c>
      <c r="B1511">
        <f>IF(Sheet1!B1511&gt;0,0.6109831*Sheet1!B1511^2-697.8740029*Sheet1!B1511+199257.5714402, 0)</f>
        <v>20.908667451003566</v>
      </c>
      <c r="C1511">
        <f t="shared" si="23"/>
        <v>20908667.451003566</v>
      </c>
    </row>
    <row r="1512" spans="1:3" x14ac:dyDescent="0.2">
      <c r="A1512" s="1">
        <v>27960.333333333332</v>
      </c>
      <c r="B1512">
        <f>IF(Sheet1!B1512&gt;0,0.6109831*Sheet1!B1512^2-697.8740029*Sheet1!B1512+199257.5714402, 0)</f>
        <v>23.748125537269516</v>
      </c>
      <c r="C1512">
        <f t="shared" si="23"/>
        <v>23748125.537269518</v>
      </c>
    </row>
    <row r="1513" spans="1:3" x14ac:dyDescent="0.2">
      <c r="A1513" s="1">
        <v>27961.333333333332</v>
      </c>
      <c r="B1513">
        <f>IF(Sheet1!B1513&gt;0,0.6109831*Sheet1!B1513^2-697.8740029*Sheet1!B1513+199257.5714402, 0)</f>
        <v>24.391282915923512</v>
      </c>
      <c r="C1513">
        <f t="shared" si="23"/>
        <v>24391282.915923513</v>
      </c>
    </row>
    <row r="1514" spans="1:3" x14ac:dyDescent="0.2">
      <c r="A1514" s="1">
        <v>27962.333333333332</v>
      </c>
      <c r="B1514">
        <f>IF(Sheet1!B1514&gt;0,0.6109831*Sheet1!B1514^2-697.8740029*Sheet1!B1514+199257.5714402, 0)</f>
        <v>22.475006940920139</v>
      </c>
      <c r="C1514">
        <f t="shared" si="23"/>
        <v>22475006.940920137</v>
      </c>
    </row>
    <row r="1515" spans="1:3" x14ac:dyDescent="0.2">
      <c r="A1515" s="1">
        <v>27963.333333333332</v>
      </c>
      <c r="B1515">
        <f>IF(Sheet1!B1515&gt;0,0.6109831*Sheet1!B1515^2-697.8740029*Sheet1!B1515+199257.5714402, 0)</f>
        <v>17.458946234750329</v>
      </c>
      <c r="C1515">
        <f t="shared" si="23"/>
        <v>17458946.23475033</v>
      </c>
    </row>
    <row r="1516" spans="1:3" x14ac:dyDescent="0.2">
      <c r="A1516" s="1">
        <v>27964.333333333332</v>
      </c>
      <c r="B1516">
        <f>IF(Sheet1!B1516&gt;0,0.6109831*Sheet1!B1516^2-697.8740029*Sheet1!B1516+199257.5714402, 0)</f>
        <v>14.532745492120739</v>
      </c>
      <c r="C1516">
        <f t="shared" si="23"/>
        <v>14532745.492120739</v>
      </c>
    </row>
    <row r="1517" spans="1:3" x14ac:dyDescent="0.2">
      <c r="A1517" s="1">
        <v>27965.333333333332</v>
      </c>
      <c r="B1517">
        <f>IF(Sheet1!B1517&gt;0,0.6109831*Sheet1!B1517^2-697.8740029*Sheet1!B1517+199257.5714402, 0)</f>
        <v>14.245882690389408</v>
      </c>
      <c r="C1517">
        <f t="shared" si="23"/>
        <v>14245882.690389408</v>
      </c>
    </row>
    <row r="1518" spans="1:3" x14ac:dyDescent="0.2">
      <c r="A1518" s="1">
        <v>27966.333333333332</v>
      </c>
      <c r="B1518">
        <f>IF(Sheet1!B1518&gt;0,0.6109831*Sheet1!B1518^2-697.8740029*Sheet1!B1518+199257.5714402, 0)</f>
        <v>13.960701504576718</v>
      </c>
      <c r="C1518">
        <f t="shared" si="23"/>
        <v>13960701.504576718</v>
      </c>
    </row>
    <row r="1519" spans="1:3" x14ac:dyDescent="0.2">
      <c r="A1519" s="1">
        <v>27967.333333333332</v>
      </c>
      <c r="B1519">
        <f>IF(Sheet1!B1519&gt;0,0.6109831*Sheet1!B1519^2-697.8740029*Sheet1!B1519+199257.5714402, 0)</f>
        <v>15.982397543615662</v>
      </c>
      <c r="C1519">
        <f t="shared" si="23"/>
        <v>15982397.543615662</v>
      </c>
    </row>
    <row r="1520" spans="1:3" x14ac:dyDescent="0.2">
      <c r="A1520" s="1">
        <v>27968.333333333332</v>
      </c>
      <c r="B1520">
        <f>IF(Sheet1!B1520&gt;0,0.6109831*Sheet1!B1520^2-697.8740029*Sheet1!B1520+199257.5714402, 0)</f>
        <v>21.740373528300552</v>
      </c>
      <c r="C1520">
        <f t="shared" si="23"/>
        <v>21740373.528300554</v>
      </c>
    </row>
    <row r="1521" spans="1:3" x14ac:dyDescent="0.2">
      <c r="A1521" s="1">
        <v>27969.333333333332</v>
      </c>
      <c r="B1521">
        <f>IF(Sheet1!B1521&gt;0,0.6109831*Sheet1!B1521^2-697.8740029*Sheet1!B1521+199257.5714402, 0)</f>
        <v>27.784450037230272</v>
      </c>
      <c r="C1521">
        <f t="shared" si="23"/>
        <v>27784450.037230272</v>
      </c>
    </row>
    <row r="1522" spans="1:3" x14ac:dyDescent="0.2">
      <c r="A1522" s="1">
        <v>27970.333333333332</v>
      </c>
      <c r="B1522">
        <f>IF(Sheet1!B1522&gt;0,0.6109831*Sheet1!B1522^2-697.8740029*Sheet1!B1522+199257.5714402, 0)</f>
        <v>30.835715896915644</v>
      </c>
      <c r="C1522">
        <f t="shared" si="23"/>
        <v>30835715.896915644</v>
      </c>
    </row>
    <row r="1523" spans="1:3" x14ac:dyDescent="0.2">
      <c r="A1523" s="1">
        <v>27971.333333333332</v>
      </c>
      <c r="B1523">
        <f>IF(Sheet1!B1523&gt;0,0.6109831*Sheet1!B1523^2-697.8740029*Sheet1!B1523+199257.5714402, 0)</f>
        <v>30.264125334069831</v>
      </c>
      <c r="C1523">
        <f t="shared" si="23"/>
        <v>30264125.334069833</v>
      </c>
    </row>
    <row r="1524" spans="1:3" x14ac:dyDescent="0.2">
      <c r="A1524" s="1">
        <v>27972.333333333332</v>
      </c>
      <c r="B1524">
        <f>IF(Sheet1!B1524&gt;0,0.6109831*Sheet1!B1524^2-697.8740029*Sheet1!B1524+199257.5714402, 0)</f>
        <v>30.150034571852302</v>
      </c>
      <c r="C1524">
        <f t="shared" si="23"/>
        <v>30150034.571852304</v>
      </c>
    </row>
    <row r="1525" spans="1:3" x14ac:dyDescent="0.2">
      <c r="A1525" s="1">
        <v>27973.333333333332</v>
      </c>
      <c r="B1525">
        <f>IF(Sheet1!B1525&gt;0,0.6109831*Sheet1!B1525^2-697.8740029*Sheet1!B1525+199257.5714402, 0)</f>
        <v>48.48017525128671</v>
      </c>
      <c r="C1525">
        <f t="shared" si="23"/>
        <v>48480175.251286708</v>
      </c>
    </row>
    <row r="1526" spans="1:3" x14ac:dyDescent="0.2">
      <c r="A1526" s="1">
        <v>27974.333333333332</v>
      </c>
      <c r="B1526">
        <f>IF(Sheet1!B1526&gt;0,0.6109831*Sheet1!B1526^2-697.8740029*Sheet1!B1526+199257.5714402, 0)</f>
        <v>29.582108863512985</v>
      </c>
      <c r="C1526">
        <f t="shared" si="23"/>
        <v>29582108.863512985</v>
      </c>
    </row>
    <row r="1527" spans="1:3" x14ac:dyDescent="0.2">
      <c r="A1527" s="1">
        <v>27975.333333333332</v>
      </c>
      <c r="B1527">
        <f>IF(Sheet1!B1527&gt;0,0.6109831*Sheet1!B1527^2-697.8740029*Sheet1!B1527+199257.5714402, 0)</f>
        <v>25.038839014916448</v>
      </c>
      <c r="C1527">
        <f t="shared" si="23"/>
        <v>25038839.01491645</v>
      </c>
    </row>
    <row r="1528" spans="1:3" x14ac:dyDescent="0.2">
      <c r="A1528" s="1">
        <v>27976.333333333332</v>
      </c>
      <c r="B1528">
        <f>IF(Sheet1!B1528&gt;0,0.6109831*Sheet1!B1528^2-697.8740029*Sheet1!B1528+199257.5714402, 0)</f>
        <v>27.451296474988339</v>
      </c>
      <c r="C1528">
        <f t="shared" si="23"/>
        <v>27451296.474988341</v>
      </c>
    </row>
    <row r="1529" spans="1:3" x14ac:dyDescent="0.2">
      <c r="A1529" s="1">
        <v>27977.333333333332</v>
      </c>
      <c r="B1529">
        <f>IF(Sheet1!B1529&gt;0,0.6109831*Sheet1!B1529^2-697.8740029*Sheet1!B1529+199257.5714402, 0)</f>
        <v>30.492674164706841</v>
      </c>
      <c r="C1529">
        <f t="shared" si="23"/>
        <v>30492674.164706841</v>
      </c>
    </row>
    <row r="1530" spans="1:3" x14ac:dyDescent="0.2">
      <c r="A1530" s="1">
        <v>27978.333333333332</v>
      </c>
      <c r="B1530">
        <f>IF(Sheet1!B1530&gt;0,0.6109831*Sheet1!B1530^2-697.8740029*Sheet1!B1530+199257.5714402, 0)</f>
        <v>26.018754616845399</v>
      </c>
      <c r="C1530">
        <f t="shared" si="23"/>
        <v>26018754.616845399</v>
      </c>
    </row>
    <row r="1531" spans="1:3" x14ac:dyDescent="0.2">
      <c r="A1531" s="1">
        <v>27979.333333333332</v>
      </c>
      <c r="B1531">
        <f>IF(Sheet1!B1531&gt;0,0.6109831*Sheet1!B1531^2-697.8740029*Sheet1!B1531+199257.5714402, 0)</f>
        <v>19.98155439220136</v>
      </c>
      <c r="C1531">
        <f t="shared" si="23"/>
        <v>19981554.39220136</v>
      </c>
    </row>
    <row r="1532" spans="1:3" x14ac:dyDescent="0.2">
      <c r="A1532" s="1">
        <v>27980.333333333332</v>
      </c>
      <c r="B1532">
        <f>IF(Sheet1!B1532&gt;0,0.6109831*Sheet1!B1532^2-697.8740029*Sheet1!B1532+199257.5714402, 0)</f>
        <v>16.864908645569813</v>
      </c>
      <c r="C1532">
        <f t="shared" si="23"/>
        <v>16864908.645569813</v>
      </c>
    </row>
    <row r="1533" spans="1:3" x14ac:dyDescent="0.2">
      <c r="A1533" s="1">
        <v>27981.333333333332</v>
      </c>
      <c r="B1533">
        <f>IF(Sheet1!B1533&gt;0,0.6109831*Sheet1!B1533^2-697.8740029*Sheet1!B1533+199257.5714402, 0)</f>
        <v>23.748125537269516</v>
      </c>
      <c r="C1533">
        <f t="shared" si="23"/>
        <v>23748125.537269518</v>
      </c>
    </row>
    <row r="1534" spans="1:3" x14ac:dyDescent="0.2">
      <c r="A1534" s="1">
        <v>27982.333333333332</v>
      </c>
      <c r="B1534">
        <f>IF(Sheet1!B1534&gt;0,0.6109831*Sheet1!B1534^2-697.8740029*Sheet1!B1534+199257.5714402, 0)</f>
        <v>28.455417718825629</v>
      </c>
      <c r="C1534">
        <f t="shared" si="23"/>
        <v>28455417.718825631</v>
      </c>
    </row>
    <row r="1535" spans="1:3" x14ac:dyDescent="0.2">
      <c r="A1535" s="1">
        <v>27983.333333333332</v>
      </c>
      <c r="B1535">
        <f>IF(Sheet1!B1535&gt;0,0.6109831*Sheet1!B1535^2-697.8740029*Sheet1!B1535+199257.5714402, 0)</f>
        <v>30.150034571852302</v>
      </c>
      <c r="C1535">
        <f t="shared" si="23"/>
        <v>30150034.571852304</v>
      </c>
    </row>
    <row r="1536" spans="1:3" x14ac:dyDescent="0.2">
      <c r="A1536" s="1">
        <v>27984.333333333332</v>
      </c>
      <c r="B1536">
        <f>IF(Sheet1!B1536&gt;0,0.6109831*Sheet1!B1536^2-697.8740029*Sheet1!B1536+199257.5714402, 0)</f>
        <v>32.919152193993796</v>
      </c>
      <c r="C1536">
        <f t="shared" si="23"/>
        <v>32919152.193993796</v>
      </c>
    </row>
    <row r="1537" spans="1:3" x14ac:dyDescent="0.2">
      <c r="A1537" s="1">
        <v>27985.333333333332</v>
      </c>
      <c r="B1537">
        <f>IF(Sheet1!B1537&gt;0,0.6109831*Sheet1!B1537^2-697.8740029*Sheet1!B1537+199257.5714402, 0)</f>
        <v>36.963037261069985</v>
      </c>
      <c r="C1537">
        <f t="shared" si="23"/>
        <v>36963037.261069983</v>
      </c>
    </row>
    <row r="1538" spans="1:3" x14ac:dyDescent="0.2">
      <c r="A1538" s="1">
        <v>27986.333333333332</v>
      </c>
      <c r="B1538">
        <f>IF(Sheet1!B1538&gt;0,0.6109831*Sheet1!B1538^2-697.8740029*Sheet1!B1538+199257.5714402, 0)</f>
        <v>40.274980254616821</v>
      </c>
      <c r="C1538">
        <f t="shared" si="23"/>
        <v>40274980.254616819</v>
      </c>
    </row>
    <row r="1539" spans="1:3" x14ac:dyDescent="0.2">
      <c r="A1539" s="1">
        <v>27987.333333333332</v>
      </c>
      <c r="B1539">
        <f>IF(Sheet1!B1539&gt;0,0.6109831*Sheet1!B1539^2-697.8740029*Sheet1!B1539+199257.5714402, 0)</f>
        <v>43.458898527169367</v>
      </c>
      <c r="C1539">
        <f t="shared" si="23"/>
        <v>43458898.527169369</v>
      </c>
    </row>
    <row r="1540" spans="1:3" x14ac:dyDescent="0.2">
      <c r="A1540" s="1">
        <v>27988.333333333332</v>
      </c>
      <c r="B1540">
        <f>IF(Sheet1!B1540&gt;0,0.6109831*Sheet1!B1540^2-697.8740029*Sheet1!B1540+199257.5714402, 0)</f>
        <v>46.512517419178039</v>
      </c>
      <c r="C1540">
        <f t="shared" ref="C1540:C1603" si="24">IF(B1540&gt;0, B1540*1000000, "")</f>
        <v>46512517.419178039</v>
      </c>
    </row>
    <row r="1541" spans="1:3" x14ac:dyDescent="0.2">
      <c r="A1541" s="1">
        <v>27989.333333333332</v>
      </c>
      <c r="B1541">
        <f>IF(Sheet1!B1541&gt;0,0.6109831*Sheet1!B1541^2-697.8740029*Sheet1!B1541+199257.5714402, 0)</f>
        <v>48.877489716542186</v>
      </c>
      <c r="C1541">
        <f t="shared" si="24"/>
        <v>48877489.716542184</v>
      </c>
    </row>
    <row r="1542" spans="1:3" x14ac:dyDescent="0.2">
      <c r="A1542" s="1">
        <v>27990.333333333332</v>
      </c>
      <c r="B1542">
        <f>IF(Sheet1!B1542&gt;0,0.6109831*Sheet1!B1542^2-697.8740029*Sheet1!B1542+199257.5714402, 0)</f>
        <v>48.084766897081863</v>
      </c>
      <c r="C1542">
        <f t="shared" si="24"/>
        <v>48084766.897081867</v>
      </c>
    </row>
    <row r="1543" spans="1:3" x14ac:dyDescent="0.2">
      <c r="A1543" s="1">
        <v>27991.333333333332</v>
      </c>
      <c r="B1543">
        <f>IF(Sheet1!B1543&gt;0,0.6109831*Sheet1!B1543^2-697.8740029*Sheet1!B1543+199257.5714402, 0)</f>
        <v>47.296442797989585</v>
      </c>
      <c r="C1543">
        <f t="shared" si="24"/>
        <v>47296442.797989585</v>
      </c>
    </row>
    <row r="1544" spans="1:3" x14ac:dyDescent="0.2">
      <c r="A1544" s="1">
        <v>27992.333333333332</v>
      </c>
      <c r="B1544">
        <f>IF(Sheet1!B1544&gt;0,0.6109831*Sheet1!B1544^2-697.8740029*Sheet1!B1544+199257.5714402, 0)</f>
        <v>47.296442797989585</v>
      </c>
      <c r="C1544">
        <f t="shared" si="24"/>
        <v>47296442.797989585</v>
      </c>
    </row>
    <row r="1545" spans="1:3" x14ac:dyDescent="0.2">
      <c r="A1545" s="1">
        <v>27993.333333333332</v>
      </c>
      <c r="B1545">
        <f>IF(Sheet1!B1545&gt;0,0.6109831*Sheet1!B1545^2-697.8740029*Sheet1!B1545+199257.5714402, 0)</f>
        <v>46.903531527845189</v>
      </c>
      <c r="C1545">
        <f t="shared" si="24"/>
        <v>46903531.527845189</v>
      </c>
    </row>
    <row r="1546" spans="1:3" x14ac:dyDescent="0.2">
      <c r="A1546" s="1">
        <v>27994.333333333332</v>
      </c>
      <c r="B1546">
        <f>IF(Sheet1!B1546&gt;0,0.6109831*Sheet1!B1546^2-697.8740029*Sheet1!B1546+199257.5714402, 0)</f>
        <v>46.512517419178039</v>
      </c>
      <c r="C1546">
        <f t="shared" si="24"/>
        <v>46512517.419178039</v>
      </c>
    </row>
    <row r="1547" spans="1:3" x14ac:dyDescent="0.2">
      <c r="A1547" s="1">
        <v>27995.333333333332</v>
      </c>
      <c r="B1547">
        <f>IF(Sheet1!B1547&gt;0,0.6109831*Sheet1!B1547^2-697.8740029*Sheet1!B1547+199257.5714402, 0)</f>
        <v>46.903531527845189</v>
      </c>
      <c r="C1547">
        <f t="shared" si="24"/>
        <v>46903531.527845189</v>
      </c>
    </row>
    <row r="1548" spans="1:3" x14ac:dyDescent="0.2">
      <c r="A1548" s="1">
        <v>27996.333333333332</v>
      </c>
      <c r="B1548">
        <f>IF(Sheet1!B1548&gt;0,0.6109831*Sheet1!B1548^2-697.8740029*Sheet1!B1548+199257.5714402, 0)</f>
        <v>48.48017525128671</v>
      </c>
      <c r="C1548">
        <f t="shared" si="24"/>
        <v>48480175.251286708</v>
      </c>
    </row>
    <row r="1549" spans="1:3" x14ac:dyDescent="0.2">
      <c r="A1549" s="1">
        <v>27997.333333333332</v>
      </c>
      <c r="B1549">
        <f>IF(Sheet1!B1549&gt;0,0.6109831*Sheet1!B1549^2-697.8740029*Sheet1!B1549+199257.5714402, 0)</f>
        <v>50.208197307452792</v>
      </c>
      <c r="C1549">
        <f t="shared" si="24"/>
        <v>50208197.30745279</v>
      </c>
    </row>
    <row r="1550" spans="1:3" x14ac:dyDescent="0.2">
      <c r="A1550" s="1">
        <v>27998.333333333332</v>
      </c>
      <c r="B1550">
        <f>IF(Sheet1!B1550&gt;0,0.6109831*Sheet1!B1550^2-697.8740029*Sheet1!B1550+199257.5714402, 0)</f>
        <v>51.012648556177737</v>
      </c>
      <c r="C1550">
        <f t="shared" si="24"/>
        <v>51012648.556177735</v>
      </c>
    </row>
    <row r="1551" spans="1:3" x14ac:dyDescent="0.2">
      <c r="A1551" s="1">
        <v>27999.333333333332</v>
      </c>
      <c r="B1551">
        <f>IF(Sheet1!B1551&gt;0,0.6109831*Sheet1!B1551^2-697.8740029*Sheet1!B1551+199257.5714402, 0)</f>
        <v>51.416935120330891</v>
      </c>
      <c r="C1551">
        <f t="shared" si="24"/>
        <v>51416935.120330893</v>
      </c>
    </row>
    <row r="1552" spans="1:3" x14ac:dyDescent="0.2">
      <c r="A1552" s="1">
        <v>28000.333333333332</v>
      </c>
      <c r="B1552">
        <f>IF(Sheet1!B1552&gt;0,0.6109831*Sheet1!B1552^2-697.8740029*Sheet1!B1552+199257.5714402, 0)</f>
        <v>52.634747214615345</v>
      </c>
      <c r="C1552">
        <f t="shared" si="24"/>
        <v>52634747.214615345</v>
      </c>
    </row>
    <row r="1553" spans="1:3" x14ac:dyDescent="0.2">
      <c r="A1553" s="1">
        <v>28001.333333333332</v>
      </c>
      <c r="B1553">
        <f>IF(Sheet1!B1553&gt;0,0.6109831*Sheet1!B1553^2-697.8740029*Sheet1!B1553+199257.5714402, 0)</f>
        <v>53.043436973879579</v>
      </c>
      <c r="C1553">
        <f t="shared" si="24"/>
        <v>53043436.973879576</v>
      </c>
    </row>
    <row r="1554" spans="1:3" x14ac:dyDescent="0.2">
      <c r="A1554" s="1">
        <v>28002.333333333332</v>
      </c>
      <c r="B1554">
        <f>IF(Sheet1!B1554&gt;0,0.6109831*Sheet1!B1554^2-697.8740029*Sheet1!B1554+199257.5714402, 0)</f>
        <v>54.274440754379611</v>
      </c>
      <c r="C1554">
        <f t="shared" si="24"/>
        <v>54274440.754379615</v>
      </c>
    </row>
    <row r="1555" spans="1:3" x14ac:dyDescent="0.2">
      <c r="A1555" s="1">
        <v>28003.333333333332</v>
      </c>
      <c r="B1555">
        <f>IF(Sheet1!B1555&gt;0,0.6109831*Sheet1!B1555^2-697.8740029*Sheet1!B1555+199257.5714402, 0)</f>
        <v>54.687533708754927</v>
      </c>
      <c r="C1555">
        <f t="shared" si="24"/>
        <v>54687533.708754927</v>
      </c>
    </row>
    <row r="1556" spans="1:3" x14ac:dyDescent="0.2">
      <c r="A1556" s="1">
        <v>28004.333333333332</v>
      </c>
      <c r="B1556">
        <f>IF(Sheet1!B1556&gt;0,0.6109831*Sheet1!B1556^2-697.8740029*Sheet1!B1556+199257.5714402, 0)</f>
        <v>51.012648556177737</v>
      </c>
      <c r="C1556">
        <f t="shared" si="24"/>
        <v>51012648.556177735</v>
      </c>
    </row>
    <row r="1557" spans="1:3" x14ac:dyDescent="0.2">
      <c r="A1557" s="1">
        <v>28005.333333333332</v>
      </c>
      <c r="B1557">
        <f>IF(Sheet1!B1557&gt;0,0.6109831*Sheet1!B1557^2-697.8740029*Sheet1!B1557+199257.5714402, 0)</f>
        <v>51.012648556177737</v>
      </c>
      <c r="C1557">
        <f t="shared" si="24"/>
        <v>51012648.556177735</v>
      </c>
    </row>
    <row r="1558" spans="1:3" x14ac:dyDescent="0.2">
      <c r="A1558" s="1">
        <v>28006.333333333332</v>
      </c>
      <c r="B1558">
        <f>IF(Sheet1!B1558&gt;0,0.6109831*Sheet1!B1558^2-697.8740029*Sheet1!B1558+199257.5714402, 0)</f>
        <v>51.012648556177737</v>
      </c>
      <c r="C1558">
        <f t="shared" si="24"/>
        <v>51012648.556177735</v>
      </c>
    </row>
    <row r="1559" spans="1:3" x14ac:dyDescent="0.2">
      <c r="A1559" s="1">
        <v>28007.333333333332</v>
      </c>
      <c r="B1559">
        <f>IF(Sheet1!B1559&gt;0,0.6109831*Sheet1!B1559^2-697.8740029*Sheet1!B1559+199257.5714402, 0)</f>
        <v>53.043436973879579</v>
      </c>
      <c r="C1559">
        <f t="shared" si="24"/>
        <v>53043436.973879576</v>
      </c>
    </row>
    <row r="1560" spans="1:3" x14ac:dyDescent="0.2">
      <c r="A1560" s="1">
        <v>28008.333333333332</v>
      </c>
      <c r="B1560">
        <f>IF(Sheet1!B1560&gt;0,0.6109831*Sheet1!B1560^2-697.8740029*Sheet1!B1560+199257.5714402, 0)</f>
        <v>51.012648556177737</v>
      </c>
      <c r="C1560">
        <f t="shared" si="24"/>
        <v>51012648.556177735</v>
      </c>
    </row>
    <row r="1561" spans="1:3" x14ac:dyDescent="0.2">
      <c r="A1561" s="1">
        <v>28009.333333333332</v>
      </c>
      <c r="B1561">
        <f>IF(Sheet1!B1561&gt;0,0.6109831*Sheet1!B1561^2-697.8740029*Sheet1!B1561+199257.5714402, 0)</f>
        <v>50.610282274021301</v>
      </c>
      <c r="C1561">
        <f t="shared" si="24"/>
        <v>50610282.274021298</v>
      </c>
    </row>
    <row r="1562" spans="1:3" x14ac:dyDescent="0.2">
      <c r="A1562" s="1">
        <v>28010.333333333332</v>
      </c>
      <c r="B1562">
        <f>IF(Sheet1!B1562&gt;0,0.6109831*Sheet1!B1562^2-697.8740029*Sheet1!B1562+199257.5714402, 0)</f>
        <v>52.227986686950317</v>
      </c>
      <c r="C1562">
        <f t="shared" si="24"/>
        <v>52227986.686950319</v>
      </c>
    </row>
    <row r="1563" spans="1:3" x14ac:dyDescent="0.2">
      <c r="A1563" s="1">
        <v>28011.333333333332</v>
      </c>
      <c r="B1563">
        <f>IF(Sheet1!B1563&gt;0,0.6109831*Sheet1!B1563^2-697.8740029*Sheet1!B1563+199257.5714402, 0)</f>
        <v>51.821498525241623</v>
      </c>
      <c r="C1563">
        <f t="shared" si="24"/>
        <v>51821498.525241621</v>
      </c>
    </row>
    <row r="1564" spans="1:3" x14ac:dyDescent="0.2">
      <c r="A1564" s="1">
        <v>28012.333333333332</v>
      </c>
      <c r="B1564">
        <f>IF(Sheet1!B1564&gt;0,0.6109831*Sheet1!B1564^2-697.8740029*Sheet1!B1564+199257.5714402, 0)</f>
        <v>51.821498525241623</v>
      </c>
      <c r="C1564">
        <f t="shared" si="24"/>
        <v>51821498.525241621</v>
      </c>
    </row>
    <row r="1565" spans="1:3" x14ac:dyDescent="0.2">
      <c r="A1565" s="1">
        <v>28013.333333333332</v>
      </c>
      <c r="B1565">
        <f>IF(Sheet1!B1565&gt;0,0.6109831*Sheet1!B1565^2-697.8740029*Sheet1!B1565+199257.5714402, 0)</f>
        <v>53.043436973879579</v>
      </c>
      <c r="C1565">
        <f t="shared" si="24"/>
        <v>53043436.973879576</v>
      </c>
    </row>
    <row r="1566" spans="1:3" x14ac:dyDescent="0.2">
      <c r="A1566" s="1">
        <v>28014.333333333332</v>
      </c>
      <c r="B1566">
        <f>IF(Sheet1!B1566&gt;0,0.6109831*Sheet1!B1566^2-697.8740029*Sheet1!B1566+199257.5714402, 0)</f>
        <v>54.274440754379611</v>
      </c>
      <c r="C1566">
        <f t="shared" si="24"/>
        <v>54274440.754379615</v>
      </c>
    </row>
    <row r="1567" spans="1:3" x14ac:dyDescent="0.2">
      <c r="A1567" s="1">
        <v>28015.333333333332</v>
      </c>
      <c r="B1567">
        <f>IF(Sheet1!B1567&gt;0,0.6109831*Sheet1!B1567^2-697.8740029*Sheet1!B1567+199257.5714402, 0)</f>
        <v>53.863285981147783</v>
      </c>
      <c r="C1567">
        <f t="shared" si="24"/>
        <v>53863285.981147781</v>
      </c>
    </row>
    <row r="1568" spans="1:3" x14ac:dyDescent="0.2">
      <c r="A1568" s="1">
        <v>28016.333333333332</v>
      </c>
      <c r="B1568">
        <f>IF(Sheet1!B1568&gt;0,0.6109831*Sheet1!B1568^2-697.8740029*Sheet1!B1568+199257.5714402, 0)</f>
        <v>54.274440754379611</v>
      </c>
      <c r="C1568">
        <f t="shared" si="24"/>
        <v>54274440.754379615</v>
      </c>
    </row>
    <row r="1569" spans="1:3" x14ac:dyDescent="0.2">
      <c r="A1569" s="1">
        <v>28017.333333333332</v>
      </c>
      <c r="B1569">
        <f>IF(Sheet1!B1569&gt;0,0.6109831*Sheet1!B1569^2-697.8740029*Sheet1!B1569+199257.5714402, 0)</f>
        <v>54.687533708754927</v>
      </c>
      <c r="C1569">
        <f t="shared" si="24"/>
        <v>54687533.708754927</v>
      </c>
    </row>
    <row r="1570" spans="1:3" x14ac:dyDescent="0.2">
      <c r="A1570" s="1">
        <v>28018.333333333332</v>
      </c>
      <c r="B1570">
        <f>IF(Sheet1!B1570&gt;0,0.6109831*Sheet1!B1570^2-697.8740029*Sheet1!B1570+199257.5714402, 0)</f>
        <v>54.687533708754927</v>
      </c>
      <c r="C1570">
        <f t="shared" si="24"/>
        <v>54687533.708754927</v>
      </c>
    </row>
    <row r="1571" spans="1:3" x14ac:dyDescent="0.2">
      <c r="A1571" s="1">
        <v>28019.333333333332</v>
      </c>
      <c r="B1571">
        <f>IF(Sheet1!B1571&gt;0,0.6109831*Sheet1!B1571^2-697.8740029*Sheet1!B1571+199257.5714402, 0)</f>
        <v>54.687533708754927</v>
      </c>
      <c r="C1571">
        <f t="shared" si="24"/>
        <v>54687533.708754927</v>
      </c>
    </row>
    <row r="1572" spans="1:3" x14ac:dyDescent="0.2">
      <c r="A1572" s="1">
        <v>28020.333333333332</v>
      </c>
      <c r="B1572">
        <f>IF(Sheet1!B1572&gt;0,0.6109831*Sheet1!B1572^2-697.8740029*Sheet1!B1572+199257.5714402, 0)</f>
        <v>55.100885604741052</v>
      </c>
      <c r="C1572">
        <f t="shared" si="24"/>
        <v>55100885.604741052</v>
      </c>
    </row>
    <row r="1573" spans="1:3" x14ac:dyDescent="0.2">
      <c r="A1573" s="1">
        <v>28021.333333333332</v>
      </c>
      <c r="B1573">
        <f>IF(Sheet1!B1573&gt;0,0.6109831*Sheet1!B1573^2-697.8740029*Sheet1!B1573+199257.5714402, 0)</f>
        <v>55.100885604741052</v>
      </c>
      <c r="C1573">
        <f t="shared" si="24"/>
        <v>55100885.604741052</v>
      </c>
    </row>
    <row r="1574" spans="1:3" x14ac:dyDescent="0.2">
      <c r="A1574" s="1">
        <v>28022.333333333332</v>
      </c>
      <c r="B1574">
        <f>IF(Sheet1!B1574&gt;0,0.6109831*Sheet1!B1574^2-697.8740029*Sheet1!B1574+199257.5714402, 0)</f>
        <v>55.100885604741052</v>
      </c>
      <c r="C1574">
        <f t="shared" si="24"/>
        <v>55100885.604741052</v>
      </c>
    </row>
    <row r="1575" spans="1:3" x14ac:dyDescent="0.2">
      <c r="A1575" s="1">
        <v>28023.333333333332</v>
      </c>
      <c r="B1575">
        <f>IF(Sheet1!B1575&gt;0,0.6109831*Sheet1!B1575^2-697.8740029*Sheet1!B1575+199257.5714402, 0)</f>
        <v>55.100885604741052</v>
      </c>
      <c r="C1575">
        <f t="shared" si="24"/>
        <v>55100885.604741052</v>
      </c>
    </row>
    <row r="1576" spans="1:3" x14ac:dyDescent="0.2">
      <c r="A1576" s="1">
        <v>28024.333333333332</v>
      </c>
      <c r="B1576">
        <f>IF(Sheet1!B1576&gt;0,0.6109831*Sheet1!B1576^2-697.8740029*Sheet1!B1576+199257.5714402, 0)</f>
        <v>55.100885604741052</v>
      </c>
      <c r="C1576">
        <f t="shared" si="24"/>
        <v>55100885.604741052</v>
      </c>
    </row>
    <row r="1577" spans="1:3" x14ac:dyDescent="0.2">
      <c r="A1577" s="1">
        <v>28025.333333333332</v>
      </c>
      <c r="B1577">
        <f>IF(Sheet1!B1577&gt;0,0.6109831*Sheet1!B1577^2-697.8740029*Sheet1!B1577+199257.5714402, 0)</f>
        <v>55.516180156701012</v>
      </c>
      <c r="C1577">
        <f t="shared" si="24"/>
        <v>55516180.156701013</v>
      </c>
    </row>
    <row r="1578" spans="1:3" x14ac:dyDescent="0.2">
      <c r="A1578" s="1">
        <v>28026.333333333332</v>
      </c>
      <c r="B1578">
        <f>IF(Sheet1!B1578&gt;0,0.6109831*Sheet1!B1578^2-697.8740029*Sheet1!B1578+199257.5714402, 0)</f>
        <v>55.516180156701012</v>
      </c>
      <c r="C1578">
        <f t="shared" si="24"/>
        <v>55516180.156701013</v>
      </c>
    </row>
    <row r="1579" spans="1:3" x14ac:dyDescent="0.2">
      <c r="A1579" s="1">
        <v>28027.333333333332</v>
      </c>
      <c r="B1579">
        <f>IF(Sheet1!B1579&gt;0,0.6109831*Sheet1!B1579^2-697.8740029*Sheet1!B1579+199257.5714402, 0)</f>
        <v>55.100885604741052</v>
      </c>
      <c r="C1579">
        <f t="shared" si="24"/>
        <v>55100885.604741052</v>
      </c>
    </row>
    <row r="1580" spans="1:3" x14ac:dyDescent="0.2">
      <c r="A1580" s="1">
        <v>28028.333333333332</v>
      </c>
      <c r="B1580">
        <f>IF(Sheet1!B1580&gt;0,0.6109831*Sheet1!B1580^2-697.8740029*Sheet1!B1580+199257.5714402, 0)</f>
        <v>54.274440754379611</v>
      </c>
      <c r="C1580">
        <f t="shared" si="24"/>
        <v>54274440.754379615</v>
      </c>
    </row>
    <row r="1581" spans="1:3" x14ac:dyDescent="0.2">
      <c r="A1581" s="1">
        <v>28029.333333333332</v>
      </c>
      <c r="B1581">
        <f>IF(Sheet1!B1581&gt;0,0.6109831*Sheet1!B1581^2-697.8740029*Sheet1!B1581+199257.5714402, 0)</f>
        <v>53.452394624328008</v>
      </c>
      <c r="C1581">
        <f t="shared" si="24"/>
        <v>53452394.62432801</v>
      </c>
    </row>
    <row r="1582" spans="1:3" x14ac:dyDescent="0.2">
      <c r="A1582" s="1">
        <v>28030.333333333332</v>
      </c>
      <c r="B1582">
        <f>IF(Sheet1!B1582&gt;0,0.6109831*Sheet1!B1582^2-697.8740029*Sheet1!B1582+199257.5714402, 0)</f>
        <v>53.043436973879579</v>
      </c>
      <c r="C1582">
        <f t="shared" si="24"/>
        <v>53043436.973879576</v>
      </c>
    </row>
    <row r="1583" spans="1:3" x14ac:dyDescent="0.2">
      <c r="A1583" s="1">
        <v>28031.333333333332</v>
      </c>
      <c r="B1583">
        <f>IF(Sheet1!B1583&gt;0,0.6109831*Sheet1!B1583^2-697.8740029*Sheet1!B1583+199257.5714402, 0)</f>
        <v>52.227986686950317</v>
      </c>
      <c r="C1583">
        <f t="shared" si="24"/>
        <v>52227986.686950319</v>
      </c>
    </row>
    <row r="1584" spans="1:3" x14ac:dyDescent="0.2">
      <c r="A1584" s="1">
        <v>28032.333333333332</v>
      </c>
      <c r="B1584">
        <f>IF(Sheet1!B1584&gt;0,0.6109831*Sheet1!B1584^2-697.8740029*Sheet1!B1584+199257.5714402, 0)</f>
        <v>51.012648556177737</v>
      </c>
      <c r="C1584">
        <f t="shared" si="24"/>
        <v>51012648.556177735</v>
      </c>
    </row>
    <row r="1585" spans="1:3" x14ac:dyDescent="0.2">
      <c r="A1585" s="1">
        <v>28033.333333333332</v>
      </c>
      <c r="B1585">
        <f>IF(Sheet1!B1585&gt;0,0.6109831*Sheet1!B1585^2-697.8740029*Sheet1!B1585+199257.5714402, 0)</f>
        <v>50.208197307452792</v>
      </c>
      <c r="C1585">
        <f t="shared" si="24"/>
        <v>50208197.30745279</v>
      </c>
    </row>
    <row r="1586" spans="1:3" x14ac:dyDescent="0.2">
      <c r="A1586" s="1">
        <v>28034.333333333332</v>
      </c>
      <c r="B1586">
        <f>IF(Sheet1!B1586&gt;0,0.6109831*Sheet1!B1586^2-697.8740029*Sheet1!B1586+199257.5714402, 0)</f>
        <v>49.408144779037684</v>
      </c>
      <c r="C1586">
        <f t="shared" si="24"/>
        <v>49408144.779037684</v>
      </c>
    </row>
    <row r="1587" spans="1:3" x14ac:dyDescent="0.2">
      <c r="A1587" s="1">
        <v>28035.333333333332</v>
      </c>
      <c r="B1587">
        <f>IF(Sheet1!B1587&gt;0,0.6109831*Sheet1!B1587^2-697.8740029*Sheet1!B1587+199257.5714402, 0)</f>
        <v>47.689654029381927</v>
      </c>
      <c r="C1587">
        <f t="shared" si="24"/>
        <v>47689654.029381931</v>
      </c>
    </row>
    <row r="1588" spans="1:3" x14ac:dyDescent="0.2">
      <c r="A1588" s="1">
        <v>28036.333333333332</v>
      </c>
      <c r="B1588">
        <f>IF(Sheet1!B1588&gt;0,0.6109831*Sheet1!B1588^2-697.8740029*Sheet1!B1588+199257.5714402, 0)</f>
        <v>46.903531527845189</v>
      </c>
      <c r="C1588">
        <f t="shared" si="24"/>
        <v>46903531.527845189</v>
      </c>
    </row>
    <row r="1589" spans="1:3" x14ac:dyDescent="0.2">
      <c r="A1589" s="1">
        <v>28037.333333333332</v>
      </c>
      <c r="B1589">
        <f>IF(Sheet1!B1589&gt;0,0.6109831*Sheet1!B1589^2-697.8740029*Sheet1!B1589+199257.5714402, 0)</f>
        <v>45.344482685701223</v>
      </c>
      <c r="C1589">
        <f t="shared" si="24"/>
        <v>45344482.685701221</v>
      </c>
    </row>
    <row r="1590" spans="1:3" x14ac:dyDescent="0.2">
      <c r="A1590" s="1">
        <v>28038.333333333332</v>
      </c>
      <c r="B1590">
        <f>IF(Sheet1!B1590&gt;0,0.6109831*Sheet1!B1590^2-697.8740029*Sheet1!B1590+199257.5714402, 0)</f>
        <v>44.957862822600873</v>
      </c>
      <c r="C1590">
        <f t="shared" si="24"/>
        <v>44957862.822600871</v>
      </c>
    </row>
    <row r="1591" spans="1:3" x14ac:dyDescent="0.2">
      <c r="A1591" s="1">
        <v>28039.333333333332</v>
      </c>
      <c r="B1591">
        <f>IF(Sheet1!B1591&gt;0,0.6109831*Sheet1!B1591^2-697.8740029*Sheet1!B1591+199257.5714402, 0)</f>
        <v>44.700202735519269</v>
      </c>
      <c r="C1591">
        <f t="shared" si="24"/>
        <v>44700202.735519268</v>
      </c>
    </row>
    <row r="1592" spans="1:3" x14ac:dyDescent="0.2">
      <c r="A1592" s="1">
        <v>28040.333333333332</v>
      </c>
      <c r="B1592">
        <f>IF(Sheet1!B1592&gt;0,0.6109831*Sheet1!B1592^2-697.8740029*Sheet1!B1592+199257.5714402, 0)</f>
        <v>43.038899824983673</v>
      </c>
      <c r="C1592">
        <f t="shared" si="24"/>
        <v>43038899.824983671</v>
      </c>
    </row>
    <row r="1593" spans="1:3" x14ac:dyDescent="0.2">
      <c r="A1593" s="1">
        <v>28041.333333333332</v>
      </c>
      <c r="B1593">
        <f>IF(Sheet1!B1593&gt;0,0.6109831*Sheet1!B1593^2-697.8740029*Sheet1!B1593+199257.5714402, 0)</f>
        <v>42.279169645422371</v>
      </c>
      <c r="C1593">
        <f t="shared" si="24"/>
        <v>42279169.645422369</v>
      </c>
    </row>
    <row r="1594" spans="1:3" x14ac:dyDescent="0.2">
      <c r="A1594" s="1">
        <v>28042.333333333332</v>
      </c>
      <c r="B1594">
        <f>IF(Sheet1!B1594&gt;0,0.6109831*Sheet1!B1594^2-697.8740029*Sheet1!B1594+199257.5714402, 0)</f>
        <v>41.900569879187969</v>
      </c>
      <c r="C1594">
        <f t="shared" si="24"/>
        <v>41900569.879187971</v>
      </c>
    </row>
    <row r="1595" spans="1:3" x14ac:dyDescent="0.2">
      <c r="A1595" s="1">
        <v>28043.333333333332</v>
      </c>
      <c r="B1595">
        <f>IF(Sheet1!B1595&gt;0,0.6109831*Sheet1!B1595^2-697.8740029*Sheet1!B1595+199257.5714402, 0)</f>
        <v>41.147440017521149</v>
      </c>
      <c r="C1595">
        <f t="shared" si="24"/>
        <v>41147440.01752115</v>
      </c>
    </row>
    <row r="1596" spans="1:3" x14ac:dyDescent="0.2">
      <c r="A1596" s="1">
        <v>28044.333333333332</v>
      </c>
      <c r="B1596">
        <f>IF(Sheet1!B1596&gt;0,0.6109831*Sheet1!B1596^2-697.8740029*Sheet1!B1596+199257.5714402, 0)</f>
        <v>41.147440017521149</v>
      </c>
      <c r="C1596">
        <f t="shared" si="24"/>
        <v>41147440.01752115</v>
      </c>
    </row>
    <row r="1597" spans="1:3" x14ac:dyDescent="0.2">
      <c r="A1597" s="1">
        <v>28045.333333333332</v>
      </c>
      <c r="B1597">
        <f>IF(Sheet1!B1597&gt;0,0.6109831*Sheet1!B1597^2-697.8740029*Sheet1!B1597+199257.5714402, 0)</f>
        <v>40.648050821473589</v>
      </c>
      <c r="C1597">
        <f t="shared" si="24"/>
        <v>40648050.821473591</v>
      </c>
    </row>
    <row r="1598" spans="1:3" x14ac:dyDescent="0.2">
      <c r="A1598" s="1">
        <v>28046.333333333332</v>
      </c>
      <c r="B1598">
        <f>IF(Sheet1!B1598&gt;0,0.6109831*Sheet1!B1598^2-697.8740029*Sheet1!B1598+199257.5714402, 0)</f>
        <v>40.274980254616821</v>
      </c>
      <c r="C1598">
        <f t="shared" si="24"/>
        <v>40274980.254616819</v>
      </c>
    </row>
    <row r="1599" spans="1:3" x14ac:dyDescent="0.2">
      <c r="A1599" s="1">
        <v>28047.333333333332</v>
      </c>
      <c r="B1599">
        <f>IF(Sheet1!B1599&gt;0,0.6109831*Sheet1!B1599^2-697.8740029*Sheet1!B1599+199257.5714402, 0)</f>
        <v>39.16084923633025</v>
      </c>
      <c r="C1599">
        <f t="shared" si="24"/>
        <v>39160849.236330248</v>
      </c>
    </row>
    <row r="1600" spans="1:3" x14ac:dyDescent="0.2">
      <c r="A1600" s="1">
        <v>28048.333333333332</v>
      </c>
      <c r="B1600">
        <f>IF(Sheet1!B1600&gt;0,0.6109831*Sheet1!B1600^2-697.8740029*Sheet1!B1600+199257.5714402, 0)</f>
        <v>37.69124253251357</v>
      </c>
      <c r="C1600">
        <f t="shared" si="24"/>
        <v>37691242.532513574</v>
      </c>
    </row>
    <row r="1601" spans="1:3" x14ac:dyDescent="0.2">
      <c r="A1601" s="1">
        <v>28049.333333333332</v>
      </c>
      <c r="B1601">
        <f>IF(Sheet1!B1601&gt;0,0.6109831*Sheet1!B1601^2-697.8740029*Sheet1!B1601+199257.5714402, 0)</f>
        <v>36.239230709994445</v>
      </c>
      <c r="C1601">
        <f t="shared" si="24"/>
        <v>36239230.709994443</v>
      </c>
    </row>
    <row r="1602" spans="1:3" x14ac:dyDescent="0.2">
      <c r="A1602" s="1">
        <v>28050.333333333332</v>
      </c>
      <c r="B1602">
        <f>IF(Sheet1!B1602&gt;0,0.6109831*Sheet1!B1602^2-697.8740029*Sheet1!B1602+199257.5714402, 0)</f>
        <v>34.80481376874377</v>
      </c>
      <c r="C1602">
        <f t="shared" si="24"/>
        <v>34804813.768743768</v>
      </c>
    </row>
    <row r="1603" spans="1:3" x14ac:dyDescent="0.2">
      <c r="A1603" s="1">
        <v>28051.333333333332</v>
      </c>
      <c r="B1603">
        <f>IF(Sheet1!B1603&gt;0,0.6109831*Sheet1!B1603^2-697.8740029*Sheet1!B1603+199257.5714402, 0)</f>
        <v>33.387991708848858</v>
      </c>
      <c r="C1603">
        <f t="shared" si="24"/>
        <v>33387991.708848856</v>
      </c>
    </row>
    <row r="1604" spans="1:3" x14ac:dyDescent="0.2">
      <c r="A1604" s="1">
        <v>28052.333333333332</v>
      </c>
      <c r="B1604">
        <f>IF(Sheet1!B1604&gt;0,0.6109831*Sheet1!B1604^2-697.8740029*Sheet1!B1604+199257.5714402, 0)</f>
        <v>31.87283873022534</v>
      </c>
      <c r="C1604">
        <f t="shared" ref="C1604:C1667" si="25">IF(B1604&gt;0, B1604*1000000, "")</f>
        <v>31872838.73022534</v>
      </c>
    </row>
    <row r="1605" spans="1:3" x14ac:dyDescent="0.2">
      <c r="A1605" s="1">
        <v>28053.333333333332</v>
      </c>
      <c r="B1605">
        <f>IF(Sheet1!B1605&gt;0,0.6109831*Sheet1!B1605^2-697.8740029*Sheet1!B1605+199257.5714402, 0)</f>
        <v>30.492674164706841</v>
      </c>
      <c r="C1605">
        <f t="shared" si="25"/>
        <v>30492674.164706841</v>
      </c>
    </row>
    <row r="1606" spans="1:3" x14ac:dyDescent="0.2">
      <c r="A1606" s="1">
        <v>28054.333333333332</v>
      </c>
      <c r="B1606">
        <f>IF(Sheet1!B1606&gt;0,0.6109831*Sheet1!B1606^2-697.8740029*Sheet1!B1606+199257.5714402, 0)</f>
        <v>29.13010448042769</v>
      </c>
      <c r="C1606">
        <f t="shared" si="25"/>
        <v>29130104.48042769</v>
      </c>
    </row>
    <row r="1607" spans="1:3" x14ac:dyDescent="0.2">
      <c r="A1607" s="1">
        <v>28055.333333333332</v>
      </c>
      <c r="B1607">
        <f>IF(Sheet1!B1607&gt;0,0.6109831*Sheet1!B1607^2-697.8740029*Sheet1!B1607+199257.5714402, 0)</f>
        <v>27.784450037230272</v>
      </c>
      <c r="C1607">
        <f t="shared" si="25"/>
        <v>27784450.037230272</v>
      </c>
    </row>
    <row r="1608" spans="1:3" x14ac:dyDescent="0.2">
      <c r="A1608" s="1">
        <v>28056.333333333332</v>
      </c>
      <c r="B1608">
        <f>IF(Sheet1!B1608&gt;0,0.6109831*Sheet1!B1608^2-697.8740029*Sheet1!B1608+199257.5714402, 0)</f>
        <v>26.45707906523603</v>
      </c>
      <c r="C1608">
        <f t="shared" si="25"/>
        <v>26457079.065236032</v>
      </c>
    </row>
    <row r="1609" spans="1:3" x14ac:dyDescent="0.2">
      <c r="A1609" s="1">
        <v>28057.333333333332</v>
      </c>
      <c r="B1609">
        <f>IF(Sheet1!B1609&gt;0,0.6109831*Sheet1!B1609^2-697.8740029*Sheet1!B1609+199257.5714402, 0)</f>
        <v>25.038839014916448</v>
      </c>
      <c r="C1609">
        <f t="shared" si="25"/>
        <v>25038839.01491645</v>
      </c>
    </row>
    <row r="1610" spans="1:3" x14ac:dyDescent="0.2">
      <c r="A1610" s="1">
        <v>28058.333333333332</v>
      </c>
      <c r="B1610">
        <f>IF(Sheet1!B1610&gt;0,0.6109831*Sheet1!B1610^2-697.8740029*Sheet1!B1610+199257.5714402, 0)</f>
        <v>23.428521271300269</v>
      </c>
      <c r="C1610">
        <f t="shared" si="25"/>
        <v>23428521.271300271</v>
      </c>
    </row>
    <row r="1611" spans="1:3" x14ac:dyDescent="0.2">
      <c r="A1611" s="1">
        <v>28059.333333333332</v>
      </c>
      <c r="B1611">
        <f>IF(Sheet1!B1611&gt;0,0.6109831*Sheet1!B1611^2-697.8740029*Sheet1!B1611+199257.5714402, 0)</f>
        <v>21.845045723253861</v>
      </c>
      <c r="C1611">
        <f t="shared" si="25"/>
        <v>21845045.723253861</v>
      </c>
    </row>
    <row r="1612" spans="1:3" x14ac:dyDescent="0.2">
      <c r="A1612" s="1">
        <v>28060.333333333332</v>
      </c>
      <c r="B1612">
        <f>IF(Sheet1!B1612&gt;0,0.6109831*Sheet1!B1612^2-697.8740029*Sheet1!B1612+199257.5714402, 0)</f>
        <v>20.392661135760136</v>
      </c>
      <c r="C1612">
        <f t="shared" si="25"/>
        <v>20392661.135760136</v>
      </c>
    </row>
    <row r="1613" spans="1:3" x14ac:dyDescent="0.2">
      <c r="A1613" s="1">
        <v>28061.333333333332</v>
      </c>
      <c r="B1613">
        <f>IF(Sheet1!B1613&gt;0,0.6109831*Sheet1!B1613^2-697.8740029*Sheet1!B1613+199257.5714402, 0)</f>
        <v>19.267451324296417</v>
      </c>
      <c r="C1613">
        <f t="shared" si="25"/>
        <v>19267451.324296415</v>
      </c>
    </row>
    <row r="1614" spans="1:3" x14ac:dyDescent="0.2">
      <c r="A1614" s="1">
        <v>28062.333333333332</v>
      </c>
      <c r="B1614">
        <f>IF(Sheet1!B1614&gt;0,0.6109831*Sheet1!B1614^2-697.8740029*Sheet1!B1614+199257.5714402, 0)</f>
        <v>17.95723597984761</v>
      </c>
      <c r="C1614">
        <f t="shared" si="25"/>
        <v>17957235.97984761</v>
      </c>
    </row>
    <row r="1615" spans="1:3" x14ac:dyDescent="0.2">
      <c r="A1615" s="1">
        <v>28063.333333333332</v>
      </c>
      <c r="B1615">
        <f>IF(Sheet1!B1615&gt;0,0.6109831*Sheet1!B1615^2-697.8740029*Sheet1!B1615+199257.5714402, 0)</f>
        <v>16.471527016605251</v>
      </c>
      <c r="C1615">
        <f t="shared" si="25"/>
        <v>16471527.016605251</v>
      </c>
    </row>
    <row r="1616" spans="1:3" x14ac:dyDescent="0.2">
      <c r="A1616" s="1">
        <v>28064.333333333332</v>
      </c>
      <c r="B1616">
        <f>IF(Sheet1!B1616&gt;0,0.6109831*Sheet1!B1616^2-697.8740029*Sheet1!B1616+199257.5714402, 0)</f>
        <v>15.1091882000037</v>
      </c>
      <c r="C1616">
        <f t="shared" si="25"/>
        <v>15109188.2000037</v>
      </c>
    </row>
    <row r="1617" spans="1:3" x14ac:dyDescent="0.2">
      <c r="A1617" s="1">
        <v>28065.333333333332</v>
      </c>
      <c r="B1617">
        <f>IF(Sheet1!B1617&gt;0,0.6109831*Sheet1!B1617^2-697.8740029*Sheet1!B1617+199257.5714402, 0)</f>
        <v>13.487454310321482</v>
      </c>
      <c r="C1617">
        <f t="shared" si="25"/>
        <v>13487454.310321482</v>
      </c>
    </row>
    <row r="1618" spans="1:3" x14ac:dyDescent="0.2">
      <c r="A1618" s="1">
        <v>28066.333333333332</v>
      </c>
      <c r="B1618">
        <f>IF(Sheet1!B1618&gt;0,0.6109831*Sheet1!B1618^2-697.8740029*Sheet1!B1618+199257.5714402, 0)</f>
        <v>12.08546848752303</v>
      </c>
      <c r="C1618">
        <f t="shared" si="25"/>
        <v>12085468.48752303</v>
      </c>
    </row>
    <row r="1619" spans="1:3" x14ac:dyDescent="0.2">
      <c r="A1619" s="1">
        <v>28067.333333333332</v>
      </c>
      <c r="B1619">
        <f>IF(Sheet1!B1619&gt;0,0.6109831*Sheet1!B1619^2-697.8740029*Sheet1!B1619+199257.5714402, 0)</f>
        <v>10.711539449956035</v>
      </c>
      <c r="C1619">
        <f t="shared" si="25"/>
        <v>10711539.449956035</v>
      </c>
    </row>
    <row r="1620" spans="1:3" x14ac:dyDescent="0.2">
      <c r="A1620" s="1">
        <v>28068.333333333332</v>
      </c>
      <c r="B1620">
        <f>IF(Sheet1!B1620&gt;0,0.6109831*Sheet1!B1620^2-697.8740029*Sheet1!B1620+199257.5714402, 0)</f>
        <v>10.079557760967873</v>
      </c>
      <c r="C1620">
        <f t="shared" si="25"/>
        <v>10079557.760967873</v>
      </c>
    </row>
    <row r="1621" spans="1:3" x14ac:dyDescent="0.2">
      <c r="A1621" s="1">
        <v>28069.333333333332</v>
      </c>
      <c r="B1621">
        <f>IF(Sheet1!B1621&gt;0,0.6109831*Sheet1!B1621^2-697.8740029*Sheet1!B1621+199257.5714402, 0)</f>
        <v>9.8103077397681773</v>
      </c>
      <c r="C1621">
        <f t="shared" si="25"/>
        <v>9810307.7397681773</v>
      </c>
    </row>
    <row r="1622" spans="1:3" x14ac:dyDescent="0.2">
      <c r="A1622" s="1">
        <v>28070.333333333332</v>
      </c>
      <c r="B1622">
        <f>IF(Sheet1!B1622&gt;0,0.6109831*Sheet1!B1622^2-697.8740029*Sheet1!B1622+199257.5714402, 0)</f>
        <v>9.5427035360480659</v>
      </c>
      <c r="C1622">
        <f t="shared" si="25"/>
        <v>9542703.5360480659</v>
      </c>
    </row>
    <row r="1623" spans="1:3" x14ac:dyDescent="0.2">
      <c r="A1623" s="1">
        <v>28071.333333333332</v>
      </c>
      <c r="B1623">
        <f>IF(Sheet1!B1623&gt;0,0.6109831*Sheet1!B1623^2-697.8740029*Sheet1!B1623+199257.5714402, 0)</f>
        <v>9.2756551124330144</v>
      </c>
      <c r="C1623">
        <f t="shared" si="25"/>
        <v>9275655.1124330144</v>
      </c>
    </row>
    <row r="1624" spans="1:3" x14ac:dyDescent="0.2">
      <c r="A1624" s="1">
        <v>28072.333333333332</v>
      </c>
      <c r="B1624">
        <f>IF(Sheet1!B1624&gt;0,0.6109831*Sheet1!B1624^2-697.8740029*Sheet1!B1624+199257.5714402, 0)</f>
        <v>9.0102480314963032</v>
      </c>
      <c r="C1624">
        <f t="shared" si="25"/>
        <v>9010248.0314963032</v>
      </c>
    </row>
    <row r="1625" spans="1:3" x14ac:dyDescent="0.2">
      <c r="A1625" s="1">
        <v>28073.333333333332</v>
      </c>
      <c r="B1625">
        <f>IF(Sheet1!B1625&gt;0,0.6109831*Sheet1!B1625^2-697.8740029*Sheet1!B1625+199257.5714402, 0)</f>
        <v>8.7454012054076884</v>
      </c>
      <c r="C1625">
        <f t="shared" si="25"/>
        <v>8745401.2054076884</v>
      </c>
    </row>
    <row r="1626" spans="1:3" x14ac:dyDescent="0.2">
      <c r="A1626" s="1">
        <v>28074.333333333332</v>
      </c>
      <c r="B1626">
        <f>IF(Sheet1!B1626&gt;0,0.6109831*Sheet1!B1626^2-697.8740029*Sheet1!B1626+199257.5714402, 0)</f>
        <v>7.8715962043206673</v>
      </c>
      <c r="C1626">
        <f t="shared" si="25"/>
        <v>7871596.2043206673</v>
      </c>
    </row>
    <row r="1627" spans="1:3" x14ac:dyDescent="0.2">
      <c r="A1627" s="1">
        <v>28075.333333333332</v>
      </c>
      <c r="B1627">
        <f>IF(Sheet1!B1627&gt;0,0.6109831*Sheet1!B1627^2-697.8740029*Sheet1!B1627+199257.5714402, 0)</f>
        <v>8.219546018721303</v>
      </c>
      <c r="C1627">
        <f t="shared" si="25"/>
        <v>8219546.018721303</v>
      </c>
    </row>
    <row r="1628" spans="1:3" x14ac:dyDescent="0.2">
      <c r="A1628" s="1">
        <v>28076.333333333332</v>
      </c>
      <c r="B1628">
        <f>IF(Sheet1!B1628&gt;0,0.6109831*Sheet1!B1628^2-697.8740029*Sheet1!B1628+199257.5714402, 0)</f>
        <v>7.9580027088231873</v>
      </c>
      <c r="C1628">
        <f t="shared" si="25"/>
        <v>7958002.7088231873</v>
      </c>
    </row>
    <row r="1629" spans="1:3" x14ac:dyDescent="0.2">
      <c r="A1629" s="1">
        <v>28077.333333333332</v>
      </c>
      <c r="B1629">
        <f>IF(Sheet1!B1629&gt;0,0.6109831*Sheet1!B1629^2-697.8740029*Sheet1!B1629+199257.5714402, 0)</f>
        <v>7.6980895523738582</v>
      </c>
      <c r="C1629">
        <f t="shared" si="25"/>
        <v>7698089.5523738582</v>
      </c>
    </row>
    <row r="1630" spans="1:3" x14ac:dyDescent="0.2">
      <c r="A1630" s="1">
        <v>28078.333333333332</v>
      </c>
      <c r="B1630">
        <f>IF(Sheet1!B1630&gt;0,0.6109831*Sheet1!B1630^2-697.8740029*Sheet1!B1630+199257.5714402, 0)</f>
        <v>6.9238916915492155</v>
      </c>
      <c r="C1630">
        <f t="shared" si="25"/>
        <v>6923891.6915492155</v>
      </c>
    </row>
    <row r="1631" spans="1:3" x14ac:dyDescent="0.2">
      <c r="A1631" s="1">
        <v>28079.333333333332</v>
      </c>
      <c r="B1631">
        <f>IF(Sheet1!B1631&gt;0,0.6109831*Sheet1!B1631^2-697.8740029*Sheet1!B1631+199257.5714402, 0)</f>
        <v>6.4134342634351924</v>
      </c>
      <c r="C1631">
        <f t="shared" si="25"/>
        <v>6413434.2634351924</v>
      </c>
    </row>
    <row r="1632" spans="1:3" x14ac:dyDescent="0.2">
      <c r="A1632" s="1">
        <v>28080.333333333332</v>
      </c>
      <c r="B1632">
        <f>IF(Sheet1!B1632&gt;0,0.6109831*Sheet1!B1632^2-697.8740029*Sheet1!B1632+199257.5714402, 0)</f>
        <v>5.9073755556019023</v>
      </c>
      <c r="C1632">
        <f t="shared" si="25"/>
        <v>5907375.5556019023</v>
      </c>
    </row>
    <row r="1633" spans="1:3" x14ac:dyDescent="0.2">
      <c r="A1633" s="1">
        <v>28081.333333333332</v>
      </c>
      <c r="B1633">
        <f>IF(Sheet1!B1633&gt;0,0.6109831*Sheet1!B1633^2-697.8740029*Sheet1!B1633+199257.5714402, 0)</f>
        <v>5.656250890227966</v>
      </c>
      <c r="C1633">
        <f t="shared" si="25"/>
        <v>5656250.890227966</v>
      </c>
    </row>
    <row r="1634" spans="1:3" x14ac:dyDescent="0.2">
      <c r="A1634" s="1">
        <v>28082.333333333332</v>
      </c>
      <c r="B1634">
        <f>IF(Sheet1!B1634&gt;0,0.6109831*Sheet1!B1634^2-697.8740029*Sheet1!B1634+199257.5714402, 0)</f>
        <v>5.0738876819377765</v>
      </c>
      <c r="C1634">
        <f t="shared" si="25"/>
        <v>5073887.6819377765</v>
      </c>
    </row>
    <row r="1635" spans="1:3" x14ac:dyDescent="0.2">
      <c r="A1635" s="1">
        <v>28083.333333333332</v>
      </c>
      <c r="B1635">
        <f>IF(Sheet1!B1635&gt;0,0.6109831*Sheet1!B1635^2-697.8740029*Sheet1!B1635+199257.5714402, 0)</f>
        <v>4.8259212636039592</v>
      </c>
      <c r="C1635">
        <f t="shared" si="25"/>
        <v>4825921.2636039592</v>
      </c>
    </row>
    <row r="1636" spans="1:3" x14ac:dyDescent="0.2">
      <c r="A1636" s="1">
        <v>28084.333333333332</v>
      </c>
      <c r="B1636">
        <f>IF(Sheet1!B1636&gt;0,0.6109831*Sheet1!B1636^2-697.8740029*Sheet1!B1636+199257.5714402, 0)</f>
        <v>4.3337925826199353</v>
      </c>
      <c r="C1636">
        <f t="shared" si="25"/>
        <v>4333792.5826199353</v>
      </c>
    </row>
    <row r="1637" spans="1:3" x14ac:dyDescent="0.2">
      <c r="A1637" s="1">
        <v>28085.333333333332</v>
      </c>
      <c r="B1637">
        <f>IF(Sheet1!B1637&gt;0,0.6109831*Sheet1!B1637^2-697.8740029*Sheet1!B1637+199257.5714402, 0)</f>
        <v>4.0896258451975882</v>
      </c>
      <c r="C1637">
        <f t="shared" si="25"/>
        <v>4089625.8451975882</v>
      </c>
    </row>
    <row r="1638" spans="1:3" x14ac:dyDescent="0.2">
      <c r="A1638" s="1">
        <v>28086.333333333332</v>
      </c>
      <c r="B1638">
        <f>IF(Sheet1!B1638&gt;0,0.6109831*Sheet1!B1638^2-697.8740029*Sheet1!B1638+199257.5714402, 0)</f>
        <v>3.604093007335905</v>
      </c>
      <c r="C1638">
        <f t="shared" si="25"/>
        <v>3604093.007335905</v>
      </c>
    </row>
    <row r="1639" spans="1:3" x14ac:dyDescent="0.2">
      <c r="A1639" s="1">
        <v>28087.333333333332</v>
      </c>
      <c r="B1639">
        <f>IF(Sheet1!B1639&gt;0,0.6109831*Sheet1!B1639^2-697.8740029*Sheet1!B1639+199257.5714402, 0)</f>
        <v>3.3627313816687092</v>
      </c>
      <c r="C1639">
        <f t="shared" si="25"/>
        <v>3362731.3816687092</v>
      </c>
    </row>
    <row r="1640" spans="1:3" x14ac:dyDescent="0.2">
      <c r="A1640" s="1">
        <v>28088.333333333332</v>
      </c>
      <c r="B1640">
        <f>IF(Sheet1!B1640&gt;0,0.6109831*Sheet1!B1640^2-697.8740029*Sheet1!B1640+199257.5714402, 0)</f>
        <v>2.8837988617015071</v>
      </c>
      <c r="C1640">
        <f t="shared" si="25"/>
        <v>2883798.8617015071</v>
      </c>
    </row>
    <row r="1641" spans="1:3" x14ac:dyDescent="0.2">
      <c r="A1641" s="1">
        <v>28089.333333333332</v>
      </c>
      <c r="B1641">
        <f>IF(Sheet1!B1641&gt;0,0.6109831*Sheet1!B1641^2-697.8740029*Sheet1!B1641+199257.5714402, 0)</f>
        <v>2.1738868156971876</v>
      </c>
      <c r="C1641">
        <f t="shared" si="25"/>
        <v>2173886.8156971876</v>
      </c>
    </row>
    <row r="1642" spans="1:3" x14ac:dyDescent="0.2">
      <c r="A1642" s="1">
        <v>28090.333333333332</v>
      </c>
      <c r="B1642">
        <f>IF(Sheet1!B1642&gt;0,0.6109831*Sheet1!B1642^2-697.8740029*Sheet1!B1642+199257.5714402, 0)</f>
        <v>2.1738868156971876</v>
      </c>
      <c r="C1642">
        <f t="shared" si="25"/>
        <v>2173886.8156971876</v>
      </c>
    </row>
    <row r="1643" spans="1:3" x14ac:dyDescent="0.2">
      <c r="A1643" s="1">
        <v>28091.333333333332</v>
      </c>
      <c r="B1643">
        <f>IF(Sheet1!B1643&gt;0,0.6109831*Sheet1!B1643^2-697.8740029*Sheet1!B1643+199257.5714402, 0)</f>
        <v>1.9391299827257171</v>
      </c>
      <c r="C1643">
        <f t="shared" si="25"/>
        <v>1939129.9827257171</v>
      </c>
    </row>
    <row r="1644" spans="1:3" x14ac:dyDescent="0.2">
      <c r="A1644" s="1">
        <v>28092.333333333332</v>
      </c>
      <c r="B1644">
        <f>IF(Sheet1!B1644&gt;0,0.6109831*Sheet1!B1644^2-697.8740029*Sheet1!B1644+199257.5714402, 0)</f>
        <v>1.705948859162163</v>
      </c>
      <c r="C1644">
        <f t="shared" si="25"/>
        <v>1705948.859162163</v>
      </c>
    </row>
    <row r="1645" spans="1:3" x14ac:dyDescent="0.2">
      <c r="A1645" s="1">
        <v>28093.333333333332</v>
      </c>
      <c r="B1645">
        <f>IF(Sheet1!B1645&gt;0,0.6109831*Sheet1!B1645^2-697.8740029*Sheet1!B1645+199257.5714402, 0)</f>
        <v>1.3189689771097619</v>
      </c>
      <c r="C1645">
        <f t="shared" si="25"/>
        <v>1318968.9771097619</v>
      </c>
    </row>
    <row r="1646" spans="1:3" x14ac:dyDescent="0.2">
      <c r="A1646" s="1">
        <v>28094.333333333332</v>
      </c>
      <c r="B1646">
        <f>IF(Sheet1!B1646&gt;0,0.6109831*Sheet1!B1646^2-697.8740029*Sheet1!B1646+199257.5714402, 0)</f>
        <v>2.4092650620441418</v>
      </c>
      <c r="C1646">
        <f t="shared" si="25"/>
        <v>2409265.0620441418</v>
      </c>
    </row>
    <row r="1647" spans="1:3" x14ac:dyDescent="0.2">
      <c r="A1647" s="1">
        <v>28095.333333333332</v>
      </c>
      <c r="B1647">
        <f>IF(Sheet1!B1647&gt;0,0.6109831*Sheet1!B1647^2-697.8740029*Sheet1!B1647+199257.5714402, 0)</f>
        <v>3.3627313816687092</v>
      </c>
      <c r="C1647">
        <f t="shared" si="25"/>
        <v>3362731.3816687092</v>
      </c>
    </row>
    <row r="1648" spans="1:3" x14ac:dyDescent="0.2">
      <c r="A1648" s="1">
        <v>28096.333333333332</v>
      </c>
      <c r="B1648">
        <f>IF(Sheet1!B1648&gt;0,0.6109831*Sheet1!B1648^2-697.8740029*Sheet1!B1648+199257.5714402, 0)</f>
        <v>4.8259212636039592</v>
      </c>
      <c r="C1648">
        <f t="shared" si="25"/>
        <v>4825921.2636039592</v>
      </c>
    </row>
    <row r="1649" spans="1:3" x14ac:dyDescent="0.2">
      <c r="A1649" s="1">
        <v>28097.333333333332</v>
      </c>
      <c r="B1649">
        <f>IF(Sheet1!B1649&gt;0,0.6109831*Sheet1!B1649^2-697.8740029*Sheet1!B1649+199257.5714402, 0)</f>
        <v>5.9073755556019023</v>
      </c>
      <c r="C1649">
        <f t="shared" si="25"/>
        <v>5907375.5556019023</v>
      </c>
    </row>
    <row r="1650" spans="1:3" x14ac:dyDescent="0.2">
      <c r="A1650" s="1">
        <v>28098.333333333332</v>
      </c>
      <c r="B1650">
        <f>IF(Sheet1!B1650&gt;0,0.6109831*Sheet1!B1650^2-697.8740029*Sheet1!B1650+199257.5714402, 0)</f>
        <v>6.9238916915492155</v>
      </c>
      <c r="C1650">
        <f t="shared" si="25"/>
        <v>6923891.6915492155</v>
      </c>
    </row>
    <row r="1651" spans="1:3" x14ac:dyDescent="0.2">
      <c r="A1651" s="1">
        <v>28099.333333333332</v>
      </c>
      <c r="B1651">
        <f>IF(Sheet1!B1651&gt;0,0.6109831*Sheet1!B1651^2-697.8740029*Sheet1!B1651+199257.5714402, 0)</f>
        <v>7.9580027088231873</v>
      </c>
      <c r="C1651">
        <f t="shared" si="25"/>
        <v>7958002.7088231873</v>
      </c>
    </row>
    <row r="1652" spans="1:3" x14ac:dyDescent="0.2">
      <c r="A1652" s="1">
        <v>28100.333333333332</v>
      </c>
      <c r="B1652">
        <f>IF(Sheet1!B1652&gt;0,0.6109831*Sheet1!B1652^2-697.8740029*Sheet1!B1652+199257.5714402, 0)</f>
        <v>9.0102480314963032</v>
      </c>
      <c r="C1652">
        <f t="shared" si="25"/>
        <v>9010248.0314963032</v>
      </c>
    </row>
    <row r="1653" spans="1:3" x14ac:dyDescent="0.2">
      <c r="A1653" s="1">
        <v>28101.333333333332</v>
      </c>
      <c r="B1653">
        <f>IF(Sheet1!B1653&gt;0,0.6109831*Sheet1!B1653^2-697.8740029*Sheet1!B1653+199257.5714402, 0)</f>
        <v>9.8103077397681773</v>
      </c>
      <c r="C1653">
        <f t="shared" si="25"/>
        <v>9810307.7397681773</v>
      </c>
    </row>
    <row r="1654" spans="1:3" x14ac:dyDescent="0.2">
      <c r="A1654" s="1">
        <v>28102.333333333332</v>
      </c>
      <c r="B1654">
        <f>IF(Sheet1!B1654&gt;0,0.6109831*Sheet1!B1654^2-697.8740029*Sheet1!B1654+199257.5714402, 0)</f>
        <v>10.079557760967873</v>
      </c>
      <c r="C1654">
        <f t="shared" si="25"/>
        <v>10079557.760967873</v>
      </c>
    </row>
    <row r="1655" spans="1:3" x14ac:dyDescent="0.2">
      <c r="A1655" s="1">
        <v>28103.333333333332</v>
      </c>
      <c r="B1655">
        <f>IF(Sheet1!B1655&gt;0,0.6109831*Sheet1!B1655^2-697.8740029*Sheet1!B1655+199257.5714402, 0)</f>
        <v>10.711539449956035</v>
      </c>
      <c r="C1655">
        <f t="shared" si="25"/>
        <v>10711539.449956035</v>
      </c>
    </row>
    <row r="1656" spans="1:3" x14ac:dyDescent="0.2">
      <c r="A1656" s="1">
        <v>28104.333333333332</v>
      </c>
      <c r="B1656">
        <f>IF(Sheet1!B1656&gt;0,0.6109831*Sheet1!B1656^2-697.8740029*Sheet1!B1656+199257.5714402, 0)</f>
        <v>10.711539449956035</v>
      </c>
      <c r="C1656">
        <f t="shared" si="25"/>
        <v>10711539.449956035</v>
      </c>
    </row>
    <row r="1657" spans="1:3" x14ac:dyDescent="0.2">
      <c r="A1657" s="1">
        <v>28105.333333333332</v>
      </c>
      <c r="B1657">
        <f>IF(Sheet1!B1657&gt;0,0.6109831*Sheet1!B1657^2-697.8740029*Sheet1!B1657+199257.5714402, 0)</f>
        <v>10.983904458844336</v>
      </c>
      <c r="C1657">
        <f t="shared" si="25"/>
        <v>10983904.458844336</v>
      </c>
    </row>
    <row r="1658" spans="1:3" x14ac:dyDescent="0.2">
      <c r="A1658" s="1">
        <v>28106.333333333332</v>
      </c>
      <c r="B1658">
        <f>IF(Sheet1!B1658&gt;0,0.6109831*Sheet1!B1658^2-697.8740029*Sheet1!B1658+199257.5714402, 0)</f>
        <v>11.257924981357064</v>
      </c>
      <c r="C1658">
        <f t="shared" si="25"/>
        <v>11257924.981357064</v>
      </c>
    </row>
    <row r="1659" spans="1:3" x14ac:dyDescent="0.2">
      <c r="A1659" s="1">
        <v>28107.333333333332</v>
      </c>
      <c r="B1659">
        <f>IF(Sheet1!B1659&gt;0,0.6109831*Sheet1!B1659^2-697.8740029*Sheet1!B1659+199257.5714402, 0)</f>
        <v>11.532487113028765</v>
      </c>
      <c r="C1659">
        <f t="shared" si="25"/>
        <v>11532487.113028765</v>
      </c>
    </row>
    <row r="1660" spans="1:3" x14ac:dyDescent="0.2">
      <c r="A1660" s="1">
        <v>28108.333333333332</v>
      </c>
      <c r="B1660">
        <f>IF(Sheet1!B1660&gt;0,0.6109831*Sheet1!B1660^2-697.8740029*Sheet1!B1660+199257.5714402, 0)</f>
        <v>11.257924981357064</v>
      </c>
      <c r="C1660">
        <f t="shared" si="25"/>
        <v>11257924.981357064</v>
      </c>
    </row>
    <row r="1661" spans="1:3" x14ac:dyDescent="0.2">
      <c r="A1661" s="1">
        <v>28109.333333333332</v>
      </c>
      <c r="B1661">
        <f>IF(Sheet1!B1661&gt;0,0.6109831*Sheet1!B1661^2-697.8740029*Sheet1!B1661+199257.5714402, 0)</f>
        <v>12.08546848752303</v>
      </c>
      <c r="C1661">
        <f t="shared" si="25"/>
        <v>12085468.48752303</v>
      </c>
    </row>
    <row r="1662" spans="1:3" x14ac:dyDescent="0.2">
      <c r="A1662" s="1">
        <v>28110.333333333332</v>
      </c>
      <c r="B1662">
        <f>IF(Sheet1!B1662&gt;0,0.6109831*Sheet1!B1662^2-697.8740029*Sheet1!B1662+199257.5714402, 0)</f>
        <v>12.923473897593794</v>
      </c>
      <c r="C1662">
        <f t="shared" si="25"/>
        <v>12923473.897593794</v>
      </c>
    </row>
    <row r="1663" spans="1:3" x14ac:dyDescent="0.2">
      <c r="A1663" s="1">
        <v>28111.333333333332</v>
      </c>
      <c r="B1663">
        <f>IF(Sheet1!B1663&gt;0,0.6109831*Sheet1!B1663^2-697.8740029*Sheet1!B1663+199257.5714402, 0)</f>
        <v>13.204627397557488</v>
      </c>
      <c r="C1663">
        <f t="shared" si="25"/>
        <v>13204627.397557488</v>
      </c>
    </row>
    <row r="1664" spans="1:3" x14ac:dyDescent="0.2">
      <c r="A1664" s="1">
        <v>28112.333333333332</v>
      </c>
      <c r="B1664">
        <f>IF(Sheet1!B1664&gt;0,0.6109831*Sheet1!B1664^2-697.8740029*Sheet1!B1664+199257.5714402, 0)</f>
        <v>12.923473897593794</v>
      </c>
      <c r="C1664">
        <f t="shared" si="25"/>
        <v>12923473.897593794</v>
      </c>
    </row>
    <row r="1665" spans="1:3" x14ac:dyDescent="0.2">
      <c r="A1665" s="1">
        <v>28113.333333333332</v>
      </c>
      <c r="B1665">
        <f>IF(Sheet1!B1665&gt;0,0.6109831*Sheet1!B1665^2-697.8740029*Sheet1!B1665+199257.5714402, 0)</f>
        <v>12.642848582385341</v>
      </c>
      <c r="C1665">
        <f t="shared" si="25"/>
        <v>12642848.582385341</v>
      </c>
    </row>
    <row r="1666" spans="1:3" x14ac:dyDescent="0.2">
      <c r="A1666" s="1">
        <v>28114.333333333332</v>
      </c>
      <c r="B1666">
        <f>IF(Sheet1!B1666&gt;0,0.6109831*Sheet1!B1666^2-697.8740029*Sheet1!B1666+199257.5714402, 0)</f>
        <v>12.363892205175944</v>
      </c>
      <c r="C1666">
        <f t="shared" si="25"/>
        <v>12363892.205175944</v>
      </c>
    </row>
    <row r="1667" spans="1:3" x14ac:dyDescent="0.2">
      <c r="A1667" s="1">
        <v>28115.333333333332</v>
      </c>
      <c r="B1667">
        <f>IF(Sheet1!B1667&gt;0,0.6109831*Sheet1!B1667^2-697.8740029*Sheet1!B1667+199257.5714402, 0)</f>
        <v>12.642848582385341</v>
      </c>
      <c r="C1667">
        <f t="shared" si="25"/>
        <v>12642848.582385341</v>
      </c>
    </row>
    <row r="1668" spans="1:3" x14ac:dyDescent="0.2">
      <c r="A1668" s="1">
        <v>28116.333333333332</v>
      </c>
      <c r="B1668">
        <f>IF(Sheet1!B1668&gt;0,0.6109831*Sheet1!B1668^2-697.8740029*Sheet1!B1668+199257.5714402, 0)</f>
        <v>12.456377215945395</v>
      </c>
      <c r="C1668">
        <f t="shared" ref="C1668:C1731" si="26">IF(B1668&gt;0, B1668*1000000, "")</f>
        <v>12456377.215945395</v>
      </c>
    </row>
    <row r="1669" spans="1:3" x14ac:dyDescent="0.2">
      <c r="A1669" s="1">
        <v>28117.333333333332</v>
      </c>
      <c r="B1669">
        <f>IF(Sheet1!B1669&gt;0,0.6109831*Sheet1!B1669^2-697.8740029*Sheet1!B1669+199257.5714402, 0)</f>
        <v>12.178153958026087</v>
      </c>
      <c r="C1669">
        <f t="shared" si="26"/>
        <v>12178153.958026087</v>
      </c>
    </row>
    <row r="1670" spans="1:3" x14ac:dyDescent="0.2">
      <c r="A1670" s="1">
        <v>28118.333333333332</v>
      </c>
      <c r="B1670">
        <f>IF(Sheet1!B1670&gt;0,0.6109831*Sheet1!B1670^2-697.8740029*Sheet1!B1670+199257.5714402, 0)</f>
        <v>11.900464852747973</v>
      </c>
      <c r="C1670">
        <f t="shared" si="26"/>
        <v>11900464.852747973</v>
      </c>
    </row>
    <row r="1671" spans="1:3" x14ac:dyDescent="0.2">
      <c r="A1671" s="1">
        <v>28119.333333333332</v>
      </c>
      <c r="B1671">
        <f>IF(Sheet1!B1671&gt;0,0.6109831*Sheet1!B1671^2-697.8740029*Sheet1!B1671+199257.5714402, 0)</f>
        <v>11.624438717670273</v>
      </c>
      <c r="C1671">
        <f t="shared" si="26"/>
        <v>11624438.717670273</v>
      </c>
    </row>
    <row r="1672" spans="1:3" x14ac:dyDescent="0.2">
      <c r="A1672" s="1">
        <v>28120.333333333332</v>
      </c>
      <c r="B1672">
        <f>IF(Sheet1!B1672&gt;0,0.6109831*Sheet1!B1672^2-697.8740029*Sheet1!B1672+199257.5714402, 0)</f>
        <v>11.348951209918596</v>
      </c>
      <c r="C1672">
        <f t="shared" si="26"/>
        <v>11348951.209918596</v>
      </c>
    </row>
    <row r="1673" spans="1:3" x14ac:dyDescent="0.2">
      <c r="A1673" s="1">
        <v>28121.333333333332</v>
      </c>
      <c r="B1673">
        <f>IF(Sheet1!B1673&gt;0,0.6109831*Sheet1!B1673^2-697.8740029*Sheet1!B1673+199257.5714402, 0)</f>
        <v>11.075122197624296</v>
      </c>
      <c r="C1673">
        <f t="shared" si="26"/>
        <v>11075122.197624296</v>
      </c>
    </row>
    <row r="1674" spans="1:3" x14ac:dyDescent="0.2">
      <c r="A1674" s="1">
        <v>28122.333333333332</v>
      </c>
      <c r="B1674">
        <f>IF(Sheet1!B1674&gt;0,0.6109831*Sheet1!B1674^2-697.8740029*Sheet1!B1674+199257.5714402, 0)</f>
        <v>10.259120085305767</v>
      </c>
      <c r="C1674">
        <f t="shared" si="26"/>
        <v>10259120.085305767</v>
      </c>
    </row>
    <row r="1675" spans="1:3" x14ac:dyDescent="0.2">
      <c r="A1675" s="1">
        <v>28123.333333333332</v>
      </c>
      <c r="B1675">
        <f>IF(Sheet1!B1675&gt;0,0.6109831*Sheet1!B1675^2-697.8740029*Sheet1!B1675+199257.5714402, 0)</f>
        <v>9.2756551124330144</v>
      </c>
      <c r="C1675">
        <f t="shared" si="26"/>
        <v>9275655.1124330144</v>
      </c>
    </row>
    <row r="1676" spans="1:3" x14ac:dyDescent="0.2">
      <c r="A1676" s="1">
        <v>28124.333333333332</v>
      </c>
      <c r="B1676">
        <f>IF(Sheet1!B1676&gt;0,0.6109831*Sheet1!B1676^2-697.8740029*Sheet1!B1676+199257.5714402, 0)</f>
        <v>8.4821912472252734</v>
      </c>
      <c r="C1676">
        <f t="shared" si="26"/>
        <v>8482191.2472252734</v>
      </c>
    </row>
    <row r="1677" spans="1:3" x14ac:dyDescent="0.2">
      <c r="A1677" s="1">
        <v>28125.333333333332</v>
      </c>
      <c r="B1677">
        <f>IF(Sheet1!B1677&gt;0,0.6109831*Sheet1!B1677^2-697.8740029*Sheet1!B1677+199257.5714402, 0)</f>
        <v>7.6980895523738582</v>
      </c>
      <c r="C1677">
        <f t="shared" si="26"/>
        <v>7698089.5523738582</v>
      </c>
    </row>
    <row r="1678" spans="1:3" x14ac:dyDescent="0.2">
      <c r="A1678" s="1">
        <v>28126.333333333332</v>
      </c>
      <c r="B1678">
        <f>IF(Sheet1!B1678&gt;0,0.6109831*Sheet1!B1678^2-697.8740029*Sheet1!B1678+199257.5714402, 0)</f>
        <v>7.6980895523738582</v>
      </c>
      <c r="C1678">
        <f t="shared" si="26"/>
        <v>7698089.5523738582</v>
      </c>
    </row>
    <row r="1679" spans="1:3" x14ac:dyDescent="0.2">
      <c r="A1679" s="1">
        <v>28127.333333333332</v>
      </c>
      <c r="B1679">
        <f>IF(Sheet1!B1679&gt;0,0.6109831*Sheet1!B1679^2-697.8740029*Sheet1!B1679+199257.5714402, 0)</f>
        <v>7.6980895523738582</v>
      </c>
      <c r="C1679">
        <f t="shared" si="26"/>
        <v>7698089.5523738582</v>
      </c>
    </row>
    <row r="1680" spans="1:3" x14ac:dyDescent="0.2">
      <c r="A1680" s="1">
        <v>28128.333333333332</v>
      </c>
      <c r="B1680">
        <f>IF(Sheet1!B1680&gt;0,0.6109831*Sheet1!B1680^2-697.8740029*Sheet1!B1680+199257.5714402, 0)</f>
        <v>7.6980895523738582</v>
      </c>
      <c r="C1680">
        <f t="shared" si="26"/>
        <v>7698089.5523738582</v>
      </c>
    </row>
    <row r="1681" spans="1:3" x14ac:dyDescent="0.2">
      <c r="A1681" s="1">
        <v>28129.333333333332</v>
      </c>
      <c r="B1681">
        <f>IF(Sheet1!B1681&gt;0,0.6109831*Sheet1!B1681^2-697.8740029*Sheet1!B1681+199257.5714402, 0)</f>
        <v>7.7847816606226843</v>
      </c>
      <c r="C1681">
        <f t="shared" si="26"/>
        <v>7784781.6606226843</v>
      </c>
    </row>
    <row r="1682" spans="1:3" x14ac:dyDescent="0.2">
      <c r="A1682" s="1">
        <v>28130.333333333332</v>
      </c>
      <c r="B1682">
        <f>IF(Sheet1!B1682&gt;0,0.6109831*Sheet1!B1682^2-697.8740029*Sheet1!B1682+199257.5714402, 0)</f>
        <v>8.4821912472252734</v>
      </c>
      <c r="C1682">
        <f t="shared" si="26"/>
        <v>8482191.2472252734</v>
      </c>
    </row>
    <row r="1683" spans="1:3" x14ac:dyDescent="0.2">
      <c r="A1683" s="1">
        <v>28131.333333333332</v>
      </c>
      <c r="B1683">
        <f>IF(Sheet1!B1683&gt;0,0.6109831*Sheet1!B1683^2-697.8740029*Sheet1!B1683+199257.5714402, 0)</f>
        <v>8.3945204023621045</v>
      </c>
      <c r="C1683">
        <f t="shared" si="26"/>
        <v>8394520.4023621045</v>
      </c>
    </row>
    <row r="1684" spans="1:3" x14ac:dyDescent="0.2">
      <c r="A1684" s="1">
        <v>28132.333333333332</v>
      </c>
      <c r="B1684">
        <f>IF(Sheet1!B1684&gt;0,0.6109831*Sheet1!B1684^2-697.8740029*Sheet1!B1684+199257.5714402, 0)</f>
        <v>7.6115198794868775</v>
      </c>
      <c r="C1684">
        <f t="shared" si="26"/>
        <v>7611519.8794868775</v>
      </c>
    </row>
    <row r="1685" spans="1:3" x14ac:dyDescent="0.2">
      <c r="A1685" s="1">
        <v>28133.333333333332</v>
      </c>
      <c r="B1685">
        <f>IF(Sheet1!B1685&gt;0,0.6109831*Sheet1!B1685^2-697.8740029*Sheet1!B1685+199257.5714402, 0)</f>
        <v>7.1810318063362502</v>
      </c>
      <c r="C1685">
        <f t="shared" si="26"/>
        <v>7181031.8063362502</v>
      </c>
    </row>
    <row r="1686" spans="1:3" x14ac:dyDescent="0.2">
      <c r="A1686" s="1">
        <v>28134.333333333332</v>
      </c>
      <c r="B1686">
        <f>IF(Sheet1!B1686&gt;0,0.6109831*Sheet1!B1686^2-697.8740029*Sheet1!B1686+199257.5714402, 0)</f>
        <v>7.1810318063362502</v>
      </c>
      <c r="C1686">
        <f t="shared" si="26"/>
        <v>7181031.8063362502</v>
      </c>
    </row>
    <row r="1687" spans="1:3" x14ac:dyDescent="0.2">
      <c r="A1687" s="1">
        <v>28135.333333333332</v>
      </c>
      <c r="B1687">
        <f>IF(Sheet1!B1687&gt;0,0.6109831*Sheet1!B1687^2-697.8740029*Sheet1!B1687+199257.5714402, 0)</f>
        <v>7.1810318063362502</v>
      </c>
      <c r="C1687">
        <f t="shared" si="26"/>
        <v>7181031.8063362502</v>
      </c>
    </row>
    <row r="1688" spans="1:3" x14ac:dyDescent="0.2">
      <c r="A1688" s="1">
        <v>28136.333333333332</v>
      </c>
      <c r="B1688">
        <f>IF(Sheet1!B1688&gt;0,0.6109831*Sheet1!B1688^2-697.8740029*Sheet1!B1688+199257.5714402, 0)</f>
        <v>7.1810318063362502</v>
      </c>
      <c r="C1688">
        <f t="shared" si="26"/>
        <v>7181031.8063362502</v>
      </c>
    </row>
    <row r="1689" spans="1:3" x14ac:dyDescent="0.2">
      <c r="A1689" s="1">
        <v>28137.333333333332</v>
      </c>
      <c r="B1689">
        <f>IF(Sheet1!B1689&gt;0,0.6109831*Sheet1!B1689^2-697.8740029*Sheet1!B1689+199257.5714402, 0)</f>
        <v>7.1810318063362502</v>
      </c>
      <c r="C1689">
        <f t="shared" si="26"/>
        <v>7181031.8063362502</v>
      </c>
    </row>
    <row r="1690" spans="1:3" x14ac:dyDescent="0.2">
      <c r="A1690" s="1">
        <v>28138.333333333332</v>
      </c>
      <c r="B1690">
        <f>IF(Sheet1!B1690&gt;0,0.6109831*Sheet1!B1690^2-697.8740029*Sheet1!B1690+199257.5714402, 0)</f>
        <v>6.9238916915492155</v>
      </c>
      <c r="C1690">
        <f t="shared" si="26"/>
        <v>6923891.6915492155</v>
      </c>
    </row>
    <row r="1691" spans="1:3" x14ac:dyDescent="0.2">
      <c r="A1691" s="1">
        <v>28139.333333333332</v>
      </c>
      <c r="B1691">
        <f>IF(Sheet1!B1691&gt;0,0.6109831*Sheet1!B1691^2-697.8740029*Sheet1!B1691+199257.5714402, 0)</f>
        <v>7.266990048752632</v>
      </c>
      <c r="C1691">
        <f t="shared" si="26"/>
        <v>7266990.048752632</v>
      </c>
    </row>
    <row r="1692" spans="1:3" x14ac:dyDescent="0.2">
      <c r="A1692" s="1">
        <v>28140.333333333332</v>
      </c>
      <c r="B1692">
        <f>IF(Sheet1!B1692&gt;0,0.6109831*Sheet1!B1692^2-697.8740029*Sheet1!B1692+199257.5714402, 0)</f>
        <v>7.438747840031283</v>
      </c>
      <c r="C1692">
        <f t="shared" si="26"/>
        <v>7438747.840031283</v>
      </c>
    </row>
    <row r="1693" spans="1:3" x14ac:dyDescent="0.2">
      <c r="A1693" s="1">
        <v>28141.333333333332</v>
      </c>
      <c r="B1693">
        <f>IF(Sheet1!B1693&gt;0,0.6109831*Sheet1!B1693^2-697.8740029*Sheet1!B1693+199257.5714402, 0)</f>
        <v>7.438747840031283</v>
      </c>
      <c r="C1693">
        <f t="shared" si="26"/>
        <v>7438747.840031283</v>
      </c>
    </row>
    <row r="1694" spans="1:3" x14ac:dyDescent="0.2">
      <c r="A1694" s="1">
        <v>28142.333333333332</v>
      </c>
      <c r="B1694">
        <f>IF(Sheet1!B1694&gt;0,0.6109831*Sheet1!B1694^2-697.8740029*Sheet1!B1694+199257.5714402, 0)</f>
        <v>7.438747840031283</v>
      </c>
      <c r="C1694">
        <f t="shared" si="26"/>
        <v>7438747.840031283</v>
      </c>
    </row>
    <row r="1695" spans="1:3" x14ac:dyDescent="0.2">
      <c r="A1695" s="1">
        <v>28143.333333333332</v>
      </c>
      <c r="B1695">
        <f>IF(Sheet1!B1695&gt;0,0.6109831*Sheet1!B1695^2-697.8740029*Sheet1!B1695+199257.5714402, 0)</f>
        <v>7.438747840031283</v>
      </c>
      <c r="C1695">
        <f t="shared" si="26"/>
        <v>7438747.840031283</v>
      </c>
    </row>
    <row r="1696" spans="1:3" x14ac:dyDescent="0.2">
      <c r="A1696" s="1">
        <v>28144.333333333332</v>
      </c>
      <c r="B1696">
        <f>IF(Sheet1!B1696&gt;0,0.6109831*Sheet1!B1696^2-697.8740029*Sheet1!B1696+199257.5714402, 0)</f>
        <v>7.266990048752632</v>
      </c>
      <c r="C1696">
        <f t="shared" si="26"/>
        <v>7266990.048752632</v>
      </c>
    </row>
    <row r="1697" spans="1:3" x14ac:dyDescent="0.2">
      <c r="A1697" s="1">
        <v>28145.333333333332</v>
      </c>
      <c r="B1697">
        <f>IF(Sheet1!B1697&gt;0,0.6109831*Sheet1!B1697^2-697.8740029*Sheet1!B1697+199257.5714402, 0)</f>
        <v>7.1810318063362502</v>
      </c>
      <c r="C1697">
        <f t="shared" si="26"/>
        <v>7181031.8063362502</v>
      </c>
    </row>
    <row r="1698" spans="1:3" x14ac:dyDescent="0.2">
      <c r="A1698" s="1">
        <v>28146.333333333332</v>
      </c>
      <c r="B1698">
        <f>IF(Sheet1!B1698&gt;0,0.6109831*Sheet1!B1698^2-697.8740029*Sheet1!B1698+199257.5714402, 0)</f>
        <v>7.1810318063362502</v>
      </c>
      <c r="C1698">
        <f t="shared" si="26"/>
        <v>7181031.8063362502</v>
      </c>
    </row>
    <row r="1699" spans="1:3" x14ac:dyDescent="0.2">
      <c r="A1699" s="1">
        <v>28147.333333333332</v>
      </c>
      <c r="B1699">
        <f>IF(Sheet1!B1699&gt;0,0.6109831*Sheet1!B1699^2-697.8740029*Sheet1!B1699+199257.5714402, 0)</f>
        <v>7.1810318063362502</v>
      </c>
      <c r="C1699">
        <f t="shared" si="26"/>
        <v>7181031.8063362502</v>
      </c>
    </row>
    <row r="1700" spans="1:3" x14ac:dyDescent="0.2">
      <c r="A1700" s="1">
        <v>28148.333333333332</v>
      </c>
      <c r="B1700">
        <f>IF(Sheet1!B1700&gt;0,0.6109831*Sheet1!B1700^2-697.8740029*Sheet1!B1700+199257.5714402, 0)</f>
        <v>7.0094826277054381</v>
      </c>
      <c r="C1700">
        <f t="shared" si="26"/>
        <v>7009482.6277054381</v>
      </c>
    </row>
    <row r="1701" spans="1:3" x14ac:dyDescent="0.2">
      <c r="A1701" s="1">
        <v>28149.333333333332</v>
      </c>
      <c r="B1701">
        <f>IF(Sheet1!B1701&gt;0,0.6109831*Sheet1!B1701^2-697.8740029*Sheet1!B1701+199257.5714402, 0)</f>
        <v>6.6683727806375828</v>
      </c>
      <c r="C1701">
        <f t="shared" si="26"/>
        <v>6668372.7806375828</v>
      </c>
    </row>
    <row r="1702" spans="1:3" x14ac:dyDescent="0.2">
      <c r="A1702" s="1">
        <v>28150.333333333332</v>
      </c>
      <c r="B1702">
        <f>IF(Sheet1!B1702&gt;0,0.6109831*Sheet1!B1702^2-697.8740029*Sheet1!B1702+199257.5714402, 0)</f>
        <v>6.2446029859711416</v>
      </c>
      <c r="C1702">
        <f t="shared" si="26"/>
        <v>6244602.9859711416</v>
      </c>
    </row>
    <row r="1703" spans="1:3" x14ac:dyDescent="0.2">
      <c r="A1703" s="1">
        <v>28151.333333333332</v>
      </c>
      <c r="B1703">
        <f>IF(Sheet1!B1703&gt;0,0.6109831*Sheet1!B1703^2-697.8740029*Sheet1!B1703+199257.5714402, 0)</f>
        <v>5.9073755556019023</v>
      </c>
      <c r="C1703">
        <f t="shared" si="26"/>
        <v>5907375.5556019023</v>
      </c>
    </row>
    <row r="1704" spans="1:3" x14ac:dyDescent="0.2">
      <c r="A1704" s="1">
        <v>28152.333333333332</v>
      </c>
      <c r="B1704">
        <f>IF(Sheet1!B1704&gt;0,0.6109831*Sheet1!B1704^2-697.8740029*Sheet1!B1704+199257.5714402, 0)</f>
        <v>5.0738876819377765</v>
      </c>
      <c r="C1704">
        <f t="shared" si="26"/>
        <v>5073887.6819377765</v>
      </c>
    </row>
    <row r="1705" spans="1:3" x14ac:dyDescent="0.2">
      <c r="A1705" s="1">
        <v>28153.333333333332</v>
      </c>
      <c r="B1705">
        <f>IF(Sheet1!B1705&gt;0,0.6109831*Sheet1!B1705^2-697.8740029*Sheet1!B1705+199257.5714402, 0)</f>
        <v>5.0738876819377765</v>
      </c>
      <c r="C1705">
        <f t="shared" si="26"/>
        <v>5073887.6819377765</v>
      </c>
    </row>
    <row r="1706" spans="1:3" x14ac:dyDescent="0.2">
      <c r="A1706" s="1">
        <v>28154.333333333332</v>
      </c>
      <c r="B1706">
        <f>IF(Sheet1!B1706&gt;0,0.6109831*Sheet1!B1706^2-697.8740029*Sheet1!B1706+199257.5714402, 0)</f>
        <v>5.4057155681366567</v>
      </c>
      <c r="C1706">
        <f t="shared" si="26"/>
        <v>5405715.5681366567</v>
      </c>
    </row>
    <row r="1707" spans="1:3" x14ac:dyDescent="0.2">
      <c r="A1707" s="1">
        <v>28155.333333333332</v>
      </c>
      <c r="B1707">
        <f>IF(Sheet1!B1707&gt;0,0.6109831*Sheet1!B1707^2-697.8740029*Sheet1!B1707+199257.5714402, 0)</f>
        <v>4.8259212636039592</v>
      </c>
      <c r="C1707">
        <f t="shared" si="26"/>
        <v>4825921.2636039592</v>
      </c>
    </row>
    <row r="1708" spans="1:3" x14ac:dyDescent="0.2">
      <c r="A1708" s="1">
        <v>28156.333333333332</v>
      </c>
      <c r="B1708">
        <f>IF(Sheet1!B1708&gt;0,0.6109831*Sheet1!B1708^2-697.8740029*Sheet1!B1708+199257.5714402, 0)</f>
        <v>4.8259212636039592</v>
      </c>
      <c r="C1708">
        <f t="shared" si="26"/>
        <v>4825921.2636039592</v>
      </c>
    </row>
    <row r="1709" spans="1:3" x14ac:dyDescent="0.2">
      <c r="A1709" s="1">
        <v>28157.333333333332</v>
      </c>
      <c r="B1709">
        <f>IF(Sheet1!B1709&gt;0,0.6109831*Sheet1!B1709^2-697.8740029*Sheet1!B1709+199257.5714402, 0)</f>
        <v>4.9911097737203818</v>
      </c>
      <c r="C1709">
        <f t="shared" si="26"/>
        <v>4991109.7737203818</v>
      </c>
    </row>
    <row r="1710" spans="1:3" x14ac:dyDescent="0.2">
      <c r="A1710" s="1">
        <v>28158.333333333332</v>
      </c>
      <c r="B1710">
        <f>IF(Sheet1!B1710&gt;0,0.6109831*Sheet1!B1710^2-697.8740029*Sheet1!B1710+199257.5714402, 0)</f>
        <v>5.0738876819377765</v>
      </c>
      <c r="C1710">
        <f t="shared" si="26"/>
        <v>5073887.6819377765</v>
      </c>
    </row>
    <row r="1711" spans="1:3" x14ac:dyDescent="0.2">
      <c r="A1711" s="1">
        <v>28159.333333333332</v>
      </c>
      <c r="B1711">
        <f>IF(Sheet1!B1711&gt;0,0.6109831*Sheet1!B1711^2-697.8740029*Sheet1!B1711+199257.5714402, 0)</f>
        <v>5.2398108045163099</v>
      </c>
      <c r="C1711">
        <f t="shared" si="26"/>
        <v>5239810.8045163099</v>
      </c>
    </row>
    <row r="1712" spans="1:3" x14ac:dyDescent="0.2">
      <c r="A1712" s="1">
        <v>28160.333333333332</v>
      </c>
      <c r="B1712">
        <f>IF(Sheet1!B1712&gt;0,0.6109831*Sheet1!B1712^2-697.8740029*Sheet1!B1712+199257.5714402, 0)</f>
        <v>5.4057155681366567</v>
      </c>
      <c r="C1712">
        <f t="shared" si="26"/>
        <v>5405715.5681366567</v>
      </c>
    </row>
    <row r="1713" spans="1:3" x14ac:dyDescent="0.2">
      <c r="A1713" s="1">
        <v>28161.333333333332</v>
      </c>
      <c r="B1713">
        <f>IF(Sheet1!B1713&gt;0,0.6109831*Sheet1!B1713^2-697.8740029*Sheet1!B1713+199257.5714402, 0)</f>
        <v>5.4891049067373388</v>
      </c>
      <c r="C1713">
        <f t="shared" si="26"/>
        <v>5489104.9067373388</v>
      </c>
    </row>
    <row r="1714" spans="1:3" x14ac:dyDescent="0.2">
      <c r="A1714" s="1">
        <v>28162.333333333332</v>
      </c>
      <c r="B1714">
        <f>IF(Sheet1!B1714&gt;0,0.6109831*Sheet1!B1714^2-697.8740029*Sheet1!B1714+199257.5714402, 0)</f>
        <v>5.656250890227966</v>
      </c>
      <c r="C1714">
        <f t="shared" si="26"/>
        <v>5656250.890227966</v>
      </c>
    </row>
    <row r="1715" spans="1:3" x14ac:dyDescent="0.2">
      <c r="A1715" s="1">
        <v>28163.333333333332</v>
      </c>
      <c r="B1715">
        <f>IF(Sheet1!B1715&gt;0,0.6109831*Sheet1!B1715^2-697.8740029*Sheet1!B1715+199257.5714402, 0)</f>
        <v>5.7400075350888073</v>
      </c>
      <c r="C1715">
        <f t="shared" si="26"/>
        <v>5740007.5350888073</v>
      </c>
    </row>
    <row r="1716" spans="1:3" x14ac:dyDescent="0.2">
      <c r="A1716" s="1">
        <v>28164.333333333332</v>
      </c>
      <c r="B1716">
        <f>IF(Sheet1!B1716&gt;0,0.6109831*Sheet1!B1716^2-697.8740029*Sheet1!B1716+199257.5714402, 0)</f>
        <v>6.160112475277856</v>
      </c>
      <c r="C1716">
        <f t="shared" si="26"/>
        <v>6160112.475277856</v>
      </c>
    </row>
    <row r="1717" spans="1:3" x14ac:dyDescent="0.2">
      <c r="A1717" s="1">
        <v>28165.333333333332</v>
      </c>
      <c r="B1717">
        <f>IF(Sheet1!B1717&gt;0,0.6109831*Sheet1!B1717^2-697.8740029*Sheet1!B1717+199257.5714402, 0)</f>
        <v>6.2446029859711416</v>
      </c>
      <c r="C1717">
        <f t="shared" si="26"/>
        <v>6244602.9859711416</v>
      </c>
    </row>
    <row r="1718" spans="1:3" x14ac:dyDescent="0.2">
      <c r="A1718" s="1">
        <v>28166.333333333332</v>
      </c>
      <c r="B1718">
        <f>IF(Sheet1!B1718&gt;0,0.6109831*Sheet1!B1718^2-697.8740029*Sheet1!B1718+199257.5714402, 0)</f>
        <v>6.160112475277856</v>
      </c>
      <c r="C1718">
        <f t="shared" si="26"/>
        <v>6160112.475277856</v>
      </c>
    </row>
    <row r="1719" spans="1:3" x14ac:dyDescent="0.2">
      <c r="A1719" s="1">
        <v>28167.333333333332</v>
      </c>
      <c r="B1719">
        <f>IF(Sheet1!B1719&gt;0,0.6109831*Sheet1!B1719^2-697.8740029*Sheet1!B1719+199257.5714402, 0)</f>
        <v>5.9914987600641325</v>
      </c>
      <c r="C1719">
        <f t="shared" si="26"/>
        <v>5991498.7600641325</v>
      </c>
    </row>
    <row r="1720" spans="1:3" x14ac:dyDescent="0.2">
      <c r="A1720" s="1">
        <v>28168.333333333332</v>
      </c>
      <c r="B1720">
        <f>IF(Sheet1!B1720&gt;0,0.6109831*Sheet1!B1720^2-697.8740029*Sheet1!B1720+199257.5714402, 0)</f>
        <v>5.7400075350888073</v>
      </c>
      <c r="C1720">
        <f t="shared" si="26"/>
        <v>5740007.5350888073</v>
      </c>
    </row>
    <row r="1721" spans="1:3" x14ac:dyDescent="0.2">
      <c r="A1721" s="1">
        <v>28169.333333333332</v>
      </c>
      <c r="B1721">
        <f>IF(Sheet1!B1721&gt;0,0.6109831*Sheet1!B1721^2-697.8740029*Sheet1!B1721+199257.5714402, 0)</f>
        <v>5.4057155681366567</v>
      </c>
      <c r="C1721">
        <f t="shared" si="26"/>
        <v>5405715.5681366567</v>
      </c>
    </row>
    <row r="1722" spans="1:3" x14ac:dyDescent="0.2">
      <c r="A1722" s="1">
        <v>28170.333333333332</v>
      </c>
      <c r="B1722">
        <f>IF(Sheet1!B1722&gt;0,0.6109831*Sheet1!B1722^2-697.8740029*Sheet1!B1722+199257.5714402, 0)</f>
        <v>4.9911097737203818</v>
      </c>
      <c r="C1722">
        <f t="shared" si="26"/>
        <v>4991109.7737203818</v>
      </c>
    </row>
    <row r="1723" spans="1:3" x14ac:dyDescent="0.2">
      <c r="A1723" s="1">
        <v>28171.333333333332</v>
      </c>
      <c r="B1723">
        <f>IF(Sheet1!B1723&gt;0,0.6109831*Sheet1!B1723^2-697.8740029*Sheet1!B1723+199257.5714402, 0)</f>
        <v>4.744012794282753</v>
      </c>
      <c r="C1723">
        <f t="shared" si="26"/>
        <v>4744012.794282753</v>
      </c>
    </row>
    <row r="1724" spans="1:3" x14ac:dyDescent="0.2">
      <c r="A1724" s="1">
        <v>28172.333333333332</v>
      </c>
      <c r="B1724">
        <f>IF(Sheet1!B1724&gt;0,0.6109831*Sheet1!B1724^2-697.8740029*Sheet1!B1724+199257.5714402, 0)</f>
        <v>3.3627313816687092</v>
      </c>
      <c r="C1724">
        <f t="shared" si="26"/>
        <v>3362731.3816687092</v>
      </c>
    </row>
    <row r="1725" spans="1:3" x14ac:dyDescent="0.2">
      <c r="A1725" s="1">
        <v>28173.333333333332</v>
      </c>
      <c r="B1725">
        <f>IF(Sheet1!B1725&gt;0,0.6109831*Sheet1!B1725^2-697.8740029*Sheet1!B1725+199257.5714402, 0)</f>
        <v>3.4430628214613535</v>
      </c>
      <c r="C1725">
        <f t="shared" si="26"/>
        <v>3443062.8214613535</v>
      </c>
    </row>
    <row r="1726" spans="1:3" x14ac:dyDescent="0.2">
      <c r="A1726" s="1">
        <v>28174.333333333332</v>
      </c>
      <c r="B1726">
        <f>IF(Sheet1!B1726&gt;0,0.6109831*Sheet1!B1726^2-697.8740029*Sheet1!B1726+199257.5714402, 0)</f>
        <v>3.5235166967031546</v>
      </c>
      <c r="C1726">
        <f t="shared" si="26"/>
        <v>3523516.6967031546</v>
      </c>
    </row>
    <row r="1727" spans="1:3" x14ac:dyDescent="0.2">
      <c r="A1727" s="1">
        <v>28175.333333333332</v>
      </c>
      <c r="B1727">
        <f>IF(Sheet1!B1727&gt;0,0.6109831*Sheet1!B1727^2-697.8740029*Sheet1!B1727+199257.5714402, 0)</f>
        <v>3.604093007335905</v>
      </c>
      <c r="C1727">
        <f t="shared" si="26"/>
        <v>3604093.007335905</v>
      </c>
    </row>
    <row r="1728" spans="1:3" x14ac:dyDescent="0.2">
      <c r="A1728" s="1">
        <v>28176.333333333332</v>
      </c>
      <c r="B1728">
        <f>IF(Sheet1!B1728&gt;0,0.6109831*Sheet1!B1728^2-697.8740029*Sheet1!B1728+199257.5714402, 0)</f>
        <v>3.8460626219748519</v>
      </c>
      <c r="C1728">
        <f t="shared" si="26"/>
        <v>3846062.6219748519</v>
      </c>
    </row>
    <row r="1729" spans="1:3" x14ac:dyDescent="0.2">
      <c r="A1729" s="1">
        <v>28177.333333333332</v>
      </c>
      <c r="B1729">
        <f>IF(Sheet1!B1729&gt;0,0.6109831*Sheet1!B1729^2-697.8740029*Sheet1!B1729+199257.5714402, 0)</f>
        <v>4.0896258451975882</v>
      </c>
      <c r="C1729">
        <f t="shared" si="26"/>
        <v>4089625.8451975882</v>
      </c>
    </row>
    <row r="1730" spans="1:3" x14ac:dyDescent="0.2">
      <c r="A1730" s="1">
        <v>28178.333333333332</v>
      </c>
      <c r="B1730">
        <f>IF(Sheet1!B1730&gt;0,0.6109831*Sheet1!B1730^2-697.8740029*Sheet1!B1730+199257.5714402, 0)</f>
        <v>4.2526135043881368</v>
      </c>
      <c r="C1730">
        <f t="shared" si="26"/>
        <v>4252613.5043881368</v>
      </c>
    </row>
    <row r="1731" spans="1:3" x14ac:dyDescent="0.2">
      <c r="A1731" s="1">
        <v>28179.333333333332</v>
      </c>
      <c r="B1731">
        <f>IF(Sheet1!B1731&gt;0,0.6109831*Sheet1!B1731^2-697.8740029*Sheet1!B1731+199257.5714402, 0)</f>
        <v>4.4975133610423654</v>
      </c>
      <c r="C1731">
        <f t="shared" si="26"/>
        <v>4497513.3610423654</v>
      </c>
    </row>
    <row r="1732" spans="1:3" x14ac:dyDescent="0.2">
      <c r="A1732" s="1">
        <v>28180.333333333332</v>
      </c>
      <c r="B1732">
        <f>IF(Sheet1!B1732&gt;0,0.6109831*Sheet1!B1732^2-697.8740029*Sheet1!B1732+199257.5714402, 0)</f>
        <v>4.579557403398212</v>
      </c>
      <c r="C1732">
        <f t="shared" ref="C1732:C1795" si="27">IF(B1732&gt;0, B1732*1000000, "")</f>
        <v>4579557.403398212</v>
      </c>
    </row>
    <row r="1733" spans="1:3" x14ac:dyDescent="0.2">
      <c r="A1733" s="1">
        <v>28181.333333333332</v>
      </c>
      <c r="B1733">
        <f>IF(Sheet1!B1733&gt;0,0.6109831*Sheet1!B1733^2-697.8740029*Sheet1!B1733+199257.5714402, 0)</f>
        <v>4.744012794282753</v>
      </c>
      <c r="C1733">
        <f t="shared" si="27"/>
        <v>4744012.794282753</v>
      </c>
    </row>
    <row r="1734" spans="1:3" x14ac:dyDescent="0.2">
      <c r="A1734" s="1">
        <v>28182.333333333332</v>
      </c>
      <c r="B1734">
        <f>IF(Sheet1!B1734&gt;0,0.6109831*Sheet1!B1734^2-697.8740029*Sheet1!B1734+199257.5714402, 0)</f>
        <v>4.8259212636039592</v>
      </c>
      <c r="C1734">
        <f t="shared" si="27"/>
        <v>4825921.2636039592</v>
      </c>
    </row>
    <row r="1735" spans="1:3" x14ac:dyDescent="0.2">
      <c r="A1735" s="1">
        <v>28183.333333333332</v>
      </c>
      <c r="B1735">
        <f>IF(Sheet1!B1735&gt;0,0.6109831*Sheet1!B1735^2-697.8740029*Sheet1!B1735+199257.5714402, 0)</f>
        <v>4.9911097737203818</v>
      </c>
      <c r="C1735">
        <f t="shared" si="27"/>
        <v>4991109.7737203818</v>
      </c>
    </row>
    <row r="1736" spans="1:3" x14ac:dyDescent="0.2">
      <c r="A1736" s="1">
        <v>28184.333333333332</v>
      </c>
      <c r="B1736">
        <f>IF(Sheet1!B1736&gt;0,0.6109831*Sheet1!B1736^2-697.8740029*Sheet1!B1736+199257.5714402, 0)</f>
        <v>4.744012794282753</v>
      </c>
      <c r="C1736">
        <f t="shared" si="27"/>
        <v>4744012.794282753</v>
      </c>
    </row>
    <row r="1737" spans="1:3" x14ac:dyDescent="0.2">
      <c r="A1737" s="1">
        <v>28185.333333333332</v>
      </c>
      <c r="B1737">
        <f>IF(Sheet1!B1737&gt;0,0.6109831*Sheet1!B1737^2-697.8740029*Sheet1!B1737+199257.5714402, 0)</f>
        <v>4.4975133610423654</v>
      </c>
      <c r="C1737">
        <f t="shared" si="27"/>
        <v>4497513.3610423654</v>
      </c>
    </row>
    <row r="1738" spans="1:3" x14ac:dyDescent="0.2">
      <c r="A1738" s="1">
        <v>28186.333333333332</v>
      </c>
      <c r="B1738">
        <f>IF(Sheet1!B1738&gt;0,0.6109831*Sheet1!B1738^2-697.8740029*Sheet1!B1738+199257.5714402, 0)</f>
        <v>3.604093007335905</v>
      </c>
      <c r="C1738">
        <f t="shared" si="27"/>
        <v>3604093.007335905</v>
      </c>
    </row>
    <row r="1739" spans="1:3" x14ac:dyDescent="0.2">
      <c r="A1739" s="1">
        <v>28187.333333333332</v>
      </c>
      <c r="B1739">
        <f>IF(Sheet1!B1739&gt;0,0.6109831*Sheet1!B1739^2-697.8740029*Sheet1!B1739+199257.5714402, 0)</f>
        <v>3.7651197517116088</v>
      </c>
      <c r="C1739">
        <f t="shared" si="27"/>
        <v>3765119.7517116088</v>
      </c>
    </row>
    <row r="1740" spans="1:3" x14ac:dyDescent="0.2">
      <c r="A1740" s="1">
        <v>28188.333333333332</v>
      </c>
      <c r="B1740">
        <f>IF(Sheet1!B1740&gt;0,0.6109831*Sheet1!B1740^2-697.8740029*Sheet1!B1740+199257.5714402, 0)</f>
        <v>4.0896258451975882</v>
      </c>
      <c r="C1740">
        <f t="shared" si="27"/>
        <v>4089625.8451975882</v>
      </c>
    </row>
    <row r="1741" spans="1:3" x14ac:dyDescent="0.2">
      <c r="A1741" s="1">
        <v>28189.333333333332</v>
      </c>
      <c r="B1741">
        <f>IF(Sheet1!B1741&gt;0,0.6109831*Sheet1!B1741^2-697.8740029*Sheet1!B1741+199257.5714402, 0)</f>
        <v>4.3337925826199353</v>
      </c>
      <c r="C1741">
        <f t="shared" si="27"/>
        <v>4333792.5826199353</v>
      </c>
    </row>
    <row r="1742" spans="1:3" x14ac:dyDescent="0.2">
      <c r="A1742" s="1">
        <v>28190.333333333332</v>
      </c>
      <c r="B1742">
        <f>IF(Sheet1!B1742&gt;0,0.6109831*Sheet1!B1742^2-697.8740029*Sheet1!B1742+199257.5714402, 0)</f>
        <v>4.744012794282753</v>
      </c>
      <c r="C1742">
        <f t="shared" si="27"/>
        <v>4744012.794282753</v>
      </c>
    </row>
    <row r="1743" spans="1:3" x14ac:dyDescent="0.2">
      <c r="A1743" s="1">
        <v>28191.333333333332</v>
      </c>
      <c r="B1743">
        <f>IF(Sheet1!B1743&gt;0,0.6109831*Sheet1!B1743^2-697.8740029*Sheet1!B1743+199257.5714402, 0)</f>
        <v>4.9911097737203818</v>
      </c>
      <c r="C1743">
        <f t="shared" si="27"/>
        <v>4991109.7737203818</v>
      </c>
    </row>
    <row r="1744" spans="1:3" x14ac:dyDescent="0.2">
      <c r="A1744" s="1">
        <v>28192.333333333332</v>
      </c>
      <c r="B1744">
        <f>IF(Sheet1!B1744&gt;0,0.6109831*Sheet1!B1744^2-697.8740029*Sheet1!B1744+199257.5714402, 0)</f>
        <v>5.4057155681366567</v>
      </c>
      <c r="C1744">
        <f t="shared" si="27"/>
        <v>5405715.5681366567</v>
      </c>
    </row>
    <row r="1745" spans="1:3" x14ac:dyDescent="0.2">
      <c r="A1745" s="1">
        <v>28193.333333333332</v>
      </c>
      <c r="B1745">
        <f>IF(Sheet1!B1745&gt;0,0.6109831*Sheet1!B1745^2-697.8740029*Sheet1!B1745+199257.5714402, 0)</f>
        <v>5.9914987600641325</v>
      </c>
      <c r="C1745">
        <f t="shared" si="27"/>
        <v>5991498.7600641325</v>
      </c>
    </row>
    <row r="1746" spans="1:3" x14ac:dyDescent="0.2">
      <c r="A1746" s="1">
        <v>28194.333333333332</v>
      </c>
      <c r="B1746">
        <f>IF(Sheet1!B1746&gt;0,0.6109831*Sheet1!B1746^2-697.8740029*Sheet1!B1746+199257.5714402, 0)</f>
        <v>6.160112475277856</v>
      </c>
      <c r="C1746">
        <f t="shared" si="27"/>
        <v>6160112.475277856</v>
      </c>
    </row>
    <row r="1747" spans="1:3" x14ac:dyDescent="0.2">
      <c r="A1747" s="1">
        <v>28195.333333333332</v>
      </c>
      <c r="B1747">
        <f>IF(Sheet1!B1747&gt;0,0.6109831*Sheet1!B1747^2-697.8740029*Sheet1!B1747+199257.5714402, 0)</f>
        <v>6.2446029859711416</v>
      </c>
      <c r="C1747">
        <f t="shared" si="27"/>
        <v>6244602.9859711416</v>
      </c>
    </row>
    <row r="1748" spans="1:3" x14ac:dyDescent="0.2">
      <c r="A1748" s="1">
        <v>28196.333333333332</v>
      </c>
      <c r="B1748">
        <f>IF(Sheet1!B1748&gt;0,0.6109831*Sheet1!B1748^2-697.8740029*Sheet1!B1748+199257.5714402, 0)</f>
        <v>6.4134342634351924</v>
      </c>
      <c r="C1748">
        <f t="shared" si="27"/>
        <v>6413434.2634351924</v>
      </c>
    </row>
    <row r="1749" spans="1:3" x14ac:dyDescent="0.2">
      <c r="A1749" s="1">
        <v>28197.333333333332</v>
      </c>
      <c r="B1749">
        <f>IF(Sheet1!B1749&gt;0,0.6109831*Sheet1!B1749^2-697.8740029*Sheet1!B1749+199257.5714402, 0)</f>
        <v>5.9914987600641325</v>
      </c>
      <c r="C1749">
        <f t="shared" si="27"/>
        <v>5991498.7600641325</v>
      </c>
    </row>
    <row r="1750" spans="1:3" x14ac:dyDescent="0.2">
      <c r="A1750" s="1">
        <v>28198.333333333332</v>
      </c>
      <c r="B1750">
        <f>IF(Sheet1!B1750&gt;0,0.6109831*Sheet1!B1750^2-697.8740029*Sheet1!B1750+199257.5714402, 0)</f>
        <v>5.656250890227966</v>
      </c>
      <c r="C1750">
        <f t="shared" si="27"/>
        <v>5656250.890227966</v>
      </c>
    </row>
    <row r="1751" spans="1:3" x14ac:dyDescent="0.2">
      <c r="A1751" s="1">
        <v>28199.333333333332</v>
      </c>
      <c r="B1751">
        <f>IF(Sheet1!B1751&gt;0,0.6109831*Sheet1!B1751^2-697.8740029*Sheet1!B1751+199257.5714402, 0)</f>
        <v>5.0738876819377765</v>
      </c>
      <c r="C1751">
        <f t="shared" si="27"/>
        <v>5073887.6819377765</v>
      </c>
    </row>
    <row r="1752" spans="1:3" x14ac:dyDescent="0.2">
      <c r="A1752" s="1">
        <v>28200.333333333332</v>
      </c>
      <c r="B1752">
        <f>IF(Sheet1!B1752&gt;0,0.6109831*Sheet1!B1752^2-697.8740029*Sheet1!B1752+199257.5714402, 0)</f>
        <v>4.8259212636039592</v>
      </c>
      <c r="C1752">
        <f t="shared" si="27"/>
        <v>4825921.2636039592</v>
      </c>
    </row>
    <row r="1753" spans="1:3" x14ac:dyDescent="0.2">
      <c r="A1753" s="1">
        <v>28201.333333333332</v>
      </c>
      <c r="B1753">
        <f>IF(Sheet1!B1753&gt;0,0.6109831*Sheet1!B1753^2-697.8740029*Sheet1!B1753+199257.5714402, 0)</f>
        <v>3.5235166967031546</v>
      </c>
      <c r="C1753">
        <f t="shared" si="27"/>
        <v>3523516.6967031546</v>
      </c>
    </row>
    <row r="1754" spans="1:3" x14ac:dyDescent="0.2">
      <c r="A1754" s="1">
        <v>28202.333333333332</v>
      </c>
      <c r="B1754">
        <f>IF(Sheet1!B1754&gt;0,0.6109831*Sheet1!B1754^2-697.8740029*Sheet1!B1754+199257.5714402, 0)</f>
        <v>3.3627313816687092</v>
      </c>
      <c r="C1754">
        <f t="shared" si="27"/>
        <v>3362731.3816687092</v>
      </c>
    </row>
    <row r="1755" spans="1:3" x14ac:dyDescent="0.2">
      <c r="A1755" s="1">
        <v>28203.333333333332</v>
      </c>
      <c r="B1755">
        <f>IF(Sheet1!B1755&gt;0,0.6109831*Sheet1!B1755^2-697.8740029*Sheet1!B1755+199257.5714402, 0)</f>
        <v>3.604093007335905</v>
      </c>
      <c r="C1755">
        <f t="shared" si="27"/>
        <v>3604093.007335905</v>
      </c>
    </row>
    <row r="1756" spans="1:3" x14ac:dyDescent="0.2">
      <c r="A1756" s="1">
        <v>28204.333333333332</v>
      </c>
      <c r="B1756">
        <f>IF(Sheet1!B1756&gt;0,0.6109831*Sheet1!B1756^2-697.8740029*Sheet1!B1756+199257.5714402, 0)</f>
        <v>3.8460626219748519</v>
      </c>
      <c r="C1756">
        <f t="shared" si="27"/>
        <v>3846062.6219748519</v>
      </c>
    </row>
    <row r="1757" spans="1:3" x14ac:dyDescent="0.2">
      <c r="A1757" s="1">
        <v>28205.333333333332</v>
      </c>
      <c r="B1757">
        <f>IF(Sheet1!B1757&gt;0,0.6109831*Sheet1!B1757^2-697.8740029*Sheet1!B1757+199257.5714402, 0)</f>
        <v>4.0896258451975882</v>
      </c>
      <c r="C1757">
        <f t="shared" si="27"/>
        <v>4089625.8451975882</v>
      </c>
    </row>
    <row r="1758" spans="1:3" x14ac:dyDescent="0.2">
      <c r="A1758" s="1">
        <v>28206.333333333332</v>
      </c>
      <c r="B1758">
        <f>IF(Sheet1!B1758&gt;0,0.6109831*Sheet1!B1758^2-697.8740029*Sheet1!B1758+199257.5714402, 0)</f>
        <v>4.3337925826199353</v>
      </c>
      <c r="C1758">
        <f t="shared" si="27"/>
        <v>4333792.5826199353</v>
      </c>
    </row>
    <row r="1759" spans="1:3" x14ac:dyDescent="0.2">
      <c r="A1759" s="1">
        <v>28207.333333333332</v>
      </c>
      <c r="B1759">
        <f>IF(Sheet1!B1759&gt;0,0.6109831*Sheet1!B1759^2-697.8740029*Sheet1!B1759+199257.5714402, 0)</f>
        <v>4.3337925826199353</v>
      </c>
      <c r="C1759">
        <f t="shared" si="27"/>
        <v>4333792.5826199353</v>
      </c>
    </row>
    <row r="1760" spans="1:3" x14ac:dyDescent="0.2">
      <c r="A1760" s="1">
        <v>28208.333333333332</v>
      </c>
      <c r="B1760">
        <f>IF(Sheet1!B1760&gt;0,0.6109831*Sheet1!B1760^2-697.8740029*Sheet1!B1760+199257.5714402, 0)</f>
        <v>4.4975133610423654</v>
      </c>
      <c r="C1760">
        <f t="shared" si="27"/>
        <v>4497513.3610423654</v>
      </c>
    </row>
    <row r="1761" spans="1:3" x14ac:dyDescent="0.2">
      <c r="A1761" s="1">
        <v>28209.333333333332</v>
      </c>
      <c r="B1761">
        <f>IF(Sheet1!B1761&gt;0,0.6109831*Sheet1!B1761^2-697.8740029*Sheet1!B1761+199257.5714402, 0)</f>
        <v>4.579557403398212</v>
      </c>
      <c r="C1761">
        <f t="shared" si="27"/>
        <v>4579557.403398212</v>
      </c>
    </row>
    <row r="1762" spans="1:3" x14ac:dyDescent="0.2">
      <c r="A1762" s="1">
        <v>28210.333333333332</v>
      </c>
      <c r="B1762">
        <f>IF(Sheet1!B1762&gt;0,0.6109831*Sheet1!B1762^2-697.8740029*Sheet1!B1762+199257.5714402, 0)</f>
        <v>4.579557403398212</v>
      </c>
      <c r="C1762">
        <f t="shared" si="27"/>
        <v>4579557.403398212</v>
      </c>
    </row>
    <row r="1763" spans="1:3" x14ac:dyDescent="0.2">
      <c r="A1763" s="1">
        <v>28211.333333333332</v>
      </c>
      <c r="B1763">
        <f>IF(Sheet1!B1763&gt;0,0.6109831*Sheet1!B1763^2-697.8740029*Sheet1!B1763+199257.5714402, 0)</f>
        <v>4.579557403398212</v>
      </c>
      <c r="C1763">
        <f t="shared" si="27"/>
        <v>4579557.403398212</v>
      </c>
    </row>
    <row r="1764" spans="1:3" x14ac:dyDescent="0.2">
      <c r="A1764" s="1">
        <v>28212.333333333332</v>
      </c>
      <c r="B1764">
        <f>IF(Sheet1!B1764&gt;0,0.6109831*Sheet1!B1764^2-697.8740029*Sheet1!B1764+199257.5714402, 0)</f>
        <v>4.171058457082836</v>
      </c>
      <c r="C1764">
        <f t="shared" si="27"/>
        <v>4171058.457082836</v>
      </c>
    </row>
    <row r="1765" spans="1:3" x14ac:dyDescent="0.2">
      <c r="A1765" s="1">
        <v>28213.333333333332</v>
      </c>
      <c r="B1765">
        <f>IF(Sheet1!B1765&gt;0,0.6109831*Sheet1!B1765^2-697.8740029*Sheet1!B1765+199257.5714402, 0)</f>
        <v>4.579557403398212</v>
      </c>
      <c r="C1765">
        <f t="shared" si="27"/>
        <v>4579557.403398212</v>
      </c>
    </row>
    <row r="1766" spans="1:3" x14ac:dyDescent="0.2">
      <c r="A1766" s="1">
        <v>28214.333333333332</v>
      </c>
      <c r="B1766">
        <f>IF(Sheet1!B1766&gt;0,0.6109831*Sheet1!B1766^2-697.8740029*Sheet1!B1766+199257.5714402, 0)</f>
        <v>4.579557403398212</v>
      </c>
      <c r="C1766">
        <f t="shared" si="27"/>
        <v>4579557.403398212</v>
      </c>
    </row>
    <row r="1767" spans="1:3" x14ac:dyDescent="0.2">
      <c r="A1767" s="1">
        <v>28215.333333333332</v>
      </c>
      <c r="B1767">
        <f>IF(Sheet1!B1767&gt;0,0.6109831*Sheet1!B1767^2-697.8740029*Sheet1!B1767+199257.5714402, 0)</f>
        <v>4.2526135043881368</v>
      </c>
      <c r="C1767">
        <f t="shared" si="27"/>
        <v>4252613.5043881368</v>
      </c>
    </row>
    <row r="1768" spans="1:3" x14ac:dyDescent="0.2">
      <c r="A1768" s="1">
        <v>28216.333333333332</v>
      </c>
      <c r="B1768">
        <f>IF(Sheet1!B1768&gt;0,0.6109831*Sheet1!B1768^2-697.8740029*Sheet1!B1768+199257.5714402, 0)</f>
        <v>3.8460626219748519</v>
      </c>
      <c r="C1768">
        <f t="shared" si="27"/>
        <v>3846062.6219748519</v>
      </c>
    </row>
    <row r="1769" spans="1:3" x14ac:dyDescent="0.2">
      <c r="A1769" s="1">
        <v>28217.333333333332</v>
      </c>
      <c r="B1769">
        <f>IF(Sheet1!B1769&gt;0,0.6109831*Sheet1!B1769^2-697.8740029*Sheet1!B1769+199257.5714402, 0)</f>
        <v>3.604093007335905</v>
      </c>
      <c r="C1769">
        <f t="shared" si="27"/>
        <v>3604093.007335905</v>
      </c>
    </row>
    <row r="1770" spans="1:3" x14ac:dyDescent="0.2">
      <c r="A1770" s="1">
        <v>28218.333333333332</v>
      </c>
      <c r="B1770">
        <f>IF(Sheet1!B1770&gt;0,0.6109831*Sheet1!B1770^2-697.8740029*Sheet1!B1770+199257.5714402, 0)</f>
        <v>3.604093007335905</v>
      </c>
      <c r="C1770">
        <f t="shared" si="27"/>
        <v>3604093.007335905</v>
      </c>
    </row>
    <row r="1771" spans="1:3" x14ac:dyDescent="0.2">
      <c r="A1771" s="1">
        <v>28219.333333333332</v>
      </c>
      <c r="B1771">
        <f>IF(Sheet1!B1771&gt;0,0.6109831*Sheet1!B1771^2-697.8740029*Sheet1!B1771+199257.5714402, 0)</f>
        <v>3.604093007335905</v>
      </c>
      <c r="C1771">
        <f t="shared" si="27"/>
        <v>3604093.007335905</v>
      </c>
    </row>
    <row r="1772" spans="1:3" x14ac:dyDescent="0.2">
      <c r="A1772" s="1">
        <v>28220.333333333332</v>
      </c>
      <c r="B1772">
        <f>IF(Sheet1!B1772&gt;0,0.6109831*Sheet1!B1772^2-697.8740029*Sheet1!B1772+199257.5714402, 0)</f>
        <v>3.5235166967031546</v>
      </c>
      <c r="C1772">
        <f t="shared" si="27"/>
        <v>3523516.6967031546</v>
      </c>
    </row>
    <row r="1773" spans="1:3" x14ac:dyDescent="0.2">
      <c r="A1773" s="1">
        <v>28221.333333333332</v>
      </c>
      <c r="B1773">
        <f>IF(Sheet1!B1773&gt;0,0.6109831*Sheet1!B1773^2-697.8740029*Sheet1!B1773+199257.5714402, 0)</f>
        <v>3.5235166967031546</v>
      </c>
      <c r="C1773">
        <f t="shared" si="27"/>
        <v>3523516.6967031546</v>
      </c>
    </row>
    <row r="1774" spans="1:3" x14ac:dyDescent="0.2">
      <c r="A1774" s="1">
        <v>28222.333333333332</v>
      </c>
      <c r="B1774">
        <f>IF(Sheet1!B1774&gt;0,0.6109831*Sheet1!B1774^2-697.8740029*Sheet1!B1774+199257.5714402, 0)</f>
        <v>3.604093007335905</v>
      </c>
      <c r="C1774">
        <f t="shared" si="27"/>
        <v>3604093.007335905</v>
      </c>
    </row>
    <row r="1775" spans="1:3" x14ac:dyDescent="0.2">
      <c r="A1775" s="1">
        <v>28223.333333333332</v>
      </c>
      <c r="B1775">
        <f>IF(Sheet1!B1775&gt;0,0.6109831*Sheet1!B1775^2-697.8740029*Sheet1!B1775+199257.5714402, 0)</f>
        <v>3.5235166967031546</v>
      </c>
      <c r="C1775">
        <f t="shared" si="27"/>
        <v>3523516.6967031546</v>
      </c>
    </row>
    <row r="1776" spans="1:3" x14ac:dyDescent="0.2">
      <c r="A1776" s="1">
        <v>28224.333333333332</v>
      </c>
      <c r="B1776">
        <f>IF(Sheet1!B1776&gt;0,0.6109831*Sheet1!B1776^2-697.8740029*Sheet1!B1776+199257.5714402, 0)</f>
        <v>3.3627313816687092</v>
      </c>
      <c r="C1776">
        <f t="shared" si="27"/>
        <v>3362731.3816687092</v>
      </c>
    </row>
    <row r="1777" spans="1:3" x14ac:dyDescent="0.2">
      <c r="A1777" s="1">
        <v>28225.333333333332</v>
      </c>
      <c r="B1777">
        <f>IF(Sheet1!B1777&gt;0,0.6109831*Sheet1!B1777^2-697.8740029*Sheet1!B1777+199257.5714402, 0)</f>
        <v>3.3627313816687092</v>
      </c>
      <c r="C1777">
        <f t="shared" si="27"/>
        <v>3362731.3816687092</v>
      </c>
    </row>
    <row r="1778" spans="1:3" x14ac:dyDescent="0.2">
      <c r="A1778" s="1">
        <v>28226.333333333332</v>
      </c>
      <c r="B1778">
        <f>IF(Sheet1!B1778&gt;0,0.6109831*Sheet1!B1778^2-697.8740029*Sheet1!B1778+199257.5714402, 0)</f>
        <v>3.2825223772379104</v>
      </c>
      <c r="C1778">
        <f t="shared" si="27"/>
        <v>3282522.3772379104</v>
      </c>
    </row>
    <row r="1779" spans="1:3" x14ac:dyDescent="0.2">
      <c r="A1779" s="1">
        <v>28227.333333333332</v>
      </c>
      <c r="B1779">
        <f>IF(Sheet1!B1779&gt;0,0.6109831*Sheet1!B1779^2-697.8740029*Sheet1!B1779+199257.5714402, 0)</f>
        <v>3.1229588897840586</v>
      </c>
      <c r="C1779">
        <f t="shared" si="27"/>
        <v>3122958.8897840586</v>
      </c>
    </row>
    <row r="1780" spans="1:3" x14ac:dyDescent="0.2">
      <c r="A1780" s="1">
        <v>28228.333333333332</v>
      </c>
      <c r="B1780">
        <f>IF(Sheet1!B1780&gt;0,0.6109831*Sheet1!B1780^2-697.8740029*Sheet1!B1780+199257.5714402, 0)</f>
        <v>2.4881287701136898</v>
      </c>
      <c r="C1780">
        <f t="shared" si="27"/>
        <v>2488128.7701136898</v>
      </c>
    </row>
    <row r="1781" spans="1:3" x14ac:dyDescent="0.2">
      <c r="A1781" s="1">
        <v>28229.333333333332</v>
      </c>
      <c r="B1781">
        <f>IF(Sheet1!B1781&gt;0,0.6109831*Sheet1!B1781^2-697.8740029*Sheet1!B1781+199257.5714402, 0)</f>
        <v>2.4092650620441418</v>
      </c>
      <c r="C1781">
        <f t="shared" si="27"/>
        <v>2409265.0620441418</v>
      </c>
    </row>
    <row r="1782" spans="1:3" x14ac:dyDescent="0.2">
      <c r="A1782" s="1">
        <v>28230.333333333332</v>
      </c>
      <c r="B1782">
        <f>IF(Sheet1!B1782&gt;0,0.6109831*Sheet1!B1782^2-697.8740029*Sheet1!B1782+199257.5714402, 0)</f>
        <v>2.4881287701136898</v>
      </c>
      <c r="C1782">
        <f t="shared" si="27"/>
        <v>2488128.7701136898</v>
      </c>
    </row>
    <row r="1783" spans="1:3" x14ac:dyDescent="0.2">
      <c r="A1783" s="1">
        <v>28231.333333333332</v>
      </c>
      <c r="B1783">
        <f>IF(Sheet1!B1783&gt;0,0.6109831*Sheet1!B1783^2-697.8740029*Sheet1!B1783+199257.5714402, 0)</f>
        <v>2.4092650620441418</v>
      </c>
      <c r="C1783">
        <f t="shared" si="27"/>
        <v>2409265.0620441418</v>
      </c>
    </row>
    <row r="1784" spans="1:3" x14ac:dyDescent="0.2">
      <c r="A1784" s="1">
        <v>28232.333333333332</v>
      </c>
      <c r="B1784">
        <f>IF(Sheet1!B1784&gt;0,0.6109831*Sheet1!B1784^2-697.8740029*Sheet1!B1784+199257.5714402, 0)</f>
        <v>2.1738868156971876</v>
      </c>
      <c r="C1784">
        <f t="shared" si="27"/>
        <v>2173886.8156971876</v>
      </c>
    </row>
    <row r="1785" spans="1:3" x14ac:dyDescent="0.2">
      <c r="A1785" s="1">
        <v>28233.333333333332</v>
      </c>
      <c r="B1785">
        <f>IF(Sheet1!B1785&gt;0,0.6109831*Sheet1!B1785^2-697.8740029*Sheet1!B1785+199257.5714402, 0)</f>
        <v>1.9391299827257171</v>
      </c>
      <c r="C1785">
        <f t="shared" si="27"/>
        <v>1939129.9827257171</v>
      </c>
    </row>
    <row r="1786" spans="1:3" x14ac:dyDescent="0.2">
      <c r="A1786" s="1">
        <v>28234.333333333332</v>
      </c>
      <c r="B1786">
        <f>IF(Sheet1!B1786&gt;0,0.6109831*Sheet1!B1786^2-697.8740029*Sheet1!B1786+199257.5714402, 0)</f>
        <v>1.7832376043952536</v>
      </c>
      <c r="C1786">
        <f t="shared" si="27"/>
        <v>1783237.6043952536</v>
      </c>
    </row>
    <row r="1787" spans="1:3" x14ac:dyDescent="0.2">
      <c r="A1787" s="1">
        <v>28235.333333333332</v>
      </c>
      <c r="B1787">
        <f>IF(Sheet1!B1787&gt;0,0.6109831*Sheet1!B1787^2-697.8740029*Sheet1!B1787+199257.5714402, 0)</f>
        <v>1.705948859162163</v>
      </c>
      <c r="C1787">
        <f t="shared" si="27"/>
        <v>1705948.859162163</v>
      </c>
    </row>
    <row r="1788" spans="1:3" x14ac:dyDescent="0.2">
      <c r="A1788" s="1">
        <v>28236.333333333332</v>
      </c>
      <c r="B1788">
        <f>IF(Sheet1!B1788&gt;0,0.6109831*Sheet1!B1788^2-697.8740029*Sheet1!B1788+199257.5714402, 0)</f>
        <v>1.5507896001217887</v>
      </c>
      <c r="C1788">
        <f t="shared" si="27"/>
        <v>1550789.6001217887</v>
      </c>
    </row>
    <row r="1789" spans="1:3" x14ac:dyDescent="0.2">
      <c r="A1789" s="1">
        <v>28237.333333333332</v>
      </c>
      <c r="B1789">
        <f>IF(Sheet1!B1789&gt;0,0.6109831*Sheet1!B1789^2-697.8740029*Sheet1!B1789+199257.5714402, 0)</f>
        <v>1.4733936237462331</v>
      </c>
      <c r="C1789">
        <f t="shared" si="27"/>
        <v>1473393.6237462331</v>
      </c>
    </row>
    <row r="1790" spans="1:3" x14ac:dyDescent="0.2">
      <c r="A1790" s="1">
        <v>28238.333333333332</v>
      </c>
      <c r="B1790">
        <f>IF(Sheet1!B1790&gt;0,0.6109831*Sheet1!B1790^2-697.8740029*Sheet1!B1790+199257.5714402, 0)</f>
        <v>1.3961200827325229</v>
      </c>
      <c r="C1790">
        <f t="shared" si="27"/>
        <v>1396120.0827325229</v>
      </c>
    </row>
    <row r="1791" spans="1:3" x14ac:dyDescent="0.2">
      <c r="A1791" s="1">
        <v>28239.333333333332</v>
      </c>
      <c r="B1791">
        <f>IF(Sheet1!B1791&gt;0,0.6109831*Sheet1!B1791^2-697.8740029*Sheet1!B1791+199257.5714402, 0)</f>
        <v>1.3189689771097619</v>
      </c>
      <c r="C1791">
        <f t="shared" si="27"/>
        <v>1318968.9771097619</v>
      </c>
    </row>
    <row r="1792" spans="1:3" x14ac:dyDescent="0.2">
      <c r="A1792" s="1">
        <v>28240.333333333332</v>
      </c>
      <c r="B1792">
        <f>IF(Sheet1!B1792&gt;0,0.6109831*Sheet1!B1792^2-697.8740029*Sheet1!B1792+199257.5714402, 0)</f>
        <v>1.0887180955905933</v>
      </c>
      <c r="C1792">
        <f t="shared" si="27"/>
        <v>1088718.0955905933</v>
      </c>
    </row>
    <row r="1793" spans="1:3" x14ac:dyDescent="0.2">
      <c r="A1793" s="1">
        <v>28241.333333333332</v>
      </c>
      <c r="B1793">
        <f>IF(Sheet1!B1793&gt;0,0.6109831*Sheet1!B1793^2-697.8740029*Sheet1!B1793+199257.5714402, 0)</f>
        <v>0.93551630992442369</v>
      </c>
      <c r="C1793">
        <f t="shared" si="27"/>
        <v>935516.30992442369</v>
      </c>
    </row>
    <row r="1794" spans="1:3" x14ac:dyDescent="0.2">
      <c r="A1794" s="1">
        <v>28242.333333333332</v>
      </c>
      <c r="B1794">
        <f>IF(Sheet1!B1794&gt;0,0.6109831*Sheet1!B1794^2-697.8740029*Sheet1!B1794+199257.5714402, 0)</f>
        <v>0.85909907016321085</v>
      </c>
      <c r="C1794">
        <f t="shared" si="27"/>
        <v>859099.07016321085</v>
      </c>
    </row>
    <row r="1795" spans="1:3" x14ac:dyDescent="0.2">
      <c r="A1795" s="1">
        <v>28243.333333333332</v>
      </c>
      <c r="B1795">
        <f>IF(Sheet1!B1795&gt;0,0.6109831*Sheet1!B1795^2-697.8740029*Sheet1!B1795+199257.5714402, 0)</f>
        <v>0.70709599152905867</v>
      </c>
      <c r="C1795">
        <f t="shared" si="27"/>
        <v>707095.99152905867</v>
      </c>
    </row>
    <row r="1796" spans="1:3" x14ac:dyDescent="0.2">
      <c r="A1796" s="1">
        <v>28244.333333333332</v>
      </c>
      <c r="B1796">
        <f>IF(Sheet1!B1796&gt;0,0.6109831*Sheet1!B1796^2-697.8740029*Sheet1!B1796+199257.5714402, 0)</f>
        <v>0.55511706668767147</v>
      </c>
      <c r="C1796">
        <f t="shared" ref="C1796:C1859" si="28">IF(B1796&gt;0, B1796*1000000, "")</f>
        <v>555117.06668767147</v>
      </c>
    </row>
    <row r="1797" spans="1:3" x14ac:dyDescent="0.2">
      <c r="A1797" s="1">
        <v>28245.333333333332</v>
      </c>
      <c r="B1797">
        <f>IF(Sheet1!B1797&gt;0,0.6109831*Sheet1!B1797^2-697.8740029*Sheet1!B1797+199257.5714402, 0)</f>
        <v>0.40362788352649659</v>
      </c>
      <c r="C1797">
        <f t="shared" si="28"/>
        <v>403627.88352649659</v>
      </c>
    </row>
    <row r="1798" spans="1:3" x14ac:dyDescent="0.2">
      <c r="A1798" s="1">
        <v>28246.333333333332</v>
      </c>
      <c r="B1798">
        <f>IF(Sheet1!B1798&gt;0,0.6109831*Sheet1!B1798^2-697.8740029*Sheet1!B1798+199257.5714402, 0)</f>
        <v>0.93551630992442369</v>
      </c>
      <c r="C1798">
        <f t="shared" si="28"/>
        <v>935516.30992442369</v>
      </c>
    </row>
    <row r="1799" spans="1:3" x14ac:dyDescent="0.2">
      <c r="A1799" s="1">
        <v>28247.333333333332</v>
      </c>
      <c r="B1799">
        <f>IF(Sheet1!B1799&gt;0,0.6109831*Sheet1!B1799^2-697.8740029*Sheet1!B1799+199257.5714402, 0)</f>
        <v>1.3961200827325229</v>
      </c>
      <c r="C1799">
        <f t="shared" si="28"/>
        <v>1396120.0827325229</v>
      </c>
    </row>
    <row r="1800" spans="1:3" x14ac:dyDescent="0.2">
      <c r="A1800" s="1">
        <v>28248.333333333332</v>
      </c>
      <c r="B1800">
        <f>IF(Sheet1!B1800&gt;0,0.6109831*Sheet1!B1800^2-697.8740029*Sheet1!B1800+199257.5714402, 0)</f>
        <v>1.7832376043952536</v>
      </c>
      <c r="C1800">
        <f t="shared" si="28"/>
        <v>1783237.6043952536</v>
      </c>
    </row>
    <row r="1801" spans="1:3" x14ac:dyDescent="0.2">
      <c r="A1801" s="1">
        <v>28249.333333333332</v>
      </c>
      <c r="B1801">
        <f>IF(Sheet1!B1801&gt;0,0.6109831*Sheet1!B1801^2-697.8740029*Sheet1!B1801+199257.5714402, 0)</f>
        <v>1.7832376043952536</v>
      </c>
      <c r="C1801">
        <f t="shared" si="28"/>
        <v>1783237.6043952536</v>
      </c>
    </row>
    <row r="1802" spans="1:3" x14ac:dyDescent="0.2">
      <c r="A1802" s="1">
        <v>28250.333333333332</v>
      </c>
      <c r="B1802">
        <f>IF(Sheet1!B1802&gt;0,0.6109831*Sheet1!B1802^2-697.8740029*Sheet1!B1802+199257.5714402, 0)</f>
        <v>1.5507896001217887</v>
      </c>
      <c r="C1802">
        <f t="shared" si="28"/>
        <v>1550789.6001217887</v>
      </c>
    </row>
    <row r="1803" spans="1:3" x14ac:dyDescent="0.2">
      <c r="A1803" s="1">
        <v>28251.333333333332</v>
      </c>
      <c r="B1803">
        <f>IF(Sheet1!B1803&gt;0,0.6109831*Sheet1!B1803^2-697.8740029*Sheet1!B1803+199257.5714402, 0)</f>
        <v>1.3189689771097619</v>
      </c>
      <c r="C1803">
        <f t="shared" si="28"/>
        <v>1318968.9771097619</v>
      </c>
    </row>
    <row r="1804" spans="1:3" x14ac:dyDescent="0.2">
      <c r="A1804" s="1">
        <v>28252.333333333332</v>
      </c>
      <c r="B1804">
        <f>IF(Sheet1!B1804&gt;0,0.6109831*Sheet1!B1804^2-697.8740029*Sheet1!B1804+199257.5714402, 0)</f>
        <v>1.1655026415537577</v>
      </c>
      <c r="C1804">
        <f t="shared" si="28"/>
        <v>1165502.6415537577</v>
      </c>
    </row>
    <row r="1805" spans="1:3" x14ac:dyDescent="0.2">
      <c r="A1805" s="1">
        <v>28253.333333333332</v>
      </c>
      <c r="B1805">
        <f>IF(Sheet1!B1805&gt;0,0.6109831*Sheet1!B1805^2-697.8740029*Sheet1!B1805+199257.5714402, 0)</f>
        <v>1.1655026415537577</v>
      </c>
      <c r="C1805">
        <f t="shared" si="28"/>
        <v>1165502.6415537577</v>
      </c>
    </row>
    <row r="1806" spans="1:3" x14ac:dyDescent="0.2">
      <c r="A1806" s="1">
        <v>28254.333333333332</v>
      </c>
      <c r="B1806">
        <f>IF(Sheet1!B1806&gt;0,0.6109831*Sheet1!B1806^2-697.8740029*Sheet1!B1806+199257.5714402, 0)</f>
        <v>1.4733936237462331</v>
      </c>
      <c r="C1806">
        <f t="shared" si="28"/>
        <v>1473393.6237462331</v>
      </c>
    </row>
    <row r="1807" spans="1:3" x14ac:dyDescent="0.2">
      <c r="A1807" s="1">
        <v>28255.333333333332</v>
      </c>
      <c r="B1807">
        <f>IF(Sheet1!B1807&gt;0,0.6109831*Sheet1!B1807^2-697.8740029*Sheet1!B1807+199257.5714402, 0)</f>
        <v>1.5507896001217887</v>
      </c>
      <c r="C1807">
        <f t="shared" si="28"/>
        <v>1550789.6001217887</v>
      </c>
    </row>
    <row r="1808" spans="1:3" x14ac:dyDescent="0.2">
      <c r="A1808" s="1">
        <v>28256.333333333332</v>
      </c>
      <c r="B1808">
        <f>IF(Sheet1!B1808&gt;0,0.6109831*Sheet1!B1808^2-697.8740029*Sheet1!B1808+199257.5714402, 0)</f>
        <v>1.5507896001217887</v>
      </c>
      <c r="C1808">
        <f t="shared" si="28"/>
        <v>1550789.6001217887</v>
      </c>
    </row>
    <row r="1809" spans="1:3" x14ac:dyDescent="0.2">
      <c r="A1809" s="1">
        <v>28257.333333333332</v>
      </c>
      <c r="B1809">
        <f>IF(Sheet1!B1809&gt;0,0.6109831*Sheet1!B1809^2-697.8740029*Sheet1!B1809+199257.5714402, 0)</f>
        <v>1.705948859162163</v>
      </c>
      <c r="C1809">
        <f t="shared" si="28"/>
        <v>1705948.859162163</v>
      </c>
    </row>
    <row r="1810" spans="1:3" x14ac:dyDescent="0.2">
      <c r="A1810" s="1">
        <v>28258.333333333332</v>
      </c>
      <c r="B1810">
        <f>IF(Sheet1!B1810&gt;0,0.6109831*Sheet1!B1810^2-697.8740029*Sheet1!B1810+199257.5714402, 0)</f>
        <v>1.705948859162163</v>
      </c>
      <c r="C1810">
        <f t="shared" si="28"/>
        <v>1705948.859162163</v>
      </c>
    </row>
    <row r="1811" spans="1:3" x14ac:dyDescent="0.2">
      <c r="A1811" s="1">
        <v>28259.333333333332</v>
      </c>
      <c r="B1811">
        <f>IF(Sheet1!B1811&gt;0,0.6109831*Sheet1!B1811^2-697.8740029*Sheet1!B1811+199257.5714402, 0)</f>
        <v>1.5507896001217887</v>
      </c>
      <c r="C1811">
        <f t="shared" si="28"/>
        <v>1550789.6001217887</v>
      </c>
    </row>
    <row r="1812" spans="1:3" x14ac:dyDescent="0.2">
      <c r="A1812" s="1">
        <v>28260.333333333332</v>
      </c>
      <c r="B1812">
        <f>IF(Sheet1!B1812&gt;0,0.6109831*Sheet1!B1812^2-697.8740029*Sheet1!B1812+199257.5714402, 0)</f>
        <v>1.5507896001217887</v>
      </c>
      <c r="C1812">
        <f t="shared" si="28"/>
        <v>1550789.6001217887</v>
      </c>
    </row>
    <row r="1813" spans="1:3" x14ac:dyDescent="0.2">
      <c r="A1813" s="1">
        <v>28261.333333333332</v>
      </c>
      <c r="B1813">
        <f>IF(Sheet1!B1813&gt;0,0.6109831*Sheet1!B1813^2-697.8740029*Sheet1!B1813+199257.5714402, 0)</f>
        <v>1.4733936237462331</v>
      </c>
      <c r="C1813">
        <f t="shared" si="28"/>
        <v>1473393.6237462331</v>
      </c>
    </row>
    <row r="1814" spans="1:3" x14ac:dyDescent="0.2">
      <c r="A1814" s="1">
        <v>28262.333333333332</v>
      </c>
      <c r="B1814">
        <f>IF(Sheet1!B1814&gt;0,0.6109831*Sheet1!B1814^2-697.8740029*Sheet1!B1814+199257.5714402, 0)</f>
        <v>1.705948859162163</v>
      </c>
      <c r="C1814">
        <f t="shared" si="28"/>
        <v>1705948.859162163</v>
      </c>
    </row>
    <row r="1815" spans="1:3" x14ac:dyDescent="0.2">
      <c r="A1815" s="1">
        <v>28263.333333333332</v>
      </c>
      <c r="B1815">
        <f>IF(Sheet1!B1815&gt;0,0.6109831*Sheet1!B1815^2-697.8740029*Sheet1!B1815+199257.5714402, 0)</f>
        <v>2.0172598249628209</v>
      </c>
      <c r="C1815">
        <f t="shared" si="28"/>
        <v>2017259.8249628209</v>
      </c>
    </row>
    <row r="1816" spans="1:3" x14ac:dyDescent="0.2">
      <c r="A1816" s="1">
        <v>28264.333333333332</v>
      </c>
      <c r="B1816">
        <f>IF(Sheet1!B1816&gt;0,0.6109831*Sheet1!B1816^2-697.8740029*Sheet1!B1816+199257.5714402, 0)</f>
        <v>2.8837988617015071</v>
      </c>
      <c r="C1816">
        <f t="shared" si="28"/>
        <v>2883798.8617015071</v>
      </c>
    </row>
    <row r="1817" spans="1:3" x14ac:dyDescent="0.2">
      <c r="A1817" s="1">
        <v>28265.333333333332</v>
      </c>
      <c r="B1817">
        <f>IF(Sheet1!B1817&gt;0,0.6109831*Sheet1!B1817^2-697.8740029*Sheet1!B1817+199257.5714402, 0)</f>
        <v>3.604093007335905</v>
      </c>
      <c r="C1817">
        <f t="shared" si="28"/>
        <v>3604093.007335905</v>
      </c>
    </row>
    <row r="1818" spans="1:3" x14ac:dyDescent="0.2">
      <c r="A1818" s="1">
        <v>28266.333333333332</v>
      </c>
      <c r="B1818">
        <f>IF(Sheet1!B1818&gt;0,0.6109831*Sheet1!B1818^2-697.8740029*Sheet1!B1818+199257.5714402, 0)</f>
        <v>4.744012794282753</v>
      </c>
      <c r="C1818">
        <f t="shared" si="28"/>
        <v>4744012.794282753</v>
      </c>
    </row>
    <row r="1819" spans="1:3" x14ac:dyDescent="0.2">
      <c r="A1819" s="1">
        <v>28267.333333333332</v>
      </c>
      <c r="B1819">
        <f>IF(Sheet1!B1819&gt;0,0.6109831*Sheet1!B1819^2-697.8740029*Sheet1!B1819+199257.5714402, 0)</f>
        <v>5.7400075350888073</v>
      </c>
      <c r="C1819">
        <f t="shared" si="28"/>
        <v>5740007.5350888073</v>
      </c>
    </row>
    <row r="1820" spans="1:3" x14ac:dyDescent="0.2">
      <c r="A1820" s="1">
        <v>28268.333333333332</v>
      </c>
      <c r="B1820">
        <f>IF(Sheet1!B1820&gt;0,0.6109831*Sheet1!B1820^2-697.8740029*Sheet1!B1820+199257.5714402, 0)</f>
        <v>6.7535971571924165</v>
      </c>
      <c r="C1820">
        <f t="shared" si="28"/>
        <v>6753597.1571924165</v>
      </c>
    </row>
    <row r="1821" spans="1:3" x14ac:dyDescent="0.2">
      <c r="A1821" s="1">
        <v>28269.333333333332</v>
      </c>
      <c r="B1821">
        <f>IF(Sheet1!B1821&gt;0,0.6109831*Sheet1!B1821^2-697.8740029*Sheet1!B1821+199257.5714402, 0)</f>
        <v>7.266990048752632</v>
      </c>
      <c r="C1821">
        <f t="shared" si="28"/>
        <v>7266990.048752632</v>
      </c>
    </row>
    <row r="1822" spans="1:3" x14ac:dyDescent="0.2">
      <c r="A1822" s="1">
        <v>28270.333333333332</v>
      </c>
      <c r="B1822">
        <f>IF(Sheet1!B1822&gt;0,0.6109831*Sheet1!B1822^2-697.8740029*Sheet1!B1822+199257.5714402, 0)</f>
        <v>6.9238916915492155</v>
      </c>
      <c r="C1822">
        <f t="shared" si="28"/>
        <v>6923891.6915492155</v>
      </c>
    </row>
    <row r="1823" spans="1:3" x14ac:dyDescent="0.2">
      <c r="A1823" s="1">
        <v>28271.333333333332</v>
      </c>
      <c r="B1823">
        <f>IF(Sheet1!B1823&gt;0,0.6109831*Sheet1!B1823^2-697.8740029*Sheet1!B1823+199257.5714402, 0)</f>
        <v>5.9914987600641325</v>
      </c>
      <c r="C1823">
        <f t="shared" si="28"/>
        <v>5991498.7600641325</v>
      </c>
    </row>
    <row r="1824" spans="1:3" x14ac:dyDescent="0.2">
      <c r="A1824" s="1">
        <v>28272.333333333332</v>
      </c>
      <c r="B1824">
        <f>IF(Sheet1!B1824&gt;0,0.6109831*Sheet1!B1824^2-697.8740029*Sheet1!B1824+199257.5714402, 0)</f>
        <v>5.656250890227966</v>
      </c>
      <c r="C1824">
        <f t="shared" si="28"/>
        <v>5656250.890227966</v>
      </c>
    </row>
    <row r="1825" spans="1:3" x14ac:dyDescent="0.2">
      <c r="A1825" s="1">
        <v>28273.333333333332</v>
      </c>
      <c r="B1825">
        <f>IF(Sheet1!B1825&gt;0,0.6109831*Sheet1!B1825^2-697.8740029*Sheet1!B1825+199257.5714402, 0)</f>
        <v>5.4057155681366567</v>
      </c>
      <c r="C1825">
        <f t="shared" si="28"/>
        <v>5405715.5681366567</v>
      </c>
    </row>
    <row r="1826" spans="1:3" x14ac:dyDescent="0.2">
      <c r="A1826" s="1">
        <v>28274.333333333332</v>
      </c>
      <c r="B1826">
        <f>IF(Sheet1!B1826&gt;0,0.6109831*Sheet1!B1826^2-697.8740029*Sheet1!B1826+199257.5714402, 0)</f>
        <v>4.8259212636039592</v>
      </c>
      <c r="C1826">
        <f t="shared" si="28"/>
        <v>4825921.2636039592</v>
      </c>
    </row>
    <row r="1827" spans="1:3" x14ac:dyDescent="0.2">
      <c r="A1827" s="1">
        <v>28275.333333333332</v>
      </c>
      <c r="B1827">
        <f>IF(Sheet1!B1827&gt;0,0.6109831*Sheet1!B1827^2-697.8740029*Sheet1!B1827+199257.5714402, 0)</f>
        <v>4.4975133610423654</v>
      </c>
      <c r="C1827">
        <f t="shared" si="28"/>
        <v>4497513.3610423654</v>
      </c>
    </row>
    <row r="1828" spans="1:3" x14ac:dyDescent="0.2">
      <c r="A1828" s="1">
        <v>28276.333333333332</v>
      </c>
      <c r="B1828">
        <f>IF(Sheet1!B1828&gt;0,0.6109831*Sheet1!B1828^2-697.8740029*Sheet1!B1828+199257.5714402, 0)</f>
        <v>4.0896258451975882</v>
      </c>
      <c r="C1828">
        <f t="shared" si="28"/>
        <v>4089625.8451975882</v>
      </c>
    </row>
    <row r="1829" spans="1:3" x14ac:dyDescent="0.2">
      <c r="A1829" s="1">
        <v>28277.333333333332</v>
      </c>
      <c r="B1829">
        <f>IF(Sheet1!B1829&gt;0,0.6109831*Sheet1!B1829^2-697.8740029*Sheet1!B1829+199257.5714402, 0)</f>
        <v>3.7651197517116088</v>
      </c>
      <c r="C1829">
        <f t="shared" si="28"/>
        <v>3765119.7517116088</v>
      </c>
    </row>
    <row r="1830" spans="1:3" x14ac:dyDescent="0.2">
      <c r="A1830" s="1">
        <v>28278.333333333332</v>
      </c>
      <c r="B1830">
        <f>IF(Sheet1!B1830&gt;0,0.6109831*Sheet1!B1830^2-697.8740029*Sheet1!B1830+199257.5714402, 0)</f>
        <v>3.3627313816687092</v>
      </c>
      <c r="C1830">
        <f t="shared" si="28"/>
        <v>3362731.3816687092</v>
      </c>
    </row>
    <row r="1831" spans="1:3" x14ac:dyDescent="0.2">
      <c r="A1831" s="1">
        <v>28279.333333333332</v>
      </c>
      <c r="B1831">
        <f>IF(Sheet1!B1831&gt;0,0.6109831*Sheet1!B1831^2-697.8740029*Sheet1!B1831+199257.5714402, 0)</f>
        <v>2.8837988617015071</v>
      </c>
      <c r="C1831">
        <f t="shared" si="28"/>
        <v>2883798.8617015071</v>
      </c>
    </row>
    <row r="1832" spans="1:3" x14ac:dyDescent="0.2">
      <c r="A1832" s="1">
        <v>28280.333333333332</v>
      </c>
      <c r="B1832">
        <f>IF(Sheet1!B1832&gt;0,0.6109831*Sheet1!B1832^2-697.8740029*Sheet1!B1832+199257.5714402, 0)</f>
        <v>2.4092650620441418</v>
      </c>
      <c r="C1832">
        <f t="shared" si="28"/>
        <v>2409265.0620441418</v>
      </c>
    </row>
    <row r="1833" spans="1:3" x14ac:dyDescent="0.2">
      <c r="A1833" s="1">
        <v>28281.333333333332</v>
      </c>
      <c r="B1833">
        <f>IF(Sheet1!B1833&gt;0,0.6109831*Sheet1!B1833^2-697.8740029*Sheet1!B1833+199257.5714402, 0)</f>
        <v>1.9391299827257171</v>
      </c>
      <c r="C1833">
        <f t="shared" si="28"/>
        <v>1939129.9827257171</v>
      </c>
    </row>
    <row r="1834" spans="1:3" x14ac:dyDescent="0.2">
      <c r="A1834" s="1">
        <v>28282.333333333332</v>
      </c>
      <c r="B1834">
        <f>IF(Sheet1!B1834&gt;0,0.6109831*Sheet1!B1834^2-697.8740029*Sheet1!B1834+199257.5714402, 0)</f>
        <v>1.5507896001217887</v>
      </c>
      <c r="C1834">
        <f t="shared" si="28"/>
        <v>1550789.6001217887</v>
      </c>
    </row>
    <row r="1835" spans="1:3" x14ac:dyDescent="0.2">
      <c r="A1835" s="1">
        <v>28283.333333333332</v>
      </c>
      <c r="B1835">
        <f>IF(Sheet1!B1835&gt;0,0.6109831*Sheet1!B1835^2-697.8740029*Sheet1!B1835+199257.5714402, 0)</f>
        <v>2.0172598249628209</v>
      </c>
      <c r="C1835">
        <f t="shared" si="28"/>
        <v>2017259.8249628209</v>
      </c>
    </row>
    <row r="1836" spans="1:3" x14ac:dyDescent="0.2">
      <c r="A1836" s="1">
        <v>28284.333333333332</v>
      </c>
      <c r="B1836">
        <f>IF(Sheet1!B1836&gt;0,0.6109831*Sheet1!B1836^2-697.8740029*Sheet1!B1836+199257.5714402, 0)</f>
        <v>3.0431164450128563</v>
      </c>
      <c r="C1836">
        <f t="shared" si="28"/>
        <v>3043116.4450128563</v>
      </c>
    </row>
    <row r="1837" spans="1:3" x14ac:dyDescent="0.2">
      <c r="A1837" s="1">
        <v>28285.333333333332</v>
      </c>
      <c r="B1837">
        <f>IF(Sheet1!B1837&gt;0,0.6109831*Sheet1!B1837^2-697.8740029*Sheet1!B1837+199257.5714402, 0)</f>
        <v>4.0896258451975882</v>
      </c>
      <c r="C1837">
        <f t="shared" si="28"/>
        <v>4089625.8451975882</v>
      </c>
    </row>
    <row r="1838" spans="1:3" x14ac:dyDescent="0.2">
      <c r="A1838" s="1">
        <v>28286.333333333332</v>
      </c>
      <c r="B1838">
        <f>IF(Sheet1!B1838&gt;0,0.6109831*Sheet1!B1838^2-697.8740029*Sheet1!B1838+199257.5714402, 0)</f>
        <v>5.0738876819377765</v>
      </c>
      <c r="C1838">
        <f t="shared" si="28"/>
        <v>5073887.6819377765</v>
      </c>
    </row>
    <row r="1839" spans="1:3" x14ac:dyDescent="0.2">
      <c r="A1839" s="1">
        <v>28287.333333333332</v>
      </c>
      <c r="B1839">
        <f>IF(Sheet1!B1839&gt;0,0.6109831*Sheet1!B1839^2-697.8740029*Sheet1!B1839+199257.5714402, 0)</f>
        <v>5.0738876819377765</v>
      </c>
      <c r="C1839">
        <f t="shared" si="28"/>
        <v>5073887.6819377765</v>
      </c>
    </row>
    <row r="1840" spans="1:3" x14ac:dyDescent="0.2">
      <c r="A1840" s="1">
        <v>28288.333333333332</v>
      </c>
      <c r="B1840">
        <f>IF(Sheet1!B1840&gt;0,0.6109831*Sheet1!B1840^2-697.8740029*Sheet1!B1840+199257.5714402, 0)</f>
        <v>4.579557403398212</v>
      </c>
      <c r="C1840">
        <f t="shared" si="28"/>
        <v>4579557.403398212</v>
      </c>
    </row>
    <row r="1841" spans="1:3" x14ac:dyDescent="0.2">
      <c r="A1841" s="1">
        <v>28289.333333333332</v>
      </c>
      <c r="B1841">
        <f>IF(Sheet1!B1841&gt;0,0.6109831*Sheet1!B1841^2-697.8740029*Sheet1!B1841+199257.5714402, 0)</f>
        <v>4.0896258451975882</v>
      </c>
      <c r="C1841">
        <f t="shared" si="28"/>
        <v>4089625.8451975882</v>
      </c>
    </row>
    <row r="1842" spans="1:3" x14ac:dyDescent="0.2">
      <c r="A1842" s="1">
        <v>28290.333333333332</v>
      </c>
      <c r="B1842">
        <f>IF(Sheet1!B1842&gt;0,0.6109831*Sheet1!B1842^2-697.8740029*Sheet1!B1842+199257.5714402, 0)</f>
        <v>3.604093007335905</v>
      </c>
      <c r="C1842">
        <f t="shared" si="28"/>
        <v>3604093.007335905</v>
      </c>
    </row>
    <row r="1843" spans="1:3" x14ac:dyDescent="0.2">
      <c r="A1843" s="1">
        <v>28291.333333333332</v>
      </c>
      <c r="B1843">
        <f>IF(Sheet1!B1843&gt;0,0.6109831*Sheet1!B1843^2-697.8740029*Sheet1!B1843+199257.5714402, 0)</f>
        <v>3.1229588897840586</v>
      </c>
      <c r="C1843">
        <f t="shared" si="28"/>
        <v>3122958.8897840586</v>
      </c>
    </row>
    <row r="1844" spans="1:3" x14ac:dyDescent="0.2">
      <c r="A1844" s="1">
        <v>28292.333333333332</v>
      </c>
      <c r="B1844">
        <f>IF(Sheet1!B1844&gt;0,0.6109831*Sheet1!B1844^2-697.8740029*Sheet1!B1844+199257.5714402, 0)</f>
        <v>2.6462234925711527</v>
      </c>
      <c r="C1844">
        <f t="shared" si="28"/>
        <v>2646223.4925711527</v>
      </c>
    </row>
    <row r="1845" spans="1:3" x14ac:dyDescent="0.2">
      <c r="A1845" s="1">
        <v>28293.333333333332</v>
      </c>
      <c r="B1845">
        <f>IF(Sheet1!B1845&gt;0,0.6109831*Sheet1!B1845^2-697.8740029*Sheet1!B1845+199257.5714402, 0)</f>
        <v>2.3305237893364392</v>
      </c>
      <c r="C1845">
        <f t="shared" si="28"/>
        <v>2330523.7893364392</v>
      </c>
    </row>
    <row r="1846" spans="1:3" x14ac:dyDescent="0.2">
      <c r="A1846" s="1">
        <v>28294.333333333332</v>
      </c>
      <c r="B1846">
        <f>IF(Sheet1!B1846&gt;0,0.6109831*Sheet1!B1846^2-697.8740029*Sheet1!B1846+199257.5714402, 0)</f>
        <v>1.7832376043952536</v>
      </c>
      <c r="C1846">
        <f t="shared" si="28"/>
        <v>1783237.6043952536</v>
      </c>
    </row>
    <row r="1847" spans="1:3" x14ac:dyDescent="0.2">
      <c r="A1847" s="1">
        <v>28295.333333333332</v>
      </c>
      <c r="B1847">
        <f>IF(Sheet1!B1847&gt;0,0.6109831*Sheet1!B1847^2-697.8740029*Sheet1!B1847+199257.5714402, 0)</f>
        <v>1.3189689771097619</v>
      </c>
      <c r="C1847">
        <f t="shared" si="28"/>
        <v>1318968.9771097619</v>
      </c>
    </row>
    <row r="1848" spans="1:3" x14ac:dyDescent="0.2">
      <c r="A1848" s="1">
        <v>28296.333333333332</v>
      </c>
      <c r="B1848">
        <f>IF(Sheet1!B1848&gt;0,0.6109831*Sheet1!B1848^2-697.8740029*Sheet1!B1848+199257.5714402, 0)</f>
        <v>0.32852731147431768</v>
      </c>
      <c r="C1848">
        <f t="shared" si="28"/>
        <v>328527.31147431768</v>
      </c>
    </row>
    <row r="1849" spans="1:3" x14ac:dyDescent="0.2">
      <c r="A1849" s="1">
        <v>28297.333333333332</v>
      </c>
      <c r="B1849">
        <f>IF(Sheet1!B1849&gt;0,0.6109831*Sheet1!B1849^2-697.8740029*Sheet1!B1849+199257.5714402, 0)</f>
        <v>-0.71558071917388588</v>
      </c>
      <c r="C1849" t="str">
        <f t="shared" si="28"/>
        <v/>
      </c>
    </row>
    <row r="1850" spans="1:3" x14ac:dyDescent="0.2">
      <c r="A1850" s="1">
        <v>28298.333333333332</v>
      </c>
      <c r="B1850">
        <f>IF(Sheet1!B1850&gt;0,0.6109831*Sheet1!B1850^2-697.8740029*Sheet1!B1850+199257.5714402, 0)</f>
        <v>-0.19652114756172523</v>
      </c>
      <c r="C1850" t="str">
        <f t="shared" si="28"/>
        <v/>
      </c>
    </row>
    <row r="1851" spans="1:3" x14ac:dyDescent="0.2">
      <c r="A1851" s="1">
        <v>28299.333333333332</v>
      </c>
      <c r="B1851">
        <f>IF(Sheet1!B1851&gt;0,0.6109831*Sheet1!B1851^2-697.8740029*Sheet1!B1851+199257.5714402, 0)</f>
        <v>-0.19652114756172523</v>
      </c>
      <c r="C1851" t="str">
        <f t="shared" si="28"/>
        <v/>
      </c>
    </row>
    <row r="1852" spans="1:3" x14ac:dyDescent="0.2">
      <c r="A1852" s="1">
        <v>28300.333333333332</v>
      </c>
      <c r="B1852">
        <f>IF(Sheet1!B1852&gt;0,0.6109831*Sheet1!B1852^2-697.8740029*Sheet1!B1852+199257.5714402, 0)</f>
        <v>-0.41990268652443774</v>
      </c>
      <c r="C1852" t="str">
        <f t="shared" si="28"/>
        <v/>
      </c>
    </row>
    <row r="1853" spans="1:3" x14ac:dyDescent="0.2">
      <c r="A1853" s="1">
        <v>28301.333333333332</v>
      </c>
      <c r="B1853">
        <f>IF(Sheet1!B1853&gt;0,0.6109831*Sheet1!B1853^2-697.8740029*Sheet1!B1853+199257.5714402, 0)</f>
        <v>-0.41990268652443774</v>
      </c>
      <c r="C1853" t="str">
        <f t="shared" si="28"/>
        <v/>
      </c>
    </row>
    <row r="1854" spans="1:3" x14ac:dyDescent="0.2">
      <c r="A1854" s="1">
        <v>28302.333333333332</v>
      </c>
      <c r="B1854">
        <f>IF(Sheet1!B1854&gt;0,0.6109831*Sheet1!B1854^2-697.8740029*Sheet1!B1854+199257.5714402, 0)</f>
        <v>0.55511706668767147</v>
      </c>
      <c r="C1854">
        <f t="shared" si="28"/>
        <v>555117.06668767147</v>
      </c>
    </row>
    <row r="1855" spans="1:3" x14ac:dyDescent="0.2">
      <c r="A1855" s="1">
        <v>28303.333333333332</v>
      </c>
      <c r="B1855">
        <f>IF(Sheet1!B1855&gt;0,0.6109831*Sheet1!B1855^2-697.8740029*Sheet1!B1855+199257.5714402, 0)</f>
        <v>7.6980895523738582</v>
      </c>
      <c r="C1855">
        <f t="shared" si="28"/>
        <v>7698089.5523738582</v>
      </c>
    </row>
    <row r="1856" spans="1:3" x14ac:dyDescent="0.2">
      <c r="A1856" s="1">
        <v>28304.333333333332</v>
      </c>
      <c r="B1856">
        <f>IF(Sheet1!B1856&gt;0,0.6109831*Sheet1!B1856^2-697.8740029*Sheet1!B1856+199257.5714402, 0)</f>
        <v>13.204627397557488</v>
      </c>
      <c r="C1856">
        <f t="shared" si="28"/>
        <v>13204627.397557488</v>
      </c>
    </row>
    <row r="1857" spans="1:3" x14ac:dyDescent="0.2">
      <c r="A1857" s="1">
        <v>28305.333333333332</v>
      </c>
      <c r="B1857">
        <f>IF(Sheet1!B1857&gt;0,0.6109831*Sheet1!B1857^2-697.8740029*Sheet1!B1857+199257.5714402, 0)</f>
        <v>10.530204397917259</v>
      </c>
      <c r="C1857">
        <f t="shared" si="28"/>
        <v>10530204.397917259</v>
      </c>
    </row>
    <row r="1858" spans="1:3" x14ac:dyDescent="0.2">
      <c r="A1858" s="1">
        <v>28306.333333333332</v>
      </c>
      <c r="B1858">
        <f>IF(Sheet1!B1858&gt;0,0.6109831*Sheet1!B1858^2-697.8740029*Sheet1!B1858+199257.5714402, 0)</f>
        <v>9.7208026034932118</v>
      </c>
      <c r="C1858">
        <f t="shared" si="28"/>
        <v>9720802.6034932118</v>
      </c>
    </row>
    <row r="1859" spans="1:3" x14ac:dyDescent="0.2">
      <c r="A1859" s="1">
        <v>28307.333333333332</v>
      </c>
      <c r="B1859">
        <f>IF(Sheet1!B1859&gt;0,0.6109831*Sheet1!B1859^2-697.8740029*Sheet1!B1859+199257.5714402, 0)</f>
        <v>10.259120085305767</v>
      </c>
      <c r="C1859">
        <f t="shared" si="28"/>
        <v>10259120.085305767</v>
      </c>
    </row>
    <row r="1860" spans="1:3" x14ac:dyDescent="0.2">
      <c r="A1860" s="1">
        <v>28308.333333333332</v>
      </c>
      <c r="B1860">
        <f>IF(Sheet1!B1860&gt;0,0.6109831*Sheet1!B1860^2-697.8740029*Sheet1!B1860+199257.5714402, 0)</f>
        <v>9.7208026034932118</v>
      </c>
      <c r="C1860">
        <f t="shared" ref="C1860:C1923" si="29">IF(B1860&gt;0, B1860*1000000, "")</f>
        <v>9720802.6034932118</v>
      </c>
    </row>
    <row r="1861" spans="1:3" x14ac:dyDescent="0.2">
      <c r="A1861" s="1">
        <v>28309.333333333332</v>
      </c>
      <c r="B1861">
        <f>IF(Sheet1!B1861&gt;0,0.6109831*Sheet1!B1861^2-697.8740029*Sheet1!B1861+199257.5714402, 0)</f>
        <v>10.530204397917259</v>
      </c>
      <c r="C1861">
        <f t="shared" si="29"/>
        <v>10530204.397917259</v>
      </c>
    </row>
    <row r="1862" spans="1:3" x14ac:dyDescent="0.2">
      <c r="A1862" s="1">
        <v>28310.333333333332</v>
      </c>
      <c r="B1862">
        <f>IF(Sheet1!B1862&gt;0,0.6109831*Sheet1!B1862^2-697.8740029*Sheet1!B1862+199257.5714402, 0)</f>
        <v>12.736267918720841</v>
      </c>
      <c r="C1862">
        <f t="shared" si="29"/>
        <v>12736267.918720841</v>
      </c>
    </row>
    <row r="1863" spans="1:3" x14ac:dyDescent="0.2">
      <c r="A1863" s="1">
        <v>28311.333333333332</v>
      </c>
      <c r="B1863">
        <f>IF(Sheet1!B1863&gt;0,0.6109831*Sheet1!B1863^2-697.8740029*Sheet1!B1863+199257.5714402, 0)</f>
        <v>15.690029628196498</v>
      </c>
      <c r="C1863">
        <f t="shared" si="29"/>
        <v>15690029.628196498</v>
      </c>
    </row>
    <row r="1864" spans="1:3" x14ac:dyDescent="0.2">
      <c r="A1864" s="1">
        <v>28312.333333333332</v>
      </c>
      <c r="B1864">
        <f>IF(Sheet1!B1864&gt;0,0.6109831*Sheet1!B1864^2-697.8740029*Sheet1!B1864+199257.5714402, 0)</f>
        <v>14.820123800687725</v>
      </c>
      <c r="C1864">
        <f t="shared" si="29"/>
        <v>14820123.800687725</v>
      </c>
    </row>
    <row r="1865" spans="1:3" x14ac:dyDescent="0.2">
      <c r="A1865" s="1">
        <v>28313.333333333332</v>
      </c>
      <c r="B1865">
        <f>IF(Sheet1!B1865&gt;0,0.6109831*Sheet1!B1865^2-697.8740029*Sheet1!B1865+199257.5714402, 0)</f>
        <v>29.13010448042769</v>
      </c>
      <c r="C1865">
        <f t="shared" si="29"/>
        <v>29130104.48042769</v>
      </c>
    </row>
    <row r="1866" spans="1:3" x14ac:dyDescent="0.2">
      <c r="A1866" s="1">
        <v>28314.333333333332</v>
      </c>
      <c r="B1866">
        <f>IF(Sheet1!B1866&gt;0,0.6109831*Sheet1!B1866^2-697.8740029*Sheet1!B1866+199257.5714402, 0)</f>
        <v>20.186862893140642</v>
      </c>
      <c r="C1866">
        <f t="shared" si="29"/>
        <v>20186862.893140644</v>
      </c>
    </row>
    <row r="1867" spans="1:3" x14ac:dyDescent="0.2">
      <c r="A1867" s="1">
        <v>28315.333333333332</v>
      </c>
      <c r="B1867">
        <f>IF(Sheet1!B1867&gt;0,0.6109831*Sheet1!B1867^2-697.8740029*Sheet1!B1867+199257.5714402, 0)</f>
        <v>16.569839289702941</v>
      </c>
      <c r="C1867">
        <f t="shared" si="29"/>
        <v>16569839.289702941</v>
      </c>
    </row>
    <row r="1868" spans="1:3" x14ac:dyDescent="0.2">
      <c r="A1868" s="1">
        <v>28316.333333333332</v>
      </c>
      <c r="B1868">
        <f>IF(Sheet1!B1868&gt;0,0.6109831*Sheet1!B1868^2-697.8740029*Sheet1!B1868+199257.5714402, 0)</f>
        <v>15.1091882000037</v>
      </c>
      <c r="C1868">
        <f t="shared" si="29"/>
        <v>15109188.2000037</v>
      </c>
    </row>
    <row r="1869" spans="1:3" x14ac:dyDescent="0.2">
      <c r="A1869" s="1">
        <v>28317.333333333332</v>
      </c>
      <c r="B1869">
        <f>IF(Sheet1!B1869&gt;0,0.6109831*Sheet1!B1869^2-697.8740029*Sheet1!B1869+199257.5714402, 0)</f>
        <v>14.820123800687725</v>
      </c>
      <c r="C1869">
        <f t="shared" si="29"/>
        <v>14820123.800687725</v>
      </c>
    </row>
    <row r="1870" spans="1:3" x14ac:dyDescent="0.2">
      <c r="A1870" s="1">
        <v>28318.333333333332</v>
      </c>
      <c r="B1870">
        <f>IF(Sheet1!B1870&gt;0,0.6109831*Sheet1!B1870^2-697.8740029*Sheet1!B1870+199257.5714402, 0)</f>
        <v>14.245882690389408</v>
      </c>
      <c r="C1870">
        <f t="shared" si="29"/>
        <v>14245882.690389408</v>
      </c>
    </row>
    <row r="1871" spans="1:3" x14ac:dyDescent="0.2">
      <c r="A1871" s="1">
        <v>28319.333333333332</v>
      </c>
      <c r="B1871">
        <f>IF(Sheet1!B1871&gt;0,0.6109831*Sheet1!B1871^2-697.8740029*Sheet1!B1871+199257.5714402, 0)</f>
        <v>11.900464852747973</v>
      </c>
      <c r="C1871">
        <f t="shared" si="29"/>
        <v>11900464.852747973</v>
      </c>
    </row>
    <row r="1872" spans="1:3" x14ac:dyDescent="0.2">
      <c r="A1872" s="1">
        <v>28320.333333333332</v>
      </c>
      <c r="B1872">
        <f>IF(Sheet1!B1872&gt;0,0.6109831*Sheet1!B1872^2-697.8740029*Sheet1!B1872+199257.5714402, 0)</f>
        <v>10.801836287457263</v>
      </c>
      <c r="C1872">
        <f t="shared" si="29"/>
        <v>10801836.287457263</v>
      </c>
    </row>
    <row r="1873" spans="1:3" x14ac:dyDescent="0.2">
      <c r="A1873" s="1">
        <v>28321.333333333332</v>
      </c>
      <c r="B1873">
        <f>IF(Sheet1!B1873&gt;0,0.6109831*Sheet1!B1873^2-697.8740029*Sheet1!B1873+199257.5714402, 0)</f>
        <v>12.456377215945395</v>
      </c>
      <c r="C1873">
        <f t="shared" si="29"/>
        <v>12456377.215945395</v>
      </c>
    </row>
    <row r="1874" spans="1:3" x14ac:dyDescent="0.2">
      <c r="A1874" s="1">
        <v>28322.333333333332</v>
      </c>
      <c r="B1874">
        <f>IF(Sheet1!B1874&gt;0,0.6109831*Sheet1!B1874^2-697.8740029*Sheet1!B1874+199257.5714402, 0)</f>
        <v>14.245882690389408</v>
      </c>
      <c r="C1874">
        <f t="shared" si="29"/>
        <v>14245882.690389408</v>
      </c>
    </row>
    <row r="1875" spans="1:3" x14ac:dyDescent="0.2">
      <c r="A1875" s="1">
        <v>28323.333333333332</v>
      </c>
      <c r="B1875">
        <f>IF(Sheet1!B1875&gt;0,0.6109831*Sheet1!B1875^2-697.8740029*Sheet1!B1875+199257.5714402, 0)</f>
        <v>17.757918942865217</v>
      </c>
      <c r="C1875">
        <f t="shared" si="29"/>
        <v>17757918.942865215</v>
      </c>
    </row>
    <row r="1876" spans="1:3" x14ac:dyDescent="0.2">
      <c r="A1876" s="1">
        <v>28324.333333333332</v>
      </c>
      <c r="B1876">
        <f>IF(Sheet1!B1876&gt;0,0.6109831*Sheet1!B1876^2-697.8740029*Sheet1!B1876+199257.5714402, 0)</f>
        <v>19.675132862845203</v>
      </c>
      <c r="C1876">
        <f t="shared" si="29"/>
        <v>19675132.862845205</v>
      </c>
    </row>
    <row r="1877" spans="1:3" x14ac:dyDescent="0.2">
      <c r="A1877" s="1">
        <v>28325.333333333332</v>
      </c>
      <c r="B1877">
        <f>IF(Sheet1!B1877&gt;0,0.6109831*Sheet1!B1877^2-697.8740029*Sheet1!B1877+199257.5714402, 0)</f>
        <v>21.532032825576607</v>
      </c>
      <c r="C1877">
        <f t="shared" si="29"/>
        <v>21532032.825576607</v>
      </c>
    </row>
    <row r="1878" spans="1:3" x14ac:dyDescent="0.2">
      <c r="A1878" s="1">
        <v>28326.333333333332</v>
      </c>
      <c r="B1878">
        <f>IF(Sheet1!B1878&gt;0,0.6109831*Sheet1!B1878^2-697.8740029*Sheet1!B1878+199257.5714402, 0)</f>
        <v>19.98155439220136</v>
      </c>
      <c r="C1878">
        <f t="shared" si="29"/>
        <v>19981554.39220136</v>
      </c>
    </row>
    <row r="1879" spans="1:3" x14ac:dyDescent="0.2">
      <c r="A1879" s="1">
        <v>28327.333333333332</v>
      </c>
      <c r="B1879">
        <f>IF(Sheet1!B1879&gt;0,0.6109831*Sheet1!B1879^2-697.8740029*Sheet1!B1879+199257.5714402, 0)</f>
        <v>18.963593477354152</v>
      </c>
      <c r="C1879">
        <f t="shared" si="29"/>
        <v>18963593.477354154</v>
      </c>
    </row>
    <row r="1880" spans="1:3" x14ac:dyDescent="0.2">
      <c r="A1880" s="1">
        <v>28328.333333333332</v>
      </c>
      <c r="B1880">
        <f>IF(Sheet1!B1880&gt;0,0.6109831*Sheet1!B1880^2-697.8740029*Sheet1!B1880+199257.5714402, 0)</f>
        <v>21.21948322589742</v>
      </c>
      <c r="C1880">
        <f t="shared" si="29"/>
        <v>21219483.22589742</v>
      </c>
    </row>
    <row r="1881" spans="1:3" x14ac:dyDescent="0.2">
      <c r="A1881" s="1">
        <v>28329.333333333332</v>
      </c>
      <c r="B1881">
        <f>IF(Sheet1!B1881&gt;0,0.6109831*Sheet1!B1881^2-697.8740029*Sheet1!B1881+199257.5714402, 0)</f>
        <v>22.791959735710407</v>
      </c>
      <c r="C1881">
        <f t="shared" si="29"/>
        <v>22791959.735710405</v>
      </c>
    </row>
    <row r="1882" spans="1:3" x14ac:dyDescent="0.2">
      <c r="A1882" s="1">
        <v>28330.333333333332</v>
      </c>
      <c r="B1882">
        <f>IF(Sheet1!B1882&gt;0,0.6109831*Sheet1!B1882^2-697.8740029*Sheet1!B1882+199257.5714402, 0)</f>
        <v>20.59831944887992</v>
      </c>
      <c r="C1882">
        <f t="shared" si="29"/>
        <v>20598319.44887992</v>
      </c>
    </row>
    <row r="1883" spans="1:3" x14ac:dyDescent="0.2">
      <c r="A1883" s="1">
        <v>28331.333333333332</v>
      </c>
      <c r="B1883">
        <f>IF(Sheet1!B1883&gt;0,0.6109831*Sheet1!B1883^2-697.8740029*Sheet1!B1883+199257.5714402, 0)</f>
        <v>20.186862893140642</v>
      </c>
      <c r="C1883">
        <f t="shared" si="29"/>
        <v>20186862.893140644</v>
      </c>
    </row>
    <row r="1884" spans="1:3" x14ac:dyDescent="0.2">
      <c r="A1884" s="1">
        <v>28332.333333333332</v>
      </c>
      <c r="B1884">
        <f>IF(Sheet1!B1884&gt;0,0.6109831*Sheet1!B1884^2-697.8740029*Sheet1!B1884+199257.5714402, 0)</f>
        <v>21.845045723253861</v>
      </c>
      <c r="C1884">
        <f t="shared" si="29"/>
        <v>21845045.723253861</v>
      </c>
    </row>
    <row r="1885" spans="1:3" x14ac:dyDescent="0.2">
      <c r="A1885" s="1">
        <v>28333.333333333332</v>
      </c>
      <c r="B1885">
        <f>IF(Sheet1!B1885&gt;0,0.6109831*Sheet1!B1885^2-697.8740029*Sheet1!B1885+199257.5714402, 0)</f>
        <v>19.675132862845203</v>
      </c>
      <c r="C1885">
        <f t="shared" si="29"/>
        <v>19675132.862845205</v>
      </c>
    </row>
    <row r="1886" spans="1:3" x14ac:dyDescent="0.2">
      <c r="A1886" s="1">
        <v>28334.333333333332</v>
      </c>
      <c r="B1886">
        <f>IF(Sheet1!B1886&gt;0,0.6109831*Sheet1!B1886^2-697.8740029*Sheet1!B1886+199257.5714402, 0)</f>
        <v>20.186862893140642</v>
      </c>
      <c r="C1886">
        <f t="shared" si="29"/>
        <v>20186862.893140644</v>
      </c>
    </row>
    <row r="1887" spans="1:3" x14ac:dyDescent="0.2">
      <c r="A1887" s="1">
        <v>28335.333333333332</v>
      </c>
      <c r="B1887">
        <f>IF(Sheet1!B1887&gt;0,0.6109831*Sheet1!B1887^2-697.8740029*Sheet1!B1887+199257.5714402, 0)</f>
        <v>17.458946234750329</v>
      </c>
      <c r="C1887">
        <f t="shared" si="29"/>
        <v>17458946.23475033</v>
      </c>
    </row>
    <row r="1888" spans="1:3" x14ac:dyDescent="0.2">
      <c r="A1888" s="1">
        <v>28336.333333333332</v>
      </c>
      <c r="B1888">
        <f>IF(Sheet1!B1888&gt;0,0.6109831*Sheet1!B1888^2-697.8740029*Sheet1!B1888+199257.5714402, 0)</f>
        <v>15.399354517838219</v>
      </c>
      <c r="C1888">
        <f t="shared" si="29"/>
        <v>15399354.517838219</v>
      </c>
    </row>
    <row r="1889" spans="1:3" x14ac:dyDescent="0.2">
      <c r="A1889" s="1">
        <v>28337.333333333332</v>
      </c>
      <c r="B1889">
        <f>IF(Sheet1!B1889&gt;0,0.6109831*Sheet1!B1889^2-697.8740029*Sheet1!B1889+199257.5714402, 0)</f>
        <v>14.820123800687725</v>
      </c>
      <c r="C1889">
        <f t="shared" si="29"/>
        <v>14820123.800687725</v>
      </c>
    </row>
    <row r="1890" spans="1:3" x14ac:dyDescent="0.2">
      <c r="A1890" s="1">
        <v>28338.333333333332</v>
      </c>
      <c r="B1890">
        <f>IF(Sheet1!B1890&gt;0,0.6109831*Sheet1!B1890^2-697.8740029*Sheet1!B1890+199257.5714402, 0)</f>
        <v>18.057382544269785</v>
      </c>
      <c r="C1890">
        <f t="shared" si="29"/>
        <v>18057382.544269785</v>
      </c>
    </row>
    <row r="1891" spans="1:3" x14ac:dyDescent="0.2">
      <c r="A1891" s="1">
        <v>28339.333333333332</v>
      </c>
      <c r="B1891">
        <f>IF(Sheet1!B1891&gt;0,0.6109831*Sheet1!B1891^2-697.8740029*Sheet1!B1891+199257.5714402, 0)</f>
        <v>19.267451324296417</v>
      </c>
      <c r="C1891">
        <f t="shared" si="29"/>
        <v>19267451.324296415</v>
      </c>
    </row>
    <row r="1892" spans="1:3" x14ac:dyDescent="0.2">
      <c r="A1892" s="1">
        <v>28340.333333333332</v>
      </c>
      <c r="B1892">
        <f>IF(Sheet1!B1892&gt;0,0.6109831*Sheet1!B1892^2-697.8740029*Sheet1!B1892+199257.5714402, 0)</f>
        <v>21.532032825576607</v>
      </c>
      <c r="C1892">
        <f t="shared" si="29"/>
        <v>21532032.825576607</v>
      </c>
    </row>
    <row r="1893" spans="1:3" x14ac:dyDescent="0.2">
      <c r="A1893" s="1">
        <v>28341.333333333332</v>
      </c>
      <c r="B1893">
        <f>IF(Sheet1!B1893&gt;0,0.6109831*Sheet1!B1893^2-697.8740029*Sheet1!B1893+199257.5714402, 0)</f>
        <v>23.428521271300269</v>
      </c>
      <c r="C1893">
        <f t="shared" si="29"/>
        <v>23428521.271300271</v>
      </c>
    </row>
    <row r="1894" spans="1:3" x14ac:dyDescent="0.2">
      <c r="A1894" s="1">
        <v>28342.333333333332</v>
      </c>
      <c r="B1894">
        <f>IF(Sheet1!B1894&gt;0,0.6109831*Sheet1!B1894^2-697.8740029*Sheet1!B1894+199257.5714402, 0)</f>
        <v>23.428521271300269</v>
      </c>
      <c r="C1894">
        <f t="shared" si="29"/>
        <v>23428521.271300271</v>
      </c>
    </row>
    <row r="1895" spans="1:3" x14ac:dyDescent="0.2">
      <c r="A1895" s="1">
        <v>28343.333333333332</v>
      </c>
      <c r="B1895">
        <f>IF(Sheet1!B1895&gt;0,0.6109831*Sheet1!B1895^2-697.8740029*Sheet1!B1895+199257.5714402, 0)</f>
        <v>24.069481527170865</v>
      </c>
      <c r="C1895">
        <f t="shared" si="29"/>
        <v>24069481.527170867</v>
      </c>
    </row>
    <row r="1896" spans="1:3" x14ac:dyDescent="0.2">
      <c r="A1896" s="1">
        <v>28344.333333333332</v>
      </c>
      <c r="B1896">
        <f>IF(Sheet1!B1896&gt;0,0.6109831*Sheet1!B1896^2-697.8740029*Sheet1!B1896+199257.5714402, 0)</f>
        <v>21.845045723253861</v>
      </c>
      <c r="C1896">
        <f t="shared" si="29"/>
        <v>21845045.723253861</v>
      </c>
    </row>
    <row r="1897" spans="1:3" x14ac:dyDescent="0.2">
      <c r="A1897" s="1">
        <v>28345.333333333332</v>
      </c>
      <c r="B1897">
        <f>IF(Sheet1!B1897&gt;0,0.6109831*Sheet1!B1897^2-697.8740029*Sheet1!B1897+199257.5714402, 0)</f>
        <v>25.364598199957982</v>
      </c>
      <c r="C1897">
        <f t="shared" si="29"/>
        <v>25364598.199957982</v>
      </c>
    </row>
    <row r="1898" spans="1:3" x14ac:dyDescent="0.2">
      <c r="A1898" s="1">
        <v>28346.333333333332</v>
      </c>
      <c r="B1898">
        <f>IF(Sheet1!B1898&gt;0,0.6109831*Sheet1!B1898^2-697.8740029*Sheet1!B1898+199257.5714402, 0)</f>
        <v>24.069481527170865</v>
      </c>
      <c r="C1898">
        <f t="shared" si="29"/>
        <v>24069481.527170867</v>
      </c>
    </row>
    <row r="1899" spans="1:3" x14ac:dyDescent="0.2">
      <c r="A1899" s="1">
        <v>28347.333333333332</v>
      </c>
      <c r="B1899">
        <f>IF(Sheet1!B1899&gt;0,0.6109831*Sheet1!B1899^2-697.8740029*Sheet1!B1899+199257.5714402, 0)</f>
        <v>31.525795942288823</v>
      </c>
      <c r="C1899">
        <f t="shared" si="29"/>
        <v>31525795.942288823</v>
      </c>
    </row>
    <row r="1900" spans="1:3" x14ac:dyDescent="0.2">
      <c r="A1900" s="1">
        <v>28348.333333333332</v>
      </c>
      <c r="B1900">
        <f>IF(Sheet1!B1900&gt;0,0.6109831*Sheet1!B1900^2-697.8740029*Sheet1!B1900+199257.5714402, 0)</f>
        <v>31.18055708729662</v>
      </c>
      <c r="C1900">
        <f t="shared" si="29"/>
        <v>31180557.08729662</v>
      </c>
    </row>
    <row r="1901" spans="1:3" x14ac:dyDescent="0.2">
      <c r="A1901" s="1">
        <v>28349.333333333332</v>
      </c>
      <c r="B1901">
        <f>IF(Sheet1!B1901&gt;0,0.6109831*Sheet1!B1901^2-697.8740029*Sheet1!B1901+199257.5714402, 0)</f>
        <v>34.448597284383141</v>
      </c>
      <c r="C1901">
        <f t="shared" si="29"/>
        <v>34448597.284383141</v>
      </c>
    </row>
    <row r="1902" spans="1:3" x14ac:dyDescent="0.2">
      <c r="A1902" s="1">
        <v>28350.333333333332</v>
      </c>
      <c r="B1902">
        <f>IF(Sheet1!B1902&gt;0,0.6109831*Sheet1!B1902^2-697.8740029*Sheet1!B1902+199257.5714402, 0)</f>
        <v>36.963037261069985</v>
      </c>
      <c r="C1902">
        <f t="shared" si="29"/>
        <v>36963037.261069983</v>
      </c>
    </row>
    <row r="1903" spans="1:3" x14ac:dyDescent="0.2">
      <c r="A1903" s="1">
        <v>28351.333333333332</v>
      </c>
      <c r="B1903">
        <f>IF(Sheet1!B1903&gt;0,0.6109831*Sheet1!B1903^2-697.8740029*Sheet1!B1903+199257.5714402, 0)</f>
        <v>38.423846524237888</v>
      </c>
      <c r="C1903">
        <f t="shared" si="29"/>
        <v>38423846.524237886</v>
      </c>
    </row>
    <row r="1904" spans="1:3" x14ac:dyDescent="0.2">
      <c r="A1904" s="1">
        <v>28352.333333333332</v>
      </c>
      <c r="B1904">
        <f>IF(Sheet1!B1904&gt;0,0.6109831*Sheet1!B1904^2-697.8740029*Sheet1!B1904+199257.5714402, 0)</f>
        <v>39.902250668732449</v>
      </c>
      <c r="C1904">
        <f t="shared" si="29"/>
        <v>39902250.668732449</v>
      </c>
    </row>
    <row r="1905" spans="1:3" x14ac:dyDescent="0.2">
      <c r="A1905" s="1">
        <v>28353.333333333332</v>
      </c>
      <c r="B1905">
        <f>IF(Sheet1!B1905&gt;0,0.6109831*Sheet1!B1905^2-697.8740029*Sheet1!B1905+199257.5714402, 0)</f>
        <v>40.274980254616821</v>
      </c>
      <c r="C1905">
        <f t="shared" si="29"/>
        <v>40274980.254616819</v>
      </c>
    </row>
    <row r="1906" spans="1:3" x14ac:dyDescent="0.2">
      <c r="A1906" s="1">
        <v>28354.333333333332</v>
      </c>
      <c r="B1906">
        <f>IF(Sheet1!B1906&gt;0,0.6109831*Sheet1!B1906^2-697.8740029*Sheet1!B1906+199257.5714402, 0)</f>
        <v>41.147440017521149</v>
      </c>
      <c r="C1906">
        <f t="shared" si="29"/>
        <v>41147440.01752115</v>
      </c>
    </row>
    <row r="1907" spans="1:3" x14ac:dyDescent="0.2">
      <c r="A1907" s="1">
        <v>28355.333333333332</v>
      </c>
      <c r="B1907">
        <f>IF(Sheet1!B1907&gt;0,0.6109831*Sheet1!B1907^2-697.8740029*Sheet1!B1907+199257.5714402, 0)</f>
        <v>41.523838186170906</v>
      </c>
      <c r="C1907">
        <f t="shared" si="29"/>
        <v>41523838.186170906</v>
      </c>
    </row>
    <row r="1908" spans="1:3" x14ac:dyDescent="0.2">
      <c r="A1908" s="1">
        <v>28356.333333333332</v>
      </c>
      <c r="B1908">
        <f>IF(Sheet1!B1908&gt;0,0.6109831*Sheet1!B1908^2-697.8740029*Sheet1!B1908+199257.5714402, 0)</f>
        <v>42.279169645422371</v>
      </c>
      <c r="C1908">
        <f t="shared" si="29"/>
        <v>42279169.645422369</v>
      </c>
    </row>
    <row r="1909" spans="1:3" x14ac:dyDescent="0.2">
      <c r="A1909" s="1">
        <v>28357.333333333332</v>
      </c>
      <c r="B1909">
        <f>IF(Sheet1!B1909&gt;0,0.6109831*Sheet1!B1909^2-697.8740029*Sheet1!B1909+199257.5714402, 0)</f>
        <v>42.658098461222835</v>
      </c>
      <c r="C1909">
        <f t="shared" si="29"/>
        <v>42658098.461222835</v>
      </c>
    </row>
    <row r="1910" spans="1:3" x14ac:dyDescent="0.2">
      <c r="A1910" s="1">
        <v>28358.333333333332</v>
      </c>
      <c r="B1910">
        <f>IF(Sheet1!B1910&gt;0,0.6109831*Sheet1!B1910^2-697.8740029*Sheet1!B1910+199257.5714402, 0)</f>
        <v>44.187133604806149</v>
      </c>
      <c r="C1910">
        <f t="shared" si="29"/>
        <v>44187133.604806148</v>
      </c>
    </row>
    <row r="1911" spans="1:3" x14ac:dyDescent="0.2">
      <c r="A1911" s="1">
        <v>28359.333333333332</v>
      </c>
      <c r="B1911">
        <f>IF(Sheet1!B1911&gt;0,0.6109831*Sheet1!B1911^2-697.8740029*Sheet1!B1911+199257.5714402, 0)</f>
        <v>45.344482685701223</v>
      </c>
      <c r="C1911">
        <f t="shared" si="29"/>
        <v>45344482.685701221</v>
      </c>
    </row>
    <row r="1912" spans="1:3" x14ac:dyDescent="0.2">
      <c r="A1912" s="1">
        <v>28360.333333333332</v>
      </c>
      <c r="B1912">
        <f>IF(Sheet1!B1912&gt;0,0.6109831*Sheet1!B1912^2-697.8740029*Sheet1!B1912+199257.5714402, 0)</f>
        <v>46.512517419178039</v>
      </c>
      <c r="C1912">
        <f t="shared" si="29"/>
        <v>46512517.419178039</v>
      </c>
    </row>
    <row r="1913" spans="1:3" x14ac:dyDescent="0.2">
      <c r="A1913" s="1">
        <v>28361.333333333332</v>
      </c>
      <c r="B1913">
        <f>IF(Sheet1!B1913&gt;0,0.6109831*Sheet1!B1913^2-697.8740029*Sheet1!B1913+199257.5714402, 0)</f>
        <v>47.296442797989585</v>
      </c>
      <c r="C1913">
        <f t="shared" si="29"/>
        <v>47296442.797989585</v>
      </c>
    </row>
    <row r="1914" spans="1:3" x14ac:dyDescent="0.2">
      <c r="A1914" s="1">
        <v>28362.333333333332</v>
      </c>
      <c r="B1914">
        <f>IF(Sheet1!B1914&gt;0,0.6109831*Sheet1!B1914^2-697.8740029*Sheet1!B1914+199257.5714402, 0)</f>
        <v>48.084766897081863</v>
      </c>
      <c r="C1914">
        <f t="shared" si="29"/>
        <v>48084766.897081867</v>
      </c>
    </row>
    <row r="1915" spans="1:3" x14ac:dyDescent="0.2">
      <c r="A1915" s="1">
        <v>28363.333333333332</v>
      </c>
      <c r="B1915">
        <f>IF(Sheet1!B1915&gt;0,0.6109831*Sheet1!B1915^2-697.8740029*Sheet1!B1915+199257.5714402, 0)</f>
        <v>51.416935120330891</v>
      </c>
      <c r="C1915">
        <f t="shared" si="29"/>
        <v>51416935.120330893</v>
      </c>
    </row>
    <row r="1916" spans="1:3" x14ac:dyDescent="0.2">
      <c r="A1916" s="1">
        <v>28364.333333333332</v>
      </c>
      <c r="B1916">
        <f>IF(Sheet1!B1916&gt;0,0.6109831*Sheet1!B1916^2-697.8740029*Sheet1!B1916+199257.5714402, 0)</f>
        <v>46.121807746618288</v>
      </c>
      <c r="C1916">
        <f t="shared" si="29"/>
        <v>46121807.746618286</v>
      </c>
    </row>
    <row r="1917" spans="1:3" x14ac:dyDescent="0.2">
      <c r="A1917" s="1">
        <v>28365.333333333332</v>
      </c>
      <c r="B1917">
        <f>IF(Sheet1!B1917&gt;0,0.6109831*Sheet1!B1917^2-697.8740029*Sheet1!B1917+199257.5714402, 0)</f>
        <v>51.416935120330891</v>
      </c>
      <c r="C1917">
        <f t="shared" si="29"/>
        <v>51416935.120330893</v>
      </c>
    </row>
    <row r="1918" spans="1:3" x14ac:dyDescent="0.2">
      <c r="A1918" s="1">
        <v>28366.333333333332</v>
      </c>
      <c r="B1918">
        <f>IF(Sheet1!B1918&gt;0,0.6109831*Sheet1!B1918^2-697.8740029*Sheet1!B1918+199257.5714402, 0)</f>
        <v>49.808028148079757</v>
      </c>
      <c r="C1918">
        <f t="shared" si="29"/>
        <v>49808028.148079753</v>
      </c>
    </row>
    <row r="1919" spans="1:3" x14ac:dyDescent="0.2">
      <c r="A1919" s="1">
        <v>28367.333333333332</v>
      </c>
      <c r="B1919">
        <f>IF(Sheet1!B1919&gt;0,0.6109831*Sheet1!B1919^2-697.8740029*Sheet1!B1919+199257.5714402, 0)</f>
        <v>50.610282274021301</v>
      </c>
      <c r="C1919">
        <f t="shared" si="29"/>
        <v>50610282.274021298</v>
      </c>
    </row>
    <row r="1920" spans="1:3" x14ac:dyDescent="0.2">
      <c r="A1920" s="1">
        <v>28368.333333333332</v>
      </c>
      <c r="B1920">
        <f>IF(Sheet1!B1920&gt;0,0.6109831*Sheet1!B1920^2-697.8740029*Sheet1!B1920+199257.5714402, 0)</f>
        <v>50.610282274021301</v>
      </c>
      <c r="C1920">
        <f t="shared" si="29"/>
        <v>50610282.274021298</v>
      </c>
    </row>
    <row r="1921" spans="1:3" x14ac:dyDescent="0.2">
      <c r="A1921" s="1">
        <v>28369.333333333332</v>
      </c>
      <c r="B1921">
        <f>IF(Sheet1!B1921&gt;0,0.6109831*Sheet1!B1921^2-697.8740029*Sheet1!B1921+199257.5714402, 0)</f>
        <v>50.208197307452792</v>
      </c>
      <c r="C1921">
        <f t="shared" si="29"/>
        <v>50208197.30745279</v>
      </c>
    </row>
    <row r="1922" spans="1:3" x14ac:dyDescent="0.2">
      <c r="A1922" s="1">
        <v>28370.333333333332</v>
      </c>
      <c r="B1922">
        <f>IF(Sheet1!B1922&gt;0,0.6109831*Sheet1!B1922^2-697.8740029*Sheet1!B1922+199257.5714402, 0)</f>
        <v>49.808028148079757</v>
      </c>
      <c r="C1922">
        <f t="shared" si="29"/>
        <v>49808028.148079753</v>
      </c>
    </row>
    <row r="1923" spans="1:3" x14ac:dyDescent="0.2">
      <c r="A1923" s="1">
        <v>28371.333333333332</v>
      </c>
      <c r="B1923">
        <f>IF(Sheet1!B1923&gt;0,0.6109831*Sheet1!B1923^2-697.8740029*Sheet1!B1923+199257.5714402, 0)</f>
        <v>50.610282274021301</v>
      </c>
      <c r="C1923">
        <f t="shared" si="29"/>
        <v>50610282.274021298</v>
      </c>
    </row>
    <row r="1924" spans="1:3" x14ac:dyDescent="0.2">
      <c r="A1924" s="1">
        <v>28372.333333333332</v>
      </c>
      <c r="B1924">
        <f>IF(Sheet1!B1924&gt;0,0.6109831*Sheet1!B1924^2-697.8740029*Sheet1!B1924+199257.5714402, 0)</f>
        <v>50.610282274021301</v>
      </c>
      <c r="C1924">
        <f t="shared" ref="C1924:C1987" si="30">IF(B1924&gt;0, B1924*1000000, "")</f>
        <v>50610282.274021298</v>
      </c>
    </row>
    <row r="1925" spans="1:3" x14ac:dyDescent="0.2">
      <c r="A1925" s="1">
        <v>28373.333333333332</v>
      </c>
      <c r="B1925">
        <f>IF(Sheet1!B1925&gt;0,0.6109831*Sheet1!B1925^2-697.8740029*Sheet1!B1925+199257.5714402, 0)</f>
        <v>49.808028148079757</v>
      </c>
      <c r="C1925">
        <f t="shared" si="30"/>
        <v>49808028.148079753</v>
      </c>
    </row>
    <row r="1926" spans="1:3" x14ac:dyDescent="0.2">
      <c r="A1926" s="1">
        <v>28374.333333333332</v>
      </c>
      <c r="B1926">
        <f>IF(Sheet1!B1926&gt;0,0.6109831*Sheet1!B1926^2-697.8740029*Sheet1!B1926+199257.5714402, 0)</f>
        <v>51.416935120330891</v>
      </c>
      <c r="C1926">
        <f t="shared" si="30"/>
        <v>51416935.120330893</v>
      </c>
    </row>
    <row r="1927" spans="1:3" x14ac:dyDescent="0.2">
      <c r="A1927" s="1">
        <v>28375.333333333332</v>
      </c>
      <c r="B1927">
        <f>IF(Sheet1!B1927&gt;0,0.6109831*Sheet1!B1927^2-697.8740029*Sheet1!B1927+199257.5714402, 0)</f>
        <v>51.416935120330891</v>
      </c>
      <c r="C1927">
        <f t="shared" si="30"/>
        <v>51416935.120330893</v>
      </c>
    </row>
    <row r="1928" spans="1:3" x14ac:dyDescent="0.2">
      <c r="A1928" s="1">
        <v>28376.333333333332</v>
      </c>
      <c r="B1928">
        <f>IF(Sheet1!B1928&gt;0,0.6109831*Sheet1!B1928^2-697.8740029*Sheet1!B1928+199257.5714402, 0)</f>
        <v>51.012648556177737</v>
      </c>
      <c r="C1928">
        <f t="shared" si="30"/>
        <v>51012648.556177735</v>
      </c>
    </row>
    <row r="1929" spans="1:3" x14ac:dyDescent="0.2">
      <c r="A1929" s="1">
        <v>28377.333333333332</v>
      </c>
      <c r="B1929">
        <f>IF(Sheet1!B1929&gt;0,0.6109831*Sheet1!B1929^2-697.8740029*Sheet1!B1929+199257.5714402, 0)</f>
        <v>49.808028148079757</v>
      </c>
      <c r="C1929">
        <f t="shared" si="30"/>
        <v>49808028.148079753</v>
      </c>
    </row>
    <row r="1930" spans="1:3" x14ac:dyDescent="0.2">
      <c r="A1930" s="1">
        <v>28378.333333333332</v>
      </c>
      <c r="B1930">
        <f>IF(Sheet1!B1930&gt;0,0.6109831*Sheet1!B1930^2-697.8740029*Sheet1!B1930+199257.5714402, 0)</f>
        <v>51.821498525241623</v>
      </c>
      <c r="C1930">
        <f t="shared" si="30"/>
        <v>51821498.525241621</v>
      </c>
    </row>
    <row r="1931" spans="1:3" x14ac:dyDescent="0.2">
      <c r="A1931" s="1">
        <v>28379.333333333332</v>
      </c>
      <c r="B1931">
        <f>IF(Sheet1!B1931&gt;0,0.6109831*Sheet1!B1931^2-697.8740029*Sheet1!B1931+199257.5714402, 0)</f>
        <v>51.821498525241623</v>
      </c>
      <c r="C1931">
        <f t="shared" si="30"/>
        <v>51821498.525241621</v>
      </c>
    </row>
    <row r="1932" spans="1:3" x14ac:dyDescent="0.2">
      <c r="A1932" s="1">
        <v>28380.333333333332</v>
      </c>
      <c r="B1932">
        <f>IF(Sheet1!B1932&gt;0,0.6109831*Sheet1!B1932^2-697.8740029*Sheet1!B1932+199257.5714402, 0)</f>
        <v>53.452394624328008</v>
      </c>
      <c r="C1932">
        <f t="shared" si="30"/>
        <v>53452394.62432801</v>
      </c>
    </row>
    <row r="1933" spans="1:3" x14ac:dyDescent="0.2">
      <c r="A1933" s="1">
        <v>28381.333333333332</v>
      </c>
      <c r="B1933">
        <f>IF(Sheet1!B1933&gt;0,0.6109831*Sheet1!B1933^2-697.8740029*Sheet1!B1933+199257.5714402, 0)</f>
        <v>54.274440754379611</v>
      </c>
      <c r="C1933">
        <f t="shared" si="30"/>
        <v>54274440.754379615</v>
      </c>
    </row>
    <row r="1934" spans="1:3" x14ac:dyDescent="0.2">
      <c r="A1934" s="1">
        <v>28382.333333333332</v>
      </c>
      <c r="B1934">
        <f>IF(Sheet1!B1934&gt;0,0.6109831*Sheet1!B1934^2-697.8740029*Sheet1!B1934+199257.5714402, 0)</f>
        <v>54.274440754379611</v>
      </c>
      <c r="C1934">
        <f t="shared" si="30"/>
        <v>54274440.754379615</v>
      </c>
    </row>
    <row r="1935" spans="1:3" x14ac:dyDescent="0.2">
      <c r="A1935" s="1">
        <v>28383.333333333332</v>
      </c>
      <c r="B1935">
        <f>IF(Sheet1!B1935&gt;0,0.6109831*Sheet1!B1935^2-697.8740029*Sheet1!B1935+199257.5714402, 0)</f>
        <v>54.274440754379611</v>
      </c>
      <c r="C1935">
        <f t="shared" si="30"/>
        <v>54274440.754379615</v>
      </c>
    </row>
    <row r="1936" spans="1:3" x14ac:dyDescent="0.2">
      <c r="A1936" s="1">
        <v>28384.333333333332</v>
      </c>
      <c r="B1936">
        <f>IF(Sheet1!B1936&gt;0,0.6109831*Sheet1!B1936^2-697.8740029*Sheet1!B1936+199257.5714402, 0)</f>
        <v>54.687533708754927</v>
      </c>
      <c r="C1936">
        <f t="shared" si="30"/>
        <v>54687533.708754927</v>
      </c>
    </row>
    <row r="1937" spans="1:3" x14ac:dyDescent="0.2">
      <c r="A1937" s="1">
        <v>28385.333333333332</v>
      </c>
      <c r="B1937">
        <f>IF(Sheet1!B1937&gt;0,0.6109831*Sheet1!B1937^2-697.8740029*Sheet1!B1937+199257.5714402, 0)</f>
        <v>55.100885604741052</v>
      </c>
      <c r="C1937">
        <f t="shared" si="30"/>
        <v>55100885.604741052</v>
      </c>
    </row>
    <row r="1938" spans="1:3" x14ac:dyDescent="0.2">
      <c r="A1938" s="1">
        <v>28386.333333333332</v>
      </c>
      <c r="B1938">
        <f>IF(Sheet1!B1938&gt;0,0.6109831*Sheet1!B1938^2-697.8740029*Sheet1!B1938+199257.5714402, 0)</f>
        <v>55.100885604741052</v>
      </c>
      <c r="C1938">
        <f t="shared" si="30"/>
        <v>55100885.604741052</v>
      </c>
    </row>
    <row r="1939" spans="1:3" x14ac:dyDescent="0.2">
      <c r="A1939" s="1">
        <v>28387.333333333332</v>
      </c>
      <c r="B1939">
        <f>IF(Sheet1!B1939&gt;0,0.6109831*Sheet1!B1939^2-697.8740029*Sheet1!B1939+199257.5714402, 0)</f>
        <v>55.100885604741052</v>
      </c>
      <c r="C1939">
        <f t="shared" si="30"/>
        <v>55100885.604741052</v>
      </c>
    </row>
    <row r="1940" spans="1:3" x14ac:dyDescent="0.2">
      <c r="A1940" s="1">
        <v>28388.333333333332</v>
      </c>
      <c r="B1940">
        <f>IF(Sheet1!B1940&gt;0,0.6109831*Sheet1!B1940^2-697.8740029*Sheet1!B1940+199257.5714402, 0)</f>
        <v>55.100885604741052</v>
      </c>
      <c r="C1940">
        <f t="shared" si="30"/>
        <v>55100885.604741052</v>
      </c>
    </row>
    <row r="1941" spans="1:3" x14ac:dyDescent="0.2">
      <c r="A1941" s="1">
        <v>28389.333333333332</v>
      </c>
      <c r="B1941">
        <f>IF(Sheet1!B1941&gt;0,0.6109831*Sheet1!B1941^2-697.8740029*Sheet1!B1941+199257.5714402, 0)</f>
        <v>55.100885604741052</v>
      </c>
      <c r="C1941">
        <f t="shared" si="30"/>
        <v>55100885.604741052</v>
      </c>
    </row>
    <row r="1942" spans="1:3" x14ac:dyDescent="0.2">
      <c r="A1942" s="1">
        <v>28390.333333333332</v>
      </c>
      <c r="B1942">
        <f>IF(Sheet1!B1942&gt;0,0.6109831*Sheet1!B1942^2-697.8740029*Sheet1!B1942+199257.5714402, 0)</f>
        <v>53.452394624328008</v>
      </c>
      <c r="C1942">
        <f t="shared" si="30"/>
        <v>53452394.62432801</v>
      </c>
    </row>
    <row r="1943" spans="1:3" x14ac:dyDescent="0.2">
      <c r="A1943" s="1">
        <v>28391.333333333332</v>
      </c>
      <c r="B1943">
        <f>IF(Sheet1!B1943&gt;0,0.6109831*Sheet1!B1943^2-697.8740029*Sheet1!B1943+199257.5714402, 0)</f>
        <v>51.416935120330891</v>
      </c>
      <c r="C1943">
        <f t="shared" si="30"/>
        <v>51416935.120330893</v>
      </c>
    </row>
    <row r="1944" spans="1:3" x14ac:dyDescent="0.2">
      <c r="A1944" s="1">
        <v>28392.333333333332</v>
      </c>
      <c r="B1944">
        <f>IF(Sheet1!B1944&gt;0,0.6109831*Sheet1!B1944^2-697.8740029*Sheet1!B1944+199257.5714402, 0)</f>
        <v>51.012648556177737</v>
      </c>
      <c r="C1944">
        <f t="shared" si="30"/>
        <v>51012648.556177735</v>
      </c>
    </row>
    <row r="1945" spans="1:3" x14ac:dyDescent="0.2">
      <c r="A1945" s="1">
        <v>28393.333333333332</v>
      </c>
      <c r="B1945">
        <f>IF(Sheet1!B1945&gt;0,0.6109831*Sheet1!B1945^2-697.8740029*Sheet1!B1945+199257.5714402, 0)</f>
        <v>49.808028148079757</v>
      </c>
      <c r="C1945">
        <f t="shared" si="30"/>
        <v>49808028.148079753</v>
      </c>
    </row>
    <row r="1946" spans="1:3" x14ac:dyDescent="0.2">
      <c r="A1946" s="1">
        <v>28394.333333333332</v>
      </c>
      <c r="B1946">
        <f>IF(Sheet1!B1946&gt;0,0.6109831*Sheet1!B1946^2-697.8740029*Sheet1!B1946+199257.5714402, 0)</f>
        <v>49.408144779037684</v>
      </c>
      <c r="C1946">
        <f t="shared" si="30"/>
        <v>49408144.779037684</v>
      </c>
    </row>
    <row r="1947" spans="1:3" x14ac:dyDescent="0.2">
      <c r="A1947" s="1">
        <v>28395.333333333332</v>
      </c>
      <c r="B1947">
        <f>IF(Sheet1!B1947&gt;0,0.6109831*Sheet1!B1947^2-697.8740029*Sheet1!B1947+199257.5714402, 0)</f>
        <v>48.48017525128671</v>
      </c>
      <c r="C1947">
        <f t="shared" si="30"/>
        <v>48480175.251286708</v>
      </c>
    </row>
    <row r="1948" spans="1:3" x14ac:dyDescent="0.2">
      <c r="A1948" s="1">
        <v>28396.333333333332</v>
      </c>
      <c r="B1948">
        <f>IF(Sheet1!B1948&gt;0,0.6109831*Sheet1!B1948^2-697.8740029*Sheet1!B1948+199257.5714402, 0)</f>
        <v>46.903531527845189</v>
      </c>
      <c r="C1948">
        <f t="shared" si="30"/>
        <v>46903531.527845189</v>
      </c>
    </row>
    <row r="1949" spans="1:3" x14ac:dyDescent="0.2">
      <c r="A1949" s="1">
        <v>28397.333333333332</v>
      </c>
      <c r="B1949">
        <f>IF(Sheet1!B1949&gt;0,0.6109831*Sheet1!B1949^2-697.8740029*Sheet1!B1949+199257.5714402, 0)</f>
        <v>45.344482685701223</v>
      </c>
      <c r="C1949">
        <f t="shared" si="30"/>
        <v>45344482.685701221</v>
      </c>
    </row>
    <row r="1950" spans="1:3" x14ac:dyDescent="0.2">
      <c r="A1950" s="1">
        <v>28398.333333333332</v>
      </c>
      <c r="B1950">
        <f>IF(Sheet1!B1950&gt;0,0.6109831*Sheet1!B1950^2-697.8740029*Sheet1!B1950+199257.5714402, 0)</f>
        <v>45.473862941929838</v>
      </c>
      <c r="C1950">
        <f t="shared" si="30"/>
        <v>45473862.94192984</v>
      </c>
    </row>
    <row r="1951" spans="1:3" x14ac:dyDescent="0.2">
      <c r="A1951" s="1">
        <v>28399.333333333332</v>
      </c>
      <c r="B1951">
        <f>IF(Sheet1!B1951&gt;0,0.6109831*Sheet1!B1951^2-697.8740029*Sheet1!B1951+199257.5714402, 0)</f>
        <v>43.80302872491302</v>
      </c>
      <c r="C1951">
        <f t="shared" si="30"/>
        <v>43803028.724913016</v>
      </c>
    </row>
    <row r="1952" spans="1:3" x14ac:dyDescent="0.2">
      <c r="A1952" s="1">
        <v>28400.333333333332</v>
      </c>
      <c r="B1952">
        <f>IF(Sheet1!B1952&gt;0,0.6109831*Sheet1!B1952^2-697.8740029*Sheet1!B1952+199257.5714402, 0)</f>
        <v>43.038899824983673</v>
      </c>
      <c r="C1952">
        <f t="shared" si="30"/>
        <v>43038899.824983671</v>
      </c>
    </row>
    <row r="1953" spans="1:3" x14ac:dyDescent="0.2">
      <c r="A1953" s="1">
        <v>28401.333333333332</v>
      </c>
      <c r="B1953">
        <f>IF(Sheet1!B1953&gt;0,0.6109831*Sheet1!B1953^2-697.8740029*Sheet1!B1953+199257.5714402, 0)</f>
        <v>42.279169645422371</v>
      </c>
      <c r="C1953">
        <f t="shared" si="30"/>
        <v>42279169.645422369</v>
      </c>
    </row>
    <row r="1954" spans="1:3" x14ac:dyDescent="0.2">
      <c r="A1954" s="1">
        <v>28402.333333333332</v>
      </c>
      <c r="B1954">
        <f>IF(Sheet1!B1954&gt;0,0.6109831*Sheet1!B1954^2-697.8740029*Sheet1!B1954+199257.5714402, 0)</f>
        <v>41.147440017521149</v>
      </c>
      <c r="C1954">
        <f t="shared" si="30"/>
        <v>41147440.01752115</v>
      </c>
    </row>
    <row r="1955" spans="1:3" x14ac:dyDescent="0.2">
      <c r="A1955" s="1">
        <v>28403.333333333332</v>
      </c>
      <c r="B1955">
        <f>IF(Sheet1!B1955&gt;0,0.6109831*Sheet1!B1955^2-697.8740029*Sheet1!B1955+199257.5714402, 0)</f>
        <v>40.274980254616821</v>
      </c>
      <c r="C1955">
        <f t="shared" si="30"/>
        <v>40274980.254616819</v>
      </c>
    </row>
    <row r="1956" spans="1:3" x14ac:dyDescent="0.2">
      <c r="A1956" s="1">
        <v>28404.333333333332</v>
      </c>
      <c r="B1956">
        <f>IF(Sheet1!B1956&gt;0,0.6109831*Sheet1!B1956^2-697.8740029*Sheet1!B1956+199257.5714402, 0)</f>
        <v>39.530623001395725</v>
      </c>
      <c r="C1956">
        <f t="shared" si="30"/>
        <v>39530623.001395725</v>
      </c>
    </row>
    <row r="1957" spans="1:3" x14ac:dyDescent="0.2">
      <c r="A1957" s="1">
        <v>28405.333333333332</v>
      </c>
      <c r="B1957">
        <f>IF(Sheet1!B1957&gt;0,0.6109831*Sheet1!B1957^2-697.8740029*Sheet1!B1957+199257.5714402, 0)</f>
        <v>39.902250668732449</v>
      </c>
      <c r="C1957">
        <f t="shared" si="30"/>
        <v>39902250.668732449</v>
      </c>
    </row>
    <row r="1958" spans="1:3" x14ac:dyDescent="0.2">
      <c r="A1958" s="1">
        <v>28406.333333333332</v>
      </c>
      <c r="B1958">
        <f>IF(Sheet1!B1958&gt;0,0.6109831*Sheet1!B1958^2-697.8740029*Sheet1!B1958+199257.5714402, 0)</f>
        <v>40.274980254616821</v>
      </c>
      <c r="C1958">
        <f t="shared" si="30"/>
        <v>40274980.254616819</v>
      </c>
    </row>
    <row r="1959" spans="1:3" x14ac:dyDescent="0.2">
      <c r="A1959" s="1">
        <v>28407.333333333332</v>
      </c>
      <c r="B1959">
        <f>IF(Sheet1!B1959&gt;0,0.6109831*Sheet1!B1959^2-697.8740029*Sheet1!B1959+199257.5714402, 0)</f>
        <v>40.648050821473589</v>
      </c>
      <c r="C1959">
        <f t="shared" si="30"/>
        <v>40648050.821473591</v>
      </c>
    </row>
    <row r="1960" spans="1:3" x14ac:dyDescent="0.2">
      <c r="A1960" s="1">
        <v>28408.333333333332</v>
      </c>
      <c r="B1960">
        <f>IF(Sheet1!B1960&gt;0,0.6109831*Sheet1!B1960^2-697.8740029*Sheet1!B1960+199257.5714402, 0)</f>
        <v>39.530623001395725</v>
      </c>
      <c r="C1960">
        <f t="shared" si="30"/>
        <v>39530623.001395725</v>
      </c>
    </row>
    <row r="1961" spans="1:3" x14ac:dyDescent="0.2">
      <c r="A1961" s="1">
        <v>28409.333333333332</v>
      </c>
      <c r="B1961">
        <f>IF(Sheet1!B1961&gt;0,0.6109831*Sheet1!B1961^2-697.8740029*Sheet1!B1961+199257.5714402, 0)</f>
        <v>39.902250668732449</v>
      </c>
      <c r="C1961">
        <f t="shared" si="30"/>
        <v>39902250.668732449</v>
      </c>
    </row>
    <row r="1962" spans="1:3" x14ac:dyDescent="0.2">
      <c r="A1962" s="1">
        <v>28410.333333333332</v>
      </c>
      <c r="B1962">
        <f>IF(Sheet1!B1962&gt;0,0.6109831*Sheet1!B1962^2-697.8740029*Sheet1!B1962+199257.5714402, 0)</f>
        <v>38.423846524237888</v>
      </c>
      <c r="C1962">
        <f t="shared" si="30"/>
        <v>38423846.524237886</v>
      </c>
    </row>
    <row r="1963" spans="1:3" x14ac:dyDescent="0.2">
      <c r="A1963" s="1">
        <v>28411.333333333332</v>
      </c>
      <c r="B1963">
        <f>IF(Sheet1!B1963&gt;0,0.6109831*Sheet1!B1963^2-697.8740029*Sheet1!B1963+199257.5714402, 0)</f>
        <v>37.69124253251357</v>
      </c>
      <c r="C1963">
        <f t="shared" si="30"/>
        <v>37691242.532513574</v>
      </c>
    </row>
    <row r="1964" spans="1:3" x14ac:dyDescent="0.2">
      <c r="A1964" s="1">
        <v>28412.333333333332</v>
      </c>
      <c r="B1964">
        <f>IF(Sheet1!B1964&gt;0,0.6109831*Sheet1!B1964^2-697.8740029*Sheet1!B1964+199257.5714402, 0)</f>
        <v>37.69124253251357</v>
      </c>
      <c r="C1964">
        <f t="shared" si="30"/>
        <v>37691242.532513574</v>
      </c>
    </row>
    <row r="1965" spans="1:3" x14ac:dyDescent="0.2">
      <c r="A1965" s="1">
        <v>28413.333333333332</v>
      </c>
      <c r="B1965">
        <f>IF(Sheet1!B1965&gt;0,0.6109831*Sheet1!B1965^2-697.8740029*Sheet1!B1965+199257.5714402, 0)</f>
        <v>36.600215983984526</v>
      </c>
      <c r="C1965">
        <f t="shared" si="30"/>
        <v>36600215.98398453</v>
      </c>
    </row>
    <row r="1966" spans="1:3" x14ac:dyDescent="0.2">
      <c r="A1966" s="1">
        <v>28414.333333333332</v>
      </c>
      <c r="B1966">
        <f>IF(Sheet1!B1966&gt;0,0.6109831*Sheet1!B1966^2-697.8740029*Sheet1!B1966+199257.5714402, 0)</f>
        <v>35.878611030464526</v>
      </c>
      <c r="C1966">
        <f t="shared" si="30"/>
        <v>35878611.03046453</v>
      </c>
    </row>
    <row r="1967" spans="1:3" x14ac:dyDescent="0.2">
      <c r="A1967" s="1">
        <v>28415.333333333332</v>
      </c>
      <c r="B1967">
        <f>IF(Sheet1!B1967&gt;0,0.6109831*Sheet1!B1967^2-697.8740029*Sheet1!B1967+199257.5714402, 0)</f>
        <v>34.80481376874377</v>
      </c>
      <c r="C1967">
        <f t="shared" si="30"/>
        <v>34804813.768743768</v>
      </c>
    </row>
    <row r="1968" spans="1:3" x14ac:dyDescent="0.2">
      <c r="A1968" s="1">
        <v>28416.333333333332</v>
      </c>
      <c r="B1968">
        <f>IF(Sheet1!B1968&gt;0,0.6109831*Sheet1!B1968^2-697.8740029*Sheet1!B1968+199257.5714402, 0)</f>
        <v>33.15332708065398</v>
      </c>
      <c r="C1968">
        <f t="shared" si="30"/>
        <v>33153327.08065398</v>
      </c>
    </row>
    <row r="1969" spans="1:3" x14ac:dyDescent="0.2">
      <c r="A1969" s="1">
        <v>28417.333333333332</v>
      </c>
      <c r="B1969">
        <f>IF(Sheet1!B1969&gt;0,0.6109831*Sheet1!B1969^2-697.8740029*Sheet1!B1969+199257.5714402, 0)</f>
        <v>31.757035365502816</v>
      </c>
      <c r="C1969">
        <f t="shared" si="30"/>
        <v>31757035.365502816</v>
      </c>
    </row>
    <row r="1970" spans="1:3" x14ac:dyDescent="0.2">
      <c r="A1970" s="1">
        <v>28418.333333333332</v>
      </c>
      <c r="B1970">
        <f>IF(Sheet1!B1970&gt;0,0.6109831*Sheet1!B1970^2-697.8740029*Sheet1!B1970+199257.5714402, 0)</f>
        <v>30.150034571852302</v>
      </c>
      <c r="C1970">
        <f t="shared" si="30"/>
        <v>30150034.571852304</v>
      </c>
    </row>
    <row r="1971" spans="1:3" x14ac:dyDescent="0.2">
      <c r="A1971" s="1">
        <v>28419.333333333332</v>
      </c>
      <c r="B1971">
        <f>IF(Sheet1!B1971&gt;0,0.6109831*Sheet1!B1971^2-697.8740029*Sheet1!B1971+199257.5714402, 0)</f>
        <v>28.791868082771543</v>
      </c>
      <c r="C1971">
        <f t="shared" si="30"/>
        <v>28791868.082771543</v>
      </c>
    </row>
    <row r="1972" spans="1:3" x14ac:dyDescent="0.2">
      <c r="A1972" s="1">
        <v>28420.333333333332</v>
      </c>
      <c r="B1972">
        <f>IF(Sheet1!B1972&gt;0,0.6109831*Sheet1!B1972^2-697.8740029*Sheet1!B1972+199257.5714402, 0)</f>
        <v>27.451296474988339</v>
      </c>
      <c r="C1972">
        <f t="shared" si="30"/>
        <v>27451296.474988341</v>
      </c>
    </row>
    <row r="1973" spans="1:3" x14ac:dyDescent="0.2">
      <c r="A1973" s="1">
        <v>28421.333333333332</v>
      </c>
      <c r="B1973">
        <f>IF(Sheet1!B1973&gt;0,0.6109831*Sheet1!B1973^2-697.8740029*Sheet1!B1973+199257.5714402, 0)</f>
        <v>26.018754616845399</v>
      </c>
      <c r="C1973">
        <f t="shared" si="30"/>
        <v>26018754.616845399</v>
      </c>
    </row>
    <row r="1974" spans="1:3" x14ac:dyDescent="0.2">
      <c r="A1974" s="1">
        <v>28422.333333333332</v>
      </c>
      <c r="B1974">
        <f>IF(Sheet1!B1974&gt;0,0.6109831*Sheet1!B1974^2-697.8740029*Sheet1!B1974+199257.5714402, 0)</f>
        <v>24.714840503409505</v>
      </c>
      <c r="C1974">
        <f t="shared" si="30"/>
        <v>24714840.503409505</v>
      </c>
    </row>
    <row r="1975" spans="1:3" x14ac:dyDescent="0.2">
      <c r="A1975" s="1">
        <v>28423.333333333332</v>
      </c>
      <c r="B1975">
        <f>IF(Sheet1!B1975&gt;0,0.6109831*Sheet1!B1975^2-697.8740029*Sheet1!B1975+199257.5714402, 0)</f>
        <v>23.322014038421912</v>
      </c>
      <c r="C1975">
        <f t="shared" si="30"/>
        <v>23322014.038421914</v>
      </c>
    </row>
    <row r="1976" spans="1:3" x14ac:dyDescent="0.2">
      <c r="A1976" s="1">
        <v>28424.333333333332</v>
      </c>
      <c r="B1976">
        <f>IF(Sheet1!B1976&gt;0,0.6109831*Sheet1!B1976^2-697.8740029*Sheet1!B1976+199257.5714402, 0)</f>
        <v>21.949840353627224</v>
      </c>
      <c r="C1976">
        <f t="shared" si="30"/>
        <v>21949840.353627224</v>
      </c>
    </row>
    <row r="1977" spans="1:3" x14ac:dyDescent="0.2">
      <c r="A1977" s="1">
        <v>28425.333333333332</v>
      </c>
      <c r="B1977">
        <f>IF(Sheet1!B1977&gt;0,0.6109831*Sheet1!B1977^2-697.8740029*Sheet1!B1977+199257.5714402, 0)</f>
        <v>20.084147424931871</v>
      </c>
      <c r="C1977">
        <f t="shared" si="30"/>
        <v>20084147.424931869</v>
      </c>
    </row>
    <row r="1978" spans="1:3" x14ac:dyDescent="0.2">
      <c r="A1978" s="1">
        <v>28426.333333333332</v>
      </c>
      <c r="B1978">
        <f>IF(Sheet1!B1978&gt;0,0.6109831*Sheet1!B1978^2-697.8740029*Sheet1!B1978+199257.5714402, 0)</f>
        <v>18.358556849940214</v>
      </c>
      <c r="C1978">
        <f t="shared" si="30"/>
        <v>18358556.849940214</v>
      </c>
    </row>
    <row r="1979" spans="1:3" x14ac:dyDescent="0.2">
      <c r="A1979" s="1">
        <v>28427.333333333332</v>
      </c>
      <c r="B1979">
        <f>IF(Sheet1!B1979&gt;0,0.6109831*Sheet1!B1979^2-697.8740029*Sheet1!B1979+199257.5714402, 0)</f>
        <v>16.76622981284163</v>
      </c>
      <c r="C1979">
        <f t="shared" si="30"/>
        <v>16766229.81284163</v>
      </c>
    </row>
    <row r="1980" spans="1:3" x14ac:dyDescent="0.2">
      <c r="A1980" s="1">
        <v>28428.333333333332</v>
      </c>
      <c r="B1980">
        <f>IF(Sheet1!B1980&gt;0,0.6109831*Sheet1!B1980^2-697.8740029*Sheet1!B1980+199257.5714402, 0)</f>
        <v>15.1091882000037</v>
      </c>
      <c r="C1980">
        <f t="shared" si="30"/>
        <v>15109188.2000037</v>
      </c>
    </row>
    <row r="1981" spans="1:3" x14ac:dyDescent="0.2">
      <c r="A1981" s="1">
        <v>28429.333333333332</v>
      </c>
      <c r="B1981">
        <f>IF(Sheet1!B1981&gt;0,0.6109831*Sheet1!B1981^2-697.8740029*Sheet1!B1981+199257.5714402, 0)</f>
        <v>13.204627397557488</v>
      </c>
      <c r="C1981">
        <f t="shared" si="30"/>
        <v>13204627.397557488</v>
      </c>
    </row>
    <row r="1982" spans="1:3" x14ac:dyDescent="0.2">
      <c r="A1982" s="1">
        <v>28430.333333333332</v>
      </c>
      <c r="B1982">
        <f>IF(Sheet1!B1982&gt;0,0.6109831*Sheet1!B1982^2-697.8740029*Sheet1!B1982+199257.5714402, 0)</f>
        <v>11.532487113028765</v>
      </c>
      <c r="C1982">
        <f t="shared" si="30"/>
        <v>11532487.113028765</v>
      </c>
    </row>
    <row r="1983" spans="1:3" x14ac:dyDescent="0.2">
      <c r="A1983" s="1">
        <v>28431.333333333332</v>
      </c>
      <c r="B1983">
        <f>IF(Sheet1!B1983&gt;0,0.6109831*Sheet1!B1983^2-697.8740029*Sheet1!B1983+199257.5714402, 0)</f>
        <v>10.801836287457263</v>
      </c>
      <c r="C1983">
        <f t="shared" si="30"/>
        <v>10801836.287457263</v>
      </c>
    </row>
    <row r="1984" spans="1:3" x14ac:dyDescent="0.2">
      <c r="A1984" s="1">
        <v>28432.333333333332</v>
      </c>
      <c r="B1984">
        <f>IF(Sheet1!B1984&gt;0,0.6109831*Sheet1!B1984^2-697.8740029*Sheet1!B1984+199257.5714402, 0)</f>
        <v>11.257924981357064</v>
      </c>
      <c r="C1984">
        <f t="shared" si="30"/>
        <v>11257924.981357064</v>
      </c>
    </row>
    <row r="1985" spans="1:3" x14ac:dyDescent="0.2">
      <c r="A1985" s="1">
        <v>28433.333333333332</v>
      </c>
      <c r="B1985">
        <f>IF(Sheet1!B1985&gt;0,0.6109831*Sheet1!B1985^2-697.8740029*Sheet1!B1985+199257.5714402, 0)</f>
        <v>12.178153958026087</v>
      </c>
      <c r="C1985">
        <f t="shared" si="30"/>
        <v>12178153.958026087</v>
      </c>
    </row>
    <row r="1986" spans="1:3" x14ac:dyDescent="0.2">
      <c r="A1986" s="1">
        <v>28434.333333333332</v>
      </c>
      <c r="B1986">
        <f>IF(Sheet1!B1986&gt;0,0.6109831*Sheet1!B1986^2-697.8740029*Sheet1!B1986+199257.5714402, 0)</f>
        <v>13.393056237371638</v>
      </c>
      <c r="C1986">
        <f t="shared" si="30"/>
        <v>13393056.237371638</v>
      </c>
    </row>
    <row r="1987" spans="1:3" x14ac:dyDescent="0.2">
      <c r="A1987" s="1">
        <v>28435.333333333332</v>
      </c>
      <c r="B1987">
        <f>IF(Sheet1!B1987&gt;0,0.6109831*Sheet1!B1987^2-697.8740029*Sheet1!B1987+199257.5714402, 0)</f>
        <v>14.3413811888895</v>
      </c>
      <c r="C1987">
        <f t="shared" si="30"/>
        <v>14341381.1888895</v>
      </c>
    </row>
    <row r="1988" spans="1:3" x14ac:dyDescent="0.2">
      <c r="A1988" s="1">
        <v>28436.333333333332</v>
      </c>
      <c r="B1988">
        <f>IF(Sheet1!B1988&gt;0,0.6109831*Sheet1!B1988^2-697.8740029*Sheet1!B1988+199257.5714402, 0)</f>
        <v>14.3413811888895</v>
      </c>
      <c r="C1988">
        <f t="shared" ref="C1988:C2051" si="31">IF(B1988&gt;0, B1988*1000000, "")</f>
        <v>14341381.1888895</v>
      </c>
    </row>
    <row r="1989" spans="1:3" x14ac:dyDescent="0.2">
      <c r="A1989" s="1">
        <v>28437.333333333332</v>
      </c>
      <c r="B1989">
        <f>IF(Sheet1!B1989&gt;0,0.6109831*Sheet1!B1989^2-697.8740029*Sheet1!B1989+199257.5714402, 0)</f>
        <v>14.05583344338811</v>
      </c>
      <c r="C1989">
        <f t="shared" si="31"/>
        <v>14055833.44338811</v>
      </c>
    </row>
    <row r="1990" spans="1:3" x14ac:dyDescent="0.2">
      <c r="A1990" s="1">
        <v>28438.333333333332</v>
      </c>
      <c r="B1990">
        <f>IF(Sheet1!B1990&gt;0,0.6109831*Sheet1!B1990^2-697.8740029*Sheet1!B1990+199257.5714402, 0)</f>
        <v>13.770804933068575</v>
      </c>
      <c r="C1990">
        <f t="shared" si="31"/>
        <v>13770804.933068575</v>
      </c>
    </row>
    <row r="1991" spans="1:3" x14ac:dyDescent="0.2">
      <c r="A1991" s="1">
        <v>28439.333333333332</v>
      </c>
      <c r="B1991">
        <f>IF(Sheet1!B1991&gt;0,0.6109831*Sheet1!B1991^2-697.8740029*Sheet1!B1991+199257.5714402, 0)</f>
        <v>13.487454310321482</v>
      </c>
      <c r="C1991">
        <f t="shared" si="31"/>
        <v>13487454.310321482</v>
      </c>
    </row>
    <row r="1992" spans="1:3" x14ac:dyDescent="0.2">
      <c r="A1992" s="1">
        <v>28440.333333333332</v>
      </c>
      <c r="B1992">
        <f>IF(Sheet1!B1992&gt;0,0.6109831*Sheet1!B1992^2-697.8740029*Sheet1!B1992+199257.5714402, 0)</f>
        <v>12.923473897593794</v>
      </c>
      <c r="C1992">
        <f t="shared" si="31"/>
        <v>12923473.897593794</v>
      </c>
    </row>
    <row r="1993" spans="1:3" x14ac:dyDescent="0.2">
      <c r="A1993" s="1">
        <v>28441.333333333332</v>
      </c>
      <c r="B1993">
        <f>IF(Sheet1!B1993&gt;0,0.6109831*Sheet1!B1993^2-697.8740029*Sheet1!B1993+199257.5714402, 0)</f>
        <v>12.363892205175944</v>
      </c>
      <c r="C1993">
        <f t="shared" si="31"/>
        <v>12363892.205175944</v>
      </c>
    </row>
    <row r="1994" spans="1:3" x14ac:dyDescent="0.2">
      <c r="A1994" s="1">
        <v>28442.333333333332</v>
      </c>
      <c r="B1994">
        <f>IF(Sheet1!B1994&gt;0,0.6109831*Sheet1!B1994^2-697.8740029*Sheet1!B1994+199257.5714402, 0)</f>
        <v>11.808709233097034</v>
      </c>
      <c r="C1994">
        <f t="shared" si="31"/>
        <v>11808709.233097034</v>
      </c>
    </row>
    <row r="1995" spans="1:3" x14ac:dyDescent="0.2">
      <c r="A1995" s="1">
        <v>28443.333333333332</v>
      </c>
      <c r="B1995">
        <f>IF(Sheet1!B1995&gt;0,0.6109831*Sheet1!B1995^2-697.8740029*Sheet1!B1995+199257.5714402, 0)</f>
        <v>11.257924981357064</v>
      </c>
      <c r="C1995">
        <f t="shared" si="31"/>
        <v>11257924.981357064</v>
      </c>
    </row>
    <row r="1996" spans="1:3" x14ac:dyDescent="0.2">
      <c r="A1996" s="1">
        <v>28444.333333333332</v>
      </c>
      <c r="B1996">
        <f>IF(Sheet1!B1996&gt;0,0.6109831*Sheet1!B1996^2-697.8740029*Sheet1!B1996+199257.5714402, 0)</f>
        <v>10.530204397917259</v>
      </c>
      <c r="C1996">
        <f t="shared" si="31"/>
        <v>10530204.397917259</v>
      </c>
    </row>
    <row r="1997" spans="1:3" x14ac:dyDescent="0.2">
      <c r="A1997" s="1">
        <v>28445.333333333332</v>
      </c>
      <c r="B1997">
        <f>IF(Sheet1!B1997&gt;0,0.6109831*Sheet1!B1997^2-697.8740029*Sheet1!B1997+199257.5714402, 0)</f>
        <v>9.8103077397681773</v>
      </c>
      <c r="C1997">
        <f t="shared" si="31"/>
        <v>9810307.7397681773</v>
      </c>
    </row>
    <row r="1998" spans="1:3" x14ac:dyDescent="0.2">
      <c r="A1998" s="1">
        <v>28446.333333333332</v>
      </c>
      <c r="B1998">
        <f>IF(Sheet1!B1998&gt;0,0.6109831*Sheet1!B1998^2-697.8740029*Sheet1!B1998+199257.5714402, 0)</f>
        <v>9.2756551124330144</v>
      </c>
      <c r="C1998">
        <f t="shared" si="31"/>
        <v>9275655.1124330144</v>
      </c>
    </row>
    <row r="1999" spans="1:3" x14ac:dyDescent="0.2">
      <c r="A1999" s="1">
        <v>28447.333333333332</v>
      </c>
      <c r="B1999">
        <f>IF(Sheet1!B1999&gt;0,0.6109831*Sheet1!B1999^2-697.8740029*Sheet1!B1999+199257.5714402, 0)</f>
        <v>8.6573638008267153</v>
      </c>
      <c r="C1999">
        <f t="shared" si="31"/>
        <v>8657363.8008267153</v>
      </c>
    </row>
    <row r="2000" spans="1:3" x14ac:dyDescent="0.2">
      <c r="A2000" s="1">
        <v>28448.333333333332</v>
      </c>
      <c r="B2000">
        <f>IF(Sheet1!B2000&gt;0,0.6109831*Sheet1!B2000^2-697.8740029*Sheet1!B2000+199257.5714402, 0)</f>
        <v>8.132242480001878</v>
      </c>
      <c r="C2000">
        <f t="shared" si="31"/>
        <v>8132242.480001878</v>
      </c>
    </row>
    <row r="2001" spans="1:3" x14ac:dyDescent="0.2">
      <c r="A2001" s="1">
        <v>28449.333333333332</v>
      </c>
      <c r="B2001">
        <f>IF(Sheet1!B2001&gt;0,0.6109831*Sheet1!B2001^2-697.8740029*Sheet1!B2001+199257.5714402, 0)</f>
        <v>8.3945204023621045</v>
      </c>
      <c r="C2001">
        <f t="shared" si="31"/>
        <v>8394520.4023621045</v>
      </c>
    </row>
    <row r="2002" spans="1:3" x14ac:dyDescent="0.2">
      <c r="A2002" s="1">
        <v>28450.333333333332</v>
      </c>
      <c r="B2002">
        <f>IF(Sheet1!B2002&gt;0,0.6109831*Sheet1!B2002^2-697.8740029*Sheet1!B2002+199257.5714402, 0)</f>
        <v>8.3945204023621045</v>
      </c>
      <c r="C2002">
        <f t="shared" si="31"/>
        <v>8394520.4023621045</v>
      </c>
    </row>
    <row r="2003" spans="1:3" x14ac:dyDescent="0.2">
      <c r="A2003" s="1">
        <v>28451.333333333332</v>
      </c>
      <c r="B2003">
        <f>IF(Sheet1!B2003&gt;0,0.6109831*Sheet1!B2003^2-697.8740029*Sheet1!B2003+199257.5714402, 0)</f>
        <v>8.6573638008267153</v>
      </c>
      <c r="C2003">
        <f t="shared" si="31"/>
        <v>8657363.8008267153</v>
      </c>
    </row>
    <row r="2004" spans="1:3" x14ac:dyDescent="0.2">
      <c r="A2004" s="1">
        <v>28452.333333333332</v>
      </c>
      <c r="B2004">
        <f>IF(Sheet1!B2004&gt;0,0.6109831*Sheet1!B2004^2-697.8740029*Sheet1!B2004+199257.5714402, 0)</f>
        <v>9.0102480314963032</v>
      </c>
      <c r="C2004">
        <f t="shared" si="31"/>
        <v>9010248.0314963032</v>
      </c>
    </row>
    <row r="2005" spans="1:3" x14ac:dyDescent="0.2">
      <c r="A2005" s="1">
        <v>28453.333333333332</v>
      </c>
      <c r="B2005">
        <f>IF(Sheet1!B2005&gt;0,0.6109831*Sheet1!B2005^2-697.8740029*Sheet1!B2005+199257.5714402, 0)</f>
        <v>9.5427035360480659</v>
      </c>
      <c r="C2005">
        <f t="shared" si="31"/>
        <v>9542703.5360480659</v>
      </c>
    </row>
    <row r="2006" spans="1:3" x14ac:dyDescent="0.2">
      <c r="A2006" s="1">
        <v>28454.333333333332</v>
      </c>
      <c r="B2006">
        <f>IF(Sheet1!B2006&gt;0,0.6109831*Sheet1!B2006^2-697.8740029*Sheet1!B2006+199257.5714402, 0)</f>
        <v>9.5427035360480659</v>
      </c>
      <c r="C2006">
        <f t="shared" si="31"/>
        <v>9542703.5360480659</v>
      </c>
    </row>
    <row r="2007" spans="1:3" x14ac:dyDescent="0.2">
      <c r="A2007" s="1">
        <v>28455.333333333332</v>
      </c>
      <c r="B2007">
        <f>IF(Sheet1!B2007&gt;0,0.6109831*Sheet1!B2007^2-697.8740029*Sheet1!B2007+199257.5714402, 0)</f>
        <v>10.16900351861841</v>
      </c>
      <c r="C2007">
        <f t="shared" si="31"/>
        <v>10169003.51861841</v>
      </c>
    </row>
    <row r="2008" spans="1:3" x14ac:dyDescent="0.2">
      <c r="A2008" s="1">
        <v>28456.333333333332</v>
      </c>
      <c r="B2008">
        <f>IF(Sheet1!B2008&gt;0,0.6109831*Sheet1!B2008^2-697.8740029*Sheet1!B2008+199257.5714402, 0)</f>
        <v>9.5427035360480659</v>
      </c>
      <c r="C2008">
        <f t="shared" si="31"/>
        <v>9542703.5360480659</v>
      </c>
    </row>
    <row r="2009" spans="1:3" x14ac:dyDescent="0.2">
      <c r="A2009" s="1">
        <v>28457.333333333332</v>
      </c>
      <c r="B2009">
        <f>IF(Sheet1!B2009&gt;0,0.6109831*Sheet1!B2009^2-697.8740029*Sheet1!B2009+199257.5714402, 0)</f>
        <v>9.8103077397681773</v>
      </c>
      <c r="C2009">
        <f t="shared" si="31"/>
        <v>9810307.7397681773</v>
      </c>
    </row>
    <row r="2010" spans="1:3" x14ac:dyDescent="0.2">
      <c r="A2010" s="1">
        <v>28458.333333333332</v>
      </c>
      <c r="B2010">
        <f>IF(Sheet1!B2010&gt;0,0.6109831*Sheet1!B2010^2-697.8740029*Sheet1!B2010+199257.5714402, 0)</f>
        <v>9.8103077397681773</v>
      </c>
      <c r="C2010">
        <f t="shared" si="31"/>
        <v>9810307.7397681773</v>
      </c>
    </row>
    <row r="2011" spans="1:3" x14ac:dyDescent="0.2">
      <c r="A2011" s="1">
        <v>28459.333333333332</v>
      </c>
      <c r="B2011">
        <f>IF(Sheet1!B2011&gt;0,0.6109831*Sheet1!B2011^2-697.8740029*Sheet1!B2011+199257.5714402, 0)</f>
        <v>9.8103077397681773</v>
      </c>
      <c r="C2011">
        <f t="shared" si="31"/>
        <v>9810307.7397681773</v>
      </c>
    </row>
    <row r="2012" spans="1:3" x14ac:dyDescent="0.2">
      <c r="A2012" s="1">
        <v>28460.333333333332</v>
      </c>
      <c r="B2012">
        <f>IF(Sheet1!B2012&gt;0,0.6109831*Sheet1!B2012^2-697.8740029*Sheet1!B2012+199257.5714402, 0)</f>
        <v>9.9896853185491636</v>
      </c>
      <c r="C2012">
        <f t="shared" si="31"/>
        <v>9989685.3185491636</v>
      </c>
    </row>
    <row r="2013" spans="1:3" x14ac:dyDescent="0.2">
      <c r="A2013" s="1">
        <v>28461.333333333332</v>
      </c>
      <c r="B2013">
        <f>IF(Sheet1!B2013&gt;0,0.6109831*Sheet1!B2013^2-697.8740029*Sheet1!B2013+199257.5714402, 0)</f>
        <v>9.9896853185491636</v>
      </c>
      <c r="C2013">
        <f t="shared" si="31"/>
        <v>9989685.3185491636</v>
      </c>
    </row>
    <row r="2014" spans="1:3" x14ac:dyDescent="0.2">
      <c r="A2014" s="1">
        <v>28462.333333333332</v>
      </c>
      <c r="B2014">
        <f>IF(Sheet1!B2014&gt;0,0.6109831*Sheet1!B2014^2-697.8740029*Sheet1!B2014+199257.5714402, 0)</f>
        <v>9.8103077397681773</v>
      </c>
      <c r="C2014">
        <f t="shared" si="31"/>
        <v>9810307.7397681773</v>
      </c>
    </row>
    <row r="2015" spans="1:3" x14ac:dyDescent="0.2">
      <c r="A2015" s="1">
        <v>28463.333333333332</v>
      </c>
      <c r="B2015">
        <f>IF(Sheet1!B2015&gt;0,0.6109831*Sheet1!B2015^2-697.8740029*Sheet1!B2015+199257.5714402, 0)</f>
        <v>9.4535649594909046</v>
      </c>
      <c r="C2015">
        <f t="shared" si="31"/>
        <v>9453564.9594909046</v>
      </c>
    </row>
    <row r="2016" spans="1:3" x14ac:dyDescent="0.2">
      <c r="A2016" s="1">
        <v>28464.333333333332</v>
      </c>
      <c r="B2016">
        <f>IF(Sheet1!B2016&gt;0,0.6109831*Sheet1!B2016^2-697.8740029*Sheet1!B2016+199257.5714402, 0)</f>
        <v>9.2756551124330144</v>
      </c>
      <c r="C2016">
        <f t="shared" si="31"/>
        <v>9275655.1124330144</v>
      </c>
    </row>
    <row r="2017" spans="1:3" x14ac:dyDescent="0.2">
      <c r="A2017" s="1">
        <v>28465.333333333332</v>
      </c>
      <c r="B2017">
        <f>IF(Sheet1!B2017&gt;0,0.6109831*Sheet1!B2017^2-697.8740029*Sheet1!B2017+199257.5714402, 0)</f>
        <v>9.0102480314963032</v>
      </c>
      <c r="C2017">
        <f t="shared" si="31"/>
        <v>9010248.0314963032</v>
      </c>
    </row>
    <row r="2018" spans="1:3" x14ac:dyDescent="0.2">
      <c r="A2018" s="1">
        <v>28466.333333333332</v>
      </c>
      <c r="B2018">
        <f>IF(Sheet1!B2018&gt;0,0.6109831*Sheet1!B2018^2-697.8740029*Sheet1!B2018+199257.5714402, 0)</f>
        <v>8.7454012054076884</v>
      </c>
      <c r="C2018">
        <f t="shared" si="31"/>
        <v>8745401.2054076884</v>
      </c>
    </row>
    <row r="2019" spans="1:3" x14ac:dyDescent="0.2">
      <c r="A2019" s="1">
        <v>28467.333333333332</v>
      </c>
      <c r="B2019">
        <f>IF(Sheet1!B2019&gt;0,0.6109831*Sheet1!B2019^2-697.8740029*Sheet1!B2019+199257.5714402, 0)</f>
        <v>8.219546018721303</v>
      </c>
      <c r="C2019">
        <f t="shared" si="31"/>
        <v>8219546.018721303</v>
      </c>
    </row>
    <row r="2020" spans="1:3" x14ac:dyDescent="0.2">
      <c r="A2020" s="1">
        <v>28468.333333333332</v>
      </c>
      <c r="B2020">
        <f>IF(Sheet1!B2020&gt;0,0.6109831*Sheet1!B2020^2-697.8740029*Sheet1!B2020+199257.5714402, 0)</f>
        <v>7.7847816606226843</v>
      </c>
      <c r="C2020">
        <f t="shared" si="31"/>
        <v>7784781.6606226843</v>
      </c>
    </row>
    <row r="2021" spans="1:3" x14ac:dyDescent="0.2">
      <c r="A2021" s="1">
        <v>28469.333333333332</v>
      </c>
      <c r="B2021">
        <f>IF(Sheet1!B2021&gt;0,0.6109831*Sheet1!B2021^2-697.8740029*Sheet1!B2021+199257.5714402, 0)</f>
        <v>7.7847816606226843</v>
      </c>
      <c r="C2021">
        <f t="shared" si="31"/>
        <v>7784781.6606226843</v>
      </c>
    </row>
    <row r="2022" spans="1:3" x14ac:dyDescent="0.2">
      <c r="A2022" s="1">
        <v>28470.333333333332</v>
      </c>
      <c r="B2022">
        <f>IF(Sheet1!B2022&gt;0,0.6109831*Sheet1!B2022^2-697.8740029*Sheet1!B2022+199257.5714402, 0)</f>
        <v>7.9580027088231873</v>
      </c>
      <c r="C2022">
        <f t="shared" si="31"/>
        <v>7958002.7088231873</v>
      </c>
    </row>
    <row r="2023" spans="1:3" x14ac:dyDescent="0.2">
      <c r="A2023" s="1">
        <v>28471.333333333332</v>
      </c>
      <c r="B2023">
        <f>IF(Sheet1!B2023&gt;0,0.6109831*Sheet1!B2023^2-697.8740029*Sheet1!B2023+199257.5714402, 0)</f>
        <v>7.9580027088231873</v>
      </c>
      <c r="C2023">
        <f t="shared" si="31"/>
        <v>7958002.7088231873</v>
      </c>
    </row>
    <row r="2024" spans="1:3" x14ac:dyDescent="0.2">
      <c r="A2024" s="1">
        <v>28472.333333333332</v>
      </c>
      <c r="B2024">
        <f>IF(Sheet1!B2024&gt;0,0.6109831*Sheet1!B2024^2-697.8740029*Sheet1!B2024+199257.5714402, 0)</f>
        <v>7.9580027088231873</v>
      </c>
      <c r="C2024">
        <f t="shared" si="31"/>
        <v>7958002.7088231873</v>
      </c>
    </row>
    <row r="2025" spans="1:3" x14ac:dyDescent="0.2">
      <c r="A2025" s="1">
        <v>28473.333333333332</v>
      </c>
      <c r="B2025">
        <f>IF(Sheet1!B2025&gt;0,0.6109831*Sheet1!B2025^2-697.8740029*Sheet1!B2025+199257.5714402, 0)</f>
        <v>8.132242480001878</v>
      </c>
      <c r="C2025">
        <f t="shared" si="31"/>
        <v>8132242.480001878</v>
      </c>
    </row>
    <row r="2026" spans="1:3" x14ac:dyDescent="0.2">
      <c r="A2026" s="1">
        <v>28474.333333333332</v>
      </c>
      <c r="B2026">
        <f>IF(Sheet1!B2026&gt;0,0.6109831*Sheet1!B2026^2-697.8740029*Sheet1!B2026+199257.5714402, 0)</f>
        <v>8.132242480001878</v>
      </c>
      <c r="C2026">
        <f t="shared" si="31"/>
        <v>8132242.480001878</v>
      </c>
    </row>
    <row r="2027" spans="1:3" x14ac:dyDescent="0.2">
      <c r="A2027" s="1">
        <v>28475.333333333332</v>
      </c>
      <c r="B2027">
        <f>IF(Sheet1!B2027&gt;0,0.6109831*Sheet1!B2027^2-697.8740029*Sheet1!B2027+199257.5714402, 0)</f>
        <v>8.3945204023621045</v>
      </c>
      <c r="C2027">
        <f t="shared" si="31"/>
        <v>8394520.4023621045</v>
      </c>
    </row>
    <row r="2028" spans="1:3" x14ac:dyDescent="0.2">
      <c r="A2028" s="1">
        <v>28476.333333333332</v>
      </c>
      <c r="B2028">
        <f>IF(Sheet1!B2028&gt;0,0.6109831*Sheet1!B2028^2-697.8740029*Sheet1!B2028+199257.5714402, 0)</f>
        <v>8.3945204023621045</v>
      </c>
      <c r="C2028">
        <f t="shared" si="31"/>
        <v>8394520.4023621045</v>
      </c>
    </row>
    <row r="2029" spans="1:3" x14ac:dyDescent="0.2">
      <c r="A2029" s="1">
        <v>28477.333333333332</v>
      </c>
      <c r="B2029">
        <f>IF(Sheet1!B2029&gt;0,0.6109831*Sheet1!B2029^2-697.8740029*Sheet1!B2029+199257.5714402, 0)</f>
        <v>7.6980895523738582</v>
      </c>
      <c r="C2029">
        <f t="shared" si="31"/>
        <v>7698089.5523738582</v>
      </c>
    </row>
    <row r="2030" spans="1:3" x14ac:dyDescent="0.2">
      <c r="A2030" s="1">
        <v>28478.333333333332</v>
      </c>
      <c r="B2030">
        <f>IF(Sheet1!B2030&gt;0,0.6109831*Sheet1!B2030^2-697.8740029*Sheet1!B2030+199257.5714402, 0)</f>
        <v>7.6115198794868775</v>
      </c>
      <c r="C2030">
        <f t="shared" si="31"/>
        <v>7611519.8794868775</v>
      </c>
    </row>
    <row r="2031" spans="1:3" x14ac:dyDescent="0.2">
      <c r="A2031" s="1">
        <v>28479.333333333332</v>
      </c>
      <c r="B2031">
        <f>IF(Sheet1!B2031&gt;0,0.6109831*Sheet1!B2031^2-697.8740029*Sheet1!B2031+199257.5714402, 0)</f>
        <v>7.266990048752632</v>
      </c>
      <c r="C2031">
        <f t="shared" si="31"/>
        <v>7266990.048752632</v>
      </c>
    </row>
    <row r="2032" spans="1:3" x14ac:dyDescent="0.2">
      <c r="A2032" s="1">
        <v>28480.333333333332</v>
      </c>
      <c r="B2032">
        <f>IF(Sheet1!B2032&gt;0,0.6109831*Sheet1!B2032^2-697.8740029*Sheet1!B2032+199257.5714402, 0)</f>
        <v>7.6980895523738582</v>
      </c>
      <c r="C2032">
        <f t="shared" si="31"/>
        <v>7698089.5523738582</v>
      </c>
    </row>
    <row r="2033" spans="1:3" x14ac:dyDescent="0.2">
      <c r="A2033" s="1">
        <v>28481.333333333332</v>
      </c>
      <c r="B2033">
        <f>IF(Sheet1!B2033&gt;0,0.6109831*Sheet1!B2033^2-697.8740029*Sheet1!B2033+199257.5714402, 0)</f>
        <v>7.7847816606226843</v>
      </c>
      <c r="C2033">
        <f t="shared" si="31"/>
        <v>7784781.6606226843</v>
      </c>
    </row>
    <row r="2034" spans="1:3" x14ac:dyDescent="0.2">
      <c r="A2034" s="1">
        <v>28482.333333333332</v>
      </c>
      <c r="B2034">
        <f>IF(Sheet1!B2034&gt;0,0.6109831*Sheet1!B2034^2-697.8740029*Sheet1!B2034+199257.5714402, 0)</f>
        <v>8.132242480001878</v>
      </c>
      <c r="C2034">
        <f t="shared" si="31"/>
        <v>8132242.480001878</v>
      </c>
    </row>
    <row r="2035" spans="1:3" x14ac:dyDescent="0.2">
      <c r="A2035" s="1">
        <v>28483.333333333332</v>
      </c>
      <c r="B2035">
        <f>IF(Sheet1!B2035&gt;0,0.6109831*Sheet1!B2035^2-697.8740029*Sheet1!B2035+199257.5714402, 0)</f>
        <v>8.3945204023621045</v>
      </c>
      <c r="C2035">
        <f t="shared" si="31"/>
        <v>8394520.4023621045</v>
      </c>
    </row>
    <row r="2036" spans="1:3" x14ac:dyDescent="0.2">
      <c r="A2036" s="1">
        <v>28484.333333333332</v>
      </c>
      <c r="B2036">
        <f>IF(Sheet1!B2036&gt;0,0.6109831*Sheet1!B2036^2-697.8740029*Sheet1!B2036+199257.5714402, 0)</f>
        <v>8.4821912472252734</v>
      </c>
      <c r="C2036">
        <f t="shared" si="31"/>
        <v>8482191.2472252734</v>
      </c>
    </row>
    <row r="2037" spans="1:3" x14ac:dyDescent="0.2">
      <c r="A2037" s="1">
        <v>28485.333333333332</v>
      </c>
      <c r="B2037">
        <f>IF(Sheet1!B2037&gt;0,0.6109831*Sheet1!B2037^2-697.8740029*Sheet1!B2037+199257.5714402, 0)</f>
        <v>8.6573638008267153</v>
      </c>
      <c r="C2037">
        <f t="shared" si="31"/>
        <v>8657363.8008267153</v>
      </c>
    </row>
    <row r="2038" spans="1:3" x14ac:dyDescent="0.2">
      <c r="A2038" s="1">
        <v>28486.333333333332</v>
      </c>
      <c r="B2038">
        <f>IF(Sheet1!B2038&gt;0,0.6109831*Sheet1!B2038^2-697.8740029*Sheet1!B2038+199257.5714402, 0)</f>
        <v>8.7454012054076884</v>
      </c>
      <c r="C2038">
        <f t="shared" si="31"/>
        <v>8745401.2054076884</v>
      </c>
    </row>
    <row r="2039" spans="1:3" x14ac:dyDescent="0.2">
      <c r="A2039" s="1">
        <v>28487.333333333332</v>
      </c>
      <c r="B2039">
        <f>IF(Sheet1!B2039&gt;0,0.6109831*Sheet1!B2039^2-697.8740029*Sheet1!B2039+199257.5714402, 0)</f>
        <v>9.0102480314963032</v>
      </c>
      <c r="C2039">
        <f t="shared" si="31"/>
        <v>9010248.0314963032</v>
      </c>
    </row>
    <row r="2040" spans="1:3" x14ac:dyDescent="0.2">
      <c r="A2040" s="1">
        <v>28488.333333333332</v>
      </c>
      <c r="B2040">
        <f>IF(Sheet1!B2040&gt;0,0.6109831*Sheet1!B2040^2-697.8740029*Sheet1!B2040+199257.5714402, 0)</f>
        <v>9.0102480314963032</v>
      </c>
      <c r="C2040">
        <f t="shared" si="31"/>
        <v>9010248.0314963032</v>
      </c>
    </row>
    <row r="2041" spans="1:3" x14ac:dyDescent="0.2">
      <c r="A2041" s="1">
        <v>28489.333333333332</v>
      </c>
      <c r="B2041">
        <f>IF(Sheet1!B2041&gt;0,0.6109831*Sheet1!B2041^2-697.8740029*Sheet1!B2041+199257.5714402, 0)</f>
        <v>9.2756551124330144</v>
      </c>
      <c r="C2041">
        <f t="shared" si="31"/>
        <v>9275655.1124330144</v>
      </c>
    </row>
    <row r="2042" spans="1:3" x14ac:dyDescent="0.2">
      <c r="A2042" s="1">
        <v>28490.333333333332</v>
      </c>
      <c r="B2042">
        <f>IF(Sheet1!B2042&gt;0,0.6109831*Sheet1!B2042^2-697.8740029*Sheet1!B2042+199257.5714402, 0)</f>
        <v>9.0102480314963032</v>
      </c>
      <c r="C2042">
        <f t="shared" si="31"/>
        <v>9010248.0314963032</v>
      </c>
    </row>
    <row r="2043" spans="1:3" x14ac:dyDescent="0.2">
      <c r="A2043" s="1">
        <v>28491.333333333332</v>
      </c>
      <c r="B2043">
        <f>IF(Sheet1!B2043&gt;0,0.6109831*Sheet1!B2043^2-697.8740029*Sheet1!B2043+199257.5714402, 0)</f>
        <v>8.9218433207715861</v>
      </c>
      <c r="C2043">
        <f t="shared" si="31"/>
        <v>8921843.3207715861</v>
      </c>
    </row>
    <row r="2044" spans="1:3" x14ac:dyDescent="0.2">
      <c r="A2044" s="1">
        <v>28492.333333333332</v>
      </c>
      <c r="B2044">
        <f>IF(Sheet1!B2044&gt;0,0.6109831*Sheet1!B2044^2-697.8740029*Sheet1!B2044+199257.5714402, 0)</f>
        <v>8.3945204023621045</v>
      </c>
      <c r="C2044">
        <f t="shared" si="31"/>
        <v>8394520.4023621045</v>
      </c>
    </row>
    <row r="2045" spans="1:3" x14ac:dyDescent="0.2">
      <c r="A2045" s="1">
        <v>28493.333333333332</v>
      </c>
      <c r="B2045">
        <f>IF(Sheet1!B2045&gt;0,0.6109831*Sheet1!B2045^2-697.8740029*Sheet1!B2045+199257.5714402, 0)</f>
        <v>7.7847816606226843</v>
      </c>
      <c r="C2045">
        <f t="shared" si="31"/>
        <v>7784781.6606226843</v>
      </c>
    </row>
    <row r="2046" spans="1:3" x14ac:dyDescent="0.2">
      <c r="A2046" s="1">
        <v>28494.333333333332</v>
      </c>
      <c r="B2046">
        <f>IF(Sheet1!B2046&gt;0,0.6109831*Sheet1!B2046^2-697.8740029*Sheet1!B2046+199257.5714402, 0)</f>
        <v>7.438747840031283</v>
      </c>
      <c r="C2046">
        <f t="shared" si="31"/>
        <v>7438747.840031283</v>
      </c>
    </row>
    <row r="2047" spans="1:3" x14ac:dyDescent="0.2">
      <c r="A2047" s="1">
        <v>28495.333333333332</v>
      </c>
      <c r="B2047">
        <f>IF(Sheet1!B2047&gt;0,0.6109831*Sheet1!B2047^2-697.8740029*Sheet1!B2047+199257.5714402, 0)</f>
        <v>7.7847816606226843</v>
      </c>
      <c r="C2047">
        <f t="shared" si="31"/>
        <v>7784781.6606226843</v>
      </c>
    </row>
    <row r="2048" spans="1:3" x14ac:dyDescent="0.2">
      <c r="A2048" s="1">
        <v>28496.333333333332</v>
      </c>
      <c r="B2048">
        <f>IF(Sheet1!B2048&gt;0,0.6109831*Sheet1!B2048^2-697.8740029*Sheet1!B2048+199257.5714402, 0)</f>
        <v>8.132242480001878</v>
      </c>
      <c r="C2048">
        <f t="shared" si="31"/>
        <v>8132242.480001878</v>
      </c>
    </row>
    <row r="2049" spans="1:3" x14ac:dyDescent="0.2">
      <c r="A2049" s="1">
        <v>28497.333333333332</v>
      </c>
      <c r="B2049">
        <f>IF(Sheet1!B2049&gt;0,0.6109831*Sheet1!B2049^2-697.8740029*Sheet1!B2049+199257.5714402, 0)</f>
        <v>8.3945204023621045</v>
      </c>
      <c r="C2049">
        <f t="shared" si="31"/>
        <v>8394520.4023621045</v>
      </c>
    </row>
    <row r="2050" spans="1:3" x14ac:dyDescent="0.2">
      <c r="A2050" s="1">
        <v>28498.333333333332</v>
      </c>
      <c r="B2050">
        <f>IF(Sheet1!B2050&gt;0,0.6109831*Sheet1!B2050^2-697.8740029*Sheet1!B2050+199257.5714402, 0)</f>
        <v>8.7454012054076884</v>
      </c>
      <c r="C2050">
        <f t="shared" si="31"/>
        <v>8745401.2054076884</v>
      </c>
    </row>
    <row r="2051" spans="1:3" x14ac:dyDescent="0.2">
      <c r="A2051" s="1">
        <v>28499.333333333332</v>
      </c>
      <c r="B2051">
        <f>IF(Sheet1!B2051&gt;0,0.6109831*Sheet1!B2051^2-697.8740029*Sheet1!B2051+199257.5714402, 0)</f>
        <v>9.0102480314963032</v>
      </c>
      <c r="C2051">
        <f t="shared" si="31"/>
        <v>9010248.0314963032</v>
      </c>
    </row>
    <row r="2052" spans="1:3" x14ac:dyDescent="0.2">
      <c r="A2052" s="1">
        <v>28500.333333333332</v>
      </c>
      <c r="B2052">
        <f>IF(Sheet1!B2052&gt;0,0.6109831*Sheet1!B2052^2-697.8740029*Sheet1!B2052+199257.5714402, 0)</f>
        <v>9.0102480314963032</v>
      </c>
      <c r="C2052">
        <f t="shared" ref="C2052:C2115" si="32">IF(B2052&gt;0, B2052*1000000, "")</f>
        <v>9010248.0314963032</v>
      </c>
    </row>
    <row r="2053" spans="1:3" x14ac:dyDescent="0.2">
      <c r="A2053" s="1">
        <v>28501.333333333332</v>
      </c>
      <c r="B2053">
        <f>IF(Sheet1!B2053&gt;0,0.6109831*Sheet1!B2053^2-697.8740029*Sheet1!B2053+199257.5714402, 0)</f>
        <v>8.3945204023621045</v>
      </c>
      <c r="C2053">
        <f t="shared" si="32"/>
        <v>8394520.4023621045</v>
      </c>
    </row>
    <row r="2054" spans="1:3" x14ac:dyDescent="0.2">
      <c r="A2054" s="1">
        <v>28502.333333333332</v>
      </c>
      <c r="B2054">
        <f>IF(Sheet1!B2054&gt;0,0.6109831*Sheet1!B2054^2-697.8740029*Sheet1!B2054+199257.5714402, 0)</f>
        <v>9.5427035360480659</v>
      </c>
      <c r="C2054">
        <f t="shared" si="32"/>
        <v>9542703.5360480659</v>
      </c>
    </row>
    <row r="2055" spans="1:3" x14ac:dyDescent="0.2">
      <c r="A2055" s="1">
        <v>28503.333333333332</v>
      </c>
      <c r="B2055">
        <f>IF(Sheet1!B2055&gt;0,0.6109831*Sheet1!B2055^2-697.8740029*Sheet1!B2055+199257.5714402, 0)</f>
        <v>9.8103077397681773</v>
      </c>
      <c r="C2055">
        <f t="shared" si="32"/>
        <v>9810307.7397681773</v>
      </c>
    </row>
    <row r="2056" spans="1:3" x14ac:dyDescent="0.2">
      <c r="A2056" s="1">
        <v>28504.333333333332</v>
      </c>
      <c r="B2056">
        <f>IF(Sheet1!B2056&gt;0,0.6109831*Sheet1!B2056^2-697.8740029*Sheet1!B2056+199257.5714402, 0)</f>
        <v>9.9896853185491636</v>
      </c>
      <c r="C2056">
        <f t="shared" si="32"/>
        <v>9989685.3185491636</v>
      </c>
    </row>
    <row r="2057" spans="1:3" x14ac:dyDescent="0.2">
      <c r="A2057" s="1">
        <v>28505.333333333332</v>
      </c>
      <c r="B2057">
        <f>IF(Sheet1!B2057&gt;0,0.6109831*Sheet1!B2057^2-697.8740029*Sheet1!B2057+199257.5714402, 0)</f>
        <v>10.259120085305767</v>
      </c>
      <c r="C2057">
        <f t="shared" si="32"/>
        <v>10259120.085305767</v>
      </c>
    </row>
    <row r="2058" spans="1:3" x14ac:dyDescent="0.2">
      <c r="A2058" s="1">
        <v>28506.333333333332</v>
      </c>
      <c r="B2058">
        <f>IF(Sheet1!B2058&gt;0,0.6109831*Sheet1!B2058^2-697.8740029*Sheet1!B2058+199257.5714402, 0)</f>
        <v>10.259120085305767</v>
      </c>
      <c r="C2058">
        <f t="shared" si="32"/>
        <v>10259120.085305767</v>
      </c>
    </row>
    <row r="2059" spans="1:3" x14ac:dyDescent="0.2">
      <c r="A2059" s="1">
        <v>28507.333333333332</v>
      </c>
      <c r="B2059">
        <f>IF(Sheet1!B2059&gt;0,0.6109831*Sheet1!B2059^2-697.8740029*Sheet1!B2059+199257.5714402, 0)</f>
        <v>10.349359087442281</v>
      </c>
      <c r="C2059">
        <f t="shared" si="32"/>
        <v>10349359.087442281</v>
      </c>
    </row>
    <row r="2060" spans="1:3" x14ac:dyDescent="0.2">
      <c r="A2060" s="1">
        <v>28508.333333333332</v>
      </c>
      <c r="B2060">
        <f>IF(Sheet1!B2060&gt;0,0.6109831*Sheet1!B2060^2-697.8740029*Sheet1!B2060+199257.5714402, 0)</f>
        <v>10.349359087442281</v>
      </c>
      <c r="C2060">
        <f t="shared" si="32"/>
        <v>10349359.087442281</v>
      </c>
    </row>
    <row r="2061" spans="1:3" x14ac:dyDescent="0.2">
      <c r="A2061" s="1">
        <v>28509.333333333332</v>
      </c>
      <c r="B2061">
        <f>IF(Sheet1!B2061&gt;0,0.6109831*Sheet1!B2061^2-697.8740029*Sheet1!B2061+199257.5714402, 0)</f>
        <v>10.079557760967873</v>
      </c>
      <c r="C2061">
        <f t="shared" si="32"/>
        <v>10079557.760967873</v>
      </c>
    </row>
    <row r="2062" spans="1:3" x14ac:dyDescent="0.2">
      <c r="A2062" s="1">
        <v>28510.333333333332</v>
      </c>
      <c r="B2062">
        <f>IF(Sheet1!B2062&gt;0,0.6109831*Sheet1!B2062^2-697.8740029*Sheet1!B2062+199257.5714402, 0)</f>
        <v>9.8103077397681773</v>
      </c>
      <c r="C2062">
        <f t="shared" si="32"/>
        <v>9810307.7397681773</v>
      </c>
    </row>
    <row r="2063" spans="1:3" x14ac:dyDescent="0.2">
      <c r="A2063" s="1">
        <v>28511.333333333332</v>
      </c>
      <c r="B2063">
        <f>IF(Sheet1!B2063&gt;0,0.6109831*Sheet1!B2063^2-697.8740029*Sheet1!B2063+199257.5714402, 0)</f>
        <v>9.5427035360480659</v>
      </c>
      <c r="C2063">
        <f t="shared" si="32"/>
        <v>9542703.5360480659</v>
      </c>
    </row>
    <row r="2064" spans="1:3" x14ac:dyDescent="0.2">
      <c r="A2064" s="1">
        <v>28512.333333333332</v>
      </c>
      <c r="B2064">
        <f>IF(Sheet1!B2064&gt;0,0.6109831*Sheet1!B2064^2-697.8740029*Sheet1!B2064+199257.5714402, 0)</f>
        <v>9.2756551124330144</v>
      </c>
      <c r="C2064">
        <f t="shared" si="32"/>
        <v>9275655.1124330144</v>
      </c>
    </row>
    <row r="2065" spans="1:3" x14ac:dyDescent="0.2">
      <c r="A2065" s="1">
        <v>28513.333333333332</v>
      </c>
      <c r="B2065">
        <f>IF(Sheet1!B2065&gt;0,0.6109831*Sheet1!B2065^2-697.8740029*Sheet1!B2065+199257.5714402, 0)</f>
        <v>9.0102480314963032</v>
      </c>
      <c r="C2065">
        <f t="shared" si="32"/>
        <v>9010248.0314963032</v>
      </c>
    </row>
    <row r="2066" spans="1:3" x14ac:dyDescent="0.2">
      <c r="A2066" s="1">
        <v>28514.333333333332</v>
      </c>
      <c r="B2066">
        <f>IF(Sheet1!B2066&gt;0,0.6109831*Sheet1!B2066^2-697.8740029*Sheet1!B2066+199257.5714402, 0)</f>
        <v>8.7454012054076884</v>
      </c>
      <c r="C2066">
        <f t="shared" si="32"/>
        <v>8745401.2054076884</v>
      </c>
    </row>
    <row r="2067" spans="1:3" x14ac:dyDescent="0.2">
      <c r="A2067" s="1">
        <v>28515.333333333332</v>
      </c>
      <c r="B2067">
        <f>IF(Sheet1!B2067&gt;0,0.6109831*Sheet1!B2067^2-697.8740029*Sheet1!B2067+199257.5714402, 0)</f>
        <v>8.219546018721303</v>
      </c>
      <c r="C2067">
        <f t="shared" si="32"/>
        <v>8219546.018721303</v>
      </c>
    </row>
    <row r="2068" spans="1:3" x14ac:dyDescent="0.2">
      <c r="A2068" s="1">
        <v>28516.333333333332</v>
      </c>
      <c r="B2068">
        <f>IF(Sheet1!B2068&gt;0,0.6109831*Sheet1!B2068^2-697.8740029*Sheet1!B2068+199257.5714402, 0)</f>
        <v>7.9580027088231873</v>
      </c>
      <c r="C2068">
        <f t="shared" si="32"/>
        <v>7958002.7088231873</v>
      </c>
    </row>
    <row r="2069" spans="1:3" x14ac:dyDescent="0.2">
      <c r="A2069" s="1">
        <v>28517.333333333332</v>
      </c>
      <c r="B2069">
        <f>IF(Sheet1!B2069&gt;0,0.6109831*Sheet1!B2069^2-697.8740029*Sheet1!B2069+199257.5714402, 0)</f>
        <v>7.6980895523738582</v>
      </c>
      <c r="C2069">
        <f t="shared" si="32"/>
        <v>7698089.5523738582</v>
      </c>
    </row>
    <row r="2070" spans="1:3" x14ac:dyDescent="0.2">
      <c r="A2070" s="1">
        <v>28518.333333333332</v>
      </c>
      <c r="B2070">
        <f>IF(Sheet1!B2070&gt;0,0.6109831*Sheet1!B2070^2-697.8740029*Sheet1!B2070+199257.5714402, 0)</f>
        <v>7.6980895523738582</v>
      </c>
      <c r="C2070">
        <f t="shared" si="32"/>
        <v>7698089.5523738582</v>
      </c>
    </row>
    <row r="2071" spans="1:3" x14ac:dyDescent="0.2">
      <c r="A2071" s="1">
        <v>28519.333333333332</v>
      </c>
      <c r="B2071">
        <f>IF(Sheet1!B2071&gt;0,0.6109831*Sheet1!B2071^2-697.8740029*Sheet1!B2071+199257.5714402, 0)</f>
        <v>7.9580027088231873</v>
      </c>
      <c r="C2071">
        <f t="shared" si="32"/>
        <v>7958002.7088231873</v>
      </c>
    </row>
    <row r="2072" spans="1:3" x14ac:dyDescent="0.2">
      <c r="A2072" s="1">
        <v>28520.333333333332</v>
      </c>
      <c r="B2072">
        <f>IF(Sheet1!B2072&gt;0,0.6109831*Sheet1!B2072^2-697.8740029*Sheet1!B2072+199257.5714402, 0)</f>
        <v>7.9580027088231873</v>
      </c>
      <c r="C2072">
        <f t="shared" si="32"/>
        <v>7958002.7088231873</v>
      </c>
    </row>
    <row r="2073" spans="1:3" x14ac:dyDescent="0.2">
      <c r="A2073" s="1">
        <v>28521.333333333332</v>
      </c>
      <c r="B2073">
        <f>IF(Sheet1!B2073&gt;0,0.6109831*Sheet1!B2073^2-697.8740029*Sheet1!B2073+199257.5714402, 0)</f>
        <v>8.132242480001878</v>
      </c>
      <c r="C2073">
        <f t="shared" si="32"/>
        <v>8132242.480001878</v>
      </c>
    </row>
    <row r="2074" spans="1:3" x14ac:dyDescent="0.2">
      <c r="A2074" s="1">
        <v>28522.333333333332</v>
      </c>
      <c r="B2074">
        <f>IF(Sheet1!B2074&gt;0,0.6109831*Sheet1!B2074^2-697.8740029*Sheet1!B2074+199257.5714402, 0)</f>
        <v>8.219546018721303</v>
      </c>
      <c r="C2074">
        <f t="shared" si="32"/>
        <v>8219546.018721303</v>
      </c>
    </row>
    <row r="2075" spans="1:3" x14ac:dyDescent="0.2">
      <c r="A2075" s="1">
        <v>28523.333333333332</v>
      </c>
      <c r="B2075">
        <f>IF(Sheet1!B2075&gt;0,0.6109831*Sheet1!B2075^2-697.8740029*Sheet1!B2075+199257.5714402, 0)</f>
        <v>8.3945204023621045</v>
      </c>
      <c r="C2075">
        <f t="shared" si="32"/>
        <v>8394520.4023621045</v>
      </c>
    </row>
    <row r="2076" spans="1:3" x14ac:dyDescent="0.2">
      <c r="A2076" s="1">
        <v>28524.333333333332</v>
      </c>
      <c r="B2076">
        <f>IF(Sheet1!B2076&gt;0,0.6109831*Sheet1!B2076^2-697.8740029*Sheet1!B2076+199257.5714402, 0)</f>
        <v>8.4821912472252734</v>
      </c>
      <c r="C2076">
        <f t="shared" si="32"/>
        <v>8482191.2472252734</v>
      </c>
    </row>
    <row r="2077" spans="1:3" x14ac:dyDescent="0.2">
      <c r="A2077" s="1">
        <v>28525.333333333332</v>
      </c>
      <c r="B2077">
        <f>IF(Sheet1!B2077&gt;0,0.6109831*Sheet1!B2077^2-697.8740029*Sheet1!B2077+199257.5714402, 0)</f>
        <v>8.7454012054076884</v>
      </c>
      <c r="C2077">
        <f t="shared" si="32"/>
        <v>8745401.2054076884</v>
      </c>
    </row>
    <row r="2078" spans="1:3" x14ac:dyDescent="0.2">
      <c r="A2078" s="1">
        <v>28526.333333333332</v>
      </c>
      <c r="B2078">
        <f>IF(Sheet1!B2078&gt;0,0.6109831*Sheet1!B2078^2-697.8740029*Sheet1!B2078+199257.5714402, 0)</f>
        <v>8.6573638008267153</v>
      </c>
      <c r="C2078">
        <f t="shared" si="32"/>
        <v>8657363.8008267153</v>
      </c>
    </row>
    <row r="2079" spans="1:3" x14ac:dyDescent="0.2">
      <c r="A2079" s="1">
        <v>28527.333333333332</v>
      </c>
      <c r="B2079">
        <f>IF(Sheet1!B2079&gt;0,0.6109831*Sheet1!B2079^2-697.8740029*Sheet1!B2079+199257.5714402, 0)</f>
        <v>8.9218433207715861</v>
      </c>
      <c r="C2079">
        <f t="shared" si="32"/>
        <v>8921843.3207715861</v>
      </c>
    </row>
    <row r="2080" spans="1:3" x14ac:dyDescent="0.2">
      <c r="A2080" s="1">
        <v>28528.333333333332</v>
      </c>
      <c r="B2080">
        <f>IF(Sheet1!B2080&gt;0,0.6109831*Sheet1!B2080^2-697.8740029*Sheet1!B2080+199257.5714402, 0)</f>
        <v>9.1868838419904932</v>
      </c>
      <c r="C2080">
        <f t="shared" si="32"/>
        <v>9186883.8419904932</v>
      </c>
    </row>
    <row r="2081" spans="1:3" x14ac:dyDescent="0.2">
      <c r="A2081" s="1">
        <v>28529.333333333332</v>
      </c>
      <c r="B2081">
        <f>IF(Sheet1!B2081&gt;0,0.6109831*Sheet1!B2081^2-697.8740029*Sheet1!B2081+199257.5714402, 0)</f>
        <v>8.9218433207715861</v>
      </c>
      <c r="C2081">
        <f t="shared" si="32"/>
        <v>8921843.3207715861</v>
      </c>
    </row>
    <row r="2082" spans="1:3" x14ac:dyDescent="0.2">
      <c r="A2082" s="1">
        <v>28530.333333333332</v>
      </c>
      <c r="B2082">
        <f>IF(Sheet1!B2082&gt;0,0.6109831*Sheet1!B2082^2-697.8740029*Sheet1!B2082+199257.5714402, 0)</f>
        <v>8.7454012054076884</v>
      </c>
      <c r="C2082">
        <f t="shared" si="32"/>
        <v>8745401.2054076884</v>
      </c>
    </row>
    <row r="2083" spans="1:3" x14ac:dyDescent="0.2">
      <c r="A2083" s="1">
        <v>28531.333333333332</v>
      </c>
      <c r="B2083">
        <f>IF(Sheet1!B2083&gt;0,0.6109831*Sheet1!B2083^2-697.8740029*Sheet1!B2083+199257.5714402, 0)</f>
        <v>9.1868838419904932</v>
      </c>
      <c r="C2083">
        <f t="shared" si="32"/>
        <v>9186883.8419904932</v>
      </c>
    </row>
    <row r="2084" spans="1:3" x14ac:dyDescent="0.2">
      <c r="A2084" s="1">
        <v>28532.333333333332</v>
      </c>
      <c r="B2084">
        <f>IF(Sheet1!B2084&gt;0,0.6109831*Sheet1!B2084^2-697.8740029*Sheet1!B2084+199257.5714402, 0)</f>
        <v>9.4535649594909046</v>
      </c>
      <c r="C2084">
        <f t="shared" si="32"/>
        <v>9453564.9594909046</v>
      </c>
    </row>
    <row r="2085" spans="1:3" x14ac:dyDescent="0.2">
      <c r="A2085" s="1">
        <v>28533.333333333332</v>
      </c>
      <c r="B2085">
        <f>IF(Sheet1!B2085&gt;0,0.6109831*Sheet1!B2085^2-697.8740029*Sheet1!B2085+199257.5714402, 0)</f>
        <v>9.4535649594909046</v>
      </c>
      <c r="C2085">
        <f t="shared" si="32"/>
        <v>9453564.9594909046</v>
      </c>
    </row>
    <row r="2086" spans="1:3" x14ac:dyDescent="0.2">
      <c r="A2086" s="1">
        <v>28534.333333333332</v>
      </c>
      <c r="B2086">
        <f>IF(Sheet1!B2086&gt;0,0.6109831*Sheet1!B2086^2-697.8740029*Sheet1!B2086+199257.5714402, 0)</f>
        <v>9.1868838419904932</v>
      </c>
      <c r="C2086">
        <f t="shared" si="32"/>
        <v>9186883.8419904932</v>
      </c>
    </row>
    <row r="2087" spans="1:3" x14ac:dyDescent="0.2">
      <c r="A2087" s="1">
        <v>28535.333333333332</v>
      </c>
      <c r="B2087">
        <f>IF(Sheet1!B2087&gt;0,0.6109831*Sheet1!B2087^2-697.8740029*Sheet1!B2087+199257.5714402, 0)</f>
        <v>8.9218433207715861</v>
      </c>
      <c r="C2087">
        <f t="shared" si="32"/>
        <v>8921843.3207715861</v>
      </c>
    </row>
    <row r="2088" spans="1:3" x14ac:dyDescent="0.2">
      <c r="A2088" s="1">
        <v>28536.333333333332</v>
      </c>
      <c r="B2088">
        <f>IF(Sheet1!B2088&gt;0,0.6109831*Sheet1!B2088^2-697.8740029*Sheet1!B2088+199257.5714402, 0)</f>
        <v>8.6573638008267153</v>
      </c>
      <c r="C2088">
        <f t="shared" si="32"/>
        <v>8657363.8008267153</v>
      </c>
    </row>
    <row r="2089" spans="1:3" x14ac:dyDescent="0.2">
      <c r="A2089" s="1">
        <v>28537.333333333332</v>
      </c>
      <c r="B2089">
        <f>IF(Sheet1!B2089&gt;0,0.6109831*Sheet1!B2089^2-697.8740029*Sheet1!B2089+199257.5714402, 0)</f>
        <v>8.3945204023621045</v>
      </c>
      <c r="C2089">
        <f t="shared" si="32"/>
        <v>8394520.4023621045</v>
      </c>
    </row>
    <row r="2090" spans="1:3" x14ac:dyDescent="0.2">
      <c r="A2090" s="1">
        <v>28538.333333333332</v>
      </c>
      <c r="B2090">
        <f>IF(Sheet1!B2090&gt;0,0.6109831*Sheet1!B2090^2-697.8740029*Sheet1!B2090+199257.5714402, 0)</f>
        <v>8.3945204023621045</v>
      </c>
      <c r="C2090">
        <f t="shared" si="32"/>
        <v>8394520.4023621045</v>
      </c>
    </row>
    <row r="2091" spans="1:3" x14ac:dyDescent="0.2">
      <c r="A2091" s="1">
        <v>28539.333333333332</v>
      </c>
      <c r="B2091">
        <f>IF(Sheet1!B2091&gt;0,0.6109831*Sheet1!B2091^2-697.8740029*Sheet1!B2091+199257.5714402, 0)</f>
        <v>8.219546018721303</v>
      </c>
      <c r="C2091">
        <f t="shared" si="32"/>
        <v>8219546.018721303</v>
      </c>
    </row>
    <row r="2092" spans="1:3" x14ac:dyDescent="0.2">
      <c r="A2092" s="1">
        <v>28540.333333333332</v>
      </c>
      <c r="B2092">
        <f>IF(Sheet1!B2092&gt;0,0.6109831*Sheet1!B2092^2-697.8740029*Sheet1!B2092+199257.5714402, 0)</f>
        <v>7.9580027088231873</v>
      </c>
      <c r="C2092">
        <f t="shared" si="32"/>
        <v>7958002.7088231873</v>
      </c>
    </row>
    <row r="2093" spans="1:3" x14ac:dyDescent="0.2">
      <c r="A2093" s="1">
        <v>28541.333333333332</v>
      </c>
      <c r="B2093">
        <f>IF(Sheet1!B2093&gt;0,0.6109831*Sheet1!B2093^2-697.8740029*Sheet1!B2093+199257.5714402, 0)</f>
        <v>7.9580027088231873</v>
      </c>
      <c r="C2093">
        <f t="shared" si="32"/>
        <v>7958002.7088231873</v>
      </c>
    </row>
    <row r="2094" spans="1:3" x14ac:dyDescent="0.2">
      <c r="A2094" s="1">
        <v>28542.333333333332</v>
      </c>
      <c r="B2094">
        <f>IF(Sheet1!B2094&gt;0,0.6109831*Sheet1!B2094^2-697.8740029*Sheet1!B2094+199257.5714402, 0)</f>
        <v>7.6980895523738582</v>
      </c>
      <c r="C2094">
        <f t="shared" si="32"/>
        <v>7698089.5523738582</v>
      </c>
    </row>
    <row r="2095" spans="1:3" x14ac:dyDescent="0.2">
      <c r="A2095" s="1">
        <v>28543.333333333332</v>
      </c>
      <c r="B2095">
        <f>IF(Sheet1!B2095&gt;0,0.6109831*Sheet1!B2095^2-697.8740029*Sheet1!B2095+199257.5714402, 0)</f>
        <v>7.7847816606226843</v>
      </c>
      <c r="C2095">
        <f t="shared" si="32"/>
        <v>7784781.6606226843</v>
      </c>
    </row>
    <row r="2096" spans="1:3" x14ac:dyDescent="0.2">
      <c r="A2096" s="1">
        <v>28544.333333333332</v>
      </c>
      <c r="B2096">
        <f>IF(Sheet1!B2096&gt;0,0.6109831*Sheet1!B2096^2-697.8740029*Sheet1!B2096+199257.5714402, 0)</f>
        <v>7.7847816606226843</v>
      </c>
      <c r="C2096">
        <f t="shared" si="32"/>
        <v>7784781.6606226843</v>
      </c>
    </row>
    <row r="2097" spans="1:3" x14ac:dyDescent="0.2">
      <c r="A2097" s="1">
        <v>28545.333333333332</v>
      </c>
      <c r="B2097">
        <f>IF(Sheet1!B2097&gt;0,0.6109831*Sheet1!B2097^2-697.8740029*Sheet1!B2097+199257.5714402, 0)</f>
        <v>8.132242480001878</v>
      </c>
      <c r="C2097">
        <f t="shared" si="32"/>
        <v>8132242.480001878</v>
      </c>
    </row>
    <row r="2098" spans="1:3" x14ac:dyDescent="0.2">
      <c r="A2098" s="1">
        <v>28546.333333333332</v>
      </c>
      <c r="B2098">
        <f>IF(Sheet1!B2098&gt;0,0.6109831*Sheet1!B2098^2-697.8740029*Sheet1!B2098+199257.5714402, 0)</f>
        <v>8.219546018721303</v>
      </c>
      <c r="C2098">
        <f t="shared" si="32"/>
        <v>8219546.018721303</v>
      </c>
    </row>
    <row r="2099" spans="1:3" x14ac:dyDescent="0.2">
      <c r="A2099" s="1">
        <v>28547.333333333332</v>
      </c>
      <c r="B2099">
        <f>IF(Sheet1!B2099&gt;0,0.6109831*Sheet1!B2099^2-697.8740029*Sheet1!B2099+199257.5714402, 0)</f>
        <v>8.7454012054076884</v>
      </c>
      <c r="C2099">
        <f t="shared" si="32"/>
        <v>8745401.2054076884</v>
      </c>
    </row>
    <row r="2100" spans="1:3" x14ac:dyDescent="0.2">
      <c r="A2100" s="1">
        <v>28548.333333333332</v>
      </c>
      <c r="B2100">
        <f>IF(Sheet1!B2100&gt;0,0.6109831*Sheet1!B2100^2-697.8740029*Sheet1!B2100+199257.5714402, 0)</f>
        <v>8.4821912472252734</v>
      </c>
      <c r="C2100">
        <f t="shared" si="32"/>
        <v>8482191.2472252734</v>
      </c>
    </row>
    <row r="2101" spans="1:3" x14ac:dyDescent="0.2">
      <c r="A2101" s="1">
        <v>28549.333333333332</v>
      </c>
      <c r="B2101">
        <f>IF(Sheet1!B2101&gt;0,0.6109831*Sheet1!B2101^2-697.8740029*Sheet1!B2101+199257.5714402, 0)</f>
        <v>8.219546018721303</v>
      </c>
      <c r="C2101">
        <f t="shared" si="32"/>
        <v>8219546.018721303</v>
      </c>
    </row>
    <row r="2102" spans="1:3" x14ac:dyDescent="0.2">
      <c r="A2102" s="1">
        <v>28550.333333333332</v>
      </c>
      <c r="B2102">
        <f>IF(Sheet1!B2102&gt;0,0.6109831*Sheet1!B2102^2-697.8740029*Sheet1!B2102+199257.5714402, 0)</f>
        <v>7.9580027088231873</v>
      </c>
      <c r="C2102">
        <f t="shared" si="32"/>
        <v>7958002.7088231873</v>
      </c>
    </row>
    <row r="2103" spans="1:3" x14ac:dyDescent="0.2">
      <c r="A2103" s="1">
        <v>28551.333333333332</v>
      </c>
      <c r="B2103">
        <f>IF(Sheet1!B2103&gt;0,0.6109831*Sheet1!B2103^2-697.8740029*Sheet1!B2103+199257.5714402, 0)</f>
        <v>7.9580027088231873</v>
      </c>
      <c r="C2103">
        <f t="shared" si="32"/>
        <v>7958002.7088231873</v>
      </c>
    </row>
    <row r="2104" spans="1:3" x14ac:dyDescent="0.2">
      <c r="A2104" s="1">
        <v>28552.333333333332</v>
      </c>
      <c r="B2104">
        <f>IF(Sheet1!B2104&gt;0,0.6109831*Sheet1!B2104^2-697.8740029*Sheet1!B2104+199257.5714402, 0)</f>
        <v>7.7847816606226843</v>
      </c>
      <c r="C2104">
        <f t="shared" si="32"/>
        <v>7784781.6606226843</v>
      </c>
    </row>
    <row r="2105" spans="1:3" x14ac:dyDescent="0.2">
      <c r="A2105" s="1">
        <v>28553.333333333332</v>
      </c>
      <c r="B2105">
        <f>IF(Sheet1!B2105&gt;0,0.6109831*Sheet1!B2105^2-697.8740029*Sheet1!B2105+199257.5714402, 0)</f>
        <v>7.6980895523738582</v>
      </c>
      <c r="C2105">
        <f t="shared" si="32"/>
        <v>7698089.5523738582</v>
      </c>
    </row>
    <row r="2106" spans="1:3" x14ac:dyDescent="0.2">
      <c r="A2106" s="1">
        <v>28554.333333333332</v>
      </c>
      <c r="B2106">
        <f>IF(Sheet1!B2106&gt;0,0.6109831*Sheet1!B2106^2-697.8740029*Sheet1!B2106+199257.5714402, 0)</f>
        <v>7.7847816606226843</v>
      </c>
      <c r="C2106">
        <f t="shared" si="32"/>
        <v>7784781.6606226843</v>
      </c>
    </row>
    <row r="2107" spans="1:3" x14ac:dyDescent="0.2">
      <c r="A2107" s="1">
        <v>28555.333333333332</v>
      </c>
      <c r="B2107">
        <f>IF(Sheet1!B2107&gt;0,0.6109831*Sheet1!B2107^2-697.8740029*Sheet1!B2107+199257.5714402, 0)</f>
        <v>7.9580027088231873</v>
      </c>
      <c r="C2107">
        <f t="shared" si="32"/>
        <v>7958002.7088231873</v>
      </c>
    </row>
    <row r="2108" spans="1:3" x14ac:dyDescent="0.2">
      <c r="A2108" s="1">
        <v>28556.333333333332</v>
      </c>
      <c r="B2108">
        <f>IF(Sheet1!B2108&gt;0,0.6109831*Sheet1!B2108^2-697.8740029*Sheet1!B2108+199257.5714402, 0)</f>
        <v>7.9580027088231873</v>
      </c>
      <c r="C2108">
        <f t="shared" si="32"/>
        <v>7958002.7088231873</v>
      </c>
    </row>
    <row r="2109" spans="1:3" x14ac:dyDescent="0.2">
      <c r="A2109" s="1">
        <v>28557.333333333332</v>
      </c>
      <c r="B2109">
        <f>IF(Sheet1!B2109&gt;0,0.6109831*Sheet1!B2109^2-697.8740029*Sheet1!B2109+199257.5714402, 0)</f>
        <v>7.9580027088231873</v>
      </c>
      <c r="C2109">
        <f t="shared" si="32"/>
        <v>7958002.7088231873</v>
      </c>
    </row>
    <row r="2110" spans="1:3" x14ac:dyDescent="0.2">
      <c r="A2110" s="1">
        <v>28558.333333333332</v>
      </c>
      <c r="B2110">
        <f>IF(Sheet1!B2110&gt;0,0.6109831*Sheet1!B2110^2-697.8740029*Sheet1!B2110+199257.5714402, 0)</f>
        <v>7.9580027088231873</v>
      </c>
      <c r="C2110">
        <f t="shared" si="32"/>
        <v>7958002.7088231873</v>
      </c>
    </row>
    <row r="2111" spans="1:3" x14ac:dyDescent="0.2">
      <c r="A2111" s="1">
        <v>28559.333333333332</v>
      </c>
      <c r="B2111">
        <f>IF(Sheet1!B2111&gt;0,0.6109831*Sheet1!B2111^2-697.8740029*Sheet1!B2111+199257.5714402, 0)</f>
        <v>7.9580027088231873</v>
      </c>
      <c r="C2111">
        <f t="shared" si="32"/>
        <v>7958002.7088231873</v>
      </c>
    </row>
    <row r="2112" spans="1:3" x14ac:dyDescent="0.2">
      <c r="A2112" s="1">
        <v>28560.333333333332</v>
      </c>
      <c r="B2112">
        <f>IF(Sheet1!B2112&gt;0,0.6109831*Sheet1!B2112^2-697.8740029*Sheet1!B2112+199257.5714402, 0)</f>
        <v>8.219546018721303</v>
      </c>
      <c r="C2112">
        <f t="shared" si="32"/>
        <v>8219546.018721303</v>
      </c>
    </row>
    <row r="2113" spans="1:3" x14ac:dyDescent="0.2">
      <c r="A2113" s="1">
        <v>28561.333333333332</v>
      </c>
      <c r="B2113">
        <f>IF(Sheet1!B2113&gt;0,0.6109831*Sheet1!B2113^2-697.8740029*Sheet1!B2113+199257.5714402, 0)</f>
        <v>8.132242480001878</v>
      </c>
      <c r="C2113">
        <f t="shared" si="32"/>
        <v>8132242.480001878</v>
      </c>
    </row>
    <row r="2114" spans="1:3" x14ac:dyDescent="0.2">
      <c r="A2114" s="1">
        <v>28562.333333333332</v>
      </c>
      <c r="B2114">
        <f>IF(Sheet1!B2114&gt;0,0.6109831*Sheet1!B2114^2-697.8740029*Sheet1!B2114+199257.5714402, 0)</f>
        <v>8.219546018721303</v>
      </c>
      <c r="C2114">
        <f t="shared" si="32"/>
        <v>8219546.018721303</v>
      </c>
    </row>
    <row r="2115" spans="1:3" x14ac:dyDescent="0.2">
      <c r="A2115" s="1">
        <v>28563.333333333332</v>
      </c>
      <c r="B2115">
        <f>IF(Sheet1!B2115&gt;0,0.6109831*Sheet1!B2115^2-697.8740029*Sheet1!B2115+199257.5714402, 0)</f>
        <v>8.3945204023621045</v>
      </c>
      <c r="C2115">
        <f t="shared" si="32"/>
        <v>8394520.4023621045</v>
      </c>
    </row>
    <row r="2116" spans="1:3" x14ac:dyDescent="0.2">
      <c r="A2116" s="1">
        <v>28564.333333333332</v>
      </c>
      <c r="B2116">
        <f>IF(Sheet1!B2116&gt;0,0.6109831*Sheet1!B2116^2-697.8740029*Sheet1!B2116+199257.5714402, 0)</f>
        <v>7.9580027088231873</v>
      </c>
      <c r="C2116">
        <f t="shared" ref="C2116:C2179" si="33">IF(B2116&gt;0, B2116*1000000, "")</f>
        <v>7958002.7088231873</v>
      </c>
    </row>
    <row r="2117" spans="1:3" x14ac:dyDescent="0.2">
      <c r="A2117" s="1">
        <v>28565.333333333332</v>
      </c>
      <c r="B2117">
        <f>IF(Sheet1!B2117&gt;0,0.6109831*Sheet1!B2117^2-697.8740029*Sheet1!B2117+199257.5714402, 0)</f>
        <v>7.6980895523738582</v>
      </c>
      <c r="C2117">
        <f t="shared" si="33"/>
        <v>7698089.5523738582</v>
      </c>
    </row>
    <row r="2118" spans="1:3" x14ac:dyDescent="0.2">
      <c r="A2118" s="1">
        <v>28566.333333333332</v>
      </c>
      <c r="B2118">
        <f>IF(Sheet1!B2118&gt;0,0.6109831*Sheet1!B2118^2-697.8740029*Sheet1!B2118+199257.5714402, 0)</f>
        <v>7.7847816606226843</v>
      </c>
      <c r="C2118">
        <f t="shared" si="33"/>
        <v>7784781.6606226843</v>
      </c>
    </row>
    <row r="2119" spans="1:3" x14ac:dyDescent="0.2">
      <c r="A2119" s="1">
        <v>28567.333333333332</v>
      </c>
      <c r="B2119">
        <f>IF(Sheet1!B2119&gt;0,0.6109831*Sheet1!B2119^2-697.8740029*Sheet1!B2119+199257.5714402, 0)</f>
        <v>7.7847816606226843</v>
      </c>
      <c r="C2119">
        <f t="shared" si="33"/>
        <v>7784781.6606226843</v>
      </c>
    </row>
    <row r="2120" spans="1:3" x14ac:dyDescent="0.2">
      <c r="A2120" s="1">
        <v>28568.333333333332</v>
      </c>
      <c r="B2120">
        <f>IF(Sheet1!B2120&gt;0,0.6109831*Sheet1!B2120^2-697.8740029*Sheet1!B2120+199257.5714402, 0)</f>
        <v>7.6980895523738582</v>
      </c>
      <c r="C2120">
        <f t="shared" si="33"/>
        <v>7698089.5523738582</v>
      </c>
    </row>
    <row r="2121" spans="1:3" x14ac:dyDescent="0.2">
      <c r="A2121" s="1">
        <v>28569.333333333332</v>
      </c>
      <c r="B2121">
        <f>IF(Sheet1!B2121&gt;0,0.6109831*Sheet1!B2121^2-697.8740029*Sheet1!B2121+199257.5714402, 0)</f>
        <v>7.6980895523738582</v>
      </c>
      <c r="C2121">
        <f t="shared" si="33"/>
        <v>7698089.5523738582</v>
      </c>
    </row>
    <row r="2122" spans="1:3" x14ac:dyDescent="0.2">
      <c r="A2122" s="1">
        <v>28570.333333333332</v>
      </c>
      <c r="B2122">
        <f>IF(Sheet1!B2122&gt;0,0.6109831*Sheet1!B2122^2-697.8740029*Sheet1!B2122+199257.5714402, 0)</f>
        <v>7.6980895523738582</v>
      </c>
      <c r="C2122">
        <f t="shared" si="33"/>
        <v>7698089.5523738582</v>
      </c>
    </row>
    <row r="2123" spans="1:3" x14ac:dyDescent="0.2">
      <c r="A2123" s="1">
        <v>28571.333333333332</v>
      </c>
      <c r="B2123">
        <f>IF(Sheet1!B2123&gt;0,0.6109831*Sheet1!B2123^2-697.8740029*Sheet1!B2123+199257.5714402, 0)</f>
        <v>7.6980895523738582</v>
      </c>
      <c r="C2123">
        <f t="shared" si="33"/>
        <v>7698089.5523738582</v>
      </c>
    </row>
    <row r="2124" spans="1:3" x14ac:dyDescent="0.2">
      <c r="A2124" s="1">
        <v>28572.333333333332</v>
      </c>
      <c r="B2124">
        <f>IF(Sheet1!B2124&gt;0,0.6109831*Sheet1!B2124^2-697.8740029*Sheet1!B2124+199257.5714402, 0)</f>
        <v>7.6980895523738582</v>
      </c>
      <c r="C2124">
        <f t="shared" si="33"/>
        <v>7698089.5523738582</v>
      </c>
    </row>
    <row r="2125" spans="1:3" x14ac:dyDescent="0.2">
      <c r="A2125" s="1">
        <v>28573.333333333332</v>
      </c>
      <c r="B2125">
        <f>IF(Sheet1!B2125&gt;0,0.6109831*Sheet1!B2125^2-697.8740029*Sheet1!B2125+199257.5714402, 0)</f>
        <v>7.6115198794868775</v>
      </c>
      <c r="C2125">
        <f t="shared" si="33"/>
        <v>7611519.8794868775</v>
      </c>
    </row>
    <row r="2126" spans="1:3" x14ac:dyDescent="0.2">
      <c r="A2126" s="1">
        <v>28574.333333333332</v>
      </c>
      <c r="B2126">
        <f>IF(Sheet1!B2126&gt;0,0.6109831*Sheet1!B2126^2-697.8740029*Sheet1!B2126+199257.5714402, 0)</f>
        <v>7.438747840031283</v>
      </c>
      <c r="C2126">
        <f t="shared" si="33"/>
        <v>7438747.840031283</v>
      </c>
    </row>
    <row r="2127" spans="1:3" x14ac:dyDescent="0.2">
      <c r="A2127" s="1">
        <v>28575.333333333332</v>
      </c>
      <c r="B2127">
        <f>IF(Sheet1!B2127&gt;0,0.6109831*Sheet1!B2127^2-697.8740029*Sheet1!B2127+199257.5714402, 0)</f>
        <v>7.438747840031283</v>
      </c>
      <c r="C2127">
        <f t="shared" si="33"/>
        <v>7438747.840031283</v>
      </c>
    </row>
    <row r="2128" spans="1:3" x14ac:dyDescent="0.2">
      <c r="A2128" s="1">
        <v>28576.333333333332</v>
      </c>
      <c r="B2128">
        <f>IF(Sheet1!B2128&gt;0,0.6109831*Sheet1!B2128^2-697.8740029*Sheet1!B2128+199257.5714402, 0)</f>
        <v>7.438747840031283</v>
      </c>
      <c r="C2128">
        <f t="shared" si="33"/>
        <v>7438747.840031283</v>
      </c>
    </row>
    <row r="2129" spans="1:3" x14ac:dyDescent="0.2">
      <c r="A2129" s="1">
        <v>28577.333333333332</v>
      </c>
      <c r="B2129">
        <f>IF(Sheet1!B2129&gt;0,0.6109831*Sheet1!B2129^2-697.8740029*Sheet1!B2129+199257.5714402, 0)</f>
        <v>7.6980895523738582</v>
      </c>
      <c r="C2129">
        <f t="shared" si="33"/>
        <v>7698089.5523738582</v>
      </c>
    </row>
    <row r="2130" spans="1:3" x14ac:dyDescent="0.2">
      <c r="A2130" s="1">
        <v>28578.333333333332</v>
      </c>
      <c r="B2130">
        <f>IF(Sheet1!B2130&gt;0,0.6109831*Sheet1!B2130^2-697.8740029*Sheet1!B2130+199257.5714402, 0)</f>
        <v>7.9580027088231873</v>
      </c>
      <c r="C2130">
        <f t="shared" si="33"/>
        <v>7958002.7088231873</v>
      </c>
    </row>
    <row r="2131" spans="1:3" x14ac:dyDescent="0.2">
      <c r="A2131" s="1">
        <v>28579.333333333332</v>
      </c>
      <c r="B2131">
        <f>IF(Sheet1!B2131&gt;0,0.6109831*Sheet1!B2131^2-697.8740029*Sheet1!B2131+199257.5714402, 0)</f>
        <v>7.6980895523738582</v>
      </c>
      <c r="C2131">
        <f t="shared" si="33"/>
        <v>7698089.5523738582</v>
      </c>
    </row>
    <row r="2132" spans="1:3" x14ac:dyDescent="0.2">
      <c r="A2132" s="1">
        <v>28580.333333333332</v>
      </c>
      <c r="B2132">
        <f>IF(Sheet1!B2132&gt;0,0.6109831*Sheet1!B2132^2-697.8740029*Sheet1!B2132+199257.5714402, 0)</f>
        <v>7.6115198794868775</v>
      </c>
      <c r="C2132">
        <f t="shared" si="33"/>
        <v>7611519.8794868775</v>
      </c>
    </row>
    <row r="2133" spans="1:3" x14ac:dyDescent="0.2">
      <c r="A2133" s="1">
        <v>28581.333333333332</v>
      </c>
      <c r="B2133">
        <f>IF(Sheet1!B2133&gt;0,0.6109831*Sheet1!B2133^2-697.8740029*Sheet1!B2133+199257.5714402, 0)</f>
        <v>7.266990048752632</v>
      </c>
      <c r="C2133">
        <f t="shared" si="33"/>
        <v>7266990.048752632</v>
      </c>
    </row>
    <row r="2134" spans="1:3" x14ac:dyDescent="0.2">
      <c r="A2134" s="1">
        <v>28582.333333333332</v>
      </c>
      <c r="B2134">
        <f>IF(Sheet1!B2134&gt;0,0.6109831*Sheet1!B2134^2-697.8740029*Sheet1!B2134+199257.5714402, 0)</f>
        <v>7.6115198794868775</v>
      </c>
      <c r="C2134">
        <f t="shared" si="33"/>
        <v>7611519.8794868775</v>
      </c>
    </row>
    <row r="2135" spans="1:3" x14ac:dyDescent="0.2">
      <c r="A2135" s="1">
        <v>28583.333333333332</v>
      </c>
      <c r="B2135">
        <f>IF(Sheet1!B2135&gt;0,0.6109831*Sheet1!B2135^2-697.8740029*Sheet1!B2135+199257.5714402, 0)</f>
        <v>7.6980895523738582</v>
      </c>
      <c r="C2135">
        <f t="shared" si="33"/>
        <v>7698089.5523738582</v>
      </c>
    </row>
    <row r="2136" spans="1:3" x14ac:dyDescent="0.2">
      <c r="A2136" s="1">
        <v>28584.333333333332</v>
      </c>
      <c r="B2136">
        <f>IF(Sheet1!B2136&gt;0,0.6109831*Sheet1!B2136^2-697.8740029*Sheet1!B2136+199257.5714402, 0)</f>
        <v>7.6980895523738582</v>
      </c>
      <c r="C2136">
        <f t="shared" si="33"/>
        <v>7698089.5523738582</v>
      </c>
    </row>
    <row r="2137" spans="1:3" x14ac:dyDescent="0.2">
      <c r="A2137" s="1">
        <v>28585.333333333332</v>
      </c>
      <c r="B2137">
        <f>IF(Sheet1!B2137&gt;0,0.6109831*Sheet1!B2137^2-697.8740029*Sheet1!B2137+199257.5714402, 0)</f>
        <v>7.6115198794868775</v>
      </c>
      <c r="C2137">
        <f t="shared" si="33"/>
        <v>7611519.8794868775</v>
      </c>
    </row>
    <row r="2138" spans="1:3" x14ac:dyDescent="0.2">
      <c r="A2138" s="1">
        <v>28586.333333333332</v>
      </c>
      <c r="B2138">
        <f>IF(Sheet1!B2138&gt;0,0.6109831*Sheet1!B2138^2-697.8740029*Sheet1!B2138+199257.5714402, 0)</f>
        <v>7.6115198794868775</v>
      </c>
      <c r="C2138">
        <f t="shared" si="33"/>
        <v>7611519.8794868775</v>
      </c>
    </row>
    <row r="2139" spans="1:3" x14ac:dyDescent="0.2">
      <c r="A2139" s="1">
        <v>28587.333333333332</v>
      </c>
      <c r="B2139">
        <f>IF(Sheet1!B2139&gt;0,0.6109831*Sheet1!B2139^2-697.8740029*Sheet1!B2139+199257.5714402, 0)</f>
        <v>7.6115198794868775</v>
      </c>
      <c r="C2139">
        <f t="shared" si="33"/>
        <v>7611519.8794868775</v>
      </c>
    </row>
    <row r="2140" spans="1:3" x14ac:dyDescent="0.2">
      <c r="A2140" s="1">
        <v>28588.333333333332</v>
      </c>
      <c r="B2140">
        <f>IF(Sheet1!B2140&gt;0,0.6109831*Sheet1!B2140^2-697.8740029*Sheet1!B2140+199257.5714402, 0)</f>
        <v>7.266990048752632</v>
      </c>
      <c r="C2140">
        <f t="shared" si="33"/>
        <v>7266990.048752632</v>
      </c>
    </row>
    <row r="2141" spans="1:3" x14ac:dyDescent="0.2">
      <c r="A2141" s="1">
        <v>28589.333333333332</v>
      </c>
      <c r="B2141">
        <f>IF(Sheet1!B2141&gt;0,0.6109831*Sheet1!B2141^2-697.8740029*Sheet1!B2141+199257.5714402, 0)</f>
        <v>7.266990048752632</v>
      </c>
      <c r="C2141">
        <f t="shared" si="33"/>
        <v>7266990.048752632</v>
      </c>
    </row>
    <row r="2142" spans="1:3" x14ac:dyDescent="0.2">
      <c r="A2142" s="1">
        <v>28590.333333333332</v>
      </c>
      <c r="B2142">
        <f>IF(Sheet1!B2142&gt;0,0.6109831*Sheet1!B2142^2-697.8740029*Sheet1!B2142+199257.5714402, 0)</f>
        <v>7.266990048752632</v>
      </c>
      <c r="C2142">
        <f t="shared" si="33"/>
        <v>7266990.048752632</v>
      </c>
    </row>
    <row r="2143" spans="1:3" x14ac:dyDescent="0.2">
      <c r="A2143" s="1">
        <v>28591.333333333332</v>
      </c>
      <c r="B2143">
        <f>IF(Sheet1!B2143&gt;0,0.6109831*Sheet1!B2143^2-697.8740029*Sheet1!B2143+199257.5714402, 0)</f>
        <v>7.266990048752632</v>
      </c>
      <c r="C2143">
        <f t="shared" si="33"/>
        <v>7266990.048752632</v>
      </c>
    </row>
    <row r="2144" spans="1:3" x14ac:dyDescent="0.2">
      <c r="A2144" s="1">
        <v>28592.333333333332</v>
      </c>
      <c r="B2144">
        <f>IF(Sheet1!B2144&gt;0,0.6109831*Sheet1!B2144^2-697.8740029*Sheet1!B2144+199257.5714402, 0)</f>
        <v>7.0094826277054381</v>
      </c>
      <c r="C2144">
        <f t="shared" si="33"/>
        <v>7009482.6277054381</v>
      </c>
    </row>
    <row r="2145" spans="1:3" x14ac:dyDescent="0.2">
      <c r="A2145" s="1">
        <v>28593.333333333332</v>
      </c>
      <c r="B2145">
        <f>IF(Sheet1!B2145&gt;0,0.6109831*Sheet1!B2145^2-697.8740029*Sheet1!B2145+199257.5714402, 0)</f>
        <v>7.266990048752632</v>
      </c>
      <c r="C2145">
        <f t="shared" si="33"/>
        <v>7266990.048752632</v>
      </c>
    </row>
    <row r="2146" spans="1:3" x14ac:dyDescent="0.2">
      <c r="A2146" s="1">
        <v>28594.333333333332</v>
      </c>
      <c r="B2146">
        <f>IF(Sheet1!B2146&gt;0,0.6109831*Sheet1!B2146^2-697.8740029*Sheet1!B2146+199257.5714402, 0)</f>
        <v>7.438747840031283</v>
      </c>
      <c r="C2146">
        <f t="shared" si="33"/>
        <v>7438747.840031283</v>
      </c>
    </row>
    <row r="2147" spans="1:3" x14ac:dyDescent="0.2">
      <c r="A2147" s="1">
        <v>28595.333333333332</v>
      </c>
      <c r="B2147">
        <f>IF(Sheet1!B2147&gt;0,0.6109831*Sheet1!B2147^2-697.8740029*Sheet1!B2147+199257.5714402, 0)</f>
        <v>7.6115198794868775</v>
      </c>
      <c r="C2147">
        <f t="shared" si="33"/>
        <v>7611519.8794868775</v>
      </c>
    </row>
    <row r="2148" spans="1:3" x14ac:dyDescent="0.2">
      <c r="A2148" s="1">
        <v>28596.333333333332</v>
      </c>
      <c r="B2148">
        <f>IF(Sheet1!B2148&gt;0,0.6109831*Sheet1!B2148^2-697.8740029*Sheet1!B2148+199257.5714402, 0)</f>
        <v>7.266990048752632</v>
      </c>
      <c r="C2148">
        <f t="shared" si="33"/>
        <v>7266990.048752632</v>
      </c>
    </row>
    <row r="2149" spans="1:3" x14ac:dyDescent="0.2">
      <c r="A2149" s="1">
        <v>28597.333333333332</v>
      </c>
      <c r="B2149">
        <f>IF(Sheet1!B2149&gt;0,0.6109831*Sheet1!B2149^2-697.8740029*Sheet1!B2149+199257.5714402, 0)</f>
        <v>7.266990048752632</v>
      </c>
      <c r="C2149">
        <f t="shared" si="33"/>
        <v>7266990.048752632</v>
      </c>
    </row>
    <row r="2150" spans="1:3" x14ac:dyDescent="0.2">
      <c r="A2150" s="1">
        <v>28598.333333333332</v>
      </c>
      <c r="B2150">
        <f>IF(Sheet1!B2150&gt;0,0.6109831*Sheet1!B2150^2-697.8740029*Sheet1!B2150+199257.5714402, 0)</f>
        <v>7.1810318063362502</v>
      </c>
      <c r="C2150">
        <f t="shared" si="33"/>
        <v>7181031.8063362502</v>
      </c>
    </row>
    <row r="2151" spans="1:3" x14ac:dyDescent="0.2">
      <c r="A2151" s="1">
        <v>28599.333333333332</v>
      </c>
      <c r="B2151">
        <f>IF(Sheet1!B2151&gt;0,0.6109831*Sheet1!B2151^2-697.8740029*Sheet1!B2151+199257.5714402, 0)</f>
        <v>7.0094826277054381</v>
      </c>
      <c r="C2151">
        <f t="shared" si="33"/>
        <v>7009482.6277054381</v>
      </c>
    </row>
    <row r="2152" spans="1:3" x14ac:dyDescent="0.2">
      <c r="A2152" s="1">
        <v>28600.333333333332</v>
      </c>
      <c r="B2152">
        <f>IF(Sheet1!B2152&gt;0,0.6109831*Sheet1!B2152^2-697.8740029*Sheet1!B2152+199257.5714402, 0)</f>
        <v>6.7535971571924165</v>
      </c>
      <c r="C2152">
        <f t="shared" si="33"/>
        <v>6753597.1571924165</v>
      </c>
    </row>
    <row r="2153" spans="1:3" x14ac:dyDescent="0.2">
      <c r="A2153" s="1">
        <v>28601.333333333332</v>
      </c>
      <c r="B2153">
        <f>IF(Sheet1!B2153&gt;0,0.6109831*Sheet1!B2153^2-697.8740029*Sheet1!B2153+199257.5714402, 0)</f>
        <v>6.4982913337298669</v>
      </c>
      <c r="C2153">
        <f t="shared" si="33"/>
        <v>6498291.3337298669</v>
      </c>
    </row>
    <row r="2154" spans="1:3" x14ac:dyDescent="0.2">
      <c r="A2154" s="1">
        <v>28602.333333333332</v>
      </c>
      <c r="B2154">
        <f>IF(Sheet1!B2154&gt;0,0.6109831*Sheet1!B2154^2-697.8740029*Sheet1!B2154+199257.5714402, 0)</f>
        <v>6.4134342634351924</v>
      </c>
      <c r="C2154">
        <f t="shared" si="33"/>
        <v>6413434.2634351924</v>
      </c>
    </row>
    <row r="2155" spans="1:3" x14ac:dyDescent="0.2">
      <c r="A2155" s="1">
        <v>28603.333333333332</v>
      </c>
      <c r="B2155">
        <f>IF(Sheet1!B2155&gt;0,0.6109831*Sheet1!B2155^2-697.8740029*Sheet1!B2155+199257.5714402, 0)</f>
        <v>6.160112475277856</v>
      </c>
      <c r="C2155">
        <f t="shared" si="33"/>
        <v>6160112.475277856</v>
      </c>
    </row>
    <row r="2156" spans="1:3" x14ac:dyDescent="0.2">
      <c r="A2156" s="1">
        <v>28604.333333333332</v>
      </c>
      <c r="B2156">
        <f>IF(Sheet1!B2156&gt;0,0.6109831*Sheet1!B2156^2-697.8740029*Sheet1!B2156+199257.5714402, 0)</f>
        <v>5.9914987600641325</v>
      </c>
      <c r="C2156">
        <f t="shared" si="33"/>
        <v>5991498.7600641325</v>
      </c>
    </row>
    <row r="2157" spans="1:3" x14ac:dyDescent="0.2">
      <c r="A2157" s="1">
        <v>28605.333333333332</v>
      </c>
      <c r="B2157">
        <f>IF(Sheet1!B2157&gt;0,0.6109831*Sheet1!B2157^2-697.8740029*Sheet1!B2157+199257.5714402, 0)</f>
        <v>5.9073755556019023</v>
      </c>
      <c r="C2157">
        <f t="shared" si="33"/>
        <v>5907375.5556019023</v>
      </c>
    </row>
    <row r="2158" spans="1:3" x14ac:dyDescent="0.2">
      <c r="A2158" s="1">
        <v>28606.333333333332</v>
      </c>
      <c r="B2158">
        <f>IF(Sheet1!B2158&gt;0,0.6109831*Sheet1!B2158^2-697.8740029*Sheet1!B2158+199257.5714402, 0)</f>
        <v>5.9073755556019023</v>
      </c>
      <c r="C2158">
        <f t="shared" si="33"/>
        <v>5907375.5556019023</v>
      </c>
    </row>
    <row r="2159" spans="1:3" x14ac:dyDescent="0.2">
      <c r="A2159" s="1">
        <v>28607.333333333332</v>
      </c>
      <c r="B2159">
        <f>IF(Sheet1!B2159&gt;0,0.6109831*Sheet1!B2159^2-697.8740029*Sheet1!B2159+199257.5714402, 0)</f>
        <v>5.9914987600641325</v>
      </c>
      <c r="C2159">
        <f t="shared" si="33"/>
        <v>5991498.7600641325</v>
      </c>
    </row>
    <row r="2160" spans="1:3" x14ac:dyDescent="0.2">
      <c r="A2160" s="1">
        <v>28608.333333333332</v>
      </c>
      <c r="B2160">
        <f>IF(Sheet1!B2160&gt;0,0.6109831*Sheet1!B2160^2-697.8740029*Sheet1!B2160+199257.5714402, 0)</f>
        <v>6.160112475277856</v>
      </c>
      <c r="C2160">
        <f t="shared" si="33"/>
        <v>6160112.475277856</v>
      </c>
    </row>
    <row r="2161" spans="1:3" x14ac:dyDescent="0.2">
      <c r="A2161" s="1">
        <v>28609.333333333332</v>
      </c>
      <c r="B2161">
        <f>IF(Sheet1!B2161&gt;0,0.6109831*Sheet1!B2161^2-697.8740029*Sheet1!B2161+199257.5714402, 0)</f>
        <v>6.2446029859711416</v>
      </c>
      <c r="C2161">
        <f t="shared" si="33"/>
        <v>6244602.9859711416</v>
      </c>
    </row>
    <row r="2162" spans="1:3" x14ac:dyDescent="0.2">
      <c r="A2162" s="1">
        <v>28610.333333333332</v>
      </c>
      <c r="B2162">
        <f>IF(Sheet1!B2162&gt;0,0.6109831*Sheet1!B2162^2-697.8740029*Sheet1!B2162+199257.5714402, 0)</f>
        <v>6.4134342634351924</v>
      </c>
      <c r="C2162">
        <f t="shared" si="33"/>
        <v>6413434.2634351924</v>
      </c>
    </row>
    <row r="2163" spans="1:3" x14ac:dyDescent="0.2">
      <c r="A2163" s="1">
        <v>28611.333333333332</v>
      </c>
      <c r="B2163">
        <f>IF(Sheet1!B2163&gt;0,0.6109831*Sheet1!B2163^2-697.8740029*Sheet1!B2163+199257.5714402, 0)</f>
        <v>6.6683727806375828</v>
      </c>
      <c r="C2163">
        <f t="shared" si="33"/>
        <v>6668372.7806375828</v>
      </c>
    </row>
    <row r="2164" spans="1:3" x14ac:dyDescent="0.2">
      <c r="A2164" s="1">
        <v>28612.333333333332</v>
      </c>
      <c r="B2164">
        <f>IF(Sheet1!B2164&gt;0,0.6109831*Sheet1!B2164^2-697.8740029*Sheet1!B2164+199257.5714402, 0)</f>
        <v>7.7847816606226843</v>
      </c>
      <c r="C2164">
        <f t="shared" si="33"/>
        <v>7784781.6606226843</v>
      </c>
    </row>
    <row r="2165" spans="1:3" x14ac:dyDescent="0.2">
      <c r="A2165" s="1">
        <v>28613.333333333332</v>
      </c>
      <c r="B2165">
        <f>IF(Sheet1!B2165&gt;0,0.6109831*Sheet1!B2165^2-697.8740029*Sheet1!B2165+199257.5714402, 0)</f>
        <v>7.438747840031283</v>
      </c>
      <c r="C2165">
        <f t="shared" si="33"/>
        <v>7438747.840031283</v>
      </c>
    </row>
    <row r="2166" spans="1:3" x14ac:dyDescent="0.2">
      <c r="A2166" s="1">
        <v>28614.333333333332</v>
      </c>
      <c r="B2166">
        <f>IF(Sheet1!B2166&gt;0,0.6109831*Sheet1!B2166^2-697.8740029*Sheet1!B2166+199257.5714402, 0)</f>
        <v>6.4982913337298669</v>
      </c>
      <c r="C2166">
        <f t="shared" si="33"/>
        <v>6498291.3337298669</v>
      </c>
    </row>
    <row r="2167" spans="1:3" x14ac:dyDescent="0.2">
      <c r="A2167" s="1">
        <v>28615.333333333332</v>
      </c>
      <c r="B2167">
        <f>IF(Sheet1!B2167&gt;0,0.6109831*Sheet1!B2167^2-697.8740029*Sheet1!B2167+199257.5714402, 0)</f>
        <v>6.2446029859711416</v>
      </c>
      <c r="C2167">
        <f t="shared" si="33"/>
        <v>6244602.9859711416</v>
      </c>
    </row>
    <row r="2168" spans="1:3" x14ac:dyDescent="0.2">
      <c r="A2168" s="1">
        <v>28616.333333333332</v>
      </c>
      <c r="B2168">
        <f>IF(Sheet1!B2168&gt;0,0.6109831*Sheet1!B2168^2-697.8740029*Sheet1!B2168+199257.5714402, 0)</f>
        <v>5.9914987600641325</v>
      </c>
      <c r="C2168">
        <f t="shared" si="33"/>
        <v>5991498.7600641325</v>
      </c>
    </row>
    <row r="2169" spans="1:3" x14ac:dyDescent="0.2">
      <c r="A2169" s="1">
        <v>28617.333333333332</v>
      </c>
      <c r="B2169">
        <f>IF(Sheet1!B2169&gt;0,0.6109831*Sheet1!B2169^2-697.8740029*Sheet1!B2169+199257.5714402, 0)</f>
        <v>5.9914987600641325</v>
      </c>
      <c r="C2169">
        <f t="shared" si="33"/>
        <v>5991498.7600641325</v>
      </c>
    </row>
    <row r="2170" spans="1:3" x14ac:dyDescent="0.2">
      <c r="A2170" s="1">
        <v>28618.333333333332</v>
      </c>
      <c r="B2170">
        <f>IF(Sheet1!B2170&gt;0,0.6109831*Sheet1!B2170^2-697.8740029*Sheet1!B2170+199257.5714402, 0)</f>
        <v>5.9914987600641325</v>
      </c>
      <c r="C2170">
        <f t="shared" si="33"/>
        <v>5991498.7600641325</v>
      </c>
    </row>
    <row r="2171" spans="1:3" x14ac:dyDescent="0.2">
      <c r="A2171" s="1">
        <v>28619.333333333332</v>
      </c>
      <c r="B2171">
        <f>IF(Sheet1!B2171&gt;0,0.6109831*Sheet1!B2171^2-697.8740029*Sheet1!B2171+199257.5714402, 0)</f>
        <v>5.7400075350888073</v>
      </c>
      <c r="C2171">
        <f t="shared" si="33"/>
        <v>5740007.5350888073</v>
      </c>
    </row>
    <row r="2172" spans="1:3" x14ac:dyDescent="0.2">
      <c r="A2172" s="1">
        <v>28620.333333333332</v>
      </c>
      <c r="B2172">
        <f>IF(Sheet1!B2172&gt;0,0.6109831*Sheet1!B2172^2-697.8740029*Sheet1!B2172+199257.5714402, 0)</f>
        <v>5.4891049067373388</v>
      </c>
      <c r="C2172">
        <f t="shared" si="33"/>
        <v>5489104.9067373388</v>
      </c>
    </row>
    <row r="2173" spans="1:3" x14ac:dyDescent="0.2">
      <c r="A2173" s="1">
        <v>28621.333333333332</v>
      </c>
      <c r="B2173">
        <f>IF(Sheet1!B2173&gt;0,0.6109831*Sheet1!B2173^2-697.8740029*Sheet1!B2173+199257.5714402, 0)</f>
        <v>5.4891049067373388</v>
      </c>
      <c r="C2173">
        <f t="shared" si="33"/>
        <v>5489104.9067373388</v>
      </c>
    </row>
    <row r="2174" spans="1:3" x14ac:dyDescent="0.2">
      <c r="A2174" s="1">
        <v>28622.333333333332</v>
      </c>
      <c r="B2174">
        <f>IF(Sheet1!B2174&gt;0,0.6109831*Sheet1!B2174^2-697.8740029*Sheet1!B2174+199257.5714402, 0)</f>
        <v>5.2398108045163099</v>
      </c>
      <c r="C2174">
        <f t="shared" si="33"/>
        <v>5239810.8045163099</v>
      </c>
    </row>
    <row r="2175" spans="1:3" x14ac:dyDescent="0.2">
      <c r="A2175" s="1">
        <v>28623.333333333332</v>
      </c>
      <c r="B2175">
        <f>IF(Sheet1!B2175&gt;0,0.6109831*Sheet1!B2175^2-697.8740029*Sheet1!B2175+199257.5714402, 0)</f>
        <v>5.2398108045163099</v>
      </c>
      <c r="C2175">
        <f t="shared" si="33"/>
        <v>5239810.8045163099</v>
      </c>
    </row>
    <row r="2176" spans="1:3" x14ac:dyDescent="0.2">
      <c r="A2176" s="1">
        <v>28624.333333333332</v>
      </c>
      <c r="B2176">
        <f>IF(Sheet1!B2176&gt;0,0.6109831*Sheet1!B2176^2-697.8740029*Sheet1!B2176+199257.5714402, 0)</f>
        <v>5.2398108045163099</v>
      </c>
      <c r="C2176">
        <f t="shared" si="33"/>
        <v>5239810.8045163099</v>
      </c>
    </row>
    <row r="2177" spans="1:3" x14ac:dyDescent="0.2">
      <c r="A2177" s="1">
        <v>28625.333333333332</v>
      </c>
      <c r="B2177">
        <f>IF(Sheet1!B2177&gt;0,0.6109831*Sheet1!B2177^2-697.8740029*Sheet1!B2177+199257.5714402, 0)</f>
        <v>5.0738876819377765</v>
      </c>
      <c r="C2177">
        <f t="shared" si="33"/>
        <v>5073887.6819377765</v>
      </c>
    </row>
    <row r="2178" spans="1:3" x14ac:dyDescent="0.2">
      <c r="A2178" s="1">
        <v>28626.333333333332</v>
      </c>
      <c r="B2178">
        <f>IF(Sheet1!B2178&gt;0,0.6109831*Sheet1!B2178^2-697.8740029*Sheet1!B2178+199257.5714402, 0)</f>
        <v>5.2398108045163099</v>
      </c>
      <c r="C2178">
        <f t="shared" si="33"/>
        <v>5239810.8045163099</v>
      </c>
    </row>
    <row r="2179" spans="1:3" x14ac:dyDescent="0.2">
      <c r="A2179" s="1">
        <v>28627.333333333332</v>
      </c>
      <c r="B2179">
        <f>IF(Sheet1!B2179&gt;0,0.6109831*Sheet1!B2179^2-697.8740029*Sheet1!B2179+199257.5714402, 0)</f>
        <v>4.9911097737203818</v>
      </c>
      <c r="C2179">
        <f t="shared" si="33"/>
        <v>4991109.7737203818</v>
      </c>
    </row>
    <row r="2180" spans="1:3" x14ac:dyDescent="0.2">
      <c r="A2180" s="1">
        <v>28628.333333333332</v>
      </c>
      <c r="B2180">
        <f>IF(Sheet1!B2180&gt;0,0.6109831*Sheet1!B2180^2-697.8740029*Sheet1!B2180+199257.5714402, 0)</f>
        <v>4.8259212636039592</v>
      </c>
      <c r="C2180">
        <f t="shared" ref="C2180:C2243" si="34">IF(B2180&gt;0, B2180*1000000, "")</f>
        <v>4825921.2636039592</v>
      </c>
    </row>
    <row r="2181" spans="1:3" x14ac:dyDescent="0.2">
      <c r="A2181" s="1">
        <v>28629.333333333332</v>
      </c>
      <c r="B2181">
        <f>IF(Sheet1!B2181&gt;0,0.6109831*Sheet1!B2181^2-697.8740029*Sheet1!B2181+199257.5714402, 0)</f>
        <v>4.4975133610423654</v>
      </c>
      <c r="C2181">
        <f t="shared" si="34"/>
        <v>4497513.3610423654</v>
      </c>
    </row>
    <row r="2182" spans="1:3" x14ac:dyDescent="0.2">
      <c r="A2182" s="1">
        <v>28630.333333333332</v>
      </c>
      <c r="B2182">
        <f>IF(Sheet1!B2182&gt;0,0.6109831*Sheet1!B2182^2-697.8740029*Sheet1!B2182+199257.5714402, 0)</f>
        <v>4.171058457082836</v>
      </c>
      <c r="C2182">
        <f t="shared" si="34"/>
        <v>4171058.457082836</v>
      </c>
    </row>
    <row r="2183" spans="1:3" x14ac:dyDescent="0.2">
      <c r="A2183" s="1">
        <v>28631.333333333332</v>
      </c>
      <c r="B2183">
        <f>IF(Sheet1!B2183&gt;0,0.6109831*Sheet1!B2183^2-697.8740029*Sheet1!B2183+199257.5714402, 0)</f>
        <v>4.579557403398212</v>
      </c>
      <c r="C2183">
        <f t="shared" si="34"/>
        <v>4579557.403398212</v>
      </c>
    </row>
    <row r="2184" spans="1:3" x14ac:dyDescent="0.2">
      <c r="A2184" s="1">
        <v>28632.333333333332</v>
      </c>
      <c r="B2184">
        <f>IF(Sheet1!B2184&gt;0,0.6109831*Sheet1!B2184^2-697.8740029*Sheet1!B2184+199257.5714402, 0)</f>
        <v>4.8259212636039592</v>
      </c>
      <c r="C2184">
        <f t="shared" si="34"/>
        <v>4825921.2636039592</v>
      </c>
    </row>
    <row r="2185" spans="1:3" x14ac:dyDescent="0.2">
      <c r="A2185" s="1">
        <v>28633.333333333332</v>
      </c>
      <c r="B2185">
        <f>IF(Sheet1!B2185&gt;0,0.6109831*Sheet1!B2185^2-697.8740029*Sheet1!B2185+199257.5714402, 0)</f>
        <v>5.2398108045163099</v>
      </c>
      <c r="C2185">
        <f t="shared" si="34"/>
        <v>5239810.8045163099</v>
      </c>
    </row>
    <row r="2186" spans="1:3" x14ac:dyDescent="0.2">
      <c r="A2186" s="1">
        <v>28634.333333333332</v>
      </c>
      <c r="B2186">
        <f>IF(Sheet1!B2186&gt;0,0.6109831*Sheet1!B2186^2-697.8740029*Sheet1!B2186+199257.5714402, 0)</f>
        <v>5.2398108045163099</v>
      </c>
      <c r="C2186">
        <f t="shared" si="34"/>
        <v>5239810.8045163099</v>
      </c>
    </row>
    <row r="2187" spans="1:3" x14ac:dyDescent="0.2">
      <c r="A2187" s="1">
        <v>28635.333333333332</v>
      </c>
      <c r="B2187">
        <f>IF(Sheet1!B2187&gt;0,0.6109831*Sheet1!B2187^2-697.8740029*Sheet1!B2187+199257.5714402, 0)</f>
        <v>5.4891049067373388</v>
      </c>
      <c r="C2187">
        <f t="shared" si="34"/>
        <v>5489104.9067373388</v>
      </c>
    </row>
    <row r="2188" spans="1:3" x14ac:dyDescent="0.2">
      <c r="A2188" s="1">
        <v>28636.333333333332</v>
      </c>
      <c r="B2188">
        <f>IF(Sheet1!B2188&gt;0,0.6109831*Sheet1!B2188^2-697.8740029*Sheet1!B2188+199257.5714402, 0)</f>
        <v>5.7400075350888073</v>
      </c>
      <c r="C2188">
        <f t="shared" si="34"/>
        <v>5740007.5350888073</v>
      </c>
    </row>
    <row r="2189" spans="1:3" x14ac:dyDescent="0.2">
      <c r="A2189" s="1">
        <v>28637.333333333332</v>
      </c>
      <c r="B2189">
        <f>IF(Sheet1!B2189&gt;0,0.6109831*Sheet1!B2189^2-697.8740029*Sheet1!B2189+199257.5714402, 0)</f>
        <v>5.9914987600641325</v>
      </c>
      <c r="C2189">
        <f t="shared" si="34"/>
        <v>5991498.7600641325</v>
      </c>
    </row>
    <row r="2190" spans="1:3" x14ac:dyDescent="0.2">
      <c r="A2190" s="1">
        <v>28638.333333333332</v>
      </c>
      <c r="B2190">
        <f>IF(Sheet1!B2190&gt;0,0.6109831*Sheet1!B2190^2-697.8740029*Sheet1!B2190+199257.5714402, 0)</f>
        <v>6.4134342634351924</v>
      </c>
      <c r="C2190">
        <f t="shared" si="34"/>
        <v>6413434.2634351924</v>
      </c>
    </row>
    <row r="2191" spans="1:3" x14ac:dyDescent="0.2">
      <c r="A2191" s="1">
        <v>28639.333333333332</v>
      </c>
      <c r="B2191">
        <f>IF(Sheet1!B2191&gt;0,0.6109831*Sheet1!B2191^2-697.8740029*Sheet1!B2191+199257.5714402, 0)</f>
        <v>6.9238916915492155</v>
      </c>
      <c r="C2191">
        <f t="shared" si="34"/>
        <v>6923891.6915492155</v>
      </c>
    </row>
    <row r="2192" spans="1:3" x14ac:dyDescent="0.2">
      <c r="A2192" s="1">
        <v>28640.333333333332</v>
      </c>
      <c r="B2192">
        <f>IF(Sheet1!B2192&gt;0,0.6109831*Sheet1!B2192^2-697.8740029*Sheet1!B2192+199257.5714402, 0)</f>
        <v>6.7535971571924165</v>
      </c>
      <c r="C2192">
        <f t="shared" si="34"/>
        <v>6753597.1571924165</v>
      </c>
    </row>
    <row r="2193" spans="1:3" x14ac:dyDescent="0.2">
      <c r="A2193" s="1">
        <v>28641.333333333332</v>
      </c>
      <c r="B2193">
        <f>IF(Sheet1!B2193&gt;0,0.6109831*Sheet1!B2193^2-697.8740029*Sheet1!B2193+199257.5714402, 0)</f>
        <v>7.6115198794868775</v>
      </c>
      <c r="C2193">
        <f t="shared" si="34"/>
        <v>7611519.8794868775</v>
      </c>
    </row>
    <row r="2194" spans="1:3" x14ac:dyDescent="0.2">
      <c r="A2194" s="1">
        <v>28642.333333333332</v>
      </c>
      <c r="B2194">
        <f>IF(Sheet1!B2194&gt;0,0.6109831*Sheet1!B2194^2-697.8740029*Sheet1!B2194+199257.5714402, 0)</f>
        <v>7.6115198794868775</v>
      </c>
      <c r="C2194">
        <f t="shared" si="34"/>
        <v>7611519.8794868775</v>
      </c>
    </row>
    <row r="2195" spans="1:3" x14ac:dyDescent="0.2">
      <c r="A2195" s="1">
        <v>28643.333333333332</v>
      </c>
      <c r="B2195">
        <f>IF(Sheet1!B2195&gt;0,0.6109831*Sheet1!B2195^2-697.8740029*Sheet1!B2195+199257.5714402, 0)</f>
        <v>7.6115198794868775</v>
      </c>
      <c r="C2195">
        <f t="shared" si="34"/>
        <v>7611519.8794868775</v>
      </c>
    </row>
    <row r="2196" spans="1:3" x14ac:dyDescent="0.2">
      <c r="A2196" s="1">
        <v>28644.333333333332</v>
      </c>
      <c r="B2196">
        <f>IF(Sheet1!B2196&gt;0,0.6109831*Sheet1!B2196^2-697.8740029*Sheet1!B2196+199257.5714402, 0)</f>
        <v>7.438747840031283</v>
      </c>
      <c r="C2196">
        <f t="shared" si="34"/>
        <v>7438747.840031283</v>
      </c>
    </row>
    <row r="2197" spans="1:3" x14ac:dyDescent="0.2">
      <c r="A2197" s="1">
        <v>28645.333333333332</v>
      </c>
      <c r="B2197">
        <f>IF(Sheet1!B2197&gt;0,0.6109831*Sheet1!B2197^2-697.8740029*Sheet1!B2197+199257.5714402, 0)</f>
        <v>7.266990048752632</v>
      </c>
      <c r="C2197">
        <f t="shared" si="34"/>
        <v>7266990.048752632</v>
      </c>
    </row>
    <row r="2198" spans="1:3" x14ac:dyDescent="0.2">
      <c r="A2198" s="1">
        <v>28646.333333333332</v>
      </c>
      <c r="B2198">
        <f>IF(Sheet1!B2198&gt;0,0.6109831*Sheet1!B2198^2-697.8740029*Sheet1!B2198+199257.5714402, 0)</f>
        <v>7.266990048752632</v>
      </c>
      <c r="C2198">
        <f t="shared" si="34"/>
        <v>7266990.048752632</v>
      </c>
    </row>
    <row r="2199" spans="1:3" x14ac:dyDescent="0.2">
      <c r="A2199" s="1">
        <v>28647.333333333332</v>
      </c>
      <c r="B2199">
        <f>IF(Sheet1!B2199&gt;0,0.6109831*Sheet1!B2199^2-697.8740029*Sheet1!B2199+199257.5714402, 0)</f>
        <v>6.9238916915492155</v>
      </c>
      <c r="C2199">
        <f t="shared" si="34"/>
        <v>6923891.6915492155</v>
      </c>
    </row>
    <row r="2200" spans="1:3" x14ac:dyDescent="0.2">
      <c r="A2200" s="1">
        <v>28648.333333333332</v>
      </c>
      <c r="B2200">
        <f>IF(Sheet1!B2200&gt;0,0.6109831*Sheet1!B2200^2-697.8740029*Sheet1!B2200+199257.5714402, 0)</f>
        <v>6.6683727806375828</v>
      </c>
      <c r="C2200">
        <f t="shared" si="34"/>
        <v>6668372.7806375828</v>
      </c>
    </row>
    <row r="2201" spans="1:3" x14ac:dyDescent="0.2">
      <c r="A2201" s="1">
        <v>28649.333333333332</v>
      </c>
      <c r="B2201">
        <f>IF(Sheet1!B2201&gt;0,0.6109831*Sheet1!B2201^2-697.8740029*Sheet1!B2201+199257.5714402, 0)</f>
        <v>6.9238916915492155</v>
      </c>
      <c r="C2201">
        <f t="shared" si="34"/>
        <v>6923891.6915492155</v>
      </c>
    </row>
    <row r="2202" spans="1:3" x14ac:dyDescent="0.2">
      <c r="A2202" s="1">
        <v>28650.333333333332</v>
      </c>
      <c r="B2202">
        <f>IF(Sheet1!B2202&gt;0,0.6109831*Sheet1!B2202^2-697.8740029*Sheet1!B2202+199257.5714402, 0)</f>
        <v>7.0094826277054381</v>
      </c>
      <c r="C2202">
        <f t="shared" si="34"/>
        <v>7009482.6277054381</v>
      </c>
    </row>
    <row r="2203" spans="1:3" x14ac:dyDescent="0.2">
      <c r="A2203" s="1">
        <v>28651.333333333332</v>
      </c>
      <c r="B2203">
        <f>IF(Sheet1!B2203&gt;0,0.6109831*Sheet1!B2203^2-697.8740029*Sheet1!B2203+199257.5714402, 0)</f>
        <v>7.438747840031283</v>
      </c>
      <c r="C2203">
        <f t="shared" si="34"/>
        <v>7438747.840031283</v>
      </c>
    </row>
    <row r="2204" spans="1:3" x14ac:dyDescent="0.2">
      <c r="A2204" s="1">
        <v>28652.333333333332</v>
      </c>
      <c r="B2204">
        <f>IF(Sheet1!B2204&gt;0,0.6109831*Sheet1!B2204^2-697.8740029*Sheet1!B2204+199257.5714402, 0)</f>
        <v>7.1810318063362502</v>
      </c>
      <c r="C2204">
        <f t="shared" si="34"/>
        <v>7181031.8063362502</v>
      </c>
    </row>
    <row r="2205" spans="1:3" x14ac:dyDescent="0.2">
      <c r="A2205" s="1">
        <v>28653.333333333332</v>
      </c>
      <c r="B2205">
        <f>IF(Sheet1!B2205&gt;0,0.6109831*Sheet1!B2205^2-697.8740029*Sheet1!B2205+199257.5714402, 0)</f>
        <v>6.4134342634351924</v>
      </c>
      <c r="C2205">
        <f t="shared" si="34"/>
        <v>6413434.2634351924</v>
      </c>
    </row>
    <row r="2206" spans="1:3" x14ac:dyDescent="0.2">
      <c r="A2206" s="1">
        <v>28654.333333333332</v>
      </c>
      <c r="B2206">
        <f>IF(Sheet1!B2206&gt;0,0.6109831*Sheet1!B2206^2-697.8740029*Sheet1!B2206+199257.5714402, 0)</f>
        <v>5.4891049067373388</v>
      </c>
      <c r="C2206">
        <f t="shared" si="34"/>
        <v>5489104.9067373388</v>
      </c>
    </row>
    <row r="2207" spans="1:3" x14ac:dyDescent="0.2">
      <c r="A2207" s="1">
        <v>28655.333333333332</v>
      </c>
      <c r="B2207">
        <f>IF(Sheet1!B2207&gt;0,0.6109831*Sheet1!B2207^2-697.8740029*Sheet1!B2207+199257.5714402, 0)</f>
        <v>4.9911097737203818</v>
      </c>
      <c r="C2207">
        <f t="shared" si="34"/>
        <v>4991109.7737203818</v>
      </c>
    </row>
    <row r="2208" spans="1:3" x14ac:dyDescent="0.2">
      <c r="A2208" s="1">
        <v>28656.333333333332</v>
      </c>
      <c r="B2208">
        <f>IF(Sheet1!B2208&gt;0,0.6109831*Sheet1!B2208^2-697.8740029*Sheet1!B2208+199257.5714402, 0)</f>
        <v>4.744012794282753</v>
      </c>
      <c r="C2208">
        <f t="shared" si="34"/>
        <v>4744012.794282753</v>
      </c>
    </row>
    <row r="2209" spans="1:3" x14ac:dyDescent="0.2">
      <c r="A2209" s="1">
        <v>28657.333333333332</v>
      </c>
      <c r="B2209">
        <f>IF(Sheet1!B2209&gt;0,0.6109831*Sheet1!B2209^2-697.8740029*Sheet1!B2209+199257.5714402, 0)</f>
        <v>5.2398108045163099</v>
      </c>
      <c r="C2209">
        <f t="shared" si="34"/>
        <v>5239810.8045163099</v>
      </c>
    </row>
    <row r="2210" spans="1:3" x14ac:dyDescent="0.2">
      <c r="A2210" s="1">
        <v>28658.333333333332</v>
      </c>
      <c r="B2210">
        <f>IF(Sheet1!B2210&gt;0,0.6109831*Sheet1!B2210^2-697.8740029*Sheet1!B2210+199257.5714402, 0)</f>
        <v>6.9238916915492155</v>
      </c>
      <c r="C2210">
        <f t="shared" si="34"/>
        <v>6923891.6915492155</v>
      </c>
    </row>
    <row r="2211" spans="1:3" x14ac:dyDescent="0.2">
      <c r="A2211" s="1">
        <v>28659.333333333332</v>
      </c>
      <c r="B2211">
        <f>IF(Sheet1!B2211&gt;0,0.6109831*Sheet1!B2211^2-697.8740029*Sheet1!B2211+199257.5714402, 0)</f>
        <v>7.1810318063362502</v>
      </c>
      <c r="C2211">
        <f t="shared" si="34"/>
        <v>7181031.8063362502</v>
      </c>
    </row>
    <row r="2212" spans="1:3" x14ac:dyDescent="0.2">
      <c r="A2212" s="1">
        <v>28660.333333333332</v>
      </c>
      <c r="B2212">
        <f>IF(Sheet1!B2212&gt;0,0.6109831*Sheet1!B2212^2-697.8740029*Sheet1!B2212+199257.5714402, 0)</f>
        <v>8.7454012054076884</v>
      </c>
      <c r="C2212">
        <f t="shared" si="34"/>
        <v>8745401.2054076884</v>
      </c>
    </row>
    <row r="2213" spans="1:3" x14ac:dyDescent="0.2">
      <c r="A2213" s="1">
        <v>28661.333333333332</v>
      </c>
      <c r="B2213">
        <f>IF(Sheet1!B2213&gt;0,0.6109831*Sheet1!B2213^2-697.8740029*Sheet1!B2213+199257.5714402, 0)</f>
        <v>9.2756551124330144</v>
      </c>
      <c r="C2213">
        <f t="shared" si="34"/>
        <v>9275655.1124330144</v>
      </c>
    </row>
    <row r="2214" spans="1:3" x14ac:dyDescent="0.2">
      <c r="A2214" s="1">
        <v>28662.333333333332</v>
      </c>
      <c r="B2214">
        <f>IF(Sheet1!B2214&gt;0,0.6109831*Sheet1!B2214^2-697.8740029*Sheet1!B2214+199257.5714402, 0)</f>
        <v>14.532745492120739</v>
      </c>
      <c r="C2214">
        <f t="shared" si="34"/>
        <v>14532745.492120739</v>
      </c>
    </row>
    <row r="2215" spans="1:3" x14ac:dyDescent="0.2">
      <c r="A2215" s="1">
        <v>28663.333333333332</v>
      </c>
      <c r="B2215">
        <f>IF(Sheet1!B2215&gt;0,0.6109831*Sheet1!B2215^2-697.8740029*Sheet1!B2215+199257.5714402, 0)</f>
        <v>15.690029628196498</v>
      </c>
      <c r="C2215">
        <f t="shared" si="34"/>
        <v>15690029.628196498</v>
      </c>
    </row>
    <row r="2216" spans="1:3" x14ac:dyDescent="0.2">
      <c r="A2216" s="1">
        <v>28664.333333333332</v>
      </c>
      <c r="B2216">
        <f>IF(Sheet1!B2216&gt;0,0.6109831*Sheet1!B2216^2-697.8740029*Sheet1!B2216+199257.5714402, 0)</f>
        <v>17.161679756129161</v>
      </c>
      <c r="C2216">
        <f t="shared" si="34"/>
        <v>17161679.756129161</v>
      </c>
    </row>
    <row r="2217" spans="1:3" x14ac:dyDescent="0.2">
      <c r="A2217" s="1">
        <v>28665.333333333332</v>
      </c>
      <c r="B2217">
        <f>IF(Sheet1!B2217&gt;0,0.6109831*Sheet1!B2217^2-697.8740029*Sheet1!B2217+199257.5714402, 0)</f>
        <v>16.864908645569813</v>
      </c>
      <c r="C2217">
        <f t="shared" si="34"/>
        <v>16864908.645569813</v>
      </c>
    </row>
    <row r="2218" spans="1:3" x14ac:dyDescent="0.2">
      <c r="A2218" s="1">
        <v>28666.333333333332</v>
      </c>
      <c r="B2218">
        <f>IF(Sheet1!B2218&gt;0,0.6109831*Sheet1!B2218^2-697.8740029*Sheet1!B2218+199257.5714402, 0)</f>
        <v>13.960701504576718</v>
      </c>
      <c r="C2218">
        <f t="shared" si="34"/>
        <v>13960701.504576718</v>
      </c>
    </row>
    <row r="2219" spans="1:3" x14ac:dyDescent="0.2">
      <c r="A2219" s="1">
        <v>28667.333333333332</v>
      </c>
      <c r="B2219">
        <f>IF(Sheet1!B2219&gt;0,0.6109831*Sheet1!B2219^2-697.8740029*Sheet1!B2219+199257.5714402, 0)</f>
        <v>11.900464852747973</v>
      </c>
      <c r="C2219">
        <f t="shared" si="34"/>
        <v>11900464.852747973</v>
      </c>
    </row>
    <row r="2220" spans="1:3" x14ac:dyDescent="0.2">
      <c r="A2220" s="1">
        <v>28668.333333333332</v>
      </c>
      <c r="B2220">
        <f>IF(Sheet1!B2220&gt;0,0.6109831*Sheet1!B2220^2-697.8740029*Sheet1!B2220+199257.5714402, 0)</f>
        <v>10.801836287457263</v>
      </c>
      <c r="C2220">
        <f t="shared" si="34"/>
        <v>10801836.287457263</v>
      </c>
    </row>
    <row r="2221" spans="1:3" x14ac:dyDescent="0.2">
      <c r="A2221" s="1">
        <v>28669.333333333332</v>
      </c>
      <c r="B2221">
        <f>IF(Sheet1!B2221&gt;0,0.6109831*Sheet1!B2221^2-697.8740029*Sheet1!B2221+199257.5714402, 0)</f>
        <v>10.259120085305767</v>
      </c>
      <c r="C2221">
        <f t="shared" si="34"/>
        <v>10259120.085305767</v>
      </c>
    </row>
    <row r="2222" spans="1:3" x14ac:dyDescent="0.2">
      <c r="A2222" s="1">
        <v>28670.333333333332</v>
      </c>
      <c r="B2222">
        <f>IF(Sheet1!B2222&gt;0,0.6109831*Sheet1!B2222^2-697.8740029*Sheet1!B2222+199257.5714402, 0)</f>
        <v>9.7208026034932118</v>
      </c>
      <c r="C2222">
        <f t="shared" si="34"/>
        <v>9720802.6034932118</v>
      </c>
    </row>
    <row r="2223" spans="1:3" x14ac:dyDescent="0.2">
      <c r="A2223" s="1">
        <v>28671.333333333332</v>
      </c>
      <c r="B2223">
        <f>IF(Sheet1!B2223&gt;0,0.6109831*Sheet1!B2223^2-697.8740029*Sheet1!B2223+199257.5714402, 0)</f>
        <v>8.9218433207715861</v>
      </c>
      <c r="C2223">
        <f t="shared" si="34"/>
        <v>8921843.3207715861</v>
      </c>
    </row>
    <row r="2224" spans="1:3" x14ac:dyDescent="0.2">
      <c r="A2224" s="1">
        <v>28672.333333333332</v>
      </c>
      <c r="B2224">
        <f>IF(Sheet1!B2224&gt;0,0.6109831*Sheet1!B2224^2-697.8740029*Sheet1!B2224+199257.5714402, 0)</f>
        <v>8.132242480001878</v>
      </c>
      <c r="C2224">
        <f t="shared" si="34"/>
        <v>8132242.480001878</v>
      </c>
    </row>
    <row r="2225" spans="1:3" x14ac:dyDescent="0.2">
      <c r="A2225" s="1">
        <v>28673.333333333332</v>
      </c>
      <c r="B2225">
        <f>IF(Sheet1!B2225&gt;0,0.6109831*Sheet1!B2225^2-697.8740029*Sheet1!B2225+199257.5714402, 0)</f>
        <v>8.3945204023621045</v>
      </c>
      <c r="C2225">
        <f t="shared" si="34"/>
        <v>8394520.4023621045</v>
      </c>
    </row>
    <row r="2226" spans="1:3" x14ac:dyDescent="0.2">
      <c r="A2226" s="1">
        <v>28674.333333333332</v>
      </c>
      <c r="B2226">
        <f>IF(Sheet1!B2226&gt;0,0.6109831*Sheet1!B2226^2-697.8740029*Sheet1!B2226+199257.5714402, 0)</f>
        <v>8.6573638008267153</v>
      </c>
      <c r="C2226">
        <f t="shared" si="34"/>
        <v>8657363.8008267153</v>
      </c>
    </row>
    <row r="2227" spans="1:3" x14ac:dyDescent="0.2">
      <c r="A2227" s="1">
        <v>28675.333333333332</v>
      </c>
      <c r="B2227">
        <f>IF(Sheet1!B2227&gt;0,0.6109831*Sheet1!B2227^2-697.8740029*Sheet1!B2227+199257.5714402, 0)</f>
        <v>8.6573638008267153</v>
      </c>
      <c r="C2227">
        <f t="shared" si="34"/>
        <v>8657363.8008267153</v>
      </c>
    </row>
    <row r="2228" spans="1:3" x14ac:dyDescent="0.2">
      <c r="A2228" s="1">
        <v>28676.333333333332</v>
      </c>
      <c r="B2228">
        <f>IF(Sheet1!B2228&gt;0,0.6109831*Sheet1!B2228^2-697.8740029*Sheet1!B2228+199257.5714402, 0)</f>
        <v>8.6573638008267153</v>
      </c>
      <c r="C2228">
        <f t="shared" si="34"/>
        <v>8657363.8008267153</v>
      </c>
    </row>
    <row r="2229" spans="1:3" x14ac:dyDescent="0.2">
      <c r="A2229" s="1">
        <v>28677.333333333332</v>
      </c>
      <c r="B2229">
        <f>IF(Sheet1!B2229&gt;0,0.6109831*Sheet1!B2229^2-697.8740029*Sheet1!B2229+199257.5714402, 0)</f>
        <v>8.6573638008267153</v>
      </c>
      <c r="C2229">
        <f t="shared" si="34"/>
        <v>8657363.8008267153</v>
      </c>
    </row>
    <row r="2230" spans="1:3" x14ac:dyDescent="0.2">
      <c r="A2230" s="1">
        <v>28678.333333333332</v>
      </c>
      <c r="B2230">
        <f>IF(Sheet1!B2230&gt;0,0.6109831*Sheet1!B2230^2-697.8740029*Sheet1!B2230+199257.5714402, 0)</f>
        <v>7.7847816606226843</v>
      </c>
      <c r="C2230">
        <f t="shared" si="34"/>
        <v>7784781.6606226843</v>
      </c>
    </row>
    <row r="2231" spans="1:3" x14ac:dyDescent="0.2">
      <c r="A2231" s="1">
        <v>28679.333333333332</v>
      </c>
      <c r="B2231">
        <f>IF(Sheet1!B2231&gt;0,0.6109831*Sheet1!B2231^2-697.8740029*Sheet1!B2231+199257.5714402, 0)</f>
        <v>7.7847816606226843</v>
      </c>
      <c r="C2231">
        <f t="shared" si="34"/>
        <v>7784781.6606226843</v>
      </c>
    </row>
    <row r="2232" spans="1:3" x14ac:dyDescent="0.2">
      <c r="A2232" s="1">
        <v>28680.333333333332</v>
      </c>
      <c r="B2232">
        <f>IF(Sheet1!B2232&gt;0,0.6109831*Sheet1!B2232^2-697.8740029*Sheet1!B2232+199257.5714402, 0)</f>
        <v>11.900464852747973</v>
      </c>
      <c r="C2232">
        <f t="shared" si="34"/>
        <v>11900464.852747973</v>
      </c>
    </row>
    <row r="2233" spans="1:3" x14ac:dyDescent="0.2">
      <c r="A2233" s="1">
        <v>28681.333333333332</v>
      </c>
      <c r="B2233">
        <f>IF(Sheet1!B2233&gt;0,0.6109831*Sheet1!B2233^2-697.8740029*Sheet1!B2233+199257.5714402, 0)</f>
        <v>15.690029628196498</v>
      </c>
      <c r="C2233">
        <f t="shared" si="34"/>
        <v>15690029.628196498</v>
      </c>
    </row>
    <row r="2234" spans="1:3" x14ac:dyDescent="0.2">
      <c r="A2234" s="1">
        <v>28682.333333333332</v>
      </c>
      <c r="B2234">
        <f>IF(Sheet1!B2234&gt;0,0.6109831*Sheet1!B2234^2-697.8740029*Sheet1!B2234+199257.5714402, 0)</f>
        <v>18.963593477354152</v>
      </c>
      <c r="C2234">
        <f t="shared" si="34"/>
        <v>18963593.477354154</v>
      </c>
    </row>
    <row r="2235" spans="1:3" x14ac:dyDescent="0.2">
      <c r="A2235" s="1">
        <v>28683.333333333332</v>
      </c>
      <c r="B2235">
        <f>IF(Sheet1!B2235&gt;0,0.6109831*Sheet1!B2235^2-697.8740029*Sheet1!B2235+199257.5714402, 0)</f>
        <v>16.864908645569813</v>
      </c>
      <c r="C2235">
        <f t="shared" si="34"/>
        <v>16864908.645569813</v>
      </c>
    </row>
    <row r="2236" spans="1:3" x14ac:dyDescent="0.2">
      <c r="A2236" s="1">
        <v>28684.333333333332</v>
      </c>
      <c r="B2236">
        <f>IF(Sheet1!B2236&gt;0,0.6109831*Sheet1!B2236^2-697.8740029*Sheet1!B2236+199257.5714402, 0)</f>
        <v>13.393056237371638</v>
      </c>
      <c r="C2236">
        <f t="shared" si="34"/>
        <v>13393056.237371638</v>
      </c>
    </row>
    <row r="2237" spans="1:3" x14ac:dyDescent="0.2">
      <c r="A2237" s="1">
        <v>28685.333333333332</v>
      </c>
      <c r="B2237">
        <f>IF(Sheet1!B2237&gt;0,0.6109831*Sheet1!B2237^2-697.8740029*Sheet1!B2237+199257.5714402, 0)</f>
        <v>14.245882690389408</v>
      </c>
      <c r="C2237">
        <f t="shared" si="34"/>
        <v>14245882.690389408</v>
      </c>
    </row>
    <row r="2238" spans="1:3" x14ac:dyDescent="0.2">
      <c r="A2238" s="1">
        <v>28686.333333333332</v>
      </c>
      <c r="B2238">
        <f>IF(Sheet1!B2238&gt;0,0.6109831*Sheet1!B2238^2-697.8740029*Sheet1!B2238+199257.5714402, 0)</f>
        <v>12.178153958026087</v>
      </c>
      <c r="C2238">
        <f t="shared" si="34"/>
        <v>12178153.958026087</v>
      </c>
    </row>
    <row r="2239" spans="1:3" x14ac:dyDescent="0.2">
      <c r="A2239" s="1">
        <v>28687.333333333332</v>
      </c>
      <c r="B2239">
        <f>IF(Sheet1!B2239&gt;0,0.6109831*Sheet1!B2239^2-697.8740029*Sheet1!B2239+199257.5714402, 0)</f>
        <v>10.801836287457263</v>
      </c>
      <c r="C2239">
        <f t="shared" si="34"/>
        <v>10801836.287457263</v>
      </c>
    </row>
    <row r="2240" spans="1:3" x14ac:dyDescent="0.2">
      <c r="A2240" s="1">
        <v>28688.333333333332</v>
      </c>
      <c r="B2240">
        <f>IF(Sheet1!B2240&gt;0,0.6109831*Sheet1!B2240^2-697.8740029*Sheet1!B2240+199257.5714402, 0)</f>
        <v>10.530204397917259</v>
      </c>
      <c r="C2240">
        <f t="shared" si="34"/>
        <v>10530204.397917259</v>
      </c>
    </row>
    <row r="2241" spans="1:3" x14ac:dyDescent="0.2">
      <c r="A2241" s="1">
        <v>28689.333333333332</v>
      </c>
      <c r="B2241">
        <f>IF(Sheet1!B2241&gt;0,0.6109831*Sheet1!B2241^2-697.8740029*Sheet1!B2241+199257.5714402, 0)</f>
        <v>9.9896853185491636</v>
      </c>
      <c r="C2241">
        <f t="shared" si="34"/>
        <v>9989685.3185491636</v>
      </c>
    </row>
    <row r="2242" spans="1:3" x14ac:dyDescent="0.2">
      <c r="A2242" s="1">
        <v>28690.333333333332</v>
      </c>
      <c r="B2242">
        <f>IF(Sheet1!B2242&gt;0,0.6109831*Sheet1!B2242^2-697.8740029*Sheet1!B2242+199257.5714402, 0)</f>
        <v>9.4535649594909046</v>
      </c>
      <c r="C2242">
        <f t="shared" si="34"/>
        <v>9453564.9594909046</v>
      </c>
    </row>
    <row r="2243" spans="1:3" x14ac:dyDescent="0.2">
      <c r="A2243" s="1">
        <v>28691.333333333332</v>
      </c>
      <c r="B2243">
        <f>IF(Sheet1!B2243&gt;0,0.6109831*Sheet1!B2243^2-697.8740029*Sheet1!B2243+199257.5714402, 0)</f>
        <v>9.9896853185491636</v>
      </c>
      <c r="C2243">
        <f t="shared" si="34"/>
        <v>9989685.3185491636</v>
      </c>
    </row>
    <row r="2244" spans="1:3" x14ac:dyDescent="0.2">
      <c r="A2244" s="1">
        <v>28692.333333333332</v>
      </c>
      <c r="B2244">
        <f>IF(Sheet1!B2244&gt;0,0.6109831*Sheet1!B2244^2-697.8740029*Sheet1!B2244+199257.5714402, 0)</f>
        <v>10.801836287457263</v>
      </c>
      <c r="C2244">
        <f t="shared" ref="C2244:C2307" si="35">IF(B2244&gt;0, B2244*1000000, "")</f>
        <v>10801836.287457263</v>
      </c>
    </row>
    <row r="2245" spans="1:3" x14ac:dyDescent="0.2">
      <c r="A2245" s="1">
        <v>28693.333333333332</v>
      </c>
      <c r="B2245">
        <f>IF(Sheet1!B2245&gt;0,0.6109831*Sheet1!B2245^2-697.8740029*Sheet1!B2245+199257.5714402, 0)</f>
        <v>11.348951209918596</v>
      </c>
      <c r="C2245">
        <f t="shared" si="35"/>
        <v>11348951.209918596</v>
      </c>
    </row>
    <row r="2246" spans="1:3" x14ac:dyDescent="0.2">
      <c r="A2246" s="1">
        <v>28694.333333333332</v>
      </c>
      <c r="B2246">
        <f>IF(Sheet1!B2246&gt;0,0.6109831*Sheet1!B2246^2-697.8740029*Sheet1!B2246+199257.5714402, 0)</f>
        <v>11.624438717670273</v>
      </c>
      <c r="C2246">
        <f t="shared" si="35"/>
        <v>11624438.717670273</v>
      </c>
    </row>
    <row r="2247" spans="1:3" x14ac:dyDescent="0.2">
      <c r="A2247" s="1">
        <v>28695.333333333332</v>
      </c>
      <c r="B2247">
        <f>IF(Sheet1!B2247&gt;0,0.6109831*Sheet1!B2247^2-697.8740029*Sheet1!B2247+199257.5714402, 0)</f>
        <v>15.690029628196498</v>
      </c>
      <c r="C2247">
        <f t="shared" si="35"/>
        <v>15690029.628196498</v>
      </c>
    </row>
    <row r="2248" spans="1:3" x14ac:dyDescent="0.2">
      <c r="A2248" s="1">
        <v>28696.333333333332</v>
      </c>
      <c r="B2248">
        <f>IF(Sheet1!B2248&gt;0,0.6109831*Sheet1!B2248^2-697.8740029*Sheet1!B2248+199257.5714402, 0)</f>
        <v>14.245882690389408</v>
      </c>
      <c r="C2248">
        <f t="shared" si="35"/>
        <v>14245882.690389408</v>
      </c>
    </row>
    <row r="2249" spans="1:3" x14ac:dyDescent="0.2">
      <c r="A2249" s="1">
        <v>28697.333333333332</v>
      </c>
      <c r="B2249">
        <f>IF(Sheet1!B2249&gt;0,0.6109831*Sheet1!B2249^2-697.8740029*Sheet1!B2249+199257.5714402, 0)</f>
        <v>12.736267918720841</v>
      </c>
      <c r="C2249">
        <f t="shared" si="35"/>
        <v>12736267.918720841</v>
      </c>
    </row>
    <row r="2250" spans="1:3" x14ac:dyDescent="0.2">
      <c r="A2250" s="1">
        <v>28698.333333333332</v>
      </c>
      <c r="B2250">
        <f>IF(Sheet1!B2250&gt;0,0.6109831*Sheet1!B2250^2-697.8740029*Sheet1!B2250+199257.5714402, 0)</f>
        <v>11.900464852747973</v>
      </c>
      <c r="C2250">
        <f t="shared" si="35"/>
        <v>11900464.852747973</v>
      </c>
    </row>
    <row r="2251" spans="1:3" x14ac:dyDescent="0.2">
      <c r="A2251" s="1">
        <v>28699.333333333332</v>
      </c>
      <c r="B2251">
        <f>IF(Sheet1!B2251&gt;0,0.6109831*Sheet1!B2251^2-697.8740029*Sheet1!B2251+199257.5714402, 0)</f>
        <v>11.075122197624296</v>
      </c>
      <c r="C2251">
        <f t="shared" si="35"/>
        <v>11075122.197624296</v>
      </c>
    </row>
    <row r="2252" spans="1:3" x14ac:dyDescent="0.2">
      <c r="A2252" s="1">
        <v>28700.333333333332</v>
      </c>
      <c r="B2252">
        <f>IF(Sheet1!B2252&gt;0,0.6109831*Sheet1!B2252^2-697.8740029*Sheet1!B2252+199257.5714402, 0)</f>
        <v>11.624438717670273</v>
      </c>
      <c r="C2252">
        <f t="shared" si="35"/>
        <v>11624438.717670273</v>
      </c>
    </row>
    <row r="2253" spans="1:3" x14ac:dyDescent="0.2">
      <c r="A2253" s="1">
        <v>28701.333333333332</v>
      </c>
      <c r="B2253">
        <f>IF(Sheet1!B2253&gt;0,0.6109831*Sheet1!B2253^2-697.8740029*Sheet1!B2253+199257.5714402, 0)</f>
        <v>11.900464852747973</v>
      </c>
      <c r="C2253">
        <f t="shared" si="35"/>
        <v>11900464.852747973</v>
      </c>
    </row>
    <row r="2254" spans="1:3" x14ac:dyDescent="0.2">
      <c r="A2254" s="1">
        <v>28702.333333333332</v>
      </c>
      <c r="B2254">
        <f>IF(Sheet1!B2254&gt;0,0.6109831*Sheet1!B2254^2-697.8740029*Sheet1!B2254+199257.5714402, 0)</f>
        <v>14.820123800687725</v>
      </c>
      <c r="C2254">
        <f t="shared" si="35"/>
        <v>14820123.800687725</v>
      </c>
    </row>
    <row r="2255" spans="1:3" x14ac:dyDescent="0.2">
      <c r="A2255" s="1">
        <v>28703.333333333332</v>
      </c>
      <c r="B2255">
        <f>IF(Sheet1!B2255&gt;0,0.6109831*Sheet1!B2255^2-697.8740029*Sheet1!B2255+199257.5714402, 0)</f>
        <v>14.532745492120739</v>
      </c>
      <c r="C2255">
        <f t="shared" si="35"/>
        <v>14532745.492120739</v>
      </c>
    </row>
    <row r="2256" spans="1:3" x14ac:dyDescent="0.2">
      <c r="A2256" s="1">
        <v>28704.333333333332</v>
      </c>
      <c r="B2256">
        <f>IF(Sheet1!B2256&gt;0,0.6109831*Sheet1!B2256^2-697.8740029*Sheet1!B2256+199257.5714402, 0)</f>
        <v>14.820123800687725</v>
      </c>
      <c r="C2256">
        <f t="shared" si="35"/>
        <v>14820123.800687725</v>
      </c>
    </row>
    <row r="2257" spans="1:3" x14ac:dyDescent="0.2">
      <c r="A2257" s="1">
        <v>28705.333333333332</v>
      </c>
      <c r="B2257">
        <f>IF(Sheet1!B2257&gt;0,0.6109831*Sheet1!B2257^2-697.8740029*Sheet1!B2257+199257.5714402, 0)</f>
        <v>15.1091882000037</v>
      </c>
      <c r="C2257">
        <f t="shared" si="35"/>
        <v>15109188.2000037</v>
      </c>
    </row>
    <row r="2258" spans="1:3" x14ac:dyDescent="0.2">
      <c r="A2258" s="1">
        <v>28706.333333333332</v>
      </c>
      <c r="B2258">
        <f>IF(Sheet1!B2258&gt;0,0.6109831*Sheet1!B2258^2-697.8740029*Sheet1!B2258+199257.5714402, 0)</f>
        <v>15.1091882000037</v>
      </c>
      <c r="C2258">
        <f t="shared" si="35"/>
        <v>15109188.2000037</v>
      </c>
    </row>
    <row r="2259" spans="1:3" x14ac:dyDescent="0.2">
      <c r="A2259" s="1">
        <v>28707.333333333332</v>
      </c>
      <c r="B2259">
        <f>IF(Sheet1!B2259&gt;0,0.6109831*Sheet1!B2259^2-697.8740029*Sheet1!B2259+199257.5714402, 0)</f>
        <v>14.820123800687725</v>
      </c>
      <c r="C2259">
        <f t="shared" si="35"/>
        <v>14820123.800687725</v>
      </c>
    </row>
    <row r="2260" spans="1:3" x14ac:dyDescent="0.2">
      <c r="A2260" s="1">
        <v>28708.333333333332</v>
      </c>
      <c r="B2260">
        <f>IF(Sheet1!B2260&gt;0,0.6109831*Sheet1!B2260^2-697.8740029*Sheet1!B2260+199257.5714402, 0)</f>
        <v>14.245882690389408</v>
      </c>
      <c r="C2260">
        <f t="shared" si="35"/>
        <v>14245882.690389408</v>
      </c>
    </row>
    <row r="2261" spans="1:3" x14ac:dyDescent="0.2">
      <c r="A2261" s="1">
        <v>28709.333333333332</v>
      </c>
      <c r="B2261">
        <f>IF(Sheet1!B2261&gt;0,0.6109831*Sheet1!B2261^2-697.8740029*Sheet1!B2261+199257.5714402, 0)</f>
        <v>13.393056237371638</v>
      </c>
      <c r="C2261">
        <f t="shared" si="35"/>
        <v>13393056.237371638</v>
      </c>
    </row>
    <row r="2262" spans="1:3" x14ac:dyDescent="0.2">
      <c r="A2262" s="1">
        <v>28710.333333333332</v>
      </c>
      <c r="B2262">
        <f>IF(Sheet1!B2262&gt;0,0.6109831*Sheet1!B2262^2-697.8740029*Sheet1!B2262+199257.5714402, 0)</f>
        <v>12.178153958026087</v>
      </c>
      <c r="C2262">
        <f t="shared" si="35"/>
        <v>12178153.958026087</v>
      </c>
    </row>
    <row r="2263" spans="1:3" x14ac:dyDescent="0.2">
      <c r="A2263" s="1">
        <v>28711.333333333332</v>
      </c>
      <c r="B2263">
        <f>IF(Sheet1!B2263&gt;0,0.6109831*Sheet1!B2263^2-697.8740029*Sheet1!B2263+199257.5714402, 0)</f>
        <v>10.259120085305767</v>
      </c>
      <c r="C2263">
        <f t="shared" si="35"/>
        <v>10259120.085305767</v>
      </c>
    </row>
    <row r="2264" spans="1:3" x14ac:dyDescent="0.2">
      <c r="A2264" s="1">
        <v>28712.333333333332</v>
      </c>
      <c r="B2264">
        <f>IF(Sheet1!B2264&gt;0,0.6109831*Sheet1!B2264^2-697.8740029*Sheet1!B2264+199257.5714402, 0)</f>
        <v>9.1868838419904932</v>
      </c>
      <c r="C2264">
        <f t="shared" si="35"/>
        <v>9186883.8419904932</v>
      </c>
    </row>
    <row r="2265" spans="1:3" x14ac:dyDescent="0.2">
      <c r="A2265" s="1">
        <v>28713.333333333332</v>
      </c>
      <c r="B2265">
        <f>IF(Sheet1!B2265&gt;0,0.6109831*Sheet1!B2265^2-697.8740029*Sheet1!B2265+199257.5714402, 0)</f>
        <v>15.690029628196498</v>
      </c>
      <c r="C2265">
        <f t="shared" si="35"/>
        <v>15690029.628196498</v>
      </c>
    </row>
    <row r="2266" spans="1:3" x14ac:dyDescent="0.2">
      <c r="A2266" s="1">
        <v>28714.333333333332</v>
      </c>
      <c r="B2266">
        <f>IF(Sheet1!B2266&gt;0,0.6109831*Sheet1!B2266^2-697.8740029*Sheet1!B2266+199257.5714402, 0)</f>
        <v>24.714840503409505</v>
      </c>
      <c r="C2266">
        <f t="shared" si="35"/>
        <v>24714840.503409505</v>
      </c>
    </row>
    <row r="2267" spans="1:3" x14ac:dyDescent="0.2">
      <c r="A2267" s="1">
        <v>28715.333333333332</v>
      </c>
      <c r="B2267">
        <f>IF(Sheet1!B2267&gt;0,0.6109831*Sheet1!B2267^2-697.8740029*Sheet1!B2267+199257.5714402, 0)</f>
        <v>26.018754616845399</v>
      </c>
      <c r="C2267">
        <f t="shared" si="35"/>
        <v>26018754.616845399</v>
      </c>
    </row>
    <row r="2268" spans="1:3" x14ac:dyDescent="0.2">
      <c r="A2268" s="1">
        <v>28716.333333333332</v>
      </c>
      <c r="B2268">
        <f>IF(Sheet1!B2268&gt;0,0.6109831*Sheet1!B2268^2-697.8740029*Sheet1!B2268+199257.5714402, 0)</f>
        <v>22.791959735710407</v>
      </c>
      <c r="C2268">
        <f t="shared" si="35"/>
        <v>22791959.735710405</v>
      </c>
    </row>
    <row r="2269" spans="1:3" x14ac:dyDescent="0.2">
      <c r="A2269" s="1">
        <v>28717.333333333332</v>
      </c>
      <c r="B2269">
        <f>IF(Sheet1!B2269&gt;0,0.6109831*Sheet1!B2269^2-697.8740029*Sheet1!B2269+199257.5714402, 0)</f>
        <v>23.109366878925357</v>
      </c>
      <c r="C2269">
        <f t="shared" si="35"/>
        <v>23109366.878925357</v>
      </c>
    </row>
    <row r="2270" spans="1:3" x14ac:dyDescent="0.2">
      <c r="A2270" s="1">
        <v>28718.333333333332</v>
      </c>
      <c r="B2270">
        <f>IF(Sheet1!B2270&gt;0,0.6109831*Sheet1!B2270^2-697.8740029*Sheet1!B2270+199257.5714402, 0)</f>
        <v>23.748125537269516</v>
      </c>
      <c r="C2270">
        <f t="shared" si="35"/>
        <v>23748125.537269518</v>
      </c>
    </row>
    <row r="2271" spans="1:3" x14ac:dyDescent="0.2">
      <c r="A2271" s="1">
        <v>28719.333333333332</v>
      </c>
      <c r="B2271">
        <f>IF(Sheet1!B2271&gt;0,0.6109831*Sheet1!B2271^2-697.8740029*Sheet1!B2271+199257.5714402, 0)</f>
        <v>24.391282915923512</v>
      </c>
      <c r="C2271">
        <f t="shared" si="35"/>
        <v>24391282.915923513</v>
      </c>
    </row>
    <row r="2272" spans="1:3" x14ac:dyDescent="0.2">
      <c r="A2272" s="1">
        <v>28720.333333333332</v>
      </c>
      <c r="B2272">
        <f>IF(Sheet1!B2272&gt;0,0.6109831*Sheet1!B2272^2-697.8740029*Sheet1!B2272+199257.5714402, 0)</f>
        <v>21.532032825576607</v>
      </c>
      <c r="C2272">
        <f t="shared" si="35"/>
        <v>21532032.825576607</v>
      </c>
    </row>
    <row r="2273" spans="1:3" x14ac:dyDescent="0.2">
      <c r="A2273" s="1">
        <v>28721.333333333332</v>
      </c>
      <c r="B2273">
        <f>IF(Sheet1!B2273&gt;0,0.6109831*Sheet1!B2273^2-697.8740029*Sheet1!B2273+199257.5714402, 0)</f>
        <v>16.864908645569813</v>
      </c>
      <c r="C2273">
        <f t="shared" si="35"/>
        <v>16864908.645569813</v>
      </c>
    </row>
    <row r="2274" spans="1:3" x14ac:dyDescent="0.2">
      <c r="A2274" s="1">
        <v>28722.333333333332</v>
      </c>
      <c r="B2274">
        <f>IF(Sheet1!B2274&gt;0,0.6109831*Sheet1!B2274^2-697.8740029*Sheet1!B2274+199257.5714402, 0)</f>
        <v>13.676040300400928</v>
      </c>
      <c r="C2274">
        <f t="shared" si="35"/>
        <v>13676040.300400928</v>
      </c>
    </row>
    <row r="2275" spans="1:3" x14ac:dyDescent="0.2">
      <c r="A2275" s="1">
        <v>28723.333333333332</v>
      </c>
      <c r="B2275">
        <f>IF(Sheet1!B2275&gt;0,0.6109831*Sheet1!B2275^2-697.8740029*Sheet1!B2275+199257.5714402, 0)</f>
        <v>11.900464852747973</v>
      </c>
      <c r="C2275">
        <f t="shared" si="35"/>
        <v>11900464.852747973</v>
      </c>
    </row>
    <row r="2276" spans="1:3" x14ac:dyDescent="0.2">
      <c r="A2276" s="1">
        <v>28724.333333333332</v>
      </c>
      <c r="B2276">
        <f>IF(Sheet1!B2276&gt;0,0.6109831*Sheet1!B2276^2-697.8740029*Sheet1!B2276+199257.5714402, 0)</f>
        <v>17.161679756129161</v>
      </c>
      <c r="C2276">
        <f t="shared" si="35"/>
        <v>17161679.756129161</v>
      </c>
    </row>
    <row r="2277" spans="1:3" x14ac:dyDescent="0.2">
      <c r="A2277" s="1">
        <v>28725.333333333332</v>
      </c>
      <c r="B2277">
        <f>IF(Sheet1!B2277&gt;0,0.6109831*Sheet1!B2277^2-697.8740029*Sheet1!B2277+199257.5714402, 0)</f>
        <v>23.109366878925357</v>
      </c>
      <c r="C2277">
        <f t="shared" si="35"/>
        <v>23109366.878925357</v>
      </c>
    </row>
    <row r="2278" spans="1:3" x14ac:dyDescent="0.2">
      <c r="A2278" s="1">
        <v>28726.333333333332</v>
      </c>
      <c r="B2278">
        <f>IF(Sheet1!B2278&gt;0,0.6109831*Sheet1!B2278^2-697.8740029*Sheet1!B2278+199257.5714402, 0)</f>
        <v>26.45707906523603</v>
      </c>
      <c r="C2278">
        <f t="shared" si="35"/>
        <v>26457079.065236032</v>
      </c>
    </row>
    <row r="2279" spans="1:3" x14ac:dyDescent="0.2">
      <c r="A2279" s="1">
        <v>28727.333333333332</v>
      </c>
      <c r="B2279">
        <f>IF(Sheet1!B2279&gt;0,0.6109831*Sheet1!B2279^2-697.8740029*Sheet1!B2279+199257.5714402, 0)</f>
        <v>30.492674164706841</v>
      </c>
      <c r="C2279">
        <f t="shared" si="35"/>
        <v>30492674.164706841</v>
      </c>
    </row>
    <row r="2280" spans="1:3" x14ac:dyDescent="0.2">
      <c r="A2280" s="1">
        <v>28728.333333333332</v>
      </c>
      <c r="B2280">
        <f>IF(Sheet1!B2280&gt;0,0.6109831*Sheet1!B2280^2-697.8740029*Sheet1!B2280+199257.5714402, 0)</f>
        <v>44.571556345152203</v>
      </c>
      <c r="C2280">
        <f t="shared" si="35"/>
        <v>44571556.345152199</v>
      </c>
    </row>
    <row r="2281" spans="1:3" x14ac:dyDescent="0.2">
      <c r="A2281" s="1">
        <v>28729.333333333332</v>
      </c>
      <c r="B2281">
        <f>IF(Sheet1!B2281&gt;0,0.6109831*Sheet1!B2281^2-697.8740029*Sheet1!B2281+199257.5714402, 0)</f>
        <v>31.525795942288823</v>
      </c>
      <c r="C2281">
        <f t="shared" si="35"/>
        <v>31525795.942288823</v>
      </c>
    </row>
    <row r="2282" spans="1:3" x14ac:dyDescent="0.2">
      <c r="A2282" s="1">
        <v>28730.333333333332</v>
      </c>
      <c r="B2282">
        <f>IF(Sheet1!B2282&gt;0,0.6109831*Sheet1!B2282^2-697.8740029*Sheet1!B2282+199257.5714402, 0)</f>
        <v>39.902250668732449</v>
      </c>
      <c r="C2282">
        <f t="shared" si="35"/>
        <v>39902250.668732449</v>
      </c>
    </row>
    <row r="2283" spans="1:3" x14ac:dyDescent="0.2">
      <c r="A2283" s="1">
        <v>28731.333333333332</v>
      </c>
      <c r="B2283">
        <f>IF(Sheet1!B2283&gt;0,0.6109831*Sheet1!B2283^2-697.8740029*Sheet1!B2283+199257.5714402, 0)</f>
        <v>41.147440017521149</v>
      </c>
      <c r="C2283">
        <f t="shared" si="35"/>
        <v>41147440.01752115</v>
      </c>
    </row>
    <row r="2284" spans="1:3" x14ac:dyDescent="0.2">
      <c r="A2284" s="1">
        <v>28732.333333333332</v>
      </c>
      <c r="B2284">
        <f>IF(Sheet1!B2284&gt;0,0.6109831*Sheet1!B2284^2-697.8740029*Sheet1!B2284+199257.5714402, 0)</f>
        <v>40.648050821473589</v>
      </c>
      <c r="C2284">
        <f t="shared" si="35"/>
        <v>40648050.821473591</v>
      </c>
    </row>
    <row r="2285" spans="1:3" x14ac:dyDescent="0.2">
      <c r="A2285" s="1">
        <v>28733.333333333332</v>
      </c>
      <c r="B2285">
        <f>IF(Sheet1!B2285&gt;0,0.6109831*Sheet1!B2285^2-697.8740029*Sheet1!B2285+199257.5714402, 0)</f>
        <v>36.963037261069985</v>
      </c>
      <c r="C2285">
        <f t="shared" si="35"/>
        <v>36963037.261069983</v>
      </c>
    </row>
    <row r="2286" spans="1:3" x14ac:dyDescent="0.2">
      <c r="A2286" s="1">
        <v>28734.333333333332</v>
      </c>
      <c r="B2286">
        <f>IF(Sheet1!B2286&gt;0,0.6109831*Sheet1!B2286^2-697.8740029*Sheet1!B2286+199257.5714402, 0)</f>
        <v>44.571556345152203</v>
      </c>
      <c r="C2286">
        <f t="shared" si="35"/>
        <v>44571556.345152199</v>
      </c>
    </row>
    <row r="2287" spans="1:3" x14ac:dyDescent="0.2">
      <c r="A2287" s="1">
        <v>28735.333333333332</v>
      </c>
      <c r="B2287">
        <f>IF(Sheet1!B2287&gt;0,0.6109831*Sheet1!B2287^2-697.8740029*Sheet1!B2287+199257.5714402, 0)</f>
        <v>40.274980254616821</v>
      </c>
      <c r="C2287">
        <f t="shared" si="35"/>
        <v>40274980.254616819</v>
      </c>
    </row>
    <row r="2288" spans="1:3" x14ac:dyDescent="0.2">
      <c r="A2288" s="1">
        <v>28736.333333333332</v>
      </c>
      <c r="B2288">
        <f>IF(Sheet1!B2288&gt;0,0.6109831*Sheet1!B2288^2-697.8740029*Sheet1!B2288+199257.5714402, 0)</f>
        <v>42.658098461222835</v>
      </c>
      <c r="C2288">
        <f t="shared" si="35"/>
        <v>42658098.461222835</v>
      </c>
    </row>
    <row r="2289" spans="1:3" x14ac:dyDescent="0.2">
      <c r="A2289" s="1">
        <v>28737.333333333332</v>
      </c>
      <c r="B2289">
        <f>IF(Sheet1!B2289&gt;0,0.6109831*Sheet1!B2289^2-697.8740029*Sheet1!B2289+199257.5714402, 0)</f>
        <v>45.732990760734538</v>
      </c>
      <c r="C2289">
        <f t="shared" si="35"/>
        <v>45732990.760734536</v>
      </c>
    </row>
    <row r="2290" spans="1:3" x14ac:dyDescent="0.2">
      <c r="A2290" s="1">
        <v>28738.333333333332</v>
      </c>
      <c r="B2290">
        <f>IF(Sheet1!B2290&gt;0,0.6109831*Sheet1!B2290^2-697.8740029*Sheet1!B2290+199257.5714402, 0)</f>
        <v>45.732990760734538</v>
      </c>
      <c r="C2290">
        <f t="shared" si="35"/>
        <v>45732990.760734536</v>
      </c>
    </row>
    <row r="2291" spans="1:3" x14ac:dyDescent="0.2">
      <c r="A2291" s="1">
        <v>28739.333333333332</v>
      </c>
      <c r="B2291">
        <f>IF(Sheet1!B2291&gt;0,0.6109831*Sheet1!B2291^2-697.8740029*Sheet1!B2291+199257.5714402, 0)</f>
        <v>45.732990760734538</v>
      </c>
      <c r="C2291">
        <f t="shared" si="35"/>
        <v>45732990.760734536</v>
      </c>
    </row>
    <row r="2292" spans="1:3" x14ac:dyDescent="0.2">
      <c r="A2292" s="1">
        <v>28740.333333333332</v>
      </c>
      <c r="B2292">
        <f>IF(Sheet1!B2292&gt;0,0.6109831*Sheet1!B2292^2-697.8740029*Sheet1!B2292+199257.5714402, 0)</f>
        <v>46.512517419178039</v>
      </c>
      <c r="C2292">
        <f t="shared" si="35"/>
        <v>46512517.419178039</v>
      </c>
    </row>
    <row r="2293" spans="1:3" x14ac:dyDescent="0.2">
      <c r="A2293" s="1">
        <v>28741.333333333332</v>
      </c>
      <c r="B2293">
        <f>IF(Sheet1!B2293&gt;0,0.6109831*Sheet1!B2293^2-697.8740029*Sheet1!B2293+199257.5714402, 0)</f>
        <v>46.903531527845189</v>
      </c>
      <c r="C2293">
        <f t="shared" si="35"/>
        <v>46903531.527845189</v>
      </c>
    </row>
    <row r="2294" spans="1:3" x14ac:dyDescent="0.2">
      <c r="A2294" s="1">
        <v>28742.333333333332</v>
      </c>
      <c r="B2294">
        <f>IF(Sheet1!B2294&gt;0,0.6109831*Sheet1!B2294^2-697.8740029*Sheet1!B2294+199257.5714402, 0)</f>
        <v>48.48017525128671</v>
      </c>
      <c r="C2294">
        <f t="shared" si="35"/>
        <v>48480175.251286708</v>
      </c>
    </row>
    <row r="2295" spans="1:3" x14ac:dyDescent="0.2">
      <c r="A2295" s="1">
        <v>28743.333333333332</v>
      </c>
      <c r="B2295">
        <f>IF(Sheet1!B2295&gt;0,0.6109831*Sheet1!B2295^2-697.8740029*Sheet1!B2295+199257.5714402, 0)</f>
        <v>50.610282274021301</v>
      </c>
      <c r="C2295">
        <f t="shared" si="35"/>
        <v>50610282.274021298</v>
      </c>
    </row>
    <row r="2296" spans="1:3" x14ac:dyDescent="0.2">
      <c r="A2296" s="1">
        <v>28744.333333333332</v>
      </c>
      <c r="B2296">
        <f>IF(Sheet1!B2296&gt;0,0.6109831*Sheet1!B2296^2-697.8740029*Sheet1!B2296+199257.5714402, 0)</f>
        <v>51.821498525241623</v>
      </c>
      <c r="C2296">
        <f t="shared" si="35"/>
        <v>51821498.525241621</v>
      </c>
    </row>
    <row r="2297" spans="1:3" x14ac:dyDescent="0.2">
      <c r="A2297" s="1">
        <v>28745.333333333332</v>
      </c>
      <c r="B2297">
        <f>IF(Sheet1!B2297&gt;0,0.6109831*Sheet1!B2297^2-697.8740029*Sheet1!B2297+199257.5714402, 0)</f>
        <v>52.227986686950317</v>
      </c>
      <c r="C2297">
        <f t="shared" si="35"/>
        <v>52227986.686950319</v>
      </c>
    </row>
    <row r="2298" spans="1:3" x14ac:dyDescent="0.2">
      <c r="A2298" s="1">
        <v>28746.333333333332</v>
      </c>
      <c r="B2298">
        <f>IF(Sheet1!B2298&gt;0,0.6109831*Sheet1!B2298^2-697.8740029*Sheet1!B2298+199257.5714402, 0)</f>
        <v>52.227986686950317</v>
      </c>
      <c r="C2298">
        <f t="shared" si="35"/>
        <v>52227986.686950319</v>
      </c>
    </row>
    <row r="2299" spans="1:3" x14ac:dyDescent="0.2">
      <c r="A2299" s="1">
        <v>28747.333333333332</v>
      </c>
      <c r="B2299">
        <f>IF(Sheet1!B2299&gt;0,0.6109831*Sheet1!B2299^2-697.8740029*Sheet1!B2299+199257.5714402, 0)</f>
        <v>52.227986686950317</v>
      </c>
      <c r="C2299">
        <f t="shared" si="35"/>
        <v>52227986.686950319</v>
      </c>
    </row>
    <row r="2300" spans="1:3" x14ac:dyDescent="0.2">
      <c r="A2300" s="1">
        <v>28748.333333333332</v>
      </c>
      <c r="B2300">
        <f>IF(Sheet1!B2300&gt;0,0.6109831*Sheet1!B2300^2-697.8740029*Sheet1!B2300+199257.5714402, 0)</f>
        <v>52.227986686950317</v>
      </c>
      <c r="C2300">
        <f t="shared" si="35"/>
        <v>52227986.686950319</v>
      </c>
    </row>
    <row r="2301" spans="1:3" x14ac:dyDescent="0.2">
      <c r="A2301" s="1">
        <v>28749.333333333332</v>
      </c>
      <c r="B2301">
        <f>IF(Sheet1!B2301&gt;0,0.6109831*Sheet1!B2301^2-697.8740029*Sheet1!B2301+199257.5714402, 0)</f>
        <v>51.821498525241623</v>
      </c>
      <c r="C2301">
        <f t="shared" si="35"/>
        <v>51821498.525241621</v>
      </c>
    </row>
    <row r="2302" spans="1:3" x14ac:dyDescent="0.2">
      <c r="A2302" s="1">
        <v>28750.333333333332</v>
      </c>
      <c r="B2302">
        <f>IF(Sheet1!B2302&gt;0,0.6109831*Sheet1!B2302^2-697.8740029*Sheet1!B2302+199257.5714402, 0)</f>
        <v>51.821498525241623</v>
      </c>
      <c r="C2302">
        <f t="shared" si="35"/>
        <v>51821498.525241621</v>
      </c>
    </row>
    <row r="2303" spans="1:3" x14ac:dyDescent="0.2">
      <c r="A2303" s="1">
        <v>28751.333333333332</v>
      </c>
      <c r="B2303">
        <f>IF(Sheet1!B2303&gt;0,0.6109831*Sheet1!B2303^2-697.8740029*Sheet1!B2303+199257.5714402, 0)</f>
        <v>51.416935120330891</v>
      </c>
      <c r="C2303">
        <f t="shared" si="35"/>
        <v>51416935.120330893</v>
      </c>
    </row>
    <row r="2304" spans="1:3" x14ac:dyDescent="0.2">
      <c r="A2304" s="1">
        <v>28752.333333333332</v>
      </c>
      <c r="B2304">
        <f>IF(Sheet1!B2304&gt;0,0.6109831*Sheet1!B2304^2-697.8740029*Sheet1!B2304+199257.5714402, 0)</f>
        <v>51.14728830876993</v>
      </c>
      <c r="C2304">
        <f t="shared" si="35"/>
        <v>51147288.308769926</v>
      </c>
    </row>
    <row r="2305" spans="1:3" x14ac:dyDescent="0.2">
      <c r="A2305" s="1">
        <v>28753.333333333332</v>
      </c>
      <c r="B2305">
        <f>IF(Sheet1!B2305&gt;0,0.6109831*Sheet1!B2305^2-697.8740029*Sheet1!B2305+199257.5714402, 0)</f>
        <v>50.744555467041209</v>
      </c>
      <c r="C2305">
        <f t="shared" si="35"/>
        <v>50744555.467041209</v>
      </c>
    </row>
    <row r="2306" spans="1:3" x14ac:dyDescent="0.2">
      <c r="A2306" s="1">
        <v>28754.333333333332</v>
      </c>
      <c r="B2306">
        <f>IF(Sheet1!B2306&gt;0,0.6109831*Sheet1!B2306^2-697.8740029*Sheet1!B2306+199257.5714402, 0)</f>
        <v>51.551942179183243</v>
      </c>
      <c r="C2306">
        <f t="shared" si="35"/>
        <v>51551942.179183245</v>
      </c>
    </row>
    <row r="2307" spans="1:3" x14ac:dyDescent="0.2">
      <c r="A2307" s="1">
        <v>28755.333333333332</v>
      </c>
      <c r="B2307">
        <f>IF(Sheet1!B2307&gt;0,0.6109831*Sheet1!B2307^2-697.8740029*Sheet1!B2307+199257.5714402, 0)</f>
        <v>50.744555467041209</v>
      </c>
      <c r="C2307">
        <f t="shared" si="35"/>
        <v>50744555.467041209</v>
      </c>
    </row>
    <row r="2308" spans="1:3" x14ac:dyDescent="0.2">
      <c r="A2308" s="1">
        <v>28756.333333333332</v>
      </c>
      <c r="B2308">
        <f>IF(Sheet1!B2308&gt;0,0.6109831*Sheet1!B2308^2-697.8740029*Sheet1!B2308+199257.5714402, 0)</f>
        <v>51.012648556177737</v>
      </c>
      <c r="C2308">
        <f t="shared" ref="C2308:C2371" si="36">IF(B2308&gt;0, B2308*1000000, "")</f>
        <v>51012648.556177735</v>
      </c>
    </row>
    <row r="2309" spans="1:3" x14ac:dyDescent="0.2">
      <c r="A2309" s="1">
        <v>28757.333333333332</v>
      </c>
      <c r="B2309">
        <f>IF(Sheet1!B2309&gt;0,0.6109831*Sheet1!B2309^2-697.8740029*Sheet1!B2309+199257.5714402, 0)</f>
        <v>49.941567475238116</v>
      </c>
      <c r="C2309">
        <f t="shared" si="36"/>
        <v>49941567.475238115</v>
      </c>
    </row>
    <row r="2310" spans="1:3" x14ac:dyDescent="0.2">
      <c r="A2310" s="1">
        <v>28758.333333333332</v>
      </c>
      <c r="B2310">
        <f>IF(Sheet1!B2310&gt;0,0.6109831*Sheet1!B2310^2-697.8740029*Sheet1!B2310+199257.5714402, 0)</f>
        <v>48.877489716542186</v>
      </c>
      <c r="C2310">
        <f t="shared" si="36"/>
        <v>48877489.716542184</v>
      </c>
    </row>
    <row r="2311" spans="1:3" x14ac:dyDescent="0.2">
      <c r="A2311" s="1">
        <v>28759.333333333332</v>
      </c>
      <c r="B2311">
        <f>IF(Sheet1!B2311&gt;0,0.6109831*Sheet1!B2311^2-697.8740029*Sheet1!B2311+199257.5714402, 0)</f>
        <v>48.48017525128671</v>
      </c>
      <c r="C2311">
        <f t="shared" si="36"/>
        <v>48480175.251286708</v>
      </c>
    </row>
    <row r="2312" spans="1:3" x14ac:dyDescent="0.2">
      <c r="A2312" s="1">
        <v>28760.333333333332</v>
      </c>
      <c r="B2312">
        <f>IF(Sheet1!B2312&gt;0,0.6109831*Sheet1!B2312^2-697.8740029*Sheet1!B2312+199257.5714402, 0)</f>
        <v>48.084766897081863</v>
      </c>
      <c r="C2312">
        <f t="shared" si="36"/>
        <v>48084766.897081867</v>
      </c>
    </row>
    <row r="2313" spans="1:3" x14ac:dyDescent="0.2">
      <c r="A2313" s="1">
        <v>28761.333333333332</v>
      </c>
      <c r="B2313">
        <f>IF(Sheet1!B2313&gt;0,0.6109831*Sheet1!B2313^2-697.8740029*Sheet1!B2313+199257.5714402, 0)</f>
        <v>47.952940172428498</v>
      </c>
      <c r="C2313">
        <f t="shared" si="36"/>
        <v>47952940.172428496</v>
      </c>
    </row>
    <row r="2314" spans="1:3" x14ac:dyDescent="0.2">
      <c r="A2314" s="1">
        <v>28762.333333333332</v>
      </c>
      <c r="B2314">
        <f>IF(Sheet1!B2314&gt;0,0.6109831*Sheet1!B2314^2-697.8740029*Sheet1!B2314+199257.5714402, 0)</f>
        <v>48.084766897081863</v>
      </c>
      <c r="C2314">
        <f t="shared" si="36"/>
        <v>48084766.897081867</v>
      </c>
    </row>
    <row r="2315" spans="1:3" x14ac:dyDescent="0.2">
      <c r="A2315" s="1">
        <v>28763.333333333332</v>
      </c>
      <c r="B2315">
        <f>IF(Sheet1!B2315&gt;0,0.6109831*Sheet1!B2315^2-697.8740029*Sheet1!B2315+199257.5714402, 0)</f>
        <v>49.541316799964989</v>
      </c>
      <c r="C2315">
        <f t="shared" si="36"/>
        <v>49541316.799964987</v>
      </c>
    </row>
    <row r="2316" spans="1:3" x14ac:dyDescent="0.2">
      <c r="A2316" s="1">
        <v>28764.333333333332</v>
      </c>
      <c r="B2316">
        <f>IF(Sheet1!B2316&gt;0,0.6109831*Sheet1!B2316^2-697.8740029*Sheet1!B2316+199257.5714402, 0)</f>
        <v>49.541316799964989</v>
      </c>
      <c r="C2316">
        <f t="shared" si="36"/>
        <v>49541316.799964987</v>
      </c>
    </row>
    <row r="2317" spans="1:3" x14ac:dyDescent="0.2">
      <c r="A2317" s="1">
        <v>28765.333333333332</v>
      </c>
      <c r="B2317">
        <f>IF(Sheet1!B2317&gt;0,0.6109831*Sheet1!B2317^2-697.8740029*Sheet1!B2317+199257.5714402, 0)</f>
        <v>49.541316799964989</v>
      </c>
      <c r="C2317">
        <f t="shared" si="36"/>
        <v>49541316.799964987</v>
      </c>
    </row>
    <row r="2318" spans="1:3" x14ac:dyDescent="0.2">
      <c r="A2318" s="1">
        <v>28766.333333333332</v>
      </c>
      <c r="B2318">
        <f>IF(Sheet1!B2318&gt;0,0.6109831*Sheet1!B2318^2-697.8740029*Sheet1!B2318+199257.5714402, 0)</f>
        <v>49.808028148079757</v>
      </c>
      <c r="C2318">
        <f t="shared" si="36"/>
        <v>49808028.148079753</v>
      </c>
    </row>
    <row r="2319" spans="1:3" x14ac:dyDescent="0.2">
      <c r="A2319" s="1">
        <v>28767.333333333332</v>
      </c>
      <c r="B2319">
        <f>IF(Sheet1!B2319&gt;0,0.6109831*Sheet1!B2319^2-697.8740029*Sheet1!B2319+199257.5714402, 0)</f>
        <v>50.208197307452792</v>
      </c>
      <c r="C2319">
        <f t="shared" si="36"/>
        <v>50208197.30745279</v>
      </c>
    </row>
    <row r="2320" spans="1:3" x14ac:dyDescent="0.2">
      <c r="A2320" s="1">
        <v>28768.333333333332</v>
      </c>
      <c r="B2320">
        <f>IF(Sheet1!B2320&gt;0,0.6109831*Sheet1!B2320^2-697.8740029*Sheet1!B2320+199257.5714402, 0)</f>
        <v>50.342103194212541</v>
      </c>
      <c r="C2320">
        <f t="shared" si="36"/>
        <v>50342103.194212541</v>
      </c>
    </row>
    <row r="2321" spans="1:3" x14ac:dyDescent="0.2">
      <c r="A2321" s="1">
        <v>28769.333333333332</v>
      </c>
      <c r="B2321">
        <f>IF(Sheet1!B2321&gt;0,0.6109831*Sheet1!B2321^2-697.8740029*Sheet1!B2321+199257.5714402, 0)</f>
        <v>50.342103194212541</v>
      </c>
      <c r="C2321">
        <f t="shared" si="36"/>
        <v>50342103.194212541</v>
      </c>
    </row>
    <row r="2322" spans="1:3" x14ac:dyDescent="0.2">
      <c r="A2322" s="1">
        <v>28770.333333333332</v>
      </c>
      <c r="B2322">
        <f>IF(Sheet1!B2322&gt;0,0.6109831*Sheet1!B2322^2-697.8740029*Sheet1!B2322+199257.5714402, 0)</f>
        <v>50.208197307452792</v>
      </c>
      <c r="C2322">
        <f t="shared" si="36"/>
        <v>50208197.30745279</v>
      </c>
    </row>
    <row r="2323" spans="1:3" x14ac:dyDescent="0.2">
      <c r="A2323" s="1">
        <v>28771.333333333332</v>
      </c>
      <c r="B2323">
        <f>IF(Sheet1!B2323&gt;0,0.6109831*Sheet1!B2323^2-697.8740029*Sheet1!B2323+199257.5714402, 0)</f>
        <v>49.142168043326819</v>
      </c>
      <c r="C2323">
        <f t="shared" si="36"/>
        <v>49142168.043326817</v>
      </c>
    </row>
    <row r="2324" spans="1:3" x14ac:dyDescent="0.2">
      <c r="A2324" s="1">
        <v>28772.333333333332</v>
      </c>
      <c r="B2324">
        <f>IF(Sheet1!B2324&gt;0,0.6109831*Sheet1!B2324^2-697.8740029*Sheet1!B2324+199257.5714402, 0)</f>
        <v>47.952940172428498</v>
      </c>
      <c r="C2324">
        <f t="shared" si="36"/>
        <v>47952940.172428496</v>
      </c>
    </row>
    <row r="2325" spans="1:3" x14ac:dyDescent="0.2">
      <c r="A2325" s="1">
        <v>28773.333333333332</v>
      </c>
      <c r="B2325">
        <f>IF(Sheet1!B2325&gt;0,0.6109831*Sheet1!B2325^2-697.8740029*Sheet1!B2325+199257.5714402, 0)</f>
        <v>46.121807746618288</v>
      </c>
      <c r="C2325">
        <f t="shared" si="36"/>
        <v>46121807.746618286</v>
      </c>
    </row>
    <row r="2326" spans="1:3" x14ac:dyDescent="0.2">
      <c r="A2326" s="1">
        <v>28774.333333333332</v>
      </c>
      <c r="B2326">
        <f>IF(Sheet1!B2326&gt;0,0.6109831*Sheet1!B2326^2-697.8740029*Sheet1!B2326+199257.5714402, 0)</f>
        <v>44.957862822600873</v>
      </c>
      <c r="C2326">
        <f t="shared" si="36"/>
        <v>44957862.822600871</v>
      </c>
    </row>
    <row r="2327" spans="1:3" x14ac:dyDescent="0.2">
      <c r="A2327" s="1">
        <v>28775.333333333332</v>
      </c>
      <c r="B2327">
        <f>IF(Sheet1!B2327&gt;0,0.6109831*Sheet1!B2327^2-697.8740029*Sheet1!B2327+199257.5714402, 0)</f>
        <v>43.547570981929312</v>
      </c>
      <c r="C2327">
        <f t="shared" si="36"/>
        <v>43547570.98192931</v>
      </c>
    </row>
    <row r="2328" spans="1:3" x14ac:dyDescent="0.2">
      <c r="A2328" s="1">
        <v>28776.333333333332</v>
      </c>
      <c r="B2328">
        <f>IF(Sheet1!B2328&gt;0,0.6109831*Sheet1!B2328^2-697.8740029*Sheet1!B2328+199257.5714402, 0)</f>
        <v>42.279169645422371</v>
      </c>
      <c r="C2328">
        <f t="shared" si="36"/>
        <v>42279169.645422369</v>
      </c>
    </row>
    <row r="2329" spans="1:3" x14ac:dyDescent="0.2">
      <c r="A2329" s="1">
        <v>28777.333333333332</v>
      </c>
      <c r="B2329">
        <f>IF(Sheet1!B2329&gt;0,0.6109831*Sheet1!B2329^2-697.8740029*Sheet1!B2329+199257.5714402, 0)</f>
        <v>41.39824969455367</v>
      </c>
      <c r="C2329">
        <f t="shared" si="36"/>
        <v>41398249.694553673</v>
      </c>
    </row>
    <row r="2330" spans="1:3" x14ac:dyDescent="0.2">
      <c r="A2330" s="1">
        <v>28778.333333333332</v>
      </c>
      <c r="B2330">
        <f>IF(Sheet1!B2330&gt;0,0.6109831*Sheet1!B2330^2-697.8740029*Sheet1!B2330+199257.5714402, 0)</f>
        <v>40.150614623911679</v>
      </c>
      <c r="C2330">
        <f t="shared" si="36"/>
        <v>40150614.623911679</v>
      </c>
    </row>
    <row r="2331" spans="1:3" x14ac:dyDescent="0.2">
      <c r="A2331" s="1">
        <v>28779.333333333332</v>
      </c>
      <c r="B2331">
        <f>IF(Sheet1!B2331&gt;0,0.6109831*Sheet1!B2331^2-697.8740029*Sheet1!B2331+199257.5714402, 0)</f>
        <v>39.407745459786383</v>
      </c>
      <c r="C2331">
        <f t="shared" si="36"/>
        <v>39407745.459786385</v>
      </c>
    </row>
    <row r="2332" spans="1:3" x14ac:dyDescent="0.2">
      <c r="A2332" s="1">
        <v>28780.333333333332</v>
      </c>
      <c r="B2332">
        <f>IF(Sheet1!B2332&gt;0,0.6109831*Sheet1!B2332^2-697.8740029*Sheet1!B2332+199257.5714402, 0)</f>
        <v>38.669275016000029</v>
      </c>
      <c r="C2332">
        <f t="shared" si="36"/>
        <v>38669275.016000032</v>
      </c>
    </row>
    <row r="2333" spans="1:3" x14ac:dyDescent="0.2">
      <c r="A2333" s="1">
        <v>28781.333333333332</v>
      </c>
      <c r="B2333">
        <f>IF(Sheet1!B2333&gt;0,0.6109831*Sheet1!B2333^2-697.8740029*Sheet1!B2333+199257.5714402, 0)</f>
        <v>37.084222557517933</v>
      </c>
      <c r="C2333">
        <f t="shared" si="36"/>
        <v>37084222.557517931</v>
      </c>
    </row>
    <row r="2334" spans="1:3" x14ac:dyDescent="0.2">
      <c r="A2334" s="1">
        <v>28782.333333333332</v>
      </c>
      <c r="B2334">
        <f>IF(Sheet1!B2334&gt;0,0.6109831*Sheet1!B2334^2-697.8740029*Sheet1!B2334+199257.5714402, 0)</f>
        <v>36.359682140580844</v>
      </c>
      <c r="C2334">
        <f t="shared" si="36"/>
        <v>36359682.140580848</v>
      </c>
    </row>
    <row r="2335" spans="1:3" x14ac:dyDescent="0.2">
      <c r="A2335" s="1">
        <v>28783.333333333332</v>
      </c>
      <c r="B2335">
        <f>IF(Sheet1!B2335&gt;0,0.6109831*Sheet1!B2335^2-697.8740029*Sheet1!B2335+199257.5714402, 0)</f>
        <v>35.878611030464526</v>
      </c>
      <c r="C2335">
        <f t="shared" si="36"/>
        <v>35878611.03046453</v>
      </c>
    </row>
    <row r="2336" spans="1:3" x14ac:dyDescent="0.2">
      <c r="A2336" s="1">
        <v>28784.333333333332</v>
      </c>
      <c r="B2336">
        <f>IF(Sheet1!B2336&gt;0,0.6109831*Sheet1!B2336^2-697.8740029*Sheet1!B2336+199257.5714402, 0)</f>
        <v>35.280755055835471</v>
      </c>
      <c r="C2336">
        <f t="shared" si="36"/>
        <v>35280755.055835471</v>
      </c>
    </row>
    <row r="2337" spans="1:3" x14ac:dyDescent="0.2">
      <c r="A2337" s="1">
        <v>28785.333333333332</v>
      </c>
      <c r="B2337">
        <f>IF(Sheet1!B2337&gt;0,0.6109831*Sheet1!B2337^2-697.8740029*Sheet1!B2337+199257.5714402, 0)</f>
        <v>35.280755055835471</v>
      </c>
      <c r="C2337">
        <f t="shared" si="36"/>
        <v>35280755.055835471</v>
      </c>
    </row>
    <row r="2338" spans="1:3" x14ac:dyDescent="0.2">
      <c r="A2338" s="1">
        <v>28786.333333333332</v>
      </c>
      <c r="B2338">
        <f>IF(Sheet1!B2338&gt;0,0.6109831*Sheet1!B2338^2-697.8740029*Sheet1!B2338+199257.5714402, 0)</f>
        <v>35.280755055835471</v>
      </c>
      <c r="C2338">
        <f t="shared" si="36"/>
        <v>35280755.055835471</v>
      </c>
    </row>
    <row r="2339" spans="1:3" x14ac:dyDescent="0.2">
      <c r="A2339" s="1">
        <v>28787.333333333332</v>
      </c>
      <c r="B2339">
        <f>IF(Sheet1!B2339&gt;0,0.6109831*Sheet1!B2339^2-697.8740029*Sheet1!B2339+199257.5714402, 0)</f>
        <v>34.923797467665281</v>
      </c>
      <c r="C2339">
        <f t="shared" si="36"/>
        <v>34923797.467665285</v>
      </c>
    </row>
    <row r="2340" spans="1:3" x14ac:dyDescent="0.2">
      <c r="A2340" s="1">
        <v>28788.333333333332</v>
      </c>
      <c r="B2340">
        <f>IF(Sheet1!B2340&gt;0,0.6109831*Sheet1!B2340^2-697.8740029*Sheet1!B2340+199257.5714402, 0)</f>
        <v>34.567213677131804</v>
      </c>
      <c r="C2340">
        <f t="shared" si="36"/>
        <v>34567213.677131802</v>
      </c>
    </row>
    <row r="2341" spans="1:3" x14ac:dyDescent="0.2">
      <c r="A2341" s="1">
        <v>28789.333333333332</v>
      </c>
      <c r="B2341">
        <f>IF(Sheet1!B2341&gt;0,0.6109831*Sheet1!B2341^2-697.8740029*Sheet1!B2341+199257.5714402, 0)</f>
        <v>34.212453211715911</v>
      </c>
      <c r="C2341">
        <f t="shared" si="36"/>
        <v>34212453.211715907</v>
      </c>
    </row>
    <row r="2342" spans="1:3" x14ac:dyDescent="0.2">
      <c r="A2342" s="1">
        <v>28790.333333333332</v>
      </c>
      <c r="B2342">
        <f>IF(Sheet1!B2342&gt;0,0.6109831*Sheet1!B2342^2-697.8740029*Sheet1!B2342+199257.5714402, 0)</f>
        <v>33.858071018737974</v>
      </c>
      <c r="C2342">
        <f t="shared" si="36"/>
        <v>33858071.018737972</v>
      </c>
    </row>
    <row r="2343" spans="1:3" x14ac:dyDescent="0.2">
      <c r="A2343" s="1">
        <v>28791.333333333332</v>
      </c>
      <c r="B2343">
        <f>IF(Sheet1!B2343&gt;0,0.6109831*Sheet1!B2343^2-697.8740029*Sheet1!B2343+199257.5714402, 0)</f>
        <v>33.504790744336788</v>
      </c>
      <c r="C2343">
        <f t="shared" si="36"/>
        <v>33504790.744336788</v>
      </c>
    </row>
    <row r="2344" spans="1:3" x14ac:dyDescent="0.2">
      <c r="A2344" s="1">
        <v>28792.333333333332</v>
      </c>
      <c r="B2344">
        <f>IF(Sheet1!B2344&gt;0,0.6109831*Sheet1!B2344^2-697.8740029*Sheet1!B2344+199257.5714402, 0)</f>
        <v>33.15332708065398</v>
      </c>
      <c r="C2344">
        <f t="shared" si="36"/>
        <v>33153327.08065398</v>
      </c>
    </row>
    <row r="2345" spans="1:3" x14ac:dyDescent="0.2">
      <c r="A2345" s="1">
        <v>28793.333333333332</v>
      </c>
      <c r="B2345">
        <f>IF(Sheet1!B2345&gt;0,0.6109831*Sheet1!B2345^2-697.8740029*Sheet1!B2345+199257.5714402, 0)</f>
        <v>33.15332708065398</v>
      </c>
      <c r="C2345">
        <f t="shared" si="36"/>
        <v>33153327.08065398</v>
      </c>
    </row>
    <row r="2346" spans="1:3" x14ac:dyDescent="0.2">
      <c r="A2346" s="1">
        <v>28794.333333333332</v>
      </c>
      <c r="B2346">
        <f>IF(Sheet1!B2346&gt;0,0.6109831*Sheet1!B2346^2-697.8740029*Sheet1!B2346+199257.5714402, 0)</f>
        <v>32.10410478367703</v>
      </c>
      <c r="C2346">
        <f t="shared" si="36"/>
        <v>32104104.78367703</v>
      </c>
    </row>
    <row r="2347" spans="1:3" x14ac:dyDescent="0.2">
      <c r="A2347" s="1">
        <v>28795.333333333332</v>
      </c>
      <c r="B2347">
        <f>IF(Sheet1!B2347&gt;0,0.6109831*Sheet1!B2347^2-697.8740029*Sheet1!B2347+199257.5714402, 0)</f>
        <v>31.525795942288823</v>
      </c>
      <c r="C2347">
        <f t="shared" si="36"/>
        <v>31525795.942288823</v>
      </c>
    </row>
    <row r="2348" spans="1:3" x14ac:dyDescent="0.2">
      <c r="A2348" s="1">
        <v>28796.333333333332</v>
      </c>
      <c r="B2348">
        <f>IF(Sheet1!B2348&gt;0,0.6109831*Sheet1!B2348^2-697.8740029*Sheet1!B2348+199257.5714402, 0)</f>
        <v>31.065487588435644</v>
      </c>
      <c r="C2348">
        <f t="shared" si="36"/>
        <v>31065487.588435642</v>
      </c>
    </row>
    <row r="2349" spans="1:3" x14ac:dyDescent="0.2">
      <c r="A2349" s="1">
        <v>28797.333333333332</v>
      </c>
      <c r="B2349">
        <f>IF(Sheet1!B2349&gt;0,0.6109831*Sheet1!B2349^2-697.8740029*Sheet1!B2349+199257.5714402, 0)</f>
        <v>29.582108863512985</v>
      </c>
      <c r="C2349">
        <f t="shared" si="36"/>
        <v>29582108.863512985</v>
      </c>
    </row>
    <row r="2350" spans="1:3" x14ac:dyDescent="0.2">
      <c r="A2350" s="1">
        <v>28798.333333333332</v>
      </c>
      <c r="B2350">
        <f>IF(Sheet1!B2350&gt;0,0.6109831*Sheet1!B2350^2-697.8740029*Sheet1!B2350+199257.5714402, 0)</f>
        <v>28.231272083357908</v>
      </c>
      <c r="C2350">
        <f t="shared" si="36"/>
        <v>28231272.083357908</v>
      </c>
    </row>
    <row r="2351" spans="1:3" x14ac:dyDescent="0.2">
      <c r="A2351" s="1">
        <v>28799.333333333332</v>
      </c>
      <c r="B2351">
        <f>IF(Sheet1!B2351&gt;0,0.6109831*Sheet1!B2351^2-697.8740029*Sheet1!B2351+199257.5714402, 0)</f>
        <v>26.898030184529489</v>
      </c>
      <c r="C2351">
        <f t="shared" si="36"/>
        <v>26898030.184529491</v>
      </c>
    </row>
    <row r="2352" spans="1:3" x14ac:dyDescent="0.2">
      <c r="A2352" s="1">
        <v>28800.333333333332</v>
      </c>
      <c r="B2352">
        <f>IF(Sheet1!B2352&gt;0,0.6109831*Sheet1!B2352^2-697.8740029*Sheet1!B2352+199257.5714402, 0)</f>
        <v>25.255889369524084</v>
      </c>
      <c r="C2352">
        <f t="shared" si="36"/>
        <v>25255889.369524084</v>
      </c>
    </row>
    <row r="2353" spans="1:3" x14ac:dyDescent="0.2">
      <c r="A2353" s="1">
        <v>28801.333333333332</v>
      </c>
      <c r="B2353">
        <f>IF(Sheet1!B2353&gt;0,0.6109831*Sheet1!B2353^2-697.8740029*Sheet1!B2353+199257.5714402, 0)</f>
        <v>23.428521271300269</v>
      </c>
      <c r="C2353">
        <f t="shared" si="36"/>
        <v>23428521.271300271</v>
      </c>
    </row>
    <row r="2354" spans="1:3" x14ac:dyDescent="0.2">
      <c r="A2354" s="1">
        <v>28802.333333333332</v>
      </c>
      <c r="B2354">
        <f>IF(Sheet1!B2354&gt;0,0.6109831*Sheet1!B2354^2-697.8740029*Sheet1!B2354+199257.5714402, 0)</f>
        <v>23.428521271300269</v>
      </c>
      <c r="C2354">
        <f t="shared" si="36"/>
        <v>23428521.271300271</v>
      </c>
    </row>
    <row r="2355" spans="1:3" x14ac:dyDescent="0.2">
      <c r="A2355" s="1">
        <v>28803.333333333332</v>
      </c>
      <c r="B2355">
        <f>IF(Sheet1!B2355&gt;0,0.6109831*Sheet1!B2355^2-697.8740029*Sheet1!B2355+199257.5714402, 0)</f>
        <v>21.636460896290373</v>
      </c>
      <c r="C2355">
        <f t="shared" si="36"/>
        <v>21636460.896290373</v>
      </c>
    </row>
    <row r="2356" spans="1:3" x14ac:dyDescent="0.2">
      <c r="A2356" s="1">
        <v>28804.333333333332</v>
      </c>
      <c r="B2356">
        <f>IF(Sheet1!B2356&gt;0,0.6109831*Sheet1!B2356^2-697.8740029*Sheet1!B2356+199257.5714402, 0)</f>
        <v>20.701646347530186</v>
      </c>
      <c r="C2356">
        <f t="shared" si="36"/>
        <v>20701646.347530186</v>
      </c>
    </row>
    <row r="2357" spans="1:3" x14ac:dyDescent="0.2">
      <c r="A2357" s="1">
        <v>28805.333333333332</v>
      </c>
      <c r="B2357">
        <f>IF(Sheet1!B2357&gt;0,0.6109831*Sheet1!B2357^2-697.8740029*Sheet1!B2357+199257.5714402, 0)</f>
        <v>19.776735632796772</v>
      </c>
      <c r="C2357">
        <f t="shared" si="36"/>
        <v>19776735.632796772</v>
      </c>
    </row>
    <row r="2358" spans="1:3" x14ac:dyDescent="0.2">
      <c r="A2358" s="1">
        <v>28806.333333333332</v>
      </c>
      <c r="B2358">
        <f>IF(Sheet1!B2358&gt;0,0.6109831*Sheet1!B2358^2-697.8740029*Sheet1!B2358+199257.5714402, 0)</f>
        <v>18.559337143844459</v>
      </c>
      <c r="C2358">
        <f t="shared" si="36"/>
        <v>18559337.143844459</v>
      </c>
    </row>
    <row r="2359" spans="1:3" x14ac:dyDescent="0.2">
      <c r="A2359" s="1">
        <v>28807.333333333332</v>
      </c>
      <c r="B2359">
        <f>IF(Sheet1!B2359&gt;0,0.6109831*Sheet1!B2359^2-697.8740029*Sheet1!B2359+199257.5714402, 0)</f>
        <v>17.95723597984761</v>
      </c>
      <c r="C2359">
        <f t="shared" si="36"/>
        <v>17957235.97984761</v>
      </c>
    </row>
    <row r="2360" spans="1:3" x14ac:dyDescent="0.2">
      <c r="A2360" s="1">
        <v>28808.333333333332</v>
      </c>
      <c r="B2360">
        <f>IF(Sheet1!B2360&gt;0,0.6109831*Sheet1!B2360^2-697.8740029*Sheet1!B2360+199257.5714402, 0)</f>
        <v>17.359533536189701</v>
      </c>
      <c r="C2360">
        <f t="shared" si="36"/>
        <v>17359533.536189701</v>
      </c>
    </row>
    <row r="2361" spans="1:3" x14ac:dyDescent="0.2">
      <c r="A2361" s="1">
        <v>28809.333333333332</v>
      </c>
      <c r="B2361">
        <f>IF(Sheet1!B2361&gt;0,0.6109831*Sheet1!B2361^2-697.8740029*Sheet1!B2361+199257.5714402, 0)</f>
        <v>16.864908645569813</v>
      </c>
      <c r="C2361">
        <f t="shared" si="36"/>
        <v>16864908.645569813</v>
      </c>
    </row>
    <row r="2362" spans="1:3" x14ac:dyDescent="0.2">
      <c r="A2362" s="1">
        <v>28810.333333333332</v>
      </c>
      <c r="B2362">
        <f>IF(Sheet1!B2362&gt;0,0.6109831*Sheet1!B2362^2-697.8740029*Sheet1!B2362+199257.5714402, 0)</f>
        <v>16.471527016605251</v>
      </c>
      <c r="C2362">
        <f t="shared" si="36"/>
        <v>16471527.016605251</v>
      </c>
    </row>
    <row r="2363" spans="1:3" x14ac:dyDescent="0.2">
      <c r="A2363" s="1">
        <v>28811.333333333332</v>
      </c>
      <c r="B2363">
        <f>IF(Sheet1!B2363&gt;0,0.6109831*Sheet1!B2363^2-697.8740029*Sheet1!B2363+199257.5714402, 0)</f>
        <v>15.49572986154817</v>
      </c>
      <c r="C2363">
        <f t="shared" si="36"/>
        <v>15495729.86154817</v>
      </c>
    </row>
    <row r="2364" spans="1:3" x14ac:dyDescent="0.2">
      <c r="A2364" s="1">
        <v>28812.333333333332</v>
      </c>
      <c r="B2364">
        <f>IF(Sheet1!B2364&gt;0,0.6109831*Sheet1!B2364^2-697.8740029*Sheet1!B2364+199257.5714402, 0)</f>
        <v>14.05583344338811</v>
      </c>
      <c r="C2364">
        <f t="shared" si="36"/>
        <v>14055833.44338811</v>
      </c>
    </row>
    <row r="2365" spans="1:3" x14ac:dyDescent="0.2">
      <c r="A2365" s="1">
        <v>28813.333333333332</v>
      </c>
      <c r="B2365">
        <f>IF(Sheet1!B2365&gt;0,0.6109831*Sheet1!B2365^2-697.8740029*Sheet1!B2365+199257.5714402, 0)</f>
        <v>12.923473897593794</v>
      </c>
      <c r="C2365">
        <f t="shared" si="36"/>
        <v>12923473.897593794</v>
      </c>
    </row>
    <row r="2366" spans="1:3" x14ac:dyDescent="0.2">
      <c r="A2366" s="1">
        <v>28814.333333333332</v>
      </c>
      <c r="B2366">
        <f>IF(Sheet1!B2366&gt;0,0.6109831*Sheet1!B2366^2-697.8740029*Sheet1!B2366+199257.5714402, 0)</f>
        <v>11.808709233097034</v>
      </c>
      <c r="C2366">
        <f t="shared" si="36"/>
        <v>11808709.233097034</v>
      </c>
    </row>
    <row r="2367" spans="1:3" x14ac:dyDescent="0.2">
      <c r="A2367" s="1">
        <v>28815.333333333332</v>
      </c>
      <c r="B2367">
        <f>IF(Sheet1!B2367&gt;0,0.6109831*Sheet1!B2367^2-697.8740029*Sheet1!B2367+199257.5714402, 0)</f>
        <v>10.349359087442281</v>
      </c>
      <c r="C2367">
        <f t="shared" si="36"/>
        <v>10349359.087442281</v>
      </c>
    </row>
    <row r="2368" spans="1:3" x14ac:dyDescent="0.2">
      <c r="A2368" s="1">
        <v>28816.333333333332</v>
      </c>
      <c r="B2368">
        <f>IF(Sheet1!B2368&gt;0,0.6109831*Sheet1!B2368^2-697.8740029*Sheet1!B2368+199257.5714402, 0)</f>
        <v>8.7454012054076884</v>
      </c>
      <c r="C2368">
        <f t="shared" si="36"/>
        <v>8745401.2054076884</v>
      </c>
    </row>
    <row r="2369" spans="1:3" x14ac:dyDescent="0.2">
      <c r="A2369" s="1">
        <v>28817.333333333332</v>
      </c>
      <c r="B2369">
        <f>IF(Sheet1!B2369&gt;0,0.6109831*Sheet1!B2369^2-697.8740029*Sheet1!B2369+199257.5714402, 0)</f>
        <v>7.7847816606226843</v>
      </c>
      <c r="C2369">
        <f t="shared" si="36"/>
        <v>7784781.6606226843</v>
      </c>
    </row>
    <row r="2370" spans="1:3" x14ac:dyDescent="0.2">
      <c r="A2370" s="1">
        <v>28818.333333333332</v>
      </c>
      <c r="B2370">
        <f>IF(Sheet1!B2370&gt;0,0.6109831*Sheet1!B2370^2-697.8740029*Sheet1!B2370+199257.5714402, 0)</f>
        <v>7.438747840031283</v>
      </c>
      <c r="C2370">
        <f t="shared" si="36"/>
        <v>7438747.840031283</v>
      </c>
    </row>
    <row r="2371" spans="1:3" x14ac:dyDescent="0.2">
      <c r="A2371" s="1">
        <v>28819.333333333332</v>
      </c>
      <c r="B2371">
        <f>IF(Sheet1!B2371&gt;0,0.6109831*Sheet1!B2371^2-697.8740029*Sheet1!B2371+199257.5714402, 0)</f>
        <v>7.438747840031283</v>
      </c>
      <c r="C2371">
        <f t="shared" si="36"/>
        <v>7438747.840031283</v>
      </c>
    </row>
    <row r="2372" spans="1:3" x14ac:dyDescent="0.2">
      <c r="A2372" s="1">
        <v>28820.333333333332</v>
      </c>
      <c r="B2372">
        <f>IF(Sheet1!B2372&gt;0,0.6109831*Sheet1!B2372^2-697.8740029*Sheet1!B2372+199257.5714402, 0)</f>
        <v>7.1810318063362502</v>
      </c>
      <c r="C2372">
        <f t="shared" ref="C2372:C2435" si="37">IF(B2372&gt;0, B2372*1000000, "")</f>
        <v>7181031.8063362502</v>
      </c>
    </row>
    <row r="2373" spans="1:3" x14ac:dyDescent="0.2">
      <c r="A2373" s="1">
        <v>28821.333333333332</v>
      </c>
      <c r="B2373">
        <f>IF(Sheet1!B2373&gt;0,0.6109831*Sheet1!B2373^2-697.8740029*Sheet1!B2373+199257.5714402, 0)</f>
        <v>6.6683727806375828</v>
      </c>
      <c r="C2373">
        <f t="shared" si="37"/>
        <v>6668372.7806375828</v>
      </c>
    </row>
    <row r="2374" spans="1:3" x14ac:dyDescent="0.2">
      <c r="A2374" s="1">
        <v>28822.333333333332</v>
      </c>
      <c r="B2374">
        <f>IF(Sheet1!B2374&gt;0,0.6109831*Sheet1!B2374^2-697.8740029*Sheet1!B2374+199257.5714402, 0)</f>
        <v>7.438747840031283</v>
      </c>
      <c r="C2374">
        <f t="shared" si="37"/>
        <v>7438747.840031283</v>
      </c>
    </row>
    <row r="2375" spans="1:3" x14ac:dyDescent="0.2">
      <c r="A2375" s="1">
        <v>28823.333333333332</v>
      </c>
      <c r="B2375">
        <f>IF(Sheet1!B2375&gt;0,0.6109831*Sheet1!B2375^2-697.8740029*Sheet1!B2375+199257.5714402, 0)</f>
        <v>7.7847816606226843</v>
      </c>
      <c r="C2375">
        <f t="shared" si="37"/>
        <v>7784781.6606226843</v>
      </c>
    </row>
    <row r="2376" spans="1:3" x14ac:dyDescent="0.2">
      <c r="A2376" s="1">
        <v>28824.333333333332</v>
      </c>
      <c r="B2376">
        <f>IF(Sheet1!B2376&gt;0,0.6109831*Sheet1!B2376^2-697.8740029*Sheet1!B2376+199257.5714402, 0)</f>
        <v>8.219546018721303</v>
      </c>
      <c r="C2376">
        <f t="shared" si="37"/>
        <v>8219546.018721303</v>
      </c>
    </row>
    <row r="2377" spans="1:3" x14ac:dyDescent="0.2">
      <c r="A2377" s="1">
        <v>28825.333333333332</v>
      </c>
      <c r="B2377">
        <f>IF(Sheet1!B2377&gt;0,0.6109831*Sheet1!B2377^2-697.8740029*Sheet1!B2377+199257.5714402, 0)</f>
        <v>9.2756551124330144</v>
      </c>
      <c r="C2377">
        <f t="shared" si="37"/>
        <v>9275655.1124330144</v>
      </c>
    </row>
    <row r="2378" spans="1:3" x14ac:dyDescent="0.2">
      <c r="A2378" s="1">
        <v>28826.333333333332</v>
      </c>
      <c r="B2378">
        <f>IF(Sheet1!B2378&gt;0,0.6109831*Sheet1!B2378^2-697.8740029*Sheet1!B2378+199257.5714402, 0)</f>
        <v>9.2756551124330144</v>
      </c>
      <c r="C2378">
        <f t="shared" si="37"/>
        <v>9275655.1124330144</v>
      </c>
    </row>
    <row r="2379" spans="1:3" x14ac:dyDescent="0.2">
      <c r="A2379" s="1">
        <v>28827.333333333332</v>
      </c>
      <c r="B2379">
        <f>IF(Sheet1!B2379&gt;0,0.6109831*Sheet1!B2379^2-697.8740029*Sheet1!B2379+199257.5714402, 0)</f>
        <v>9.5427035360480659</v>
      </c>
      <c r="C2379">
        <f t="shared" si="37"/>
        <v>9542703.5360480659</v>
      </c>
    </row>
    <row r="2380" spans="1:3" x14ac:dyDescent="0.2">
      <c r="A2380" s="1">
        <v>28828.333333333332</v>
      </c>
      <c r="B2380">
        <f>IF(Sheet1!B2380&gt;0,0.6109831*Sheet1!B2380^2-697.8740029*Sheet1!B2380+199257.5714402, 0)</f>
        <v>9.1868838419904932</v>
      </c>
      <c r="C2380">
        <f t="shared" si="37"/>
        <v>9186883.8419904932</v>
      </c>
    </row>
    <row r="2381" spans="1:3" x14ac:dyDescent="0.2">
      <c r="A2381" s="1">
        <v>28829.333333333332</v>
      </c>
      <c r="B2381">
        <f>IF(Sheet1!B2381&gt;0,0.6109831*Sheet1!B2381^2-697.8740029*Sheet1!B2381+199257.5714402, 0)</f>
        <v>8.7454012054076884</v>
      </c>
      <c r="C2381">
        <f t="shared" si="37"/>
        <v>8745401.2054076884</v>
      </c>
    </row>
    <row r="2382" spans="1:3" x14ac:dyDescent="0.2">
      <c r="A2382" s="1">
        <v>28830.333333333332</v>
      </c>
      <c r="B2382">
        <f>IF(Sheet1!B2382&gt;0,0.6109831*Sheet1!B2382^2-697.8740029*Sheet1!B2382+199257.5714402, 0)</f>
        <v>8.3945204023621045</v>
      </c>
      <c r="C2382">
        <f t="shared" si="37"/>
        <v>8394520.4023621045</v>
      </c>
    </row>
    <row r="2383" spans="1:3" x14ac:dyDescent="0.2">
      <c r="A2383" s="1">
        <v>28831.333333333332</v>
      </c>
      <c r="B2383">
        <f>IF(Sheet1!B2383&gt;0,0.6109831*Sheet1!B2383^2-697.8740029*Sheet1!B2383+199257.5714402, 0)</f>
        <v>7.9580027088231873</v>
      </c>
      <c r="C2383">
        <f t="shared" si="37"/>
        <v>7958002.7088231873</v>
      </c>
    </row>
    <row r="2384" spans="1:3" x14ac:dyDescent="0.2">
      <c r="A2384" s="1">
        <v>28832.333333333332</v>
      </c>
      <c r="B2384">
        <f>IF(Sheet1!B2384&gt;0,0.6109831*Sheet1!B2384^2-697.8740029*Sheet1!B2384+199257.5714402, 0)</f>
        <v>8.132242480001878</v>
      </c>
      <c r="C2384">
        <f t="shared" si="37"/>
        <v>8132242.480001878</v>
      </c>
    </row>
    <row r="2385" spans="1:3" x14ac:dyDescent="0.2">
      <c r="A2385" s="1">
        <v>28833.333333333332</v>
      </c>
      <c r="B2385">
        <f>IF(Sheet1!B2385&gt;0,0.6109831*Sheet1!B2385^2-697.8740029*Sheet1!B2385+199257.5714402, 0)</f>
        <v>8.4821912472252734</v>
      </c>
      <c r="C2385">
        <f t="shared" si="37"/>
        <v>8482191.2472252734</v>
      </c>
    </row>
    <row r="2386" spans="1:3" x14ac:dyDescent="0.2">
      <c r="A2386" s="1">
        <v>28834.333333333332</v>
      </c>
      <c r="B2386">
        <f>IF(Sheet1!B2386&gt;0,0.6109831*Sheet1!B2386^2-697.8740029*Sheet1!B2386+199257.5714402, 0)</f>
        <v>8.7454012054076884</v>
      </c>
      <c r="C2386">
        <f t="shared" si="37"/>
        <v>8745401.2054076884</v>
      </c>
    </row>
    <row r="2387" spans="1:3" x14ac:dyDescent="0.2">
      <c r="A2387" s="1">
        <v>28835.333333333332</v>
      </c>
      <c r="B2387">
        <f>IF(Sheet1!B2387&gt;0,0.6109831*Sheet1!B2387^2-697.8740029*Sheet1!B2387+199257.5714402, 0)</f>
        <v>9.0102480314963032</v>
      </c>
      <c r="C2387">
        <f t="shared" si="37"/>
        <v>9010248.0314963032</v>
      </c>
    </row>
    <row r="2388" spans="1:3" x14ac:dyDescent="0.2">
      <c r="A2388" s="1">
        <v>28836.333333333332</v>
      </c>
      <c r="B2388">
        <f>IF(Sheet1!B2388&gt;0,0.6109831*Sheet1!B2388^2-697.8740029*Sheet1!B2388+199257.5714402, 0)</f>
        <v>8.4821912472252734</v>
      </c>
      <c r="C2388">
        <f t="shared" si="37"/>
        <v>8482191.2472252734</v>
      </c>
    </row>
    <row r="2389" spans="1:3" x14ac:dyDescent="0.2">
      <c r="A2389" s="1">
        <v>28837.333333333332</v>
      </c>
      <c r="B2389">
        <f>IF(Sheet1!B2389&gt;0,0.6109831*Sheet1!B2389^2-697.8740029*Sheet1!B2389+199257.5714402, 0)</f>
        <v>8.4821912472252734</v>
      </c>
      <c r="C2389">
        <f t="shared" si="37"/>
        <v>8482191.2472252734</v>
      </c>
    </row>
    <row r="2390" spans="1:3" x14ac:dyDescent="0.2">
      <c r="A2390" s="1">
        <v>28838.333333333332</v>
      </c>
      <c r="B2390">
        <f>IF(Sheet1!B2390&gt;0,0.6109831*Sheet1!B2390^2-697.8740029*Sheet1!B2390+199257.5714402, 0)</f>
        <v>8.3945204023621045</v>
      </c>
      <c r="C2390">
        <f t="shared" si="37"/>
        <v>8394520.4023621045</v>
      </c>
    </row>
    <row r="2391" spans="1:3" x14ac:dyDescent="0.2">
      <c r="A2391" s="1">
        <v>28839.333333333332</v>
      </c>
      <c r="B2391">
        <f>IF(Sheet1!B2391&gt;0,0.6109831*Sheet1!B2391^2-697.8740029*Sheet1!B2391+199257.5714402, 0)</f>
        <v>8.3945204023621045</v>
      </c>
      <c r="C2391">
        <f t="shared" si="37"/>
        <v>8394520.4023621045</v>
      </c>
    </row>
    <row r="2392" spans="1:3" x14ac:dyDescent="0.2">
      <c r="A2392" s="1">
        <v>28840.333333333332</v>
      </c>
      <c r="B2392">
        <f>IF(Sheet1!B2392&gt;0,0.6109831*Sheet1!B2392^2-697.8740029*Sheet1!B2392+199257.5714402, 0)</f>
        <v>8.132242480001878</v>
      </c>
      <c r="C2392">
        <f t="shared" si="37"/>
        <v>8132242.480001878</v>
      </c>
    </row>
    <row r="2393" spans="1:3" x14ac:dyDescent="0.2">
      <c r="A2393" s="1">
        <v>28841.333333333332</v>
      </c>
      <c r="B2393">
        <f>IF(Sheet1!B2393&gt;0,0.6109831*Sheet1!B2393^2-697.8740029*Sheet1!B2393+199257.5714402, 0)</f>
        <v>8.132242480001878</v>
      </c>
      <c r="C2393">
        <f t="shared" si="37"/>
        <v>8132242.480001878</v>
      </c>
    </row>
    <row r="2394" spans="1:3" x14ac:dyDescent="0.2">
      <c r="A2394" s="1">
        <v>28842.333333333332</v>
      </c>
      <c r="B2394">
        <f>IF(Sheet1!B2394&gt;0,0.6109831*Sheet1!B2394^2-697.8740029*Sheet1!B2394+199257.5714402, 0)</f>
        <v>7.7847816606226843</v>
      </c>
      <c r="C2394">
        <f t="shared" si="37"/>
        <v>7784781.6606226843</v>
      </c>
    </row>
    <row r="2395" spans="1:3" x14ac:dyDescent="0.2">
      <c r="A2395" s="1">
        <v>28843.333333333332</v>
      </c>
      <c r="B2395">
        <f>IF(Sheet1!B2395&gt;0,0.6109831*Sheet1!B2395^2-697.8740029*Sheet1!B2395+199257.5714402, 0)</f>
        <v>7.266990048752632</v>
      </c>
      <c r="C2395">
        <f t="shared" si="37"/>
        <v>7266990.048752632</v>
      </c>
    </row>
    <row r="2396" spans="1:3" x14ac:dyDescent="0.2">
      <c r="A2396" s="1">
        <v>28844.333333333332</v>
      </c>
      <c r="B2396">
        <f>IF(Sheet1!B2396&gt;0,0.6109831*Sheet1!B2396^2-697.8740029*Sheet1!B2396+199257.5714402, 0)</f>
        <v>6.7535971571924165</v>
      </c>
      <c r="C2396">
        <f t="shared" si="37"/>
        <v>6753597.1571924165</v>
      </c>
    </row>
    <row r="2397" spans="1:3" x14ac:dyDescent="0.2">
      <c r="A2397" s="1">
        <v>28845.333333333332</v>
      </c>
      <c r="B2397">
        <f>IF(Sheet1!B2397&gt;0,0.6109831*Sheet1!B2397^2-697.8740029*Sheet1!B2397+199257.5714402, 0)</f>
        <v>6.2446029859711416</v>
      </c>
      <c r="C2397">
        <f t="shared" si="37"/>
        <v>6244602.9859711416</v>
      </c>
    </row>
    <row r="2398" spans="1:3" x14ac:dyDescent="0.2">
      <c r="A2398" s="1">
        <v>28846.333333333332</v>
      </c>
      <c r="B2398">
        <f>IF(Sheet1!B2398&gt;0,0.6109831*Sheet1!B2398^2-697.8740029*Sheet1!B2398+199257.5714402, 0)</f>
        <v>5.7400075350888073</v>
      </c>
      <c r="C2398">
        <f t="shared" si="37"/>
        <v>5740007.5350888073</v>
      </c>
    </row>
    <row r="2399" spans="1:3" x14ac:dyDescent="0.2">
      <c r="A2399" s="1">
        <v>28847.333333333332</v>
      </c>
      <c r="B2399">
        <f>IF(Sheet1!B2399&gt;0,0.6109831*Sheet1!B2399^2-697.8740029*Sheet1!B2399+199257.5714402, 0)</f>
        <v>5.9073755556019023</v>
      </c>
      <c r="C2399">
        <f t="shared" si="37"/>
        <v>5907375.5556019023</v>
      </c>
    </row>
    <row r="2400" spans="1:3" x14ac:dyDescent="0.2">
      <c r="A2400" s="1">
        <v>28848.333333333332</v>
      </c>
      <c r="B2400">
        <f>IF(Sheet1!B2400&gt;0,0.6109831*Sheet1!B2400^2-697.8740029*Sheet1!B2400+199257.5714402, 0)</f>
        <v>5.7400075350888073</v>
      </c>
      <c r="C2400">
        <f t="shared" si="37"/>
        <v>5740007.5350888073</v>
      </c>
    </row>
    <row r="2401" spans="1:3" x14ac:dyDescent="0.2">
      <c r="A2401" s="1">
        <v>28849.333333333332</v>
      </c>
      <c r="B2401">
        <f>IF(Sheet1!B2401&gt;0,0.6109831*Sheet1!B2401^2-697.8740029*Sheet1!B2401+199257.5714402, 0)</f>
        <v>5.4891049067373388</v>
      </c>
      <c r="C2401">
        <f t="shared" si="37"/>
        <v>5489104.9067373388</v>
      </c>
    </row>
    <row r="2402" spans="1:3" x14ac:dyDescent="0.2">
      <c r="A2402" s="1">
        <v>28850.333333333332</v>
      </c>
      <c r="B2402">
        <f>IF(Sheet1!B2402&gt;0,0.6109831*Sheet1!B2402^2-697.8740029*Sheet1!B2402+199257.5714402, 0)</f>
        <v>5.656250890227966</v>
      </c>
      <c r="C2402">
        <f t="shared" si="37"/>
        <v>5656250.890227966</v>
      </c>
    </row>
    <row r="2403" spans="1:3" x14ac:dyDescent="0.2">
      <c r="A2403" s="1">
        <v>28851.333333333332</v>
      </c>
      <c r="B2403">
        <f>IF(Sheet1!B2403&gt;0,0.6109831*Sheet1!B2403^2-697.8740029*Sheet1!B2403+199257.5714402, 0)</f>
        <v>5.9073755556019023</v>
      </c>
      <c r="C2403">
        <f t="shared" si="37"/>
        <v>5907375.5556019023</v>
      </c>
    </row>
    <row r="2404" spans="1:3" x14ac:dyDescent="0.2">
      <c r="A2404" s="1">
        <v>28852.333333333332</v>
      </c>
      <c r="B2404">
        <f>IF(Sheet1!B2404&gt;0,0.6109831*Sheet1!B2404^2-697.8740029*Sheet1!B2404+199257.5714402, 0)</f>
        <v>6.160112475277856</v>
      </c>
      <c r="C2404">
        <f t="shared" si="37"/>
        <v>6160112.475277856</v>
      </c>
    </row>
    <row r="2405" spans="1:3" x14ac:dyDescent="0.2">
      <c r="A2405" s="1">
        <v>28853.333333333332</v>
      </c>
      <c r="B2405">
        <f>IF(Sheet1!B2405&gt;0,0.6109831*Sheet1!B2405^2-697.8740029*Sheet1!B2405+199257.5714402, 0)</f>
        <v>6.160112475277856</v>
      </c>
      <c r="C2405">
        <f t="shared" si="37"/>
        <v>6160112.475277856</v>
      </c>
    </row>
    <row r="2406" spans="1:3" x14ac:dyDescent="0.2">
      <c r="A2406" s="1">
        <v>28854.333333333332</v>
      </c>
      <c r="B2406">
        <f>IF(Sheet1!B2406&gt;0,0.6109831*Sheet1!B2406^2-697.8740029*Sheet1!B2406+199257.5714402, 0)</f>
        <v>7.438747840031283</v>
      </c>
      <c r="C2406">
        <f t="shared" si="37"/>
        <v>7438747.840031283</v>
      </c>
    </row>
    <row r="2407" spans="1:3" x14ac:dyDescent="0.2">
      <c r="A2407" s="1">
        <v>28855.333333333332</v>
      </c>
      <c r="B2407">
        <f>IF(Sheet1!B2407&gt;0,0.6109831*Sheet1!B2407^2-697.8740029*Sheet1!B2407+199257.5714402, 0)</f>
        <v>7.438747840031283</v>
      </c>
      <c r="C2407">
        <f t="shared" si="37"/>
        <v>7438747.840031283</v>
      </c>
    </row>
    <row r="2408" spans="1:3" x14ac:dyDescent="0.2">
      <c r="A2408" s="1">
        <v>28856.333333333332</v>
      </c>
      <c r="B2408">
        <f>IF(Sheet1!B2408&gt;0,0.6109831*Sheet1!B2408^2-697.8740029*Sheet1!B2408+199257.5714402, 0)</f>
        <v>6.6683727806375828</v>
      </c>
      <c r="C2408">
        <f t="shared" si="37"/>
        <v>6668372.7806375828</v>
      </c>
    </row>
    <row r="2409" spans="1:3" x14ac:dyDescent="0.2">
      <c r="A2409" s="1">
        <v>28857.333333333332</v>
      </c>
      <c r="B2409">
        <f>IF(Sheet1!B2409&gt;0,0.6109831*Sheet1!B2409^2-697.8740029*Sheet1!B2409+199257.5714402, 0)</f>
        <v>6.6683727806375828</v>
      </c>
      <c r="C2409">
        <f t="shared" si="37"/>
        <v>6668372.7806375828</v>
      </c>
    </row>
    <row r="2410" spans="1:3" x14ac:dyDescent="0.2">
      <c r="A2410" s="1">
        <v>28858.333333333332</v>
      </c>
      <c r="B2410">
        <f>IF(Sheet1!B2410&gt;0,0.6109831*Sheet1!B2410^2-697.8740029*Sheet1!B2410+199257.5714402, 0)</f>
        <v>6.6683727806375828</v>
      </c>
      <c r="C2410">
        <f t="shared" si="37"/>
        <v>6668372.7806375828</v>
      </c>
    </row>
    <row r="2411" spans="1:3" x14ac:dyDescent="0.2">
      <c r="A2411" s="1">
        <v>28859.333333333332</v>
      </c>
      <c r="B2411">
        <f>IF(Sheet1!B2411&gt;0,0.6109831*Sheet1!B2411^2-697.8740029*Sheet1!B2411+199257.5714402, 0)</f>
        <v>6.7535971571924165</v>
      </c>
      <c r="C2411">
        <f t="shared" si="37"/>
        <v>6753597.1571924165</v>
      </c>
    </row>
    <row r="2412" spans="1:3" x14ac:dyDescent="0.2">
      <c r="A2412" s="1">
        <v>28860.333333333332</v>
      </c>
      <c r="B2412">
        <f>IF(Sheet1!B2412&gt;0,0.6109831*Sheet1!B2412^2-697.8740029*Sheet1!B2412+199257.5714402, 0)</f>
        <v>7.0094826277054381</v>
      </c>
      <c r="C2412">
        <f t="shared" si="37"/>
        <v>7009482.6277054381</v>
      </c>
    </row>
    <row r="2413" spans="1:3" x14ac:dyDescent="0.2">
      <c r="A2413" s="1">
        <v>28861.333333333332</v>
      </c>
      <c r="B2413">
        <f>IF(Sheet1!B2413&gt;0,0.6109831*Sheet1!B2413^2-697.8740029*Sheet1!B2413+199257.5714402, 0)</f>
        <v>7.1810318063362502</v>
      </c>
      <c r="C2413">
        <f t="shared" si="37"/>
        <v>7181031.8063362502</v>
      </c>
    </row>
    <row r="2414" spans="1:3" x14ac:dyDescent="0.2">
      <c r="A2414" s="1">
        <v>28862.333333333332</v>
      </c>
      <c r="B2414">
        <f>IF(Sheet1!B2414&gt;0,0.6109831*Sheet1!B2414^2-697.8740029*Sheet1!B2414+199257.5714402, 0)</f>
        <v>7.1810318063362502</v>
      </c>
      <c r="C2414">
        <f t="shared" si="37"/>
        <v>7181031.8063362502</v>
      </c>
    </row>
    <row r="2415" spans="1:3" x14ac:dyDescent="0.2">
      <c r="A2415" s="1">
        <v>28863.333333333332</v>
      </c>
      <c r="B2415">
        <f>IF(Sheet1!B2415&gt;0,0.6109831*Sheet1!B2415^2-697.8740029*Sheet1!B2415+199257.5714402, 0)</f>
        <v>7.266990048752632</v>
      </c>
      <c r="C2415">
        <f t="shared" si="37"/>
        <v>7266990.048752632</v>
      </c>
    </row>
    <row r="2416" spans="1:3" x14ac:dyDescent="0.2">
      <c r="A2416" s="1">
        <v>28864.333333333332</v>
      </c>
      <c r="B2416">
        <f>IF(Sheet1!B2416&gt;0,0.6109831*Sheet1!B2416^2-697.8740029*Sheet1!B2416+199257.5714402, 0)</f>
        <v>7.1810318063362502</v>
      </c>
      <c r="C2416">
        <f t="shared" si="37"/>
        <v>7181031.8063362502</v>
      </c>
    </row>
    <row r="2417" spans="1:3" x14ac:dyDescent="0.2">
      <c r="A2417" s="1">
        <v>28865.333333333332</v>
      </c>
      <c r="B2417">
        <f>IF(Sheet1!B2417&gt;0,0.6109831*Sheet1!B2417^2-697.8740029*Sheet1!B2417+199257.5714402, 0)</f>
        <v>6.6683727806375828</v>
      </c>
      <c r="C2417">
        <f t="shared" si="37"/>
        <v>6668372.7806375828</v>
      </c>
    </row>
    <row r="2418" spans="1:3" x14ac:dyDescent="0.2">
      <c r="A2418" s="1">
        <v>28866.333333333332</v>
      </c>
      <c r="B2418">
        <f>IF(Sheet1!B2418&gt;0,0.6109831*Sheet1!B2418^2-697.8740029*Sheet1!B2418+199257.5714402, 0)</f>
        <v>6.4134342634351924</v>
      </c>
      <c r="C2418">
        <f t="shared" si="37"/>
        <v>6413434.2634351924</v>
      </c>
    </row>
    <row r="2419" spans="1:3" x14ac:dyDescent="0.2">
      <c r="A2419" s="1">
        <v>28867.333333333332</v>
      </c>
      <c r="B2419">
        <f>IF(Sheet1!B2419&gt;0,0.6109831*Sheet1!B2419^2-697.8740029*Sheet1!B2419+199257.5714402, 0)</f>
        <v>6.160112475277856</v>
      </c>
      <c r="C2419">
        <f t="shared" si="37"/>
        <v>6160112.475277856</v>
      </c>
    </row>
    <row r="2420" spans="1:3" x14ac:dyDescent="0.2">
      <c r="A2420" s="1">
        <v>28868.333333333332</v>
      </c>
      <c r="B2420">
        <f>IF(Sheet1!B2420&gt;0,0.6109831*Sheet1!B2420^2-697.8740029*Sheet1!B2420+199257.5714402, 0)</f>
        <v>5.9073755556019023</v>
      </c>
      <c r="C2420">
        <f t="shared" si="37"/>
        <v>5907375.5556019023</v>
      </c>
    </row>
    <row r="2421" spans="1:3" x14ac:dyDescent="0.2">
      <c r="A2421" s="1">
        <v>28869.333333333332</v>
      </c>
      <c r="B2421">
        <f>IF(Sheet1!B2421&gt;0,0.6109831*Sheet1!B2421^2-697.8740029*Sheet1!B2421+199257.5714402, 0)</f>
        <v>6.160112475277856</v>
      </c>
      <c r="C2421">
        <f t="shared" si="37"/>
        <v>6160112.475277856</v>
      </c>
    </row>
    <row r="2422" spans="1:3" x14ac:dyDescent="0.2">
      <c r="A2422" s="1">
        <v>28870.333333333332</v>
      </c>
      <c r="B2422">
        <f>IF(Sheet1!B2422&gt;0,0.6109831*Sheet1!B2422^2-697.8740029*Sheet1!B2422+199257.5714402, 0)</f>
        <v>6.4134342634351924</v>
      </c>
      <c r="C2422">
        <f t="shared" si="37"/>
        <v>6413434.2634351924</v>
      </c>
    </row>
    <row r="2423" spans="1:3" x14ac:dyDescent="0.2">
      <c r="A2423" s="1">
        <v>28871.333333333332</v>
      </c>
      <c r="B2423">
        <f>IF(Sheet1!B2423&gt;0,0.6109831*Sheet1!B2423^2-697.8740029*Sheet1!B2423+199257.5714402, 0)</f>
        <v>6.9238916915492155</v>
      </c>
      <c r="C2423">
        <f t="shared" si="37"/>
        <v>6923891.6915492155</v>
      </c>
    </row>
    <row r="2424" spans="1:3" x14ac:dyDescent="0.2">
      <c r="A2424" s="1">
        <v>28872.333333333332</v>
      </c>
      <c r="B2424">
        <f>IF(Sheet1!B2424&gt;0,0.6109831*Sheet1!B2424^2-697.8740029*Sheet1!B2424+199257.5714402, 0)</f>
        <v>7.438747840031283</v>
      </c>
      <c r="C2424">
        <f t="shared" si="37"/>
        <v>7438747.840031283</v>
      </c>
    </row>
    <row r="2425" spans="1:3" x14ac:dyDescent="0.2">
      <c r="A2425" s="1">
        <v>28873.333333333332</v>
      </c>
      <c r="B2425">
        <f>IF(Sheet1!B2425&gt;0,0.6109831*Sheet1!B2425^2-697.8740029*Sheet1!B2425+199257.5714402, 0)</f>
        <v>7.6980895523738582</v>
      </c>
      <c r="C2425">
        <f t="shared" si="37"/>
        <v>7698089.5523738582</v>
      </c>
    </row>
    <row r="2426" spans="1:3" x14ac:dyDescent="0.2">
      <c r="A2426" s="1">
        <v>28874.333333333332</v>
      </c>
      <c r="B2426">
        <f>IF(Sheet1!B2426&gt;0,0.6109831*Sheet1!B2426^2-697.8740029*Sheet1!B2426+199257.5714402, 0)</f>
        <v>7.6980895523738582</v>
      </c>
      <c r="C2426">
        <f t="shared" si="37"/>
        <v>7698089.5523738582</v>
      </c>
    </row>
    <row r="2427" spans="1:3" x14ac:dyDescent="0.2">
      <c r="A2427" s="1">
        <v>28875.333333333332</v>
      </c>
      <c r="B2427">
        <f>IF(Sheet1!B2427&gt;0,0.6109831*Sheet1!B2427^2-697.8740029*Sheet1!B2427+199257.5714402, 0)</f>
        <v>7.1810318063362502</v>
      </c>
      <c r="C2427">
        <f t="shared" si="37"/>
        <v>7181031.8063362502</v>
      </c>
    </row>
    <row r="2428" spans="1:3" x14ac:dyDescent="0.2">
      <c r="A2428" s="1">
        <v>28876.333333333332</v>
      </c>
      <c r="B2428">
        <f>IF(Sheet1!B2428&gt;0,0.6109831*Sheet1!B2428^2-697.8740029*Sheet1!B2428+199257.5714402, 0)</f>
        <v>6.8389439691090956</v>
      </c>
      <c r="C2428">
        <f t="shared" si="37"/>
        <v>6838943.9691090956</v>
      </c>
    </row>
    <row r="2429" spans="1:3" x14ac:dyDescent="0.2">
      <c r="A2429" s="1">
        <v>28877.333333333332</v>
      </c>
      <c r="B2429">
        <f>IF(Sheet1!B2429&gt;0,0.6109831*Sheet1!B2429^2-697.8740029*Sheet1!B2429+199257.5714402, 0)</f>
        <v>6.160112475277856</v>
      </c>
      <c r="C2429">
        <f t="shared" si="37"/>
        <v>6160112.475277856</v>
      </c>
    </row>
    <row r="2430" spans="1:3" x14ac:dyDescent="0.2">
      <c r="A2430" s="1">
        <v>28878.333333333332</v>
      </c>
      <c r="B2430">
        <f>IF(Sheet1!B2430&gt;0,0.6109831*Sheet1!B2430^2-697.8740029*Sheet1!B2430+199257.5714402, 0)</f>
        <v>6.2446029859711416</v>
      </c>
      <c r="C2430">
        <f t="shared" si="37"/>
        <v>6244602.9859711416</v>
      </c>
    </row>
    <row r="2431" spans="1:3" x14ac:dyDescent="0.2">
      <c r="A2431" s="1">
        <v>28879.333333333332</v>
      </c>
      <c r="B2431">
        <f>IF(Sheet1!B2431&gt;0,0.6109831*Sheet1!B2431^2-697.8740029*Sheet1!B2431+199257.5714402, 0)</f>
        <v>6.4134342634351924</v>
      </c>
      <c r="C2431">
        <f t="shared" si="37"/>
        <v>6413434.2634351924</v>
      </c>
    </row>
    <row r="2432" spans="1:3" x14ac:dyDescent="0.2">
      <c r="A2432" s="1">
        <v>28880.333333333332</v>
      </c>
      <c r="B2432">
        <f>IF(Sheet1!B2432&gt;0,0.6109831*Sheet1!B2432^2-697.8740029*Sheet1!B2432+199257.5714402, 0)</f>
        <v>6.4982913337298669</v>
      </c>
      <c r="C2432">
        <f t="shared" si="37"/>
        <v>6498291.3337298669</v>
      </c>
    </row>
    <row r="2433" spans="1:3" x14ac:dyDescent="0.2">
      <c r="A2433" s="1">
        <v>28881.333333333332</v>
      </c>
      <c r="B2433">
        <f>IF(Sheet1!B2433&gt;0,0.6109831*Sheet1!B2433^2-697.8740029*Sheet1!B2433+199257.5714402, 0)</f>
        <v>6.7535971571924165</v>
      </c>
      <c r="C2433">
        <f t="shared" si="37"/>
        <v>6753597.1571924165</v>
      </c>
    </row>
    <row r="2434" spans="1:3" x14ac:dyDescent="0.2">
      <c r="A2434" s="1">
        <v>28882.333333333332</v>
      </c>
      <c r="B2434">
        <f>IF(Sheet1!B2434&gt;0,0.6109831*Sheet1!B2434^2-697.8740029*Sheet1!B2434+199257.5714402, 0)</f>
        <v>7.0094826277054381</v>
      </c>
      <c r="C2434">
        <f t="shared" si="37"/>
        <v>7009482.6277054381</v>
      </c>
    </row>
    <row r="2435" spans="1:3" x14ac:dyDescent="0.2">
      <c r="A2435" s="1">
        <v>28883.333333333332</v>
      </c>
      <c r="B2435">
        <f>IF(Sheet1!B2435&gt;0,0.6109831*Sheet1!B2435^2-697.8740029*Sheet1!B2435+199257.5714402, 0)</f>
        <v>7.266990048752632</v>
      </c>
      <c r="C2435">
        <f t="shared" si="37"/>
        <v>7266990.048752632</v>
      </c>
    </row>
    <row r="2436" spans="1:3" x14ac:dyDescent="0.2">
      <c r="A2436" s="1">
        <v>28884.333333333332</v>
      </c>
      <c r="B2436">
        <f>IF(Sheet1!B2436&gt;0,0.6109831*Sheet1!B2436^2-697.8740029*Sheet1!B2436+199257.5714402, 0)</f>
        <v>7.6115198794868775</v>
      </c>
      <c r="C2436">
        <f t="shared" ref="C2436:C2499" si="38">IF(B2436&gt;0, B2436*1000000, "")</f>
        <v>7611519.8794868775</v>
      </c>
    </row>
    <row r="2437" spans="1:3" x14ac:dyDescent="0.2">
      <c r="A2437" s="1">
        <v>28885.333333333332</v>
      </c>
      <c r="B2437">
        <f>IF(Sheet1!B2437&gt;0,0.6109831*Sheet1!B2437^2-697.8740029*Sheet1!B2437+199257.5714402, 0)</f>
        <v>7.6115198794868775</v>
      </c>
      <c r="C2437">
        <f t="shared" si="38"/>
        <v>7611519.8794868775</v>
      </c>
    </row>
    <row r="2438" spans="1:3" x14ac:dyDescent="0.2">
      <c r="A2438" s="1">
        <v>28886.333333333332</v>
      </c>
      <c r="B2438">
        <f>IF(Sheet1!B2438&gt;0,0.6109831*Sheet1!B2438^2-697.8740029*Sheet1!B2438+199257.5714402, 0)</f>
        <v>7.6115198794868775</v>
      </c>
      <c r="C2438">
        <f t="shared" si="38"/>
        <v>7611519.8794868775</v>
      </c>
    </row>
    <row r="2439" spans="1:3" x14ac:dyDescent="0.2">
      <c r="A2439" s="1">
        <v>28887.333333333332</v>
      </c>
      <c r="B2439">
        <f>IF(Sheet1!B2439&gt;0,0.6109831*Sheet1!B2439^2-697.8740029*Sheet1!B2439+199257.5714402, 0)</f>
        <v>7.6115198794868775</v>
      </c>
      <c r="C2439">
        <f t="shared" si="38"/>
        <v>7611519.8794868775</v>
      </c>
    </row>
    <row r="2440" spans="1:3" x14ac:dyDescent="0.2">
      <c r="A2440" s="1">
        <v>28888.333333333332</v>
      </c>
      <c r="B2440">
        <f>IF(Sheet1!B2440&gt;0,0.6109831*Sheet1!B2440^2-697.8740029*Sheet1!B2440+199257.5714402, 0)</f>
        <v>7.7847816606226843</v>
      </c>
      <c r="C2440">
        <f t="shared" si="38"/>
        <v>7784781.6606226843</v>
      </c>
    </row>
    <row r="2441" spans="1:3" x14ac:dyDescent="0.2">
      <c r="A2441" s="1">
        <v>28889.333333333332</v>
      </c>
      <c r="B2441">
        <f>IF(Sheet1!B2441&gt;0,0.6109831*Sheet1!B2441^2-697.8740029*Sheet1!B2441+199257.5714402, 0)</f>
        <v>7.7847816606226843</v>
      </c>
      <c r="C2441">
        <f t="shared" si="38"/>
        <v>7784781.6606226843</v>
      </c>
    </row>
    <row r="2442" spans="1:3" x14ac:dyDescent="0.2">
      <c r="A2442" s="1">
        <v>28890.333333333332</v>
      </c>
      <c r="B2442">
        <f>IF(Sheet1!B2442&gt;0,0.6109831*Sheet1!B2442^2-697.8740029*Sheet1!B2442+199257.5714402, 0)</f>
        <v>7.6115198794868775</v>
      </c>
      <c r="C2442">
        <f t="shared" si="38"/>
        <v>7611519.8794868775</v>
      </c>
    </row>
    <row r="2443" spans="1:3" x14ac:dyDescent="0.2">
      <c r="A2443" s="1">
        <v>28891.333333333332</v>
      </c>
      <c r="B2443">
        <f>IF(Sheet1!B2443&gt;0,0.6109831*Sheet1!B2443^2-697.8740029*Sheet1!B2443+199257.5714402, 0)</f>
        <v>7.438747840031283</v>
      </c>
      <c r="C2443">
        <f t="shared" si="38"/>
        <v>7438747.840031283</v>
      </c>
    </row>
    <row r="2444" spans="1:3" x14ac:dyDescent="0.2">
      <c r="A2444" s="1">
        <v>28892.333333333332</v>
      </c>
      <c r="B2444">
        <f>IF(Sheet1!B2444&gt;0,0.6109831*Sheet1!B2444^2-697.8740029*Sheet1!B2444+199257.5714402, 0)</f>
        <v>7.438747840031283</v>
      </c>
      <c r="C2444">
        <f t="shared" si="38"/>
        <v>7438747.840031283</v>
      </c>
    </row>
    <row r="2445" spans="1:3" x14ac:dyDescent="0.2">
      <c r="A2445" s="1">
        <v>28893.333333333332</v>
      </c>
      <c r="B2445">
        <f>IF(Sheet1!B2445&gt;0,0.6109831*Sheet1!B2445^2-697.8740029*Sheet1!B2445+199257.5714402, 0)</f>
        <v>7.266990048752632</v>
      </c>
      <c r="C2445">
        <f t="shared" si="38"/>
        <v>7266990.048752632</v>
      </c>
    </row>
    <row r="2446" spans="1:3" x14ac:dyDescent="0.2">
      <c r="A2446" s="1">
        <v>28894.333333333332</v>
      </c>
      <c r="B2446">
        <f>IF(Sheet1!B2446&gt;0,0.6109831*Sheet1!B2446^2-697.8740029*Sheet1!B2446+199257.5714402, 0)</f>
        <v>7.0094826277054381</v>
      </c>
      <c r="C2446">
        <f t="shared" si="38"/>
        <v>7009482.6277054381</v>
      </c>
    </row>
    <row r="2447" spans="1:3" x14ac:dyDescent="0.2">
      <c r="A2447" s="1">
        <v>28895.333333333332</v>
      </c>
      <c r="B2447">
        <f>IF(Sheet1!B2447&gt;0,0.6109831*Sheet1!B2447^2-697.8740029*Sheet1!B2447+199257.5714402, 0)</f>
        <v>6.4982913337298669</v>
      </c>
      <c r="C2447">
        <f t="shared" si="38"/>
        <v>6498291.3337298669</v>
      </c>
    </row>
    <row r="2448" spans="1:3" x14ac:dyDescent="0.2">
      <c r="A2448" s="1">
        <v>28896.333333333332</v>
      </c>
      <c r="B2448">
        <f>IF(Sheet1!B2448&gt;0,0.6109831*Sheet1!B2448^2-697.8740029*Sheet1!B2448+199257.5714402, 0)</f>
        <v>5.9914987600641325</v>
      </c>
      <c r="C2448">
        <f t="shared" si="38"/>
        <v>5991498.7600641325</v>
      </c>
    </row>
    <row r="2449" spans="1:3" x14ac:dyDescent="0.2">
      <c r="A2449" s="1">
        <v>28897.333333333332</v>
      </c>
      <c r="B2449">
        <f>IF(Sheet1!B2449&gt;0,0.6109831*Sheet1!B2449^2-697.8740029*Sheet1!B2449+199257.5714402, 0)</f>
        <v>5.9073755556019023</v>
      </c>
      <c r="C2449">
        <f t="shared" si="38"/>
        <v>5907375.5556019023</v>
      </c>
    </row>
    <row r="2450" spans="1:3" x14ac:dyDescent="0.2">
      <c r="A2450" s="1">
        <v>28898.333333333332</v>
      </c>
      <c r="B2450">
        <f>IF(Sheet1!B2450&gt;0,0.6109831*Sheet1!B2450^2-697.8740029*Sheet1!B2450+199257.5714402, 0)</f>
        <v>5.2398108045163099</v>
      </c>
      <c r="C2450">
        <f t="shared" si="38"/>
        <v>5239810.8045163099</v>
      </c>
    </row>
    <row r="2451" spans="1:3" x14ac:dyDescent="0.2">
      <c r="A2451" s="1">
        <v>28899.333333333332</v>
      </c>
      <c r="B2451">
        <f>IF(Sheet1!B2451&gt;0,0.6109831*Sheet1!B2451^2-697.8740029*Sheet1!B2451+199257.5714402, 0)</f>
        <v>5.2398108045163099</v>
      </c>
      <c r="C2451">
        <f t="shared" si="38"/>
        <v>5239810.8045163099</v>
      </c>
    </row>
    <row r="2452" spans="1:3" x14ac:dyDescent="0.2">
      <c r="A2452" s="1">
        <v>28900.333333333332</v>
      </c>
      <c r="B2452">
        <f>IF(Sheet1!B2452&gt;0,0.6109831*Sheet1!B2452^2-697.8740029*Sheet1!B2452+199257.5714402, 0)</f>
        <v>5.2398108045163099</v>
      </c>
      <c r="C2452">
        <f t="shared" si="38"/>
        <v>5239810.8045163099</v>
      </c>
    </row>
    <row r="2453" spans="1:3" x14ac:dyDescent="0.2">
      <c r="A2453" s="1">
        <v>28901.333333333332</v>
      </c>
      <c r="B2453">
        <f>IF(Sheet1!B2453&gt;0,0.6109831*Sheet1!B2453^2-697.8740029*Sheet1!B2453+199257.5714402, 0)</f>
        <v>5.4891049067373388</v>
      </c>
      <c r="C2453">
        <f t="shared" si="38"/>
        <v>5489104.9067373388</v>
      </c>
    </row>
    <row r="2454" spans="1:3" x14ac:dyDescent="0.2">
      <c r="A2454" s="1">
        <v>28902.333333333332</v>
      </c>
      <c r="B2454">
        <f>IF(Sheet1!B2454&gt;0,0.6109831*Sheet1!B2454^2-697.8740029*Sheet1!B2454+199257.5714402, 0)</f>
        <v>5.7400075350888073</v>
      </c>
      <c r="C2454">
        <f t="shared" si="38"/>
        <v>5740007.5350888073</v>
      </c>
    </row>
    <row r="2455" spans="1:3" x14ac:dyDescent="0.2">
      <c r="A2455" s="1">
        <v>28903.333333333332</v>
      </c>
      <c r="B2455">
        <f>IF(Sheet1!B2455&gt;0,0.6109831*Sheet1!B2455^2-697.8740029*Sheet1!B2455+199257.5714402, 0)</f>
        <v>5.9914987600641325</v>
      </c>
      <c r="C2455">
        <f t="shared" si="38"/>
        <v>5991498.7600641325</v>
      </c>
    </row>
    <row r="2456" spans="1:3" x14ac:dyDescent="0.2">
      <c r="A2456" s="1">
        <v>28904.333333333332</v>
      </c>
      <c r="B2456">
        <f>IF(Sheet1!B2456&gt;0,0.6109831*Sheet1!B2456^2-697.8740029*Sheet1!B2456+199257.5714402, 0)</f>
        <v>6.160112475277856</v>
      </c>
      <c r="C2456">
        <f t="shared" si="38"/>
        <v>6160112.475277856</v>
      </c>
    </row>
    <row r="2457" spans="1:3" x14ac:dyDescent="0.2">
      <c r="A2457" s="1">
        <v>28905.333333333332</v>
      </c>
      <c r="B2457">
        <f>IF(Sheet1!B2457&gt;0,0.6109831*Sheet1!B2457^2-697.8740029*Sheet1!B2457+199257.5714402, 0)</f>
        <v>6.160112475277856</v>
      </c>
      <c r="C2457">
        <f t="shared" si="38"/>
        <v>6160112.475277856</v>
      </c>
    </row>
    <row r="2458" spans="1:3" x14ac:dyDescent="0.2">
      <c r="A2458" s="1">
        <v>28906.333333333332</v>
      </c>
      <c r="B2458">
        <f>IF(Sheet1!B2458&gt;0,0.6109831*Sheet1!B2458^2-697.8740029*Sheet1!B2458+199257.5714402, 0)</f>
        <v>6.160112475277856</v>
      </c>
      <c r="C2458">
        <f t="shared" si="38"/>
        <v>6160112.475277856</v>
      </c>
    </row>
    <row r="2459" spans="1:3" x14ac:dyDescent="0.2">
      <c r="A2459" s="1">
        <v>28907.333333333332</v>
      </c>
      <c r="B2459">
        <f>IF(Sheet1!B2459&gt;0,0.6109831*Sheet1!B2459^2-697.8740029*Sheet1!B2459+199257.5714402, 0)</f>
        <v>5.9073755556019023</v>
      </c>
      <c r="C2459">
        <f t="shared" si="38"/>
        <v>5907375.5556019023</v>
      </c>
    </row>
    <row r="2460" spans="1:3" x14ac:dyDescent="0.2">
      <c r="A2460" s="1">
        <v>28908.333333333332</v>
      </c>
      <c r="B2460">
        <f>IF(Sheet1!B2460&gt;0,0.6109831*Sheet1!B2460^2-697.8740029*Sheet1!B2460+199257.5714402, 0)</f>
        <v>5.9073755556019023</v>
      </c>
      <c r="C2460">
        <f t="shared" si="38"/>
        <v>5907375.5556019023</v>
      </c>
    </row>
    <row r="2461" spans="1:3" x14ac:dyDescent="0.2">
      <c r="A2461" s="1">
        <v>28909.333333333332</v>
      </c>
      <c r="B2461">
        <f>IF(Sheet1!B2461&gt;0,0.6109831*Sheet1!B2461^2-697.8740029*Sheet1!B2461+199257.5714402, 0)</f>
        <v>5.9073755556019023</v>
      </c>
      <c r="C2461">
        <f t="shared" si="38"/>
        <v>5907375.5556019023</v>
      </c>
    </row>
    <row r="2462" spans="1:3" x14ac:dyDescent="0.2">
      <c r="A2462" s="1">
        <v>28910.333333333332</v>
      </c>
      <c r="B2462">
        <f>IF(Sheet1!B2462&gt;0,0.6109831*Sheet1!B2462^2-697.8740029*Sheet1!B2462+199257.5714402, 0)</f>
        <v>5.9073755556019023</v>
      </c>
      <c r="C2462">
        <f t="shared" si="38"/>
        <v>5907375.5556019023</v>
      </c>
    </row>
    <row r="2463" spans="1:3" x14ac:dyDescent="0.2">
      <c r="A2463" s="1">
        <v>28911.333333333332</v>
      </c>
      <c r="B2463">
        <f>IF(Sheet1!B2463&gt;0,0.6109831*Sheet1!B2463^2-697.8740029*Sheet1!B2463+199257.5714402, 0)</f>
        <v>5.9073755556019023</v>
      </c>
      <c r="C2463">
        <f t="shared" si="38"/>
        <v>5907375.5556019023</v>
      </c>
    </row>
    <row r="2464" spans="1:3" x14ac:dyDescent="0.2">
      <c r="A2464" s="1">
        <v>28912.333333333332</v>
      </c>
      <c r="B2464">
        <f>IF(Sheet1!B2464&gt;0,0.6109831*Sheet1!B2464^2-697.8740029*Sheet1!B2464+199257.5714402, 0)</f>
        <v>5.9073755556019023</v>
      </c>
      <c r="C2464">
        <f t="shared" si="38"/>
        <v>5907375.5556019023</v>
      </c>
    </row>
    <row r="2465" spans="1:3" x14ac:dyDescent="0.2">
      <c r="A2465" s="1">
        <v>28913.333333333332</v>
      </c>
      <c r="B2465">
        <f>IF(Sheet1!B2465&gt;0,0.6109831*Sheet1!B2465^2-697.8740029*Sheet1!B2465+199257.5714402, 0)</f>
        <v>5.656250890227966</v>
      </c>
      <c r="C2465">
        <f t="shared" si="38"/>
        <v>5656250.890227966</v>
      </c>
    </row>
    <row r="2466" spans="1:3" x14ac:dyDescent="0.2">
      <c r="A2466" s="1">
        <v>28914.333333333332</v>
      </c>
      <c r="B2466">
        <f>IF(Sheet1!B2466&gt;0,0.6109831*Sheet1!B2466^2-697.8740029*Sheet1!B2466+199257.5714402, 0)</f>
        <v>5.0738876819377765</v>
      </c>
      <c r="C2466">
        <f t="shared" si="38"/>
        <v>5073887.6819377765</v>
      </c>
    </row>
    <row r="2467" spans="1:3" x14ac:dyDescent="0.2">
      <c r="A2467" s="1">
        <v>28915.333333333332</v>
      </c>
      <c r="B2467">
        <f>IF(Sheet1!B2467&gt;0,0.6109831*Sheet1!B2467^2-697.8740029*Sheet1!B2467+199257.5714402, 0)</f>
        <v>4.8259212636039592</v>
      </c>
      <c r="C2467">
        <f t="shared" si="38"/>
        <v>4825921.2636039592</v>
      </c>
    </row>
    <row r="2468" spans="1:3" x14ac:dyDescent="0.2">
      <c r="A2468" s="1">
        <v>28916.333333333332</v>
      </c>
      <c r="B2468">
        <f>IF(Sheet1!B2468&gt;0,0.6109831*Sheet1!B2468^2-697.8740029*Sheet1!B2468+199257.5714402, 0)</f>
        <v>4.8259212636039592</v>
      </c>
      <c r="C2468">
        <f t="shared" si="38"/>
        <v>4825921.2636039592</v>
      </c>
    </row>
    <row r="2469" spans="1:3" x14ac:dyDescent="0.2">
      <c r="A2469" s="1">
        <v>28917.333333333332</v>
      </c>
      <c r="B2469">
        <f>IF(Sheet1!B2469&gt;0,0.6109831*Sheet1!B2469^2-697.8740029*Sheet1!B2469+199257.5714402, 0)</f>
        <v>5.0738876819377765</v>
      </c>
      <c r="C2469">
        <f t="shared" si="38"/>
        <v>5073887.6819377765</v>
      </c>
    </row>
    <row r="2470" spans="1:3" x14ac:dyDescent="0.2">
      <c r="A2470" s="1">
        <v>28918.333333333332</v>
      </c>
      <c r="B2470">
        <f>IF(Sheet1!B2470&gt;0,0.6109831*Sheet1!B2470^2-697.8740029*Sheet1!B2470+199257.5714402, 0)</f>
        <v>5.0738876819377765</v>
      </c>
      <c r="C2470">
        <f t="shared" si="38"/>
        <v>5073887.6819377765</v>
      </c>
    </row>
    <row r="2471" spans="1:3" x14ac:dyDescent="0.2">
      <c r="A2471" s="1">
        <v>28919.333333333332</v>
      </c>
      <c r="B2471">
        <f>IF(Sheet1!B2471&gt;0,0.6109831*Sheet1!B2471^2-697.8740029*Sheet1!B2471+199257.5714402, 0)</f>
        <v>5.4891049067373388</v>
      </c>
      <c r="C2471">
        <f t="shared" si="38"/>
        <v>5489104.9067373388</v>
      </c>
    </row>
    <row r="2472" spans="1:3" x14ac:dyDescent="0.2">
      <c r="A2472" s="1">
        <v>28920.333333333332</v>
      </c>
      <c r="B2472">
        <f>IF(Sheet1!B2472&gt;0,0.6109831*Sheet1!B2472^2-697.8740029*Sheet1!B2472+199257.5714402, 0)</f>
        <v>5.9914987600641325</v>
      </c>
      <c r="C2472">
        <f t="shared" si="38"/>
        <v>5991498.7600641325</v>
      </c>
    </row>
    <row r="2473" spans="1:3" x14ac:dyDescent="0.2">
      <c r="A2473" s="1">
        <v>28921.333333333332</v>
      </c>
      <c r="B2473">
        <f>IF(Sheet1!B2473&gt;0,0.6109831*Sheet1!B2473^2-697.8740029*Sheet1!B2473+199257.5714402, 0)</f>
        <v>5.7400075350888073</v>
      </c>
      <c r="C2473">
        <f t="shared" si="38"/>
        <v>5740007.5350888073</v>
      </c>
    </row>
    <row r="2474" spans="1:3" x14ac:dyDescent="0.2">
      <c r="A2474" s="1">
        <v>28922.333333333332</v>
      </c>
      <c r="B2474">
        <f>IF(Sheet1!B2474&gt;0,0.6109831*Sheet1!B2474^2-697.8740029*Sheet1!B2474+199257.5714402, 0)</f>
        <v>5.7400075350888073</v>
      </c>
      <c r="C2474">
        <f t="shared" si="38"/>
        <v>5740007.5350888073</v>
      </c>
    </row>
    <row r="2475" spans="1:3" x14ac:dyDescent="0.2">
      <c r="A2475" s="1">
        <v>28923.333333333332</v>
      </c>
      <c r="B2475">
        <f>IF(Sheet1!B2475&gt;0,0.6109831*Sheet1!B2475^2-697.8740029*Sheet1!B2475+199257.5714402, 0)</f>
        <v>5.7400075350888073</v>
      </c>
      <c r="C2475">
        <f t="shared" si="38"/>
        <v>5740007.5350888073</v>
      </c>
    </row>
    <row r="2476" spans="1:3" x14ac:dyDescent="0.2">
      <c r="A2476" s="1">
        <v>28924.333333333332</v>
      </c>
      <c r="B2476">
        <f>IF(Sheet1!B2476&gt;0,0.6109831*Sheet1!B2476^2-697.8740029*Sheet1!B2476+199257.5714402, 0)</f>
        <v>6.160112475277856</v>
      </c>
      <c r="C2476">
        <f t="shared" si="38"/>
        <v>6160112.475277856</v>
      </c>
    </row>
    <row r="2477" spans="1:3" x14ac:dyDescent="0.2">
      <c r="A2477" s="1">
        <v>28925.333333333332</v>
      </c>
      <c r="B2477">
        <f>IF(Sheet1!B2477&gt;0,0.6109831*Sheet1!B2477^2-697.8740029*Sheet1!B2477+199257.5714402, 0)</f>
        <v>6.160112475277856</v>
      </c>
      <c r="C2477">
        <f t="shared" si="38"/>
        <v>6160112.475277856</v>
      </c>
    </row>
    <row r="2478" spans="1:3" x14ac:dyDescent="0.2">
      <c r="A2478" s="1">
        <v>28926.333333333332</v>
      </c>
      <c r="B2478">
        <f>IF(Sheet1!B2478&gt;0,0.6109831*Sheet1!B2478^2-697.8740029*Sheet1!B2478+199257.5714402, 0)</f>
        <v>6.2446029859711416</v>
      </c>
      <c r="C2478">
        <f t="shared" si="38"/>
        <v>6244602.9859711416</v>
      </c>
    </row>
    <row r="2479" spans="1:3" x14ac:dyDescent="0.2">
      <c r="A2479" s="1">
        <v>28927.333333333332</v>
      </c>
      <c r="B2479">
        <f>IF(Sheet1!B2479&gt;0,0.6109831*Sheet1!B2479^2-697.8740029*Sheet1!B2479+199257.5714402, 0)</f>
        <v>6.2446029859711416</v>
      </c>
      <c r="C2479">
        <f t="shared" si="38"/>
        <v>6244602.9859711416</v>
      </c>
    </row>
    <row r="2480" spans="1:3" x14ac:dyDescent="0.2">
      <c r="A2480" s="1">
        <v>28928.333333333332</v>
      </c>
      <c r="B2480">
        <f>IF(Sheet1!B2480&gt;0,0.6109831*Sheet1!B2480^2-697.8740029*Sheet1!B2480+199257.5714402, 0)</f>
        <v>7.0094826277054381</v>
      </c>
      <c r="C2480">
        <f t="shared" si="38"/>
        <v>7009482.6277054381</v>
      </c>
    </row>
    <row r="2481" spans="1:3" x14ac:dyDescent="0.2">
      <c r="A2481" s="1">
        <v>28929.333333333332</v>
      </c>
      <c r="B2481">
        <f>IF(Sheet1!B2481&gt;0,0.6109831*Sheet1!B2481^2-697.8740029*Sheet1!B2481+199257.5714402, 0)</f>
        <v>6.9238916915492155</v>
      </c>
      <c r="C2481">
        <f t="shared" si="38"/>
        <v>6923891.6915492155</v>
      </c>
    </row>
    <row r="2482" spans="1:3" x14ac:dyDescent="0.2">
      <c r="A2482" s="1">
        <v>28930.333333333332</v>
      </c>
      <c r="B2482">
        <f>IF(Sheet1!B2482&gt;0,0.6109831*Sheet1!B2482^2-697.8740029*Sheet1!B2482+199257.5714402, 0)</f>
        <v>7.5250726420199499</v>
      </c>
      <c r="C2482">
        <f t="shared" si="38"/>
        <v>7525072.6420199499</v>
      </c>
    </row>
    <row r="2483" spans="1:3" x14ac:dyDescent="0.2">
      <c r="A2483" s="1">
        <v>28931.333333333332</v>
      </c>
      <c r="B2483">
        <f>IF(Sheet1!B2483&gt;0,0.6109831*Sheet1!B2483^2-697.8740029*Sheet1!B2483+199257.5714402, 0)</f>
        <v>7.438747840031283</v>
      </c>
      <c r="C2483">
        <f t="shared" si="38"/>
        <v>7438747.840031283</v>
      </c>
    </row>
    <row r="2484" spans="1:3" x14ac:dyDescent="0.2">
      <c r="A2484" s="1">
        <v>28932.333333333332</v>
      </c>
      <c r="B2484">
        <f>IF(Sheet1!B2484&gt;0,0.6109831*Sheet1!B2484^2-697.8740029*Sheet1!B2484+199257.5714402, 0)</f>
        <v>7.438747840031283</v>
      </c>
      <c r="C2484">
        <f t="shared" si="38"/>
        <v>7438747.840031283</v>
      </c>
    </row>
    <row r="2485" spans="1:3" x14ac:dyDescent="0.2">
      <c r="A2485" s="1">
        <v>28933.333333333332</v>
      </c>
      <c r="B2485">
        <f>IF(Sheet1!B2485&gt;0,0.6109831*Sheet1!B2485^2-697.8740029*Sheet1!B2485+199257.5714402, 0)</f>
        <v>7.438747840031283</v>
      </c>
      <c r="C2485">
        <f t="shared" si="38"/>
        <v>7438747.840031283</v>
      </c>
    </row>
    <row r="2486" spans="1:3" x14ac:dyDescent="0.2">
      <c r="A2486" s="1">
        <v>28934.333333333332</v>
      </c>
      <c r="B2486">
        <f>IF(Sheet1!B2486&gt;0,0.6109831*Sheet1!B2486^2-697.8740029*Sheet1!B2486+199257.5714402, 0)</f>
        <v>7.438747840031283</v>
      </c>
      <c r="C2486">
        <f t="shared" si="38"/>
        <v>7438747.840031283</v>
      </c>
    </row>
    <row r="2487" spans="1:3" x14ac:dyDescent="0.2">
      <c r="A2487" s="1">
        <v>28935.333333333332</v>
      </c>
      <c r="B2487">
        <f>IF(Sheet1!B2487&gt;0,0.6109831*Sheet1!B2487^2-697.8740029*Sheet1!B2487+199257.5714402, 0)</f>
        <v>7.266990048752632</v>
      </c>
      <c r="C2487">
        <f t="shared" si="38"/>
        <v>7266990.048752632</v>
      </c>
    </row>
    <row r="2488" spans="1:3" x14ac:dyDescent="0.2">
      <c r="A2488" s="1">
        <v>28936.333333333332</v>
      </c>
      <c r="B2488">
        <f>IF(Sheet1!B2488&gt;0,0.6109831*Sheet1!B2488^2-697.8740029*Sheet1!B2488+199257.5714402, 0)</f>
        <v>7.1810318063362502</v>
      </c>
      <c r="C2488">
        <f t="shared" si="38"/>
        <v>7181031.8063362502</v>
      </c>
    </row>
    <row r="2489" spans="1:3" x14ac:dyDescent="0.2">
      <c r="A2489" s="1">
        <v>28937.333333333332</v>
      </c>
      <c r="B2489">
        <f>IF(Sheet1!B2489&gt;0,0.6109831*Sheet1!B2489^2-697.8740029*Sheet1!B2489+199257.5714402, 0)</f>
        <v>7.1810318063362502</v>
      </c>
      <c r="C2489">
        <f t="shared" si="38"/>
        <v>7181031.8063362502</v>
      </c>
    </row>
    <row r="2490" spans="1:3" x14ac:dyDescent="0.2">
      <c r="A2490" s="1">
        <v>28938.333333333332</v>
      </c>
      <c r="B2490">
        <f>IF(Sheet1!B2490&gt;0,0.6109831*Sheet1!B2490^2-697.8740029*Sheet1!B2490+199257.5714402, 0)</f>
        <v>7.1810318063362502</v>
      </c>
      <c r="C2490">
        <f t="shared" si="38"/>
        <v>7181031.8063362502</v>
      </c>
    </row>
    <row r="2491" spans="1:3" x14ac:dyDescent="0.2">
      <c r="A2491" s="1">
        <v>28939.333333333332</v>
      </c>
      <c r="B2491">
        <f>IF(Sheet1!B2491&gt;0,0.6109831*Sheet1!B2491^2-697.8740029*Sheet1!B2491+199257.5714402, 0)</f>
        <v>7.1810318063362502</v>
      </c>
      <c r="C2491">
        <f t="shared" si="38"/>
        <v>7181031.8063362502</v>
      </c>
    </row>
    <row r="2492" spans="1:3" x14ac:dyDescent="0.2">
      <c r="A2492" s="1">
        <v>28940.333333333332</v>
      </c>
      <c r="B2492">
        <f>IF(Sheet1!B2492&gt;0,0.6109831*Sheet1!B2492^2-697.8740029*Sheet1!B2492+199257.5714402, 0)</f>
        <v>6.160112475277856</v>
      </c>
      <c r="C2492">
        <f t="shared" si="38"/>
        <v>6160112.475277856</v>
      </c>
    </row>
    <row r="2493" spans="1:3" x14ac:dyDescent="0.2">
      <c r="A2493" s="1">
        <v>28941.333333333332</v>
      </c>
      <c r="B2493">
        <f>IF(Sheet1!B2493&gt;0,0.6109831*Sheet1!B2493^2-697.8740029*Sheet1!B2493+199257.5714402, 0)</f>
        <v>5.9073755556019023</v>
      </c>
      <c r="C2493">
        <f t="shared" si="38"/>
        <v>5907375.5556019023</v>
      </c>
    </row>
    <row r="2494" spans="1:3" x14ac:dyDescent="0.2">
      <c r="A2494" s="1">
        <v>28942.333333333332</v>
      </c>
      <c r="B2494">
        <f>IF(Sheet1!B2494&gt;0,0.6109831*Sheet1!B2494^2-697.8740029*Sheet1!B2494+199257.5714402, 0)</f>
        <v>5.9073755556019023</v>
      </c>
      <c r="C2494">
        <f t="shared" si="38"/>
        <v>5907375.5556019023</v>
      </c>
    </row>
    <row r="2495" spans="1:3" x14ac:dyDescent="0.2">
      <c r="A2495" s="1">
        <v>28943.333333333332</v>
      </c>
      <c r="B2495">
        <f>IF(Sheet1!B2495&gt;0,0.6109831*Sheet1!B2495^2-697.8740029*Sheet1!B2495+199257.5714402, 0)</f>
        <v>5.9073755556019023</v>
      </c>
      <c r="C2495">
        <f t="shared" si="38"/>
        <v>5907375.5556019023</v>
      </c>
    </row>
    <row r="2496" spans="1:3" x14ac:dyDescent="0.2">
      <c r="A2496" s="1">
        <v>28944.333333333332</v>
      </c>
      <c r="B2496">
        <f>IF(Sheet1!B2496&gt;0,0.6109831*Sheet1!B2496^2-697.8740029*Sheet1!B2496+199257.5714402, 0)</f>
        <v>5.9073755556019023</v>
      </c>
      <c r="C2496">
        <f t="shared" si="38"/>
        <v>5907375.5556019023</v>
      </c>
    </row>
    <row r="2497" spans="1:3" x14ac:dyDescent="0.2">
      <c r="A2497" s="1">
        <v>28945.333333333332</v>
      </c>
      <c r="B2497">
        <f>IF(Sheet1!B2497&gt;0,0.6109831*Sheet1!B2497^2-697.8740029*Sheet1!B2497+199257.5714402, 0)</f>
        <v>6.160112475277856</v>
      </c>
      <c r="C2497">
        <f t="shared" si="38"/>
        <v>6160112.475277856</v>
      </c>
    </row>
    <row r="2498" spans="1:3" x14ac:dyDescent="0.2">
      <c r="A2498" s="1">
        <v>28946.333333333332</v>
      </c>
      <c r="B2498">
        <f>IF(Sheet1!B2498&gt;0,0.6109831*Sheet1!B2498^2-697.8740029*Sheet1!B2498+199257.5714402, 0)</f>
        <v>6.2446029859711416</v>
      </c>
      <c r="C2498">
        <f t="shared" si="38"/>
        <v>6244602.9859711416</v>
      </c>
    </row>
    <row r="2499" spans="1:3" x14ac:dyDescent="0.2">
      <c r="A2499" s="1">
        <v>28947.333333333332</v>
      </c>
      <c r="B2499">
        <f>IF(Sheet1!B2499&gt;0,0.6109831*Sheet1!B2499^2-697.8740029*Sheet1!B2499+199257.5714402, 0)</f>
        <v>6.2446029859711416</v>
      </c>
      <c r="C2499">
        <f t="shared" si="38"/>
        <v>6244602.9859711416</v>
      </c>
    </row>
    <row r="2500" spans="1:3" x14ac:dyDescent="0.2">
      <c r="A2500" s="1">
        <v>28948.333333333332</v>
      </c>
      <c r="B2500">
        <f>IF(Sheet1!B2500&gt;0,0.6109831*Sheet1!B2500^2-697.8740029*Sheet1!B2500+199257.5714402, 0)</f>
        <v>6.2446029859711416</v>
      </c>
      <c r="C2500">
        <f t="shared" ref="C2500:C2563" si="39">IF(B2500&gt;0, B2500*1000000, "")</f>
        <v>6244602.9859711416</v>
      </c>
    </row>
    <row r="2501" spans="1:3" x14ac:dyDescent="0.2">
      <c r="A2501" s="1">
        <v>28949.333333333332</v>
      </c>
      <c r="B2501">
        <f>IF(Sheet1!B2501&gt;0,0.6109831*Sheet1!B2501^2-697.8740029*Sheet1!B2501+199257.5714402, 0)</f>
        <v>6.2446029859711416</v>
      </c>
      <c r="C2501">
        <f t="shared" si="39"/>
        <v>6244602.9859711416</v>
      </c>
    </row>
    <row r="2502" spans="1:3" x14ac:dyDescent="0.2">
      <c r="A2502" s="1">
        <v>28950.333333333332</v>
      </c>
      <c r="B2502">
        <f>IF(Sheet1!B2502&gt;0,0.6109831*Sheet1!B2502^2-697.8740029*Sheet1!B2502+199257.5714402, 0)</f>
        <v>6.2446029859711416</v>
      </c>
      <c r="C2502">
        <f t="shared" si="39"/>
        <v>6244602.9859711416</v>
      </c>
    </row>
    <row r="2503" spans="1:3" x14ac:dyDescent="0.2">
      <c r="A2503" s="1">
        <v>28951.333333333332</v>
      </c>
      <c r="B2503">
        <f>IF(Sheet1!B2503&gt;0,0.6109831*Sheet1!B2503^2-697.8740029*Sheet1!B2503+199257.5714402, 0)</f>
        <v>6.160112475277856</v>
      </c>
      <c r="C2503">
        <f t="shared" si="39"/>
        <v>6160112.475277856</v>
      </c>
    </row>
    <row r="2504" spans="1:3" x14ac:dyDescent="0.2">
      <c r="A2504" s="1">
        <v>28952.333333333332</v>
      </c>
      <c r="B2504">
        <f>IF(Sheet1!B2504&gt;0,0.6109831*Sheet1!B2504^2-697.8740029*Sheet1!B2504+199257.5714402, 0)</f>
        <v>5.9914987600641325</v>
      </c>
      <c r="C2504">
        <f t="shared" si="39"/>
        <v>5991498.7600641325</v>
      </c>
    </row>
    <row r="2505" spans="1:3" x14ac:dyDescent="0.2">
      <c r="A2505" s="1">
        <v>28953.333333333332</v>
      </c>
      <c r="B2505">
        <f>IF(Sheet1!B2505&gt;0,0.6109831*Sheet1!B2505^2-697.8740029*Sheet1!B2505+199257.5714402, 0)</f>
        <v>5.9914987600641325</v>
      </c>
      <c r="C2505">
        <f t="shared" si="39"/>
        <v>5991498.7600641325</v>
      </c>
    </row>
    <row r="2506" spans="1:3" x14ac:dyDescent="0.2">
      <c r="A2506" s="1">
        <v>28954.333333333332</v>
      </c>
      <c r="B2506">
        <f>IF(Sheet1!B2506&gt;0,0.6109831*Sheet1!B2506^2-697.8740029*Sheet1!B2506+199257.5714402, 0)</f>
        <v>5.9073755556019023</v>
      </c>
      <c r="C2506">
        <f t="shared" si="39"/>
        <v>5907375.5556019023</v>
      </c>
    </row>
    <row r="2507" spans="1:3" x14ac:dyDescent="0.2">
      <c r="A2507" s="1">
        <v>28955.333333333332</v>
      </c>
      <c r="B2507">
        <f>IF(Sheet1!B2507&gt;0,0.6109831*Sheet1!B2507^2-697.8740029*Sheet1!B2507+199257.5714402, 0)</f>
        <v>5.9073755556019023</v>
      </c>
      <c r="C2507">
        <f t="shared" si="39"/>
        <v>5907375.5556019023</v>
      </c>
    </row>
    <row r="2508" spans="1:3" x14ac:dyDescent="0.2">
      <c r="A2508" s="1">
        <v>28956.333333333332</v>
      </c>
      <c r="B2508">
        <f>IF(Sheet1!B2508&gt;0,0.6109831*Sheet1!B2508^2-697.8740029*Sheet1!B2508+199257.5714402, 0)</f>
        <v>5.9073755556019023</v>
      </c>
      <c r="C2508">
        <f t="shared" si="39"/>
        <v>5907375.5556019023</v>
      </c>
    </row>
    <row r="2509" spans="1:3" x14ac:dyDescent="0.2">
      <c r="A2509" s="1">
        <v>28957.333333333332</v>
      </c>
      <c r="B2509">
        <f>IF(Sheet1!B2509&gt;0,0.6109831*Sheet1!B2509^2-697.8740029*Sheet1!B2509+199257.5714402, 0)</f>
        <v>5.9073755556019023</v>
      </c>
      <c r="C2509">
        <f t="shared" si="39"/>
        <v>5907375.5556019023</v>
      </c>
    </row>
    <row r="2510" spans="1:3" x14ac:dyDescent="0.2">
      <c r="A2510" s="1">
        <v>28958.333333333332</v>
      </c>
      <c r="B2510">
        <f>IF(Sheet1!B2510&gt;0,0.6109831*Sheet1!B2510^2-697.8740029*Sheet1!B2510+199257.5714402, 0)</f>
        <v>5.9073755556019023</v>
      </c>
      <c r="C2510">
        <f t="shared" si="39"/>
        <v>5907375.5556019023</v>
      </c>
    </row>
    <row r="2511" spans="1:3" x14ac:dyDescent="0.2">
      <c r="A2511" s="1">
        <v>28959.333333333332</v>
      </c>
      <c r="B2511">
        <f>IF(Sheet1!B2511&gt;0,0.6109831*Sheet1!B2511^2-697.8740029*Sheet1!B2511+199257.5714402, 0)</f>
        <v>5.656250890227966</v>
      </c>
      <c r="C2511">
        <f t="shared" si="39"/>
        <v>5656250.890227966</v>
      </c>
    </row>
    <row r="2512" spans="1:3" x14ac:dyDescent="0.2">
      <c r="A2512" s="1">
        <v>28960.333333333332</v>
      </c>
      <c r="B2512">
        <f>IF(Sheet1!B2512&gt;0,0.6109831*Sheet1!B2512^2-697.8740029*Sheet1!B2512+199257.5714402, 0)</f>
        <v>5.7400075350888073</v>
      </c>
      <c r="C2512">
        <f t="shared" si="39"/>
        <v>5740007.5350888073</v>
      </c>
    </row>
    <row r="2513" spans="1:3" x14ac:dyDescent="0.2">
      <c r="A2513" s="1">
        <v>28961.333333333332</v>
      </c>
      <c r="B2513">
        <f>IF(Sheet1!B2513&gt;0,0.6109831*Sheet1!B2513^2-697.8740029*Sheet1!B2513+199257.5714402, 0)</f>
        <v>5.9073755556019023</v>
      </c>
      <c r="C2513">
        <f t="shared" si="39"/>
        <v>5907375.5556019023</v>
      </c>
    </row>
    <row r="2514" spans="1:3" x14ac:dyDescent="0.2">
      <c r="A2514" s="1">
        <v>28962.333333333332</v>
      </c>
      <c r="B2514">
        <f>IF(Sheet1!B2514&gt;0,0.6109831*Sheet1!B2514^2-697.8740029*Sheet1!B2514+199257.5714402, 0)</f>
        <v>5.9914987600641325</v>
      </c>
      <c r="C2514">
        <f t="shared" si="39"/>
        <v>5991498.7600641325</v>
      </c>
    </row>
    <row r="2515" spans="1:3" x14ac:dyDescent="0.2">
      <c r="A2515" s="1">
        <v>28963.333333333332</v>
      </c>
      <c r="B2515">
        <f>IF(Sheet1!B2515&gt;0,0.6109831*Sheet1!B2515^2-697.8740029*Sheet1!B2515+199257.5714402, 0)</f>
        <v>6.160112475277856</v>
      </c>
      <c r="C2515">
        <f t="shared" si="39"/>
        <v>6160112.475277856</v>
      </c>
    </row>
    <row r="2516" spans="1:3" x14ac:dyDescent="0.2">
      <c r="A2516" s="1">
        <v>28964.333333333332</v>
      </c>
      <c r="B2516">
        <f>IF(Sheet1!B2516&gt;0,0.6109831*Sheet1!B2516^2-697.8740029*Sheet1!B2516+199257.5714402, 0)</f>
        <v>4.579557403398212</v>
      </c>
      <c r="C2516">
        <f t="shared" si="39"/>
        <v>4579557.403398212</v>
      </c>
    </row>
    <row r="2517" spans="1:3" x14ac:dyDescent="0.2">
      <c r="A2517" s="1">
        <v>28965.333333333332</v>
      </c>
      <c r="B2517">
        <f>IF(Sheet1!B2517&gt;0,0.6109831*Sheet1!B2517^2-697.8740029*Sheet1!B2517+199257.5714402, 0)</f>
        <v>4.8259212636039592</v>
      </c>
      <c r="C2517">
        <f t="shared" si="39"/>
        <v>4825921.2636039592</v>
      </c>
    </row>
    <row r="2518" spans="1:3" x14ac:dyDescent="0.2">
      <c r="A2518" s="1">
        <v>28966.333333333332</v>
      </c>
      <c r="B2518">
        <f>IF(Sheet1!B2518&gt;0,0.6109831*Sheet1!B2518^2-697.8740029*Sheet1!B2518+199257.5714402, 0)</f>
        <v>4.8259212636039592</v>
      </c>
      <c r="C2518">
        <f t="shared" si="39"/>
        <v>4825921.2636039592</v>
      </c>
    </row>
    <row r="2519" spans="1:3" x14ac:dyDescent="0.2">
      <c r="A2519" s="1">
        <v>28967.333333333332</v>
      </c>
      <c r="B2519">
        <f>IF(Sheet1!B2519&gt;0,0.6109831*Sheet1!B2519^2-697.8740029*Sheet1!B2519+199257.5714402, 0)</f>
        <v>5.2398108045163099</v>
      </c>
      <c r="C2519">
        <f t="shared" si="39"/>
        <v>5239810.8045163099</v>
      </c>
    </row>
    <row r="2520" spans="1:3" x14ac:dyDescent="0.2">
      <c r="A2520" s="1">
        <v>28968.333333333332</v>
      </c>
      <c r="B2520">
        <f>IF(Sheet1!B2520&gt;0,0.6109831*Sheet1!B2520^2-697.8740029*Sheet1!B2520+199257.5714402, 0)</f>
        <v>5.4057155681366567</v>
      </c>
      <c r="C2520">
        <f t="shared" si="39"/>
        <v>5405715.5681366567</v>
      </c>
    </row>
    <row r="2521" spans="1:3" x14ac:dyDescent="0.2">
      <c r="A2521" s="1">
        <v>28969.333333333332</v>
      </c>
      <c r="B2521">
        <f>IF(Sheet1!B2521&gt;0,0.6109831*Sheet1!B2521^2-697.8740029*Sheet1!B2521+199257.5714402, 0)</f>
        <v>5.4891049067373388</v>
      </c>
      <c r="C2521">
        <f t="shared" si="39"/>
        <v>5489104.9067373388</v>
      </c>
    </row>
    <row r="2522" spans="1:3" x14ac:dyDescent="0.2">
      <c r="A2522" s="1">
        <v>28970.333333333332</v>
      </c>
      <c r="B2522">
        <f>IF(Sheet1!B2522&gt;0,0.6109831*Sheet1!B2522^2-697.8740029*Sheet1!B2522+199257.5714402, 0)</f>
        <v>5.4891049067373388</v>
      </c>
      <c r="C2522">
        <f t="shared" si="39"/>
        <v>5489104.9067373388</v>
      </c>
    </row>
    <row r="2523" spans="1:3" x14ac:dyDescent="0.2">
      <c r="A2523" s="1">
        <v>28971.333333333332</v>
      </c>
      <c r="B2523">
        <f>IF(Sheet1!B2523&gt;0,0.6109831*Sheet1!B2523^2-697.8740029*Sheet1!B2523+199257.5714402, 0)</f>
        <v>6.160112475277856</v>
      </c>
      <c r="C2523">
        <f t="shared" si="39"/>
        <v>6160112.475277856</v>
      </c>
    </row>
    <row r="2524" spans="1:3" x14ac:dyDescent="0.2">
      <c r="A2524" s="1">
        <v>28972.333333333332</v>
      </c>
      <c r="B2524">
        <f>IF(Sheet1!B2524&gt;0,0.6109831*Sheet1!B2524^2-697.8740029*Sheet1!B2524+199257.5714402, 0)</f>
        <v>6.160112475277856</v>
      </c>
      <c r="C2524">
        <f t="shared" si="39"/>
        <v>6160112.475277856</v>
      </c>
    </row>
    <row r="2525" spans="1:3" x14ac:dyDescent="0.2">
      <c r="A2525" s="1">
        <v>28973.333333333332</v>
      </c>
      <c r="B2525">
        <f>IF(Sheet1!B2525&gt;0,0.6109831*Sheet1!B2525^2-697.8740029*Sheet1!B2525+199257.5714402, 0)</f>
        <v>6.9238916915492155</v>
      </c>
      <c r="C2525">
        <f t="shared" si="39"/>
        <v>6923891.6915492155</v>
      </c>
    </row>
    <row r="2526" spans="1:3" x14ac:dyDescent="0.2">
      <c r="A2526" s="1">
        <v>28974.333333333332</v>
      </c>
      <c r="B2526">
        <f>IF(Sheet1!B2526&gt;0,0.6109831*Sheet1!B2526^2-697.8740029*Sheet1!B2526+199257.5714402, 0)</f>
        <v>7.1810318063362502</v>
      </c>
      <c r="C2526">
        <f t="shared" si="39"/>
        <v>7181031.8063362502</v>
      </c>
    </row>
    <row r="2527" spans="1:3" x14ac:dyDescent="0.2">
      <c r="A2527" s="1">
        <v>28975.333333333332</v>
      </c>
      <c r="B2527">
        <f>IF(Sheet1!B2527&gt;0,0.6109831*Sheet1!B2527^2-697.8740029*Sheet1!B2527+199257.5714402, 0)</f>
        <v>7.0094826277054381</v>
      </c>
      <c r="C2527">
        <f t="shared" si="39"/>
        <v>7009482.6277054381</v>
      </c>
    </row>
    <row r="2528" spans="1:3" x14ac:dyDescent="0.2">
      <c r="A2528" s="1">
        <v>28976.333333333332</v>
      </c>
      <c r="B2528">
        <f>IF(Sheet1!B2528&gt;0,0.6109831*Sheet1!B2528^2-697.8740029*Sheet1!B2528+199257.5714402, 0)</f>
        <v>6.9238916915492155</v>
      </c>
      <c r="C2528">
        <f t="shared" si="39"/>
        <v>6923891.6915492155</v>
      </c>
    </row>
    <row r="2529" spans="1:3" x14ac:dyDescent="0.2">
      <c r="A2529" s="1">
        <v>28977.333333333332</v>
      </c>
      <c r="B2529">
        <f>IF(Sheet1!B2529&gt;0,0.6109831*Sheet1!B2529^2-697.8740029*Sheet1!B2529+199257.5714402, 0)</f>
        <v>6.7535971571924165</v>
      </c>
      <c r="C2529">
        <f t="shared" si="39"/>
        <v>6753597.1571924165</v>
      </c>
    </row>
    <row r="2530" spans="1:3" x14ac:dyDescent="0.2">
      <c r="A2530" s="1">
        <v>28978.333333333332</v>
      </c>
      <c r="B2530">
        <f>IF(Sheet1!B2530&gt;0,0.6109831*Sheet1!B2530^2-697.8740029*Sheet1!B2530+199257.5714402, 0)</f>
        <v>6.6683727806375828</v>
      </c>
      <c r="C2530">
        <f t="shared" si="39"/>
        <v>6668372.7806375828</v>
      </c>
    </row>
    <row r="2531" spans="1:3" x14ac:dyDescent="0.2">
      <c r="A2531" s="1">
        <v>28979.333333333332</v>
      </c>
      <c r="B2531">
        <f>IF(Sheet1!B2531&gt;0,0.6109831*Sheet1!B2531^2-697.8740029*Sheet1!B2531+199257.5714402, 0)</f>
        <v>6.160112475277856</v>
      </c>
      <c r="C2531">
        <f t="shared" si="39"/>
        <v>6160112.475277856</v>
      </c>
    </row>
    <row r="2532" spans="1:3" x14ac:dyDescent="0.2">
      <c r="A2532" s="1">
        <v>28980.333333333332</v>
      </c>
      <c r="B2532">
        <f>IF(Sheet1!B2532&gt;0,0.6109831*Sheet1!B2532^2-697.8740029*Sheet1!B2532+199257.5714402, 0)</f>
        <v>5.9914987600641325</v>
      </c>
      <c r="C2532">
        <f t="shared" si="39"/>
        <v>5991498.7600641325</v>
      </c>
    </row>
    <row r="2533" spans="1:3" x14ac:dyDescent="0.2">
      <c r="A2533" s="1">
        <v>28981.333333333332</v>
      </c>
      <c r="B2533">
        <f>IF(Sheet1!B2533&gt;0,0.6109831*Sheet1!B2533^2-697.8740029*Sheet1!B2533+199257.5714402, 0)</f>
        <v>6.160112475277856</v>
      </c>
      <c r="C2533">
        <f t="shared" si="39"/>
        <v>6160112.475277856</v>
      </c>
    </row>
    <row r="2534" spans="1:3" x14ac:dyDescent="0.2">
      <c r="A2534" s="1">
        <v>28982.333333333332</v>
      </c>
      <c r="B2534">
        <f>IF(Sheet1!B2534&gt;0,0.6109831*Sheet1!B2534^2-697.8740029*Sheet1!B2534+199257.5714402, 0)</f>
        <v>6.4134342634351924</v>
      </c>
      <c r="C2534">
        <f t="shared" si="39"/>
        <v>6413434.2634351924</v>
      </c>
    </row>
    <row r="2535" spans="1:3" x14ac:dyDescent="0.2">
      <c r="A2535" s="1">
        <v>28983.333333333332</v>
      </c>
      <c r="B2535">
        <f>IF(Sheet1!B2535&gt;0,0.6109831*Sheet1!B2535^2-697.8740029*Sheet1!B2535+199257.5714402, 0)</f>
        <v>6.6683727806375828</v>
      </c>
      <c r="C2535">
        <f t="shared" si="39"/>
        <v>6668372.7806375828</v>
      </c>
    </row>
    <row r="2536" spans="1:3" x14ac:dyDescent="0.2">
      <c r="A2536" s="1">
        <v>28984.333333333332</v>
      </c>
      <c r="B2536">
        <f>IF(Sheet1!B2536&gt;0,0.6109831*Sheet1!B2536^2-697.8740029*Sheet1!B2536+199257.5714402, 0)</f>
        <v>6.6683727806375828</v>
      </c>
      <c r="C2536">
        <f t="shared" si="39"/>
        <v>6668372.7806375828</v>
      </c>
    </row>
    <row r="2537" spans="1:3" x14ac:dyDescent="0.2">
      <c r="A2537" s="1">
        <v>28985.333333333332</v>
      </c>
      <c r="B2537">
        <f>IF(Sheet1!B2537&gt;0,0.6109831*Sheet1!B2537^2-697.8740029*Sheet1!B2537+199257.5714402, 0)</f>
        <v>5.4891049067373388</v>
      </c>
      <c r="C2537">
        <f t="shared" si="39"/>
        <v>5489104.9067373388</v>
      </c>
    </row>
    <row r="2538" spans="1:3" x14ac:dyDescent="0.2">
      <c r="A2538" s="1">
        <v>28986.333333333332</v>
      </c>
      <c r="B2538">
        <f>IF(Sheet1!B2538&gt;0,0.6109831*Sheet1!B2538^2-697.8740029*Sheet1!B2538+199257.5714402, 0)</f>
        <v>4.9911097737203818</v>
      </c>
      <c r="C2538">
        <f t="shared" si="39"/>
        <v>4991109.7737203818</v>
      </c>
    </row>
    <row r="2539" spans="1:3" x14ac:dyDescent="0.2">
      <c r="A2539" s="1">
        <v>28987.333333333332</v>
      </c>
      <c r="B2539">
        <f>IF(Sheet1!B2539&gt;0,0.6109831*Sheet1!B2539^2-697.8740029*Sheet1!B2539+199257.5714402, 0)</f>
        <v>4.8259212636039592</v>
      </c>
      <c r="C2539">
        <f t="shared" si="39"/>
        <v>4825921.2636039592</v>
      </c>
    </row>
    <row r="2540" spans="1:3" x14ac:dyDescent="0.2">
      <c r="A2540" s="1">
        <v>28988.333333333332</v>
      </c>
      <c r="B2540">
        <f>IF(Sheet1!B2540&gt;0,0.6109831*Sheet1!B2540^2-697.8740029*Sheet1!B2540+199257.5714402, 0)</f>
        <v>4.579557403398212</v>
      </c>
      <c r="C2540">
        <f t="shared" si="39"/>
        <v>4579557.403398212</v>
      </c>
    </row>
    <row r="2541" spans="1:3" x14ac:dyDescent="0.2">
      <c r="A2541" s="1">
        <v>28989.333333333332</v>
      </c>
      <c r="B2541">
        <f>IF(Sheet1!B2541&gt;0,0.6109831*Sheet1!B2541^2-697.8740029*Sheet1!B2541+199257.5714402, 0)</f>
        <v>5.0738876819377765</v>
      </c>
      <c r="C2541">
        <f t="shared" si="39"/>
        <v>5073887.6819377765</v>
      </c>
    </row>
    <row r="2542" spans="1:3" x14ac:dyDescent="0.2">
      <c r="A2542" s="1">
        <v>28990.333333333332</v>
      </c>
      <c r="B2542">
        <f>IF(Sheet1!B2542&gt;0,0.6109831*Sheet1!B2542^2-697.8740029*Sheet1!B2542+199257.5714402, 0)</f>
        <v>5.656250890227966</v>
      </c>
      <c r="C2542">
        <f t="shared" si="39"/>
        <v>5656250.890227966</v>
      </c>
    </row>
    <row r="2543" spans="1:3" x14ac:dyDescent="0.2">
      <c r="A2543" s="1">
        <v>28991.333333333332</v>
      </c>
      <c r="B2543">
        <f>IF(Sheet1!B2543&gt;0,0.6109831*Sheet1!B2543^2-697.8740029*Sheet1!B2543+199257.5714402, 0)</f>
        <v>5.2398108045163099</v>
      </c>
      <c r="C2543">
        <f t="shared" si="39"/>
        <v>5239810.8045163099</v>
      </c>
    </row>
    <row r="2544" spans="1:3" x14ac:dyDescent="0.2">
      <c r="A2544" s="1">
        <v>28992.333333333332</v>
      </c>
      <c r="B2544">
        <f>IF(Sheet1!B2544&gt;0,0.6109831*Sheet1!B2544^2-697.8740029*Sheet1!B2544+199257.5714402, 0)</f>
        <v>4.8259212636039592</v>
      </c>
      <c r="C2544">
        <f t="shared" si="39"/>
        <v>4825921.2636039592</v>
      </c>
    </row>
    <row r="2545" spans="1:3" x14ac:dyDescent="0.2">
      <c r="A2545" s="1">
        <v>28993.333333333332</v>
      </c>
      <c r="B2545">
        <f>IF(Sheet1!B2545&gt;0,0.6109831*Sheet1!B2545^2-697.8740029*Sheet1!B2545+199257.5714402, 0)</f>
        <v>4.3337925826199353</v>
      </c>
      <c r="C2545">
        <f t="shared" si="39"/>
        <v>4333792.5826199353</v>
      </c>
    </row>
    <row r="2546" spans="1:3" x14ac:dyDescent="0.2">
      <c r="A2546" s="1">
        <v>28994.333333333332</v>
      </c>
      <c r="B2546">
        <f>IF(Sheet1!B2546&gt;0,0.6109831*Sheet1!B2546^2-697.8740029*Sheet1!B2546+199257.5714402, 0)</f>
        <v>3.8460626219748519</v>
      </c>
      <c r="C2546">
        <f t="shared" si="39"/>
        <v>3846062.6219748519</v>
      </c>
    </row>
    <row r="2547" spans="1:3" x14ac:dyDescent="0.2">
      <c r="A2547" s="1">
        <v>28995.333333333332</v>
      </c>
      <c r="B2547">
        <f>IF(Sheet1!B2547&gt;0,0.6109831*Sheet1!B2547^2-697.8740029*Sheet1!B2547+199257.5714402, 0)</f>
        <v>3.604093007335905</v>
      </c>
      <c r="C2547">
        <f t="shared" si="39"/>
        <v>3604093.007335905</v>
      </c>
    </row>
    <row r="2548" spans="1:3" x14ac:dyDescent="0.2">
      <c r="A2548" s="1">
        <v>28996.333333333332</v>
      </c>
      <c r="B2548">
        <f>IF(Sheet1!B2548&gt;0,0.6109831*Sheet1!B2548^2-697.8740029*Sheet1!B2548+199257.5714402, 0)</f>
        <v>3.604093007335905</v>
      </c>
      <c r="C2548">
        <f t="shared" si="39"/>
        <v>3604093.007335905</v>
      </c>
    </row>
    <row r="2549" spans="1:3" x14ac:dyDescent="0.2">
      <c r="A2549" s="1">
        <v>28997.333333333332</v>
      </c>
      <c r="B2549">
        <f>IF(Sheet1!B2549&gt;0,0.6109831*Sheet1!B2549^2-697.8740029*Sheet1!B2549+199257.5714402, 0)</f>
        <v>3.604093007335905</v>
      </c>
      <c r="C2549">
        <f t="shared" si="39"/>
        <v>3604093.007335905</v>
      </c>
    </row>
    <row r="2550" spans="1:3" x14ac:dyDescent="0.2">
      <c r="A2550" s="1">
        <v>28998.333333333332</v>
      </c>
      <c r="B2550">
        <f>IF(Sheet1!B2550&gt;0,0.6109831*Sheet1!B2550^2-697.8740029*Sheet1!B2550+199257.5714402, 0)</f>
        <v>3.604093007335905</v>
      </c>
      <c r="C2550">
        <f t="shared" si="39"/>
        <v>3604093.007335905</v>
      </c>
    </row>
    <row r="2551" spans="1:3" x14ac:dyDescent="0.2">
      <c r="A2551" s="1">
        <v>28999.333333333332</v>
      </c>
      <c r="B2551">
        <f>IF(Sheet1!B2551&gt;0,0.6109831*Sheet1!B2551^2-697.8740029*Sheet1!B2551+199257.5714402, 0)</f>
        <v>3.8460626219748519</v>
      </c>
      <c r="C2551">
        <f t="shared" si="39"/>
        <v>3846062.6219748519</v>
      </c>
    </row>
    <row r="2552" spans="1:3" x14ac:dyDescent="0.2">
      <c r="A2552" s="1">
        <v>29000.333333333332</v>
      </c>
      <c r="B2552">
        <f>IF(Sheet1!B2552&gt;0,0.6109831*Sheet1!B2552^2-697.8740029*Sheet1!B2552+199257.5714402, 0)</f>
        <v>4.0896258451975882</v>
      </c>
      <c r="C2552">
        <f t="shared" si="39"/>
        <v>4089625.8451975882</v>
      </c>
    </row>
    <row r="2553" spans="1:3" x14ac:dyDescent="0.2">
      <c r="A2553" s="1">
        <v>29001.333333333332</v>
      </c>
      <c r="B2553">
        <f>IF(Sheet1!B2553&gt;0,0.6109831*Sheet1!B2553^2-697.8740029*Sheet1!B2553+199257.5714402, 0)</f>
        <v>4.0896258451975882</v>
      </c>
      <c r="C2553">
        <f t="shared" si="39"/>
        <v>4089625.8451975882</v>
      </c>
    </row>
    <row r="2554" spans="1:3" x14ac:dyDescent="0.2">
      <c r="A2554" s="1">
        <v>29002.333333333332</v>
      </c>
      <c r="B2554">
        <f>IF(Sheet1!B2554&gt;0,0.6109831*Sheet1!B2554^2-697.8740029*Sheet1!B2554+199257.5714402, 0)</f>
        <v>4.3337925826199353</v>
      </c>
      <c r="C2554">
        <f t="shared" si="39"/>
        <v>4333792.5826199353</v>
      </c>
    </row>
    <row r="2555" spans="1:3" x14ac:dyDescent="0.2">
      <c r="A2555" s="1">
        <v>29003.333333333332</v>
      </c>
      <c r="B2555">
        <f>IF(Sheet1!B2555&gt;0,0.6109831*Sheet1!B2555^2-697.8740029*Sheet1!B2555+199257.5714402, 0)</f>
        <v>4.3337925826199353</v>
      </c>
      <c r="C2555">
        <f t="shared" si="39"/>
        <v>4333792.5826199353</v>
      </c>
    </row>
    <row r="2556" spans="1:3" x14ac:dyDescent="0.2">
      <c r="A2556" s="1">
        <v>29004.333333333332</v>
      </c>
      <c r="B2556">
        <f>IF(Sheet1!B2556&gt;0,0.6109831*Sheet1!B2556^2-697.8740029*Sheet1!B2556+199257.5714402, 0)</f>
        <v>4.3337925826199353</v>
      </c>
      <c r="C2556">
        <f t="shared" si="39"/>
        <v>4333792.5826199353</v>
      </c>
    </row>
    <row r="2557" spans="1:3" x14ac:dyDescent="0.2">
      <c r="A2557" s="1">
        <v>29005.333333333332</v>
      </c>
      <c r="B2557">
        <f>IF(Sheet1!B2557&gt;0,0.6109831*Sheet1!B2557^2-697.8740029*Sheet1!B2557+199257.5714402, 0)</f>
        <v>4.579557403398212</v>
      </c>
      <c r="C2557">
        <f t="shared" si="39"/>
        <v>4579557.403398212</v>
      </c>
    </row>
    <row r="2558" spans="1:3" x14ac:dyDescent="0.2">
      <c r="A2558" s="1">
        <v>29006.333333333332</v>
      </c>
      <c r="B2558">
        <f>IF(Sheet1!B2558&gt;0,0.6109831*Sheet1!B2558^2-697.8740029*Sheet1!B2558+199257.5714402, 0)</f>
        <v>4.579557403398212</v>
      </c>
      <c r="C2558">
        <f t="shared" si="39"/>
        <v>4579557.403398212</v>
      </c>
    </row>
    <row r="2559" spans="1:3" x14ac:dyDescent="0.2">
      <c r="A2559" s="1">
        <v>29007.333333333332</v>
      </c>
      <c r="B2559">
        <f>IF(Sheet1!B2559&gt;0,0.6109831*Sheet1!B2559^2-697.8740029*Sheet1!B2559+199257.5714402, 0)</f>
        <v>4.579557403398212</v>
      </c>
      <c r="C2559">
        <f t="shared" si="39"/>
        <v>4579557.403398212</v>
      </c>
    </row>
    <row r="2560" spans="1:3" x14ac:dyDescent="0.2">
      <c r="A2560" s="1">
        <v>29008.333333333332</v>
      </c>
      <c r="B2560">
        <f>IF(Sheet1!B2560&gt;0,0.6109831*Sheet1!B2560^2-697.8740029*Sheet1!B2560+199257.5714402, 0)</f>
        <v>4.579557403398212</v>
      </c>
      <c r="C2560">
        <f t="shared" si="39"/>
        <v>4579557.403398212</v>
      </c>
    </row>
    <row r="2561" spans="1:3" x14ac:dyDescent="0.2">
      <c r="A2561" s="1">
        <v>29009.333333333332</v>
      </c>
      <c r="B2561">
        <f>IF(Sheet1!B2561&gt;0,0.6109831*Sheet1!B2561^2-697.8740029*Sheet1!B2561+199257.5714402, 0)</f>
        <v>5.0738876819377765</v>
      </c>
      <c r="C2561">
        <f t="shared" si="39"/>
        <v>5073887.6819377765</v>
      </c>
    </row>
    <row r="2562" spans="1:3" x14ac:dyDescent="0.2">
      <c r="A2562" s="1">
        <v>29010.333333333332</v>
      </c>
      <c r="B2562">
        <f>IF(Sheet1!B2562&gt;0,0.6109831*Sheet1!B2562^2-697.8740029*Sheet1!B2562+199257.5714402, 0)</f>
        <v>5.656250890227966</v>
      </c>
      <c r="C2562">
        <f t="shared" si="39"/>
        <v>5656250.890227966</v>
      </c>
    </row>
    <row r="2563" spans="1:3" x14ac:dyDescent="0.2">
      <c r="A2563" s="1">
        <v>29011.333333333332</v>
      </c>
      <c r="B2563">
        <f>IF(Sheet1!B2563&gt;0,0.6109831*Sheet1!B2563^2-697.8740029*Sheet1!B2563+199257.5714402, 0)</f>
        <v>6.160112475277856</v>
      </c>
      <c r="C2563">
        <f t="shared" si="39"/>
        <v>6160112.475277856</v>
      </c>
    </row>
    <row r="2564" spans="1:3" x14ac:dyDescent="0.2">
      <c r="A2564" s="1">
        <v>29012.333333333332</v>
      </c>
      <c r="B2564">
        <f>IF(Sheet1!B2564&gt;0,0.6109831*Sheet1!B2564^2-697.8740029*Sheet1!B2564+199257.5714402, 0)</f>
        <v>6.9238916915492155</v>
      </c>
      <c r="C2564">
        <f t="shared" ref="C2564:C2627" si="40">IF(B2564&gt;0, B2564*1000000, "")</f>
        <v>6923891.6915492155</v>
      </c>
    </row>
    <row r="2565" spans="1:3" x14ac:dyDescent="0.2">
      <c r="A2565" s="1">
        <v>29013.333333333332</v>
      </c>
      <c r="B2565">
        <f>IF(Sheet1!B2565&gt;0,0.6109831*Sheet1!B2565^2-697.8740029*Sheet1!B2565+199257.5714402, 0)</f>
        <v>7.438747840031283</v>
      </c>
      <c r="C2565">
        <f t="shared" si="40"/>
        <v>7438747.840031283</v>
      </c>
    </row>
    <row r="2566" spans="1:3" x14ac:dyDescent="0.2">
      <c r="A2566" s="1">
        <v>29014.333333333332</v>
      </c>
      <c r="B2566">
        <f>IF(Sheet1!B2566&gt;0,0.6109831*Sheet1!B2566^2-697.8740029*Sheet1!B2566+199257.5714402, 0)</f>
        <v>7.6980895523738582</v>
      </c>
      <c r="C2566">
        <f t="shared" si="40"/>
        <v>7698089.5523738582</v>
      </c>
    </row>
    <row r="2567" spans="1:3" x14ac:dyDescent="0.2">
      <c r="A2567" s="1">
        <v>29015.333333333332</v>
      </c>
      <c r="B2567">
        <f>IF(Sheet1!B2567&gt;0,0.6109831*Sheet1!B2567^2-697.8740029*Sheet1!B2567+199257.5714402, 0)</f>
        <v>7.6980895523738582</v>
      </c>
      <c r="C2567">
        <f t="shared" si="40"/>
        <v>7698089.5523738582</v>
      </c>
    </row>
    <row r="2568" spans="1:3" x14ac:dyDescent="0.2">
      <c r="A2568" s="1">
        <v>29016.333333333332</v>
      </c>
      <c r="B2568">
        <f>IF(Sheet1!B2568&gt;0,0.6109831*Sheet1!B2568^2-697.8740029*Sheet1!B2568+199257.5714402, 0)</f>
        <v>7.1810318063362502</v>
      </c>
      <c r="C2568">
        <f t="shared" si="40"/>
        <v>7181031.8063362502</v>
      </c>
    </row>
    <row r="2569" spans="1:3" x14ac:dyDescent="0.2">
      <c r="A2569" s="1">
        <v>29017.333333333332</v>
      </c>
      <c r="B2569">
        <f>IF(Sheet1!B2569&gt;0,0.6109831*Sheet1!B2569^2-697.8740029*Sheet1!B2569+199257.5714402, 0)</f>
        <v>6.4134342634351924</v>
      </c>
      <c r="C2569">
        <f t="shared" si="40"/>
        <v>6413434.2634351924</v>
      </c>
    </row>
    <row r="2570" spans="1:3" x14ac:dyDescent="0.2">
      <c r="A2570" s="1">
        <v>29018.333333333332</v>
      </c>
      <c r="B2570">
        <f>IF(Sheet1!B2570&gt;0,0.6109831*Sheet1!B2570^2-697.8740029*Sheet1!B2570+199257.5714402, 0)</f>
        <v>5.4891049067373388</v>
      </c>
      <c r="C2570">
        <f t="shared" si="40"/>
        <v>5489104.9067373388</v>
      </c>
    </row>
    <row r="2571" spans="1:3" x14ac:dyDescent="0.2">
      <c r="A2571" s="1">
        <v>29019.333333333332</v>
      </c>
      <c r="B2571">
        <f>IF(Sheet1!B2571&gt;0,0.6109831*Sheet1!B2571^2-697.8740029*Sheet1!B2571+199257.5714402, 0)</f>
        <v>4.579557403398212</v>
      </c>
      <c r="C2571">
        <f t="shared" si="40"/>
        <v>4579557.403398212</v>
      </c>
    </row>
    <row r="2572" spans="1:3" x14ac:dyDescent="0.2">
      <c r="A2572" s="1">
        <v>29020.333333333332</v>
      </c>
      <c r="B2572">
        <f>IF(Sheet1!B2572&gt;0,0.6109831*Sheet1!B2572^2-697.8740029*Sheet1!B2572+199257.5714402, 0)</f>
        <v>4.0896258451975882</v>
      </c>
      <c r="C2572">
        <f t="shared" si="40"/>
        <v>4089625.8451975882</v>
      </c>
    </row>
    <row r="2573" spans="1:3" x14ac:dyDescent="0.2">
      <c r="A2573" s="1">
        <v>29021.333333333332</v>
      </c>
      <c r="B2573">
        <f>IF(Sheet1!B2573&gt;0,0.6109831*Sheet1!B2573^2-697.8740029*Sheet1!B2573+199257.5714402, 0)</f>
        <v>3.8460626219748519</v>
      </c>
      <c r="C2573">
        <f t="shared" si="40"/>
        <v>3846062.6219748519</v>
      </c>
    </row>
    <row r="2574" spans="1:3" x14ac:dyDescent="0.2">
      <c r="A2574" s="1">
        <v>29022.333333333332</v>
      </c>
      <c r="B2574">
        <f>IF(Sheet1!B2574&gt;0,0.6109831*Sheet1!B2574^2-697.8740029*Sheet1!B2574+199257.5714402, 0)</f>
        <v>3.604093007335905</v>
      </c>
      <c r="C2574">
        <f t="shared" si="40"/>
        <v>3604093.007335905</v>
      </c>
    </row>
    <row r="2575" spans="1:3" x14ac:dyDescent="0.2">
      <c r="A2575" s="1">
        <v>29023.333333333332</v>
      </c>
      <c r="B2575">
        <f>IF(Sheet1!B2575&gt;0,0.6109831*Sheet1!B2575^2-697.8740029*Sheet1!B2575+199257.5714402, 0)</f>
        <v>3.1229588897840586</v>
      </c>
      <c r="C2575">
        <f t="shared" si="40"/>
        <v>3122958.8897840586</v>
      </c>
    </row>
    <row r="2576" spans="1:3" x14ac:dyDescent="0.2">
      <c r="A2576" s="1">
        <v>29024.333333333332</v>
      </c>
      <c r="B2576">
        <f>IF(Sheet1!B2576&gt;0,0.6109831*Sheet1!B2576^2-697.8740029*Sheet1!B2576+199257.5714402, 0)</f>
        <v>3.0431164450128563</v>
      </c>
      <c r="C2576">
        <f t="shared" si="40"/>
        <v>3043116.4450128563</v>
      </c>
    </row>
    <row r="2577" spans="1:3" x14ac:dyDescent="0.2">
      <c r="A2577" s="1">
        <v>29025.333333333332</v>
      </c>
      <c r="B2577">
        <f>IF(Sheet1!B2577&gt;0,0.6109831*Sheet1!B2577^2-697.8740029*Sheet1!B2577+199257.5714402, 0)</f>
        <v>2.6462234925711527</v>
      </c>
      <c r="C2577">
        <f t="shared" si="40"/>
        <v>2646223.4925711527</v>
      </c>
    </row>
    <row r="2578" spans="1:3" x14ac:dyDescent="0.2">
      <c r="A2578" s="1">
        <v>29026.333333333332</v>
      </c>
      <c r="B2578">
        <f>IF(Sheet1!B2578&gt;0,0.6109831*Sheet1!B2578^2-697.8740029*Sheet1!B2578+199257.5714402, 0)</f>
        <v>2.4092650620441418</v>
      </c>
      <c r="C2578">
        <f t="shared" si="40"/>
        <v>2409265.0620441418</v>
      </c>
    </row>
    <row r="2579" spans="1:3" x14ac:dyDescent="0.2">
      <c r="A2579" s="1">
        <v>29027.333333333332</v>
      </c>
      <c r="B2579">
        <f>IF(Sheet1!B2579&gt;0,0.6109831*Sheet1!B2579^2-697.8740029*Sheet1!B2579+199257.5714402, 0)</f>
        <v>2.1738868156971876</v>
      </c>
      <c r="C2579">
        <f t="shared" si="40"/>
        <v>2173886.8156971876</v>
      </c>
    </row>
    <row r="2580" spans="1:3" x14ac:dyDescent="0.2">
      <c r="A2580" s="1">
        <v>29028.333333333332</v>
      </c>
      <c r="B2580">
        <f>IF(Sheet1!B2580&gt;0,0.6109831*Sheet1!B2580^2-697.8740029*Sheet1!B2580+199257.5714402, 0)</f>
        <v>1.9391299827257171</v>
      </c>
      <c r="C2580">
        <f t="shared" si="40"/>
        <v>1939129.9827257171</v>
      </c>
    </row>
    <row r="2581" spans="1:3" x14ac:dyDescent="0.2">
      <c r="A2581" s="1">
        <v>29029.333333333332</v>
      </c>
      <c r="B2581">
        <f>IF(Sheet1!B2581&gt;0,0.6109831*Sheet1!B2581^2-697.8740029*Sheet1!B2581+199257.5714402, 0)</f>
        <v>1.705948859162163</v>
      </c>
      <c r="C2581">
        <f t="shared" si="40"/>
        <v>1705948.859162163</v>
      </c>
    </row>
    <row r="2582" spans="1:3" x14ac:dyDescent="0.2">
      <c r="A2582" s="1">
        <v>29030.333333333332</v>
      </c>
      <c r="B2582">
        <f>IF(Sheet1!B2582&gt;0,0.6109831*Sheet1!B2582^2-697.8740029*Sheet1!B2582+199257.5714402, 0)</f>
        <v>1.9391299827257171</v>
      </c>
      <c r="C2582">
        <f t="shared" si="40"/>
        <v>1939129.9827257171</v>
      </c>
    </row>
    <row r="2583" spans="1:3" x14ac:dyDescent="0.2">
      <c r="A2583" s="1">
        <v>29031.333333333332</v>
      </c>
      <c r="B2583">
        <f>IF(Sheet1!B2583&gt;0,0.6109831*Sheet1!B2583^2-697.8740029*Sheet1!B2583+199257.5714402, 0)</f>
        <v>2.1738868156971876</v>
      </c>
      <c r="C2583">
        <f t="shared" si="40"/>
        <v>2173886.8156971876</v>
      </c>
    </row>
    <row r="2584" spans="1:3" x14ac:dyDescent="0.2">
      <c r="A2584" s="1">
        <v>29032.333333333332</v>
      </c>
      <c r="B2584">
        <f>IF(Sheet1!B2584&gt;0,0.6109831*Sheet1!B2584^2-697.8740029*Sheet1!B2584+199257.5714402, 0)</f>
        <v>2.6462234925711527</v>
      </c>
      <c r="C2584">
        <f t="shared" si="40"/>
        <v>2646223.4925711527</v>
      </c>
    </row>
    <row r="2585" spans="1:3" x14ac:dyDescent="0.2">
      <c r="A2585" s="1">
        <v>29033.333333333332</v>
      </c>
      <c r="B2585">
        <f>IF(Sheet1!B2585&gt;0,0.6109831*Sheet1!B2585^2-697.8740029*Sheet1!B2585+199257.5714402, 0)</f>
        <v>7.7847816606226843</v>
      </c>
      <c r="C2585">
        <f t="shared" si="40"/>
        <v>7784781.6606226843</v>
      </c>
    </row>
    <row r="2586" spans="1:3" x14ac:dyDescent="0.2">
      <c r="A2586" s="1">
        <v>29034.333333333332</v>
      </c>
      <c r="B2586">
        <f>IF(Sheet1!B2586&gt;0,0.6109831*Sheet1!B2586^2-697.8740029*Sheet1!B2586+199257.5714402, 0)</f>
        <v>12.456377215945395</v>
      </c>
      <c r="C2586">
        <f t="shared" si="40"/>
        <v>12456377.215945395</v>
      </c>
    </row>
    <row r="2587" spans="1:3" x14ac:dyDescent="0.2">
      <c r="A2587" s="1">
        <v>29035.333333333332</v>
      </c>
      <c r="B2587">
        <f>IF(Sheet1!B2587&gt;0,0.6109831*Sheet1!B2587^2-697.8740029*Sheet1!B2587+199257.5714402, 0)</f>
        <v>11.900464852747973</v>
      </c>
      <c r="C2587">
        <f t="shared" si="40"/>
        <v>11900464.852747973</v>
      </c>
    </row>
    <row r="2588" spans="1:3" x14ac:dyDescent="0.2">
      <c r="A2588" s="1">
        <v>29036.333333333332</v>
      </c>
      <c r="B2588">
        <f>IF(Sheet1!B2588&gt;0,0.6109831*Sheet1!B2588^2-697.8740029*Sheet1!B2588+199257.5714402, 0)</f>
        <v>12.456377215945395</v>
      </c>
      <c r="C2588">
        <f t="shared" si="40"/>
        <v>12456377.215945395</v>
      </c>
    </row>
    <row r="2589" spans="1:3" x14ac:dyDescent="0.2">
      <c r="A2589" s="1">
        <v>29037.333333333332</v>
      </c>
      <c r="B2589">
        <f>IF(Sheet1!B2589&gt;0,0.6109831*Sheet1!B2589^2-697.8740029*Sheet1!B2589+199257.5714402, 0)</f>
        <v>12.736267918720841</v>
      </c>
      <c r="C2589">
        <f t="shared" si="40"/>
        <v>12736267.918720841</v>
      </c>
    </row>
    <row r="2590" spans="1:3" x14ac:dyDescent="0.2">
      <c r="A2590" s="1">
        <v>29038.333333333332</v>
      </c>
      <c r="B2590">
        <f>IF(Sheet1!B2590&gt;0,0.6109831*Sheet1!B2590^2-697.8740029*Sheet1!B2590+199257.5714402, 0)</f>
        <v>13.960701504576718</v>
      </c>
      <c r="C2590">
        <f t="shared" si="40"/>
        <v>13960701.504576718</v>
      </c>
    </row>
    <row r="2591" spans="1:3" x14ac:dyDescent="0.2">
      <c r="A2591" s="1">
        <v>29039.333333333332</v>
      </c>
      <c r="B2591">
        <f>IF(Sheet1!B2591&gt;0,0.6109831*Sheet1!B2591^2-697.8740029*Sheet1!B2591+199257.5714402, 0)</f>
        <v>12.736267918720841</v>
      </c>
      <c r="C2591">
        <f t="shared" si="40"/>
        <v>12736267.918720841</v>
      </c>
    </row>
    <row r="2592" spans="1:3" x14ac:dyDescent="0.2">
      <c r="A2592" s="1">
        <v>29040.333333333332</v>
      </c>
      <c r="B2592">
        <f>IF(Sheet1!B2592&gt;0,0.6109831*Sheet1!B2592^2-697.8740029*Sheet1!B2592+199257.5714402, 0)</f>
        <v>12.736267918720841</v>
      </c>
      <c r="C2592">
        <f t="shared" si="40"/>
        <v>12736267.918720841</v>
      </c>
    </row>
    <row r="2593" spans="1:3" x14ac:dyDescent="0.2">
      <c r="A2593" s="1">
        <v>29041.333333333332</v>
      </c>
      <c r="B2593">
        <f>IF(Sheet1!B2593&gt;0,0.6109831*Sheet1!B2593^2-697.8740029*Sheet1!B2593+199257.5714402, 0)</f>
        <v>12.178153958026087</v>
      </c>
      <c r="C2593">
        <f t="shared" si="40"/>
        <v>12178153.958026087</v>
      </c>
    </row>
    <row r="2594" spans="1:3" x14ac:dyDescent="0.2">
      <c r="A2594" s="1">
        <v>29042.333333333332</v>
      </c>
      <c r="B2594">
        <f>IF(Sheet1!B2594&gt;0,0.6109831*Sheet1!B2594^2-697.8740029*Sheet1!B2594+199257.5714402, 0)</f>
        <v>11.624438717670273</v>
      </c>
      <c r="C2594">
        <f t="shared" si="40"/>
        <v>11624438.717670273</v>
      </c>
    </row>
    <row r="2595" spans="1:3" x14ac:dyDescent="0.2">
      <c r="A2595" s="1">
        <v>29043.333333333332</v>
      </c>
      <c r="B2595">
        <f>IF(Sheet1!B2595&gt;0,0.6109831*Sheet1!B2595^2-697.8740029*Sheet1!B2595+199257.5714402, 0)</f>
        <v>10.530204397917259</v>
      </c>
      <c r="C2595">
        <f t="shared" si="40"/>
        <v>10530204.397917259</v>
      </c>
    </row>
    <row r="2596" spans="1:3" x14ac:dyDescent="0.2">
      <c r="A2596" s="1">
        <v>29044.333333333332</v>
      </c>
      <c r="B2596">
        <f>IF(Sheet1!B2596&gt;0,0.6109831*Sheet1!B2596^2-697.8740029*Sheet1!B2596+199257.5714402, 0)</f>
        <v>14.532745492120739</v>
      </c>
      <c r="C2596">
        <f t="shared" si="40"/>
        <v>14532745.492120739</v>
      </c>
    </row>
    <row r="2597" spans="1:3" x14ac:dyDescent="0.2">
      <c r="A2597" s="1">
        <v>29045.333333333332</v>
      </c>
      <c r="B2597">
        <f>IF(Sheet1!B2597&gt;0,0.6109831*Sheet1!B2597^2-697.8740029*Sheet1!B2597+199257.5714402, 0)</f>
        <v>16.864908645569813</v>
      </c>
      <c r="C2597">
        <f t="shared" si="40"/>
        <v>16864908.645569813</v>
      </c>
    </row>
    <row r="2598" spans="1:3" x14ac:dyDescent="0.2">
      <c r="A2598" s="1">
        <v>29046.333333333332</v>
      </c>
      <c r="B2598">
        <f>IF(Sheet1!B2598&gt;0,0.6109831*Sheet1!B2598^2-697.8740029*Sheet1!B2598+199257.5714402, 0)</f>
        <v>26.787608751590597</v>
      </c>
      <c r="C2598">
        <f t="shared" si="40"/>
        <v>26787608.751590595</v>
      </c>
    </row>
    <row r="2599" spans="1:3" x14ac:dyDescent="0.2">
      <c r="A2599" s="1">
        <v>29047.333333333332</v>
      </c>
      <c r="B2599">
        <f>IF(Sheet1!B2599&gt;0,0.6109831*Sheet1!B2599^2-697.8740029*Sheet1!B2599+199257.5714402, 0)</f>
        <v>25.691459303663578</v>
      </c>
      <c r="C2599">
        <f t="shared" si="40"/>
        <v>25691459.303663578</v>
      </c>
    </row>
    <row r="2600" spans="1:3" x14ac:dyDescent="0.2">
      <c r="A2600" s="1">
        <v>29048.333333333332</v>
      </c>
      <c r="B2600">
        <f>IF(Sheet1!B2600&gt;0,0.6109831*Sheet1!B2600^2-697.8740029*Sheet1!B2600+199257.5714402, 0)</f>
        <v>25.364598199957982</v>
      </c>
      <c r="C2600">
        <f t="shared" si="40"/>
        <v>25364598.199957982</v>
      </c>
    </row>
    <row r="2601" spans="1:3" x14ac:dyDescent="0.2">
      <c r="A2601" s="1">
        <v>29049.333333333332</v>
      </c>
      <c r="B2601">
        <f>IF(Sheet1!B2601&gt;0,0.6109831*Sheet1!B2601^2-697.8740029*Sheet1!B2601+199257.5714402, 0)</f>
        <v>28.455417718825629</v>
      </c>
      <c r="C2601">
        <f t="shared" si="40"/>
        <v>28455417.718825631</v>
      </c>
    </row>
    <row r="2602" spans="1:3" x14ac:dyDescent="0.2">
      <c r="A2602" s="1">
        <v>29050.333333333332</v>
      </c>
      <c r="B2602">
        <f>IF(Sheet1!B2602&gt;0,0.6109831*Sheet1!B2602^2-697.8740029*Sheet1!B2602+199257.5714402, 0)</f>
        <v>29.809189962368691</v>
      </c>
      <c r="C2602">
        <f t="shared" si="40"/>
        <v>29809189.962368689</v>
      </c>
    </row>
    <row r="2603" spans="1:3" x14ac:dyDescent="0.2">
      <c r="A2603" s="1">
        <v>29051.333333333332</v>
      </c>
      <c r="B2603">
        <f>IF(Sheet1!B2603&gt;0,0.6109831*Sheet1!B2603^2-697.8740029*Sheet1!B2603+199257.5714402, 0)</f>
        <v>29.468751967157004</v>
      </c>
      <c r="C2603">
        <f t="shared" si="40"/>
        <v>29468751.967157006</v>
      </c>
    </row>
    <row r="2604" spans="1:3" x14ac:dyDescent="0.2">
      <c r="A2604" s="1">
        <v>29052.333333333332</v>
      </c>
      <c r="B2604">
        <f>IF(Sheet1!B2604&gt;0,0.6109831*Sheet1!B2604^2-697.8740029*Sheet1!B2604+199257.5714402, 0)</f>
        <v>26.018754616845399</v>
      </c>
      <c r="C2604">
        <f t="shared" si="40"/>
        <v>26018754.616845399</v>
      </c>
    </row>
    <row r="2605" spans="1:3" x14ac:dyDescent="0.2">
      <c r="A2605" s="1">
        <v>29053.333333333332</v>
      </c>
      <c r="B2605">
        <f>IF(Sheet1!B2605&gt;0,0.6109831*Sheet1!B2605^2-697.8740029*Sheet1!B2605+199257.5714402, 0)</f>
        <v>24.069481527170865</v>
      </c>
      <c r="C2605">
        <f t="shared" si="40"/>
        <v>24069481.527170867</v>
      </c>
    </row>
    <row r="2606" spans="1:3" x14ac:dyDescent="0.2">
      <c r="A2606" s="1">
        <v>29054.333333333332</v>
      </c>
      <c r="B2606">
        <f>IF(Sheet1!B2606&gt;0,0.6109831*Sheet1!B2606^2-697.8740029*Sheet1!B2606+199257.5714402, 0)</f>
        <v>27.784450037230272</v>
      </c>
      <c r="C2606">
        <f t="shared" si="40"/>
        <v>27784450.037230272</v>
      </c>
    </row>
    <row r="2607" spans="1:3" x14ac:dyDescent="0.2">
      <c r="A2607" s="1">
        <v>29055.333333333332</v>
      </c>
      <c r="B2607">
        <f>IF(Sheet1!B2607&gt;0,0.6109831*Sheet1!B2607^2-697.8740029*Sheet1!B2607+199257.5714402, 0)</f>
        <v>29.13010448042769</v>
      </c>
      <c r="C2607">
        <f t="shared" si="40"/>
        <v>29130104.48042769</v>
      </c>
    </row>
    <row r="2608" spans="1:3" x14ac:dyDescent="0.2">
      <c r="A2608" s="1">
        <v>29056.333333333332</v>
      </c>
      <c r="B2608">
        <f>IF(Sheet1!B2608&gt;0,0.6109831*Sheet1!B2608^2-697.8740029*Sheet1!B2608+199257.5714402, 0)</f>
        <v>29.13010448042769</v>
      </c>
      <c r="C2608">
        <f t="shared" si="40"/>
        <v>29130104.48042769</v>
      </c>
    </row>
    <row r="2609" spans="1:3" x14ac:dyDescent="0.2">
      <c r="A2609" s="1">
        <v>29057.333333333332</v>
      </c>
      <c r="B2609">
        <f>IF(Sheet1!B2609&gt;0,0.6109831*Sheet1!B2609^2-697.8740029*Sheet1!B2609+199257.5714402, 0)</f>
        <v>31.525795942288823</v>
      </c>
      <c r="C2609">
        <f t="shared" si="40"/>
        <v>31525795.942288823</v>
      </c>
    </row>
    <row r="2610" spans="1:3" x14ac:dyDescent="0.2">
      <c r="A2610" s="1">
        <v>29058.333333333332</v>
      </c>
      <c r="B2610">
        <f>IF(Sheet1!B2610&gt;0,0.6109831*Sheet1!B2610^2-697.8740029*Sheet1!B2610+199257.5714402, 0)</f>
        <v>33.387991708848858</v>
      </c>
      <c r="C2610">
        <f t="shared" si="40"/>
        <v>33387991.708848856</v>
      </c>
    </row>
    <row r="2611" spans="1:3" x14ac:dyDescent="0.2">
      <c r="A2611" s="1">
        <v>29059.333333333332</v>
      </c>
      <c r="B2611">
        <f>IF(Sheet1!B2611&gt;0,0.6109831*Sheet1!B2611^2-697.8740029*Sheet1!B2611+199257.5714402, 0)</f>
        <v>33.740188491850859</v>
      </c>
      <c r="C2611">
        <f t="shared" si="40"/>
        <v>33740188.49185086</v>
      </c>
    </row>
    <row r="2612" spans="1:3" x14ac:dyDescent="0.2">
      <c r="A2612" s="1">
        <v>29060.333333333332</v>
      </c>
      <c r="B2612">
        <f>IF(Sheet1!B2612&gt;0,0.6109831*Sheet1!B2612^2-697.8740029*Sheet1!B2612+199257.5714402, 0)</f>
        <v>34.094203378626844</v>
      </c>
      <c r="C2612">
        <f t="shared" si="40"/>
        <v>34094203.378626846</v>
      </c>
    </row>
    <row r="2613" spans="1:3" x14ac:dyDescent="0.2">
      <c r="A2613" s="1">
        <v>29061.333333333332</v>
      </c>
      <c r="B2613">
        <f>IF(Sheet1!B2613&gt;0,0.6109831*Sheet1!B2613^2-697.8740029*Sheet1!B2613+199257.5714402, 0)</f>
        <v>34.094203378626844</v>
      </c>
      <c r="C2613">
        <f t="shared" si="40"/>
        <v>34094203.378626846</v>
      </c>
    </row>
    <row r="2614" spans="1:3" x14ac:dyDescent="0.2">
      <c r="A2614" s="1">
        <v>29062.333333333332</v>
      </c>
      <c r="B2614">
        <f>IF(Sheet1!B2614&gt;0,0.6109831*Sheet1!B2614^2-697.8740029*Sheet1!B2614+199257.5714402, 0)</f>
        <v>34.80481376874377</v>
      </c>
      <c r="C2614">
        <f t="shared" si="40"/>
        <v>34804813.768743768</v>
      </c>
    </row>
    <row r="2615" spans="1:3" x14ac:dyDescent="0.2">
      <c r="A2615" s="1">
        <v>29063.333333333332</v>
      </c>
      <c r="B2615">
        <f>IF(Sheet1!B2615&gt;0,0.6109831*Sheet1!B2615^2-697.8740029*Sheet1!B2615+199257.5714402, 0)</f>
        <v>36.239230709994445</v>
      </c>
      <c r="C2615">
        <f t="shared" si="40"/>
        <v>36239230.709994443</v>
      </c>
    </row>
    <row r="2616" spans="1:3" x14ac:dyDescent="0.2">
      <c r="A2616" s="1">
        <v>29064.333333333332</v>
      </c>
      <c r="B2616">
        <f>IF(Sheet1!B2616&gt;0,0.6109831*Sheet1!B2616^2-697.8740029*Sheet1!B2616+199257.5714402, 0)</f>
        <v>35.519822879228741</v>
      </c>
      <c r="C2616">
        <f t="shared" si="40"/>
        <v>35519822.879228741</v>
      </c>
    </row>
    <row r="2617" spans="1:3" x14ac:dyDescent="0.2">
      <c r="A2617" s="1">
        <v>29065.333333333332</v>
      </c>
      <c r="B2617">
        <f>IF(Sheet1!B2617&gt;0,0.6109831*Sheet1!B2617^2-697.8740029*Sheet1!B2617+199257.5714402, 0)</f>
        <v>35.519822879228741</v>
      </c>
      <c r="C2617">
        <f t="shared" si="40"/>
        <v>35519822.879228741</v>
      </c>
    </row>
    <row r="2618" spans="1:3" x14ac:dyDescent="0.2">
      <c r="A2618" s="1">
        <v>29066.333333333332</v>
      </c>
      <c r="B2618">
        <f>IF(Sheet1!B2618&gt;0,0.6109831*Sheet1!B2618^2-697.8740029*Sheet1!B2618+199257.5714402, 0)</f>
        <v>34.448597284383141</v>
      </c>
      <c r="C2618">
        <f t="shared" si="40"/>
        <v>34448597.284383141</v>
      </c>
    </row>
    <row r="2619" spans="1:3" x14ac:dyDescent="0.2">
      <c r="A2619" s="1">
        <v>29067.333333333332</v>
      </c>
      <c r="B2619">
        <f>IF(Sheet1!B2619&gt;0,0.6109831*Sheet1!B2619^2-697.8740029*Sheet1!B2619+199257.5714402, 0)</f>
        <v>36.239230709994445</v>
      </c>
      <c r="C2619">
        <f t="shared" si="40"/>
        <v>36239230.709994443</v>
      </c>
    </row>
    <row r="2620" spans="1:3" x14ac:dyDescent="0.2">
      <c r="A2620" s="1">
        <v>29068.333333333332</v>
      </c>
      <c r="B2620">
        <f>IF(Sheet1!B2620&gt;0,0.6109831*Sheet1!B2620^2-697.8740029*Sheet1!B2620+199257.5714402, 0)</f>
        <v>36.239230709994445</v>
      </c>
      <c r="C2620">
        <f t="shared" si="40"/>
        <v>36239230.709994443</v>
      </c>
    </row>
    <row r="2621" spans="1:3" x14ac:dyDescent="0.2">
      <c r="A2621" s="1">
        <v>29069.333333333332</v>
      </c>
      <c r="B2621">
        <f>IF(Sheet1!B2621&gt;0,0.6109831*Sheet1!B2621^2-697.8740029*Sheet1!B2621+199257.5714402, 0)</f>
        <v>33.740188491850859</v>
      </c>
      <c r="C2621">
        <f t="shared" si="40"/>
        <v>33740188.49185086</v>
      </c>
    </row>
    <row r="2622" spans="1:3" x14ac:dyDescent="0.2">
      <c r="A2622" s="1">
        <v>29070.333333333332</v>
      </c>
      <c r="B2622">
        <f>IF(Sheet1!B2622&gt;0,0.6109831*Sheet1!B2622^2-697.8740029*Sheet1!B2622+199257.5714402, 0)</f>
        <v>32.569519093493</v>
      </c>
      <c r="C2622">
        <f t="shared" si="40"/>
        <v>32569519.093493</v>
      </c>
    </row>
    <row r="2623" spans="1:3" x14ac:dyDescent="0.2">
      <c r="A2623" s="1">
        <v>29071.333333333332</v>
      </c>
      <c r="B2623">
        <f>IF(Sheet1!B2623&gt;0,0.6109831*Sheet1!B2623^2-697.8740029*Sheet1!B2623+199257.5714402, 0)</f>
        <v>29.13010448042769</v>
      </c>
      <c r="C2623">
        <f t="shared" si="40"/>
        <v>29130104.48042769</v>
      </c>
    </row>
    <row r="2624" spans="1:3" x14ac:dyDescent="0.2">
      <c r="A2624" s="1">
        <v>29072.333333333332</v>
      </c>
      <c r="B2624">
        <f>IF(Sheet1!B2624&gt;0,0.6109831*Sheet1!B2624^2-697.8740029*Sheet1!B2624+199257.5714402, 0)</f>
        <v>22.791959735710407</v>
      </c>
      <c r="C2624">
        <f t="shared" si="40"/>
        <v>22791959.735710405</v>
      </c>
    </row>
    <row r="2625" spans="1:3" x14ac:dyDescent="0.2">
      <c r="A2625" s="1">
        <v>29073.333333333332</v>
      </c>
      <c r="B2625">
        <f>IF(Sheet1!B2625&gt;0,0.6109831*Sheet1!B2625^2-697.8740029*Sheet1!B2625+199257.5714402, 0)</f>
        <v>20.908667451003566</v>
      </c>
      <c r="C2625">
        <f t="shared" si="40"/>
        <v>20908667.451003566</v>
      </c>
    </row>
    <row r="2626" spans="1:3" x14ac:dyDescent="0.2">
      <c r="A2626" s="1">
        <v>29074.333333333332</v>
      </c>
      <c r="B2626">
        <f>IF(Sheet1!B2626&gt;0,0.6109831*Sheet1!B2626^2-697.8740029*Sheet1!B2626+199257.5714402, 0)</f>
        <v>23.748125537269516</v>
      </c>
      <c r="C2626">
        <f t="shared" si="40"/>
        <v>23748125.537269518</v>
      </c>
    </row>
    <row r="2627" spans="1:3" x14ac:dyDescent="0.2">
      <c r="A2627" s="1">
        <v>29075.333333333332</v>
      </c>
      <c r="B2627">
        <f>IF(Sheet1!B2627&gt;0,0.6109831*Sheet1!B2627^2-697.8740029*Sheet1!B2627+199257.5714402, 0)</f>
        <v>26.018754616845399</v>
      </c>
      <c r="C2627">
        <f t="shared" si="40"/>
        <v>26018754.616845399</v>
      </c>
    </row>
    <row r="2628" spans="1:3" x14ac:dyDescent="0.2">
      <c r="A2628" s="1">
        <v>29076.333333333332</v>
      </c>
      <c r="B2628">
        <f>IF(Sheet1!B2628&gt;0,0.6109831*Sheet1!B2628^2-697.8740029*Sheet1!B2628+199257.5714402, 0)</f>
        <v>25.364598199957982</v>
      </c>
      <c r="C2628">
        <f t="shared" ref="C2628:C2691" si="41">IF(B2628&gt;0, B2628*1000000, "")</f>
        <v>25364598.199957982</v>
      </c>
    </row>
    <row r="2629" spans="1:3" x14ac:dyDescent="0.2">
      <c r="A2629" s="1">
        <v>29077.333333333332</v>
      </c>
      <c r="B2629">
        <f>IF(Sheet1!B2629&gt;0,0.6109831*Sheet1!B2629^2-697.8740029*Sheet1!B2629+199257.5714402, 0)</f>
        <v>22.475006940920139</v>
      </c>
      <c r="C2629">
        <f t="shared" si="41"/>
        <v>22475006.940920137</v>
      </c>
    </row>
    <row r="2630" spans="1:3" x14ac:dyDescent="0.2">
      <c r="A2630" s="1">
        <v>29078.333333333332</v>
      </c>
      <c r="B2630">
        <f>IF(Sheet1!B2630&gt;0,0.6109831*Sheet1!B2630^2-697.8740029*Sheet1!B2630+199257.5714402, 0)</f>
        <v>26.018754616845399</v>
      </c>
      <c r="C2630">
        <f t="shared" si="41"/>
        <v>26018754.616845399</v>
      </c>
    </row>
    <row r="2631" spans="1:3" x14ac:dyDescent="0.2">
      <c r="A2631" s="1">
        <v>29079.333333333332</v>
      </c>
      <c r="B2631">
        <f>IF(Sheet1!B2631&gt;0,0.6109831*Sheet1!B2631^2-697.8740029*Sheet1!B2631+199257.5714402, 0)</f>
        <v>22.475006940920139</v>
      </c>
      <c r="C2631">
        <f t="shared" si="41"/>
        <v>22475006.940920137</v>
      </c>
    </row>
    <row r="2632" spans="1:3" x14ac:dyDescent="0.2">
      <c r="A2632" s="1">
        <v>29080.333333333332</v>
      </c>
      <c r="B2632">
        <f>IF(Sheet1!B2632&gt;0,0.6109831*Sheet1!B2632^2-697.8740029*Sheet1!B2632+199257.5714402, 0)</f>
        <v>21.532032825576607</v>
      </c>
      <c r="C2632">
        <f t="shared" si="41"/>
        <v>21532032.825576607</v>
      </c>
    </row>
    <row r="2633" spans="1:3" x14ac:dyDescent="0.2">
      <c r="A2633" s="1">
        <v>29081.333333333332</v>
      </c>
      <c r="B2633">
        <f>IF(Sheet1!B2633&gt;0,0.6109831*Sheet1!B2633^2-697.8740029*Sheet1!B2633+199257.5714402, 0)</f>
        <v>17.161679756129161</v>
      </c>
      <c r="C2633">
        <f t="shared" si="41"/>
        <v>17161679.756129161</v>
      </c>
    </row>
    <row r="2634" spans="1:3" x14ac:dyDescent="0.2">
      <c r="A2634" s="1">
        <v>29082.333333333332</v>
      </c>
      <c r="B2634">
        <f>IF(Sheet1!B2634&gt;0,0.6109831*Sheet1!B2634^2-697.8740029*Sheet1!B2634+199257.5714402, 0)</f>
        <v>20.186862893140642</v>
      </c>
      <c r="C2634">
        <f t="shared" si="41"/>
        <v>20186862.893140644</v>
      </c>
    </row>
    <row r="2635" spans="1:3" x14ac:dyDescent="0.2">
      <c r="A2635" s="1">
        <v>29083.333333333332</v>
      </c>
      <c r="B2635">
        <f>IF(Sheet1!B2635&gt;0,0.6109831*Sheet1!B2635^2-697.8740029*Sheet1!B2635+199257.5714402, 0)</f>
        <v>19.267451324296417</v>
      </c>
      <c r="C2635">
        <f t="shared" si="41"/>
        <v>19267451.324296415</v>
      </c>
    </row>
    <row r="2636" spans="1:3" x14ac:dyDescent="0.2">
      <c r="A2636" s="1">
        <v>29084.333333333332</v>
      </c>
      <c r="B2636">
        <f>IF(Sheet1!B2636&gt;0,0.6109831*Sheet1!B2636^2-697.8740029*Sheet1!B2636+199257.5714402, 0)</f>
        <v>28.791868082771543</v>
      </c>
      <c r="C2636">
        <f t="shared" si="41"/>
        <v>28791868.082771543</v>
      </c>
    </row>
    <row r="2637" spans="1:3" x14ac:dyDescent="0.2">
      <c r="A2637" s="1">
        <v>29085.333333333332</v>
      </c>
      <c r="B2637">
        <f>IF(Sheet1!B2637&gt;0,0.6109831*Sheet1!B2637^2-697.8740029*Sheet1!B2637+199257.5714402, 0)</f>
        <v>29.13010448042769</v>
      </c>
      <c r="C2637">
        <f t="shared" si="41"/>
        <v>29130104.48042769</v>
      </c>
    </row>
    <row r="2638" spans="1:3" x14ac:dyDescent="0.2">
      <c r="A2638" s="1">
        <v>29086.333333333332</v>
      </c>
      <c r="B2638">
        <f>IF(Sheet1!B2638&gt;0,0.6109831*Sheet1!B2638^2-697.8740029*Sheet1!B2638+199257.5714402, 0)</f>
        <v>32.919152193993796</v>
      </c>
      <c r="C2638">
        <f t="shared" si="41"/>
        <v>32919152.193993796</v>
      </c>
    </row>
    <row r="2639" spans="1:3" x14ac:dyDescent="0.2">
      <c r="A2639" s="1">
        <v>29087.333333333332</v>
      </c>
      <c r="B2639">
        <f>IF(Sheet1!B2639&gt;0,0.6109831*Sheet1!B2639^2-697.8740029*Sheet1!B2639+199257.5714402, 0)</f>
        <v>35.519822879228741</v>
      </c>
      <c r="C2639">
        <f t="shared" si="41"/>
        <v>35519822.879228741</v>
      </c>
    </row>
    <row r="2640" spans="1:3" x14ac:dyDescent="0.2">
      <c r="A2640" s="1">
        <v>29088.333333333332</v>
      </c>
      <c r="B2640">
        <f>IF(Sheet1!B2640&gt;0,0.6109831*Sheet1!B2640^2-697.8740029*Sheet1!B2640+199257.5714402, 0)</f>
        <v>37.69124253251357</v>
      </c>
      <c r="C2640">
        <f t="shared" si="41"/>
        <v>37691242.532513574</v>
      </c>
    </row>
    <row r="2641" spans="1:3" x14ac:dyDescent="0.2">
      <c r="A2641" s="1">
        <v>29089.333333333332</v>
      </c>
      <c r="B2641">
        <f>IF(Sheet1!B2641&gt;0,0.6109831*Sheet1!B2641^2-697.8740029*Sheet1!B2641+199257.5714402, 0)</f>
        <v>38.791423166549066</v>
      </c>
      <c r="C2641">
        <f t="shared" si="41"/>
        <v>38791423.166549064</v>
      </c>
    </row>
    <row r="2642" spans="1:3" x14ac:dyDescent="0.2">
      <c r="A2642" s="1">
        <v>29090.333333333332</v>
      </c>
      <c r="B2642">
        <f>IF(Sheet1!B2642&gt;0,0.6109831*Sheet1!B2642^2-697.8740029*Sheet1!B2642+199257.5714402, 0)</f>
        <v>39.530623001395725</v>
      </c>
      <c r="C2642">
        <f t="shared" si="41"/>
        <v>39530623.001395725</v>
      </c>
    </row>
    <row r="2643" spans="1:3" x14ac:dyDescent="0.2">
      <c r="A2643" s="1">
        <v>29091.333333333332</v>
      </c>
      <c r="B2643">
        <f>IF(Sheet1!B2643&gt;0,0.6109831*Sheet1!B2643^2-697.8740029*Sheet1!B2643+199257.5714402, 0)</f>
        <v>39.530623001395725</v>
      </c>
      <c r="C2643">
        <f t="shared" si="41"/>
        <v>39530623.001395725</v>
      </c>
    </row>
    <row r="2644" spans="1:3" x14ac:dyDescent="0.2">
      <c r="A2644" s="1">
        <v>29092.333333333332</v>
      </c>
      <c r="B2644">
        <f>IF(Sheet1!B2644&gt;0,0.6109831*Sheet1!B2644^2-697.8740029*Sheet1!B2644+199257.5714402, 0)</f>
        <v>39.530623001395725</v>
      </c>
      <c r="C2644">
        <f t="shared" si="41"/>
        <v>39530623.001395725</v>
      </c>
    </row>
    <row r="2645" spans="1:3" x14ac:dyDescent="0.2">
      <c r="A2645" s="1">
        <v>29093.333333333332</v>
      </c>
      <c r="B2645">
        <f>IF(Sheet1!B2645&gt;0,0.6109831*Sheet1!B2645^2-697.8740029*Sheet1!B2645+199257.5714402, 0)</f>
        <v>38.791423166549066</v>
      </c>
      <c r="C2645">
        <f t="shared" si="41"/>
        <v>38791423.166549064</v>
      </c>
    </row>
    <row r="2646" spans="1:3" x14ac:dyDescent="0.2">
      <c r="A2646" s="1">
        <v>29094.333333333332</v>
      </c>
      <c r="B2646">
        <f>IF(Sheet1!B2646&gt;0,0.6109831*Sheet1!B2646^2-697.8740029*Sheet1!B2646+199257.5714402, 0)</f>
        <v>38.423846524237888</v>
      </c>
      <c r="C2646">
        <f t="shared" si="41"/>
        <v>38423846.524237886</v>
      </c>
    </row>
    <row r="2647" spans="1:3" x14ac:dyDescent="0.2">
      <c r="A2647" s="1">
        <v>29095.333333333332</v>
      </c>
      <c r="B2647">
        <f>IF(Sheet1!B2647&gt;0,0.6109831*Sheet1!B2647^2-697.8740029*Sheet1!B2647+199257.5714402, 0)</f>
        <v>37.69124253251357</v>
      </c>
      <c r="C2647">
        <f t="shared" si="41"/>
        <v>37691242.532513574</v>
      </c>
    </row>
    <row r="2648" spans="1:3" x14ac:dyDescent="0.2">
      <c r="A2648" s="1">
        <v>29096.333333333332</v>
      </c>
      <c r="B2648">
        <f>IF(Sheet1!B2648&gt;0,0.6109831*Sheet1!B2648^2-697.8740029*Sheet1!B2648+199257.5714402, 0)</f>
        <v>39.16084923633025</v>
      </c>
      <c r="C2648">
        <f t="shared" si="41"/>
        <v>39160849.236330248</v>
      </c>
    </row>
    <row r="2649" spans="1:3" x14ac:dyDescent="0.2">
      <c r="A2649" s="1">
        <v>29097.333333333332</v>
      </c>
      <c r="B2649">
        <f>IF(Sheet1!B2649&gt;0,0.6109831*Sheet1!B2649^2-697.8740029*Sheet1!B2649+199257.5714402, 0)</f>
        <v>39.16084923633025</v>
      </c>
      <c r="C2649">
        <f t="shared" si="41"/>
        <v>39160849.236330248</v>
      </c>
    </row>
    <row r="2650" spans="1:3" x14ac:dyDescent="0.2">
      <c r="A2650" s="1">
        <v>29098.333333333332</v>
      </c>
      <c r="B2650">
        <f>IF(Sheet1!B2650&gt;0,0.6109831*Sheet1!B2650^2-697.8740029*Sheet1!B2650+199257.5714402, 0)</f>
        <v>39.902250668732449</v>
      </c>
      <c r="C2650">
        <f t="shared" si="41"/>
        <v>39902250.668732449</v>
      </c>
    </row>
    <row r="2651" spans="1:3" x14ac:dyDescent="0.2">
      <c r="A2651" s="1">
        <v>29099.333333333332</v>
      </c>
      <c r="B2651">
        <f>IF(Sheet1!B2651&gt;0,0.6109831*Sheet1!B2651^2-697.8740029*Sheet1!B2651+199257.5714402, 0)</f>
        <v>39.16084923633025</v>
      </c>
      <c r="C2651">
        <f t="shared" si="41"/>
        <v>39160849.236330248</v>
      </c>
    </row>
    <row r="2652" spans="1:3" x14ac:dyDescent="0.2">
      <c r="A2652" s="1">
        <v>29100.333333333332</v>
      </c>
      <c r="B2652">
        <f>IF(Sheet1!B2652&gt;0,0.6109831*Sheet1!B2652^2-697.8740029*Sheet1!B2652+199257.5714402, 0)</f>
        <v>39.16084923633025</v>
      </c>
      <c r="C2652">
        <f t="shared" si="41"/>
        <v>39160849.236330248</v>
      </c>
    </row>
    <row r="2653" spans="1:3" x14ac:dyDescent="0.2">
      <c r="A2653" s="1">
        <v>29101.333333333332</v>
      </c>
      <c r="B2653">
        <f>IF(Sheet1!B2653&gt;0,0.6109831*Sheet1!B2653^2-697.8740029*Sheet1!B2653+199257.5714402, 0)</f>
        <v>39.530623001395725</v>
      </c>
      <c r="C2653">
        <f t="shared" si="41"/>
        <v>39530623.001395725</v>
      </c>
    </row>
    <row r="2654" spans="1:3" x14ac:dyDescent="0.2">
      <c r="A2654" s="1">
        <v>29102.333333333332</v>
      </c>
      <c r="B2654">
        <f>IF(Sheet1!B2654&gt;0,0.6109831*Sheet1!B2654^2-697.8740029*Sheet1!B2654+199257.5714402, 0)</f>
        <v>39.902250668732449</v>
      </c>
      <c r="C2654">
        <f t="shared" si="41"/>
        <v>39902250.668732449</v>
      </c>
    </row>
    <row r="2655" spans="1:3" x14ac:dyDescent="0.2">
      <c r="A2655" s="1">
        <v>29103.333333333332</v>
      </c>
      <c r="B2655">
        <f>IF(Sheet1!B2655&gt;0,0.6109831*Sheet1!B2655^2-697.8740029*Sheet1!B2655+199257.5714402, 0)</f>
        <v>40.274980254616821</v>
      </c>
      <c r="C2655">
        <f t="shared" si="41"/>
        <v>40274980.254616819</v>
      </c>
    </row>
    <row r="2656" spans="1:3" x14ac:dyDescent="0.2">
      <c r="A2656" s="1">
        <v>29104.333333333332</v>
      </c>
      <c r="B2656">
        <f>IF(Sheet1!B2656&gt;0,0.6109831*Sheet1!B2656^2-697.8740029*Sheet1!B2656+199257.5714402, 0)</f>
        <v>40.274980254616821</v>
      </c>
      <c r="C2656">
        <f t="shared" si="41"/>
        <v>40274980.254616819</v>
      </c>
    </row>
    <row r="2657" spans="1:3" x14ac:dyDescent="0.2">
      <c r="A2657" s="1">
        <v>29105.333333333332</v>
      </c>
      <c r="B2657">
        <f>IF(Sheet1!B2657&gt;0,0.6109831*Sheet1!B2657^2-697.8740029*Sheet1!B2657+199257.5714402, 0)</f>
        <v>40.648050821473589</v>
      </c>
      <c r="C2657">
        <f t="shared" si="41"/>
        <v>40648050.821473591</v>
      </c>
    </row>
    <row r="2658" spans="1:3" x14ac:dyDescent="0.2">
      <c r="A2658" s="1">
        <v>29106.333333333332</v>
      </c>
      <c r="B2658">
        <f>IF(Sheet1!B2658&gt;0,0.6109831*Sheet1!B2658^2-697.8740029*Sheet1!B2658+199257.5714402, 0)</f>
        <v>40.648050821473589</v>
      </c>
      <c r="C2658">
        <f t="shared" si="41"/>
        <v>40648050.821473591</v>
      </c>
    </row>
    <row r="2659" spans="1:3" x14ac:dyDescent="0.2">
      <c r="A2659" s="1">
        <v>29107.333333333332</v>
      </c>
      <c r="B2659">
        <f>IF(Sheet1!B2659&gt;0,0.6109831*Sheet1!B2659^2-697.8740029*Sheet1!B2659+199257.5714402, 0)</f>
        <v>39.902250668732449</v>
      </c>
      <c r="C2659">
        <f t="shared" si="41"/>
        <v>39902250.668732449</v>
      </c>
    </row>
    <row r="2660" spans="1:3" x14ac:dyDescent="0.2">
      <c r="A2660" s="1">
        <v>29108.333333333332</v>
      </c>
      <c r="B2660">
        <f>IF(Sheet1!B2660&gt;0,0.6109831*Sheet1!B2660^2-697.8740029*Sheet1!B2660+199257.5714402, 0)</f>
        <v>38.056622052041348</v>
      </c>
      <c r="C2660">
        <f t="shared" si="41"/>
        <v>38056622.052041352</v>
      </c>
    </row>
    <row r="2661" spans="1:3" x14ac:dyDescent="0.2">
      <c r="A2661" s="1">
        <v>29109.333333333332</v>
      </c>
      <c r="B2661">
        <f>IF(Sheet1!B2661&gt;0,0.6109831*Sheet1!B2661^2-697.8740029*Sheet1!B2661+199257.5714402, 0)</f>
        <v>38.056622052041348</v>
      </c>
      <c r="C2661">
        <f t="shared" si="41"/>
        <v>38056622.052041352</v>
      </c>
    </row>
    <row r="2662" spans="1:3" x14ac:dyDescent="0.2">
      <c r="A2662" s="1">
        <v>29110.333333333332</v>
      </c>
      <c r="B2662">
        <f>IF(Sheet1!B2662&gt;0,0.6109831*Sheet1!B2662^2-697.8740029*Sheet1!B2662+199257.5714402, 0)</f>
        <v>36.963037261069985</v>
      </c>
      <c r="C2662">
        <f t="shared" si="41"/>
        <v>36963037.261069983</v>
      </c>
    </row>
    <row r="2663" spans="1:3" x14ac:dyDescent="0.2">
      <c r="A2663" s="1">
        <v>29111.333333333332</v>
      </c>
      <c r="B2663">
        <f>IF(Sheet1!B2663&gt;0,0.6109831*Sheet1!B2663^2-697.8740029*Sheet1!B2663+199257.5714402, 0)</f>
        <v>36.600215983984526</v>
      </c>
      <c r="C2663">
        <f t="shared" si="41"/>
        <v>36600215.98398453</v>
      </c>
    </row>
    <row r="2664" spans="1:3" x14ac:dyDescent="0.2">
      <c r="A2664" s="1">
        <v>29112.333333333332</v>
      </c>
      <c r="B2664">
        <f>IF(Sheet1!B2664&gt;0,0.6109831*Sheet1!B2664^2-697.8740029*Sheet1!B2664+199257.5714402, 0)</f>
        <v>35.878611030464526</v>
      </c>
      <c r="C2664">
        <f t="shared" si="41"/>
        <v>35878611.03046453</v>
      </c>
    </row>
    <row r="2665" spans="1:3" x14ac:dyDescent="0.2">
      <c r="A2665" s="1">
        <v>29113.333333333332</v>
      </c>
      <c r="B2665">
        <f>IF(Sheet1!B2665&gt;0,0.6109831*Sheet1!B2665^2-697.8740029*Sheet1!B2665+199257.5714402, 0)</f>
        <v>36.239230709994445</v>
      </c>
      <c r="C2665">
        <f t="shared" si="41"/>
        <v>36239230.709994443</v>
      </c>
    </row>
    <row r="2666" spans="1:3" x14ac:dyDescent="0.2">
      <c r="A2666" s="1">
        <v>29114.333333333332</v>
      </c>
      <c r="B2666">
        <f>IF(Sheet1!B2666&gt;0,0.6109831*Sheet1!B2666^2-697.8740029*Sheet1!B2666+199257.5714402, 0)</f>
        <v>36.600215983984526</v>
      </c>
      <c r="C2666">
        <f t="shared" si="41"/>
        <v>36600215.98398453</v>
      </c>
    </row>
    <row r="2667" spans="1:3" x14ac:dyDescent="0.2">
      <c r="A2667" s="1">
        <v>29115.333333333332</v>
      </c>
      <c r="B2667">
        <f>IF(Sheet1!B2667&gt;0,0.6109831*Sheet1!B2667^2-697.8740029*Sheet1!B2667+199257.5714402, 0)</f>
        <v>37.326219657843467</v>
      </c>
      <c r="C2667">
        <f t="shared" si="41"/>
        <v>37326219.657843471</v>
      </c>
    </row>
    <row r="2668" spans="1:3" x14ac:dyDescent="0.2">
      <c r="A2668" s="1">
        <v>29116.333333333332</v>
      </c>
      <c r="B2668">
        <f>IF(Sheet1!B2668&gt;0,0.6109831*Sheet1!B2668^2-697.8740029*Sheet1!B2668+199257.5714402, 0)</f>
        <v>37.69124253251357</v>
      </c>
      <c r="C2668">
        <f t="shared" si="41"/>
        <v>37691242.532513574</v>
      </c>
    </row>
    <row r="2669" spans="1:3" x14ac:dyDescent="0.2">
      <c r="A2669" s="1">
        <v>29117.333333333332</v>
      </c>
      <c r="B2669">
        <f>IF(Sheet1!B2669&gt;0,0.6109831*Sheet1!B2669^2-697.8740029*Sheet1!B2669+199257.5714402, 0)</f>
        <v>38.791423166549066</v>
      </c>
      <c r="C2669">
        <f t="shared" si="41"/>
        <v>38791423.166549064</v>
      </c>
    </row>
    <row r="2670" spans="1:3" x14ac:dyDescent="0.2">
      <c r="A2670" s="1">
        <v>29118.333333333332</v>
      </c>
      <c r="B2670">
        <f>IF(Sheet1!B2670&gt;0,0.6109831*Sheet1!B2670^2-697.8740029*Sheet1!B2670+199257.5714402, 0)</f>
        <v>39.902250668732449</v>
      </c>
      <c r="C2670">
        <f t="shared" si="41"/>
        <v>39902250.668732449</v>
      </c>
    </row>
    <row r="2671" spans="1:3" x14ac:dyDescent="0.2">
      <c r="A2671" s="1">
        <v>29119.333333333332</v>
      </c>
      <c r="B2671">
        <f>IF(Sheet1!B2671&gt;0,0.6109831*Sheet1!B2671^2-697.8740029*Sheet1!B2671+199257.5714402, 0)</f>
        <v>43.038899824983673</v>
      </c>
      <c r="C2671">
        <f t="shared" si="41"/>
        <v>43038899.824983671</v>
      </c>
    </row>
    <row r="2672" spans="1:3" x14ac:dyDescent="0.2">
      <c r="A2672" s="1">
        <v>29120.333333333332</v>
      </c>
      <c r="B2672">
        <f>IF(Sheet1!B2672&gt;0,0.6109831*Sheet1!B2672^2-697.8740029*Sheet1!B2672+199257.5714402, 0)</f>
        <v>44.571556345152203</v>
      </c>
      <c r="C2672">
        <f t="shared" si="41"/>
        <v>44571556.345152199</v>
      </c>
    </row>
    <row r="2673" spans="1:3" x14ac:dyDescent="0.2">
      <c r="A2673" s="1">
        <v>29121.333333333332</v>
      </c>
      <c r="B2673">
        <f>IF(Sheet1!B2673&gt;0,0.6109831*Sheet1!B2673^2-697.8740029*Sheet1!B2673+199257.5714402, 0)</f>
        <v>46.903531527845189</v>
      </c>
      <c r="C2673">
        <f t="shared" si="41"/>
        <v>46903531.527845189</v>
      </c>
    </row>
    <row r="2674" spans="1:3" x14ac:dyDescent="0.2">
      <c r="A2674" s="1">
        <v>29122.333333333332</v>
      </c>
      <c r="B2674">
        <f>IF(Sheet1!B2674&gt;0,0.6109831*Sheet1!B2674^2-697.8740029*Sheet1!B2674+199257.5714402, 0)</f>
        <v>49.408144779037684</v>
      </c>
      <c r="C2674">
        <f t="shared" si="41"/>
        <v>49408144.779037684</v>
      </c>
    </row>
    <row r="2675" spans="1:3" x14ac:dyDescent="0.2">
      <c r="A2675" s="1">
        <v>29123.333333333332</v>
      </c>
      <c r="B2675">
        <f>IF(Sheet1!B2675&gt;0,0.6109831*Sheet1!B2675^2-697.8740029*Sheet1!B2675+199257.5714402, 0)</f>
        <v>53.043436973879579</v>
      </c>
      <c r="C2675">
        <f t="shared" si="41"/>
        <v>53043436.973879576</v>
      </c>
    </row>
    <row r="2676" spans="1:3" x14ac:dyDescent="0.2">
      <c r="A2676" s="1">
        <v>29124.333333333332</v>
      </c>
      <c r="B2676">
        <f>IF(Sheet1!B2676&gt;0,0.6109831*Sheet1!B2676^2-697.8740029*Sheet1!B2676+199257.5714402, 0)</f>
        <v>55.931729175441433</v>
      </c>
      <c r="C2676">
        <f t="shared" si="41"/>
        <v>55931729.175441429</v>
      </c>
    </row>
    <row r="2677" spans="1:3" x14ac:dyDescent="0.2">
      <c r="A2677" s="1">
        <v>29125.333333333332</v>
      </c>
      <c r="B2677">
        <f>IF(Sheet1!B2677&gt;0,0.6109831*Sheet1!B2677^2-697.8740029*Sheet1!B2677+199257.5714402, 0)</f>
        <v>53.863285981147783</v>
      </c>
      <c r="C2677">
        <f t="shared" si="41"/>
        <v>53863285.981147781</v>
      </c>
    </row>
    <row r="2678" spans="1:3" x14ac:dyDescent="0.2">
      <c r="A2678" s="1">
        <v>29126.333333333332</v>
      </c>
      <c r="B2678">
        <f>IF(Sheet1!B2678&gt;0,0.6109831*Sheet1!B2678^2-697.8740029*Sheet1!B2678+199257.5714402, 0)</f>
        <v>54.274440754379611</v>
      </c>
      <c r="C2678">
        <f t="shared" si="41"/>
        <v>54274440.754379615</v>
      </c>
    </row>
    <row r="2679" spans="1:3" x14ac:dyDescent="0.2">
      <c r="A2679" s="1">
        <v>29127.333333333332</v>
      </c>
      <c r="B2679">
        <f>IF(Sheet1!B2679&gt;0,0.6109831*Sheet1!B2679^2-697.8740029*Sheet1!B2679+199257.5714402, 0)</f>
        <v>54.274440754379611</v>
      </c>
      <c r="C2679">
        <f t="shared" si="41"/>
        <v>54274440.754379615</v>
      </c>
    </row>
    <row r="2680" spans="1:3" x14ac:dyDescent="0.2">
      <c r="A2680" s="1">
        <v>29128.333333333332</v>
      </c>
      <c r="B2680">
        <f>IF(Sheet1!B2680&gt;0,0.6109831*Sheet1!B2680^2-697.8740029*Sheet1!B2680+199257.5714402, 0)</f>
        <v>54.274440754379611</v>
      </c>
      <c r="C2680">
        <f t="shared" si="41"/>
        <v>54274440.754379615</v>
      </c>
    </row>
    <row r="2681" spans="1:3" x14ac:dyDescent="0.2">
      <c r="A2681" s="1">
        <v>29129.333333333332</v>
      </c>
      <c r="B2681">
        <f>IF(Sheet1!B2681&gt;0,0.6109831*Sheet1!B2681^2-697.8740029*Sheet1!B2681+199257.5714402, 0)</f>
        <v>54.274440754379611</v>
      </c>
      <c r="C2681">
        <f t="shared" si="41"/>
        <v>54274440.754379615</v>
      </c>
    </row>
    <row r="2682" spans="1:3" x14ac:dyDescent="0.2">
      <c r="A2682" s="1">
        <v>29130.333333333332</v>
      </c>
      <c r="B2682">
        <f>IF(Sheet1!B2682&gt;0,0.6109831*Sheet1!B2682^2-697.8740029*Sheet1!B2682+199257.5714402, 0)</f>
        <v>54.274440754379611</v>
      </c>
      <c r="C2682">
        <f t="shared" si="41"/>
        <v>54274440.754379615</v>
      </c>
    </row>
    <row r="2683" spans="1:3" x14ac:dyDescent="0.2">
      <c r="A2683" s="1">
        <v>29131.333333333332</v>
      </c>
      <c r="B2683">
        <f>IF(Sheet1!B2683&gt;0,0.6109831*Sheet1!B2683^2-697.8740029*Sheet1!B2683+199257.5714402, 0)</f>
        <v>54.274440754379611</v>
      </c>
      <c r="C2683">
        <f t="shared" si="41"/>
        <v>54274440.754379615</v>
      </c>
    </row>
    <row r="2684" spans="1:3" x14ac:dyDescent="0.2">
      <c r="A2684" s="1">
        <v>29132.333333333332</v>
      </c>
      <c r="B2684">
        <f>IF(Sheet1!B2684&gt;0,0.6109831*Sheet1!B2684^2-697.8740029*Sheet1!B2684+199257.5714402, 0)</f>
        <v>54.274440754379611</v>
      </c>
      <c r="C2684">
        <f t="shared" si="41"/>
        <v>54274440.754379615</v>
      </c>
    </row>
    <row r="2685" spans="1:3" x14ac:dyDescent="0.2">
      <c r="A2685" s="1">
        <v>29133.333333333332</v>
      </c>
      <c r="B2685">
        <f>IF(Sheet1!B2685&gt;0,0.6109831*Sheet1!B2685^2-697.8740029*Sheet1!B2685+199257.5714402, 0)</f>
        <v>55.100885604741052</v>
      </c>
      <c r="C2685">
        <f t="shared" si="41"/>
        <v>55100885.604741052</v>
      </c>
    </row>
    <row r="2686" spans="1:3" x14ac:dyDescent="0.2">
      <c r="A2686" s="1">
        <v>29134.333333333332</v>
      </c>
      <c r="B2686">
        <f>IF(Sheet1!B2686&gt;0,0.6109831*Sheet1!B2686^2-697.8740029*Sheet1!B2686+199257.5714402, 0)</f>
        <v>55.931729175441433</v>
      </c>
      <c r="C2686">
        <f t="shared" si="41"/>
        <v>55931729.175441429</v>
      </c>
    </row>
    <row r="2687" spans="1:3" x14ac:dyDescent="0.2">
      <c r="A2687" s="1">
        <v>29135.333333333332</v>
      </c>
      <c r="B2687">
        <f>IF(Sheet1!B2687&gt;0,0.6109831*Sheet1!B2687^2-697.8740029*Sheet1!B2687+199257.5714402, 0)</f>
        <v>55.931729175441433</v>
      </c>
      <c r="C2687">
        <f t="shared" si="41"/>
        <v>55931729.175441429</v>
      </c>
    </row>
    <row r="2688" spans="1:3" x14ac:dyDescent="0.2">
      <c r="A2688" s="1">
        <v>29136.333333333332</v>
      </c>
      <c r="B2688">
        <f>IF(Sheet1!B2688&gt;0,0.6109831*Sheet1!B2688^2-697.8740029*Sheet1!B2688+199257.5714402, 0)</f>
        <v>55.516180156701012</v>
      </c>
      <c r="C2688">
        <f t="shared" si="41"/>
        <v>55516180.156701013</v>
      </c>
    </row>
    <row r="2689" spans="1:3" x14ac:dyDescent="0.2">
      <c r="A2689" s="1">
        <v>29137.333333333332</v>
      </c>
      <c r="B2689">
        <f>IF(Sheet1!B2689&gt;0,0.6109831*Sheet1!B2689^2-697.8740029*Sheet1!B2689+199257.5714402, 0)</f>
        <v>53.863285981147783</v>
      </c>
      <c r="C2689">
        <f t="shared" si="41"/>
        <v>53863285.981147781</v>
      </c>
    </row>
    <row r="2690" spans="1:3" x14ac:dyDescent="0.2">
      <c r="A2690" s="1">
        <v>29138.333333333332</v>
      </c>
      <c r="B2690">
        <f>IF(Sheet1!B2690&gt;0,0.6109831*Sheet1!B2690^2-697.8740029*Sheet1!B2690+199257.5714402, 0)</f>
        <v>53.043436973879579</v>
      </c>
      <c r="C2690">
        <f t="shared" si="41"/>
        <v>53043436.973879576</v>
      </c>
    </row>
    <row r="2691" spans="1:3" x14ac:dyDescent="0.2">
      <c r="A2691" s="1">
        <v>29139.333333333332</v>
      </c>
      <c r="B2691">
        <f>IF(Sheet1!B2691&gt;0,0.6109831*Sheet1!B2691^2-697.8740029*Sheet1!B2691+199257.5714402, 0)</f>
        <v>52.634747214615345</v>
      </c>
      <c r="C2691">
        <f t="shared" si="41"/>
        <v>52634747.214615345</v>
      </c>
    </row>
    <row r="2692" spans="1:3" x14ac:dyDescent="0.2">
      <c r="A2692" s="1">
        <v>29140.333333333332</v>
      </c>
      <c r="B2692">
        <f>IF(Sheet1!B2692&gt;0,0.6109831*Sheet1!B2692^2-697.8740029*Sheet1!B2692+199257.5714402, 0)</f>
        <v>51.416935120330891</v>
      </c>
      <c r="C2692">
        <f t="shared" ref="C2692:C2755" si="42">IF(B2692&gt;0, B2692*1000000, "")</f>
        <v>51416935.120330893</v>
      </c>
    </row>
    <row r="2693" spans="1:3" x14ac:dyDescent="0.2">
      <c r="A2693" s="1">
        <v>29141.333333333332</v>
      </c>
      <c r="B2693">
        <f>IF(Sheet1!B2693&gt;0,0.6109831*Sheet1!B2693^2-697.8740029*Sheet1!B2693+199257.5714402, 0)</f>
        <v>50.208197307452792</v>
      </c>
      <c r="C2693">
        <f t="shared" si="42"/>
        <v>50208197.30745279</v>
      </c>
    </row>
    <row r="2694" spans="1:3" x14ac:dyDescent="0.2">
      <c r="A2694" s="1">
        <v>29142.333333333332</v>
      </c>
      <c r="B2694">
        <f>IF(Sheet1!B2694&gt;0,0.6109831*Sheet1!B2694^2-697.8740029*Sheet1!B2694+199257.5714402, 0)</f>
        <v>50.208197307452792</v>
      </c>
      <c r="C2694">
        <f t="shared" si="42"/>
        <v>50208197.30745279</v>
      </c>
    </row>
    <row r="2695" spans="1:3" x14ac:dyDescent="0.2">
      <c r="A2695" s="1">
        <v>29143.333333333332</v>
      </c>
      <c r="B2695">
        <f>IF(Sheet1!B2695&gt;0,0.6109831*Sheet1!B2695^2-697.8740029*Sheet1!B2695+199257.5714402, 0)</f>
        <v>49.808028148079757</v>
      </c>
      <c r="C2695">
        <f t="shared" si="42"/>
        <v>49808028.148079753</v>
      </c>
    </row>
    <row r="2696" spans="1:3" x14ac:dyDescent="0.2">
      <c r="A2696" s="1">
        <v>29144.333333333332</v>
      </c>
      <c r="B2696">
        <f>IF(Sheet1!B2696&gt;0,0.6109831*Sheet1!B2696^2-697.8740029*Sheet1!B2696+199257.5714402, 0)</f>
        <v>49.541316799964989</v>
      </c>
      <c r="C2696">
        <f t="shared" si="42"/>
        <v>49541316.799964987</v>
      </c>
    </row>
    <row r="2697" spans="1:3" x14ac:dyDescent="0.2">
      <c r="A2697" s="1">
        <v>29145.333333333332</v>
      </c>
      <c r="B2697">
        <f>IF(Sheet1!B2697&gt;0,0.6109831*Sheet1!B2697^2-697.8740029*Sheet1!B2697+199257.5714402, 0)</f>
        <v>49.142168043326819</v>
      </c>
      <c r="C2697">
        <f t="shared" si="42"/>
        <v>49142168.043326817</v>
      </c>
    </row>
    <row r="2698" spans="1:3" x14ac:dyDescent="0.2">
      <c r="A2698" s="1">
        <v>29146.333333333332</v>
      </c>
      <c r="B2698">
        <f>IF(Sheet1!B2698&gt;0,0.6109831*Sheet1!B2698^2-697.8740029*Sheet1!B2698+199257.5714402, 0)</f>
        <v>48.877489716542186</v>
      </c>
      <c r="C2698">
        <f t="shared" si="42"/>
        <v>48877489.716542184</v>
      </c>
    </row>
    <row r="2699" spans="1:3" x14ac:dyDescent="0.2">
      <c r="A2699" s="1">
        <v>29147.333333333332</v>
      </c>
      <c r="B2699">
        <f>IF(Sheet1!B2699&gt;0,0.6109831*Sheet1!B2699^2-697.8740029*Sheet1!B2699+199257.5714402, 0)</f>
        <v>48.877489716542186</v>
      </c>
      <c r="C2699">
        <f t="shared" si="42"/>
        <v>48877489.716542184</v>
      </c>
    </row>
    <row r="2700" spans="1:3" x14ac:dyDescent="0.2">
      <c r="A2700" s="1">
        <v>29148.333333333332</v>
      </c>
      <c r="B2700">
        <f>IF(Sheet1!B2700&gt;0,0.6109831*Sheet1!B2700^2-697.8740029*Sheet1!B2700+199257.5714402, 0)</f>
        <v>48.877489716542186</v>
      </c>
      <c r="C2700">
        <f t="shared" si="42"/>
        <v>48877489.716542184</v>
      </c>
    </row>
    <row r="2701" spans="1:3" x14ac:dyDescent="0.2">
      <c r="A2701" s="1">
        <v>29149.333333333332</v>
      </c>
      <c r="B2701">
        <f>IF(Sheet1!B2701&gt;0,0.6109831*Sheet1!B2701^2-697.8740029*Sheet1!B2701+199257.5714402, 0)</f>
        <v>48.744929126027273</v>
      </c>
      <c r="C2701">
        <f t="shared" si="42"/>
        <v>48744929.126027271</v>
      </c>
    </row>
    <row r="2702" spans="1:3" x14ac:dyDescent="0.2">
      <c r="A2702" s="1">
        <v>29150.333333333332</v>
      </c>
      <c r="B2702">
        <f>IF(Sheet1!B2702&gt;0,0.6109831*Sheet1!B2702^2-697.8740029*Sheet1!B2702+199257.5714402, 0)</f>
        <v>48.744929126027273</v>
      </c>
      <c r="C2702">
        <f t="shared" si="42"/>
        <v>48744929.126027271</v>
      </c>
    </row>
    <row r="2703" spans="1:3" x14ac:dyDescent="0.2">
      <c r="A2703" s="1">
        <v>29151.333333333332</v>
      </c>
      <c r="B2703">
        <f>IF(Sheet1!B2703&gt;0,0.6109831*Sheet1!B2703^2-697.8740029*Sheet1!B2703+199257.5714402, 0)</f>
        <v>47.165349939168664</v>
      </c>
      <c r="C2703">
        <f t="shared" si="42"/>
        <v>47165349.939168662</v>
      </c>
    </row>
    <row r="2704" spans="1:3" x14ac:dyDescent="0.2">
      <c r="A2704" s="1">
        <v>29152.333333333332</v>
      </c>
      <c r="B2704">
        <f>IF(Sheet1!B2704&gt;0,0.6109831*Sheet1!B2704^2-697.8740029*Sheet1!B2704+199257.5714402, 0)</f>
        <v>45.603365633636713</v>
      </c>
      <c r="C2704">
        <f t="shared" si="42"/>
        <v>45603365.633636713</v>
      </c>
    </row>
    <row r="2705" spans="1:3" x14ac:dyDescent="0.2">
      <c r="A2705" s="1">
        <v>29153.333333333332</v>
      </c>
      <c r="B2705">
        <f>IF(Sheet1!B2705&gt;0,0.6109831*Sheet1!B2705^2-697.8740029*Sheet1!B2705+199257.5714402, 0)</f>
        <v>44.571556345152203</v>
      </c>
      <c r="C2705">
        <f t="shared" si="42"/>
        <v>44571556.345152199</v>
      </c>
    </row>
    <row r="2706" spans="1:3" x14ac:dyDescent="0.2">
      <c r="A2706" s="1">
        <v>29154.333333333332</v>
      </c>
      <c r="B2706">
        <f>IF(Sheet1!B2706&gt;0,0.6109831*Sheet1!B2706^2-697.8740029*Sheet1!B2706+199257.5714402, 0)</f>
        <v>43.038899824983673</v>
      </c>
      <c r="C2706">
        <f t="shared" si="42"/>
        <v>43038899.824983671</v>
      </c>
    </row>
    <row r="2707" spans="1:3" x14ac:dyDescent="0.2">
      <c r="A2707" s="1">
        <v>29155.333333333332</v>
      </c>
      <c r="B2707">
        <f>IF(Sheet1!B2707&gt;0,0.6109831*Sheet1!B2707^2-697.8740029*Sheet1!B2707+199257.5714402, 0)</f>
        <v>42.279169645422371</v>
      </c>
      <c r="C2707">
        <f t="shared" si="42"/>
        <v>42279169.645422369</v>
      </c>
    </row>
    <row r="2708" spans="1:3" x14ac:dyDescent="0.2">
      <c r="A2708" s="1">
        <v>29156.333333333332</v>
      </c>
      <c r="B2708">
        <f>IF(Sheet1!B2708&gt;0,0.6109831*Sheet1!B2708^2-697.8740029*Sheet1!B2708+199257.5714402, 0)</f>
        <v>40.648050821473589</v>
      </c>
      <c r="C2708">
        <f t="shared" si="42"/>
        <v>40648050.821473591</v>
      </c>
    </row>
    <row r="2709" spans="1:3" x14ac:dyDescent="0.2">
      <c r="A2709" s="1">
        <v>29157.333333333332</v>
      </c>
      <c r="B2709">
        <f>IF(Sheet1!B2709&gt;0,0.6109831*Sheet1!B2709^2-697.8740029*Sheet1!B2709+199257.5714402, 0)</f>
        <v>39.037584777659504</v>
      </c>
      <c r="C2709">
        <f t="shared" si="42"/>
        <v>39037584.777659506</v>
      </c>
    </row>
    <row r="2710" spans="1:3" x14ac:dyDescent="0.2">
      <c r="A2710" s="1">
        <v>29158.333333333332</v>
      </c>
      <c r="B2710">
        <f>IF(Sheet1!B2710&gt;0,0.6109831*Sheet1!B2710^2-697.8740029*Sheet1!B2710+199257.5714402, 0)</f>
        <v>37.447771514009219</v>
      </c>
      <c r="C2710">
        <f t="shared" si="42"/>
        <v>37447771.514009222</v>
      </c>
    </row>
    <row r="2711" spans="1:3" x14ac:dyDescent="0.2">
      <c r="A2711" s="1">
        <v>29159.333333333332</v>
      </c>
      <c r="B2711">
        <f>IF(Sheet1!B2711&gt;0,0.6109831*Sheet1!B2711^2-697.8740029*Sheet1!B2711+199257.5714402, 0)</f>
        <v>35.998695154907182</v>
      </c>
      <c r="C2711">
        <f t="shared" si="42"/>
        <v>35998695.154907182</v>
      </c>
    </row>
    <row r="2712" spans="1:3" x14ac:dyDescent="0.2">
      <c r="A2712" s="1">
        <v>29160.333333333332</v>
      </c>
      <c r="B2712">
        <f>IF(Sheet1!B2712&gt;0,0.6109831*Sheet1!B2712^2-697.8740029*Sheet1!B2712+199257.5714402, 0)</f>
        <v>34.923797467665281</v>
      </c>
      <c r="C2712">
        <f t="shared" si="42"/>
        <v>34923797.467665285</v>
      </c>
    </row>
    <row r="2713" spans="1:3" x14ac:dyDescent="0.2">
      <c r="A2713" s="1">
        <v>29161.333333333332</v>
      </c>
      <c r="B2713">
        <f>IF(Sheet1!B2713&gt;0,0.6109831*Sheet1!B2713^2-697.8740029*Sheet1!B2713+199257.5714402, 0)</f>
        <v>34.094203378626844</v>
      </c>
      <c r="C2713">
        <f t="shared" si="42"/>
        <v>34094203.378626846</v>
      </c>
    </row>
    <row r="2714" spans="1:3" x14ac:dyDescent="0.2">
      <c r="A2714" s="1">
        <v>29162.333333333332</v>
      </c>
      <c r="B2714">
        <f>IF(Sheet1!B2714&gt;0,0.6109831*Sheet1!B2714^2-697.8740029*Sheet1!B2714+199257.5714402, 0)</f>
        <v>33.387991708848858</v>
      </c>
      <c r="C2714">
        <f t="shared" si="42"/>
        <v>33387991.708848856</v>
      </c>
    </row>
    <row r="2715" spans="1:3" x14ac:dyDescent="0.2">
      <c r="A2715" s="1">
        <v>29163.333333333332</v>
      </c>
      <c r="B2715">
        <f>IF(Sheet1!B2715&gt;0,0.6109831*Sheet1!B2715^2-697.8740029*Sheet1!B2715+199257.5714402, 0)</f>
        <v>32.569519093493</v>
      </c>
      <c r="C2715">
        <f t="shared" si="42"/>
        <v>32569519.093493</v>
      </c>
    </row>
    <row r="2716" spans="1:3" x14ac:dyDescent="0.2">
      <c r="A2716" s="1">
        <v>29164.333333333332</v>
      </c>
      <c r="B2716">
        <f>IF(Sheet1!B2716&gt;0,0.6109831*Sheet1!B2716^2-697.8740029*Sheet1!B2716+199257.5714402, 0)</f>
        <v>31.87283873022534</v>
      </c>
      <c r="C2716">
        <f t="shared" si="42"/>
        <v>31872838.73022534</v>
      </c>
    </row>
    <row r="2717" spans="1:3" x14ac:dyDescent="0.2">
      <c r="A2717" s="1">
        <v>29165.333333333332</v>
      </c>
      <c r="B2717">
        <f>IF(Sheet1!B2717&gt;0,0.6109831*Sheet1!B2717^2-697.8740029*Sheet1!B2717+199257.5714402, 0)</f>
        <v>29.922220353706507</v>
      </c>
      <c r="C2717">
        <f t="shared" si="42"/>
        <v>29922220.353706509</v>
      </c>
    </row>
    <row r="2718" spans="1:3" x14ac:dyDescent="0.2">
      <c r="A2718" s="1">
        <v>29166.333333333332</v>
      </c>
      <c r="B2718">
        <f>IF(Sheet1!B2718&gt;0,0.6109831*Sheet1!B2718^2-697.8740029*Sheet1!B2718+199257.5714402, 0)</f>
        <v>29.13010448042769</v>
      </c>
      <c r="C2718">
        <f t="shared" si="42"/>
        <v>29130104.48042769</v>
      </c>
    </row>
    <row r="2719" spans="1:3" x14ac:dyDescent="0.2">
      <c r="A2719" s="1">
        <v>29167.333333333332</v>
      </c>
      <c r="B2719">
        <f>IF(Sheet1!B2719&gt;0,0.6109831*Sheet1!B2719^2-697.8740029*Sheet1!B2719+199257.5714402, 0)</f>
        <v>27.895971895690309</v>
      </c>
      <c r="C2719">
        <f t="shared" si="42"/>
        <v>27895971.895690307</v>
      </c>
    </row>
    <row r="2720" spans="1:3" x14ac:dyDescent="0.2">
      <c r="A2720" s="1">
        <v>29168.333333333332</v>
      </c>
      <c r="B2720">
        <f>IF(Sheet1!B2720&gt;0,0.6109831*Sheet1!B2720^2-697.8740029*Sheet1!B2720+199257.5714402, 0)</f>
        <v>26.567133191972971</v>
      </c>
      <c r="C2720">
        <f t="shared" si="42"/>
        <v>26567133.191972971</v>
      </c>
    </row>
    <row r="2721" spans="1:3" x14ac:dyDescent="0.2">
      <c r="A2721" s="1">
        <v>29169.333333333332</v>
      </c>
      <c r="B2721">
        <f>IF(Sheet1!B2721&gt;0,0.6109831*Sheet1!B2721^2-697.8740029*Sheet1!B2721+199257.5714402, 0)</f>
        <v>25.255889369524084</v>
      </c>
      <c r="C2721">
        <f t="shared" si="42"/>
        <v>25255889.369524084</v>
      </c>
    </row>
    <row r="2722" spans="1:3" x14ac:dyDescent="0.2">
      <c r="A2722" s="1">
        <v>29170.333333333332</v>
      </c>
      <c r="B2722">
        <f>IF(Sheet1!B2722&gt;0,0.6109831*Sheet1!B2722^2-697.8740029*Sheet1!B2722+199257.5714402, 0)</f>
        <v>23.962240428460063</v>
      </c>
      <c r="C2722">
        <f t="shared" si="42"/>
        <v>23962240.428460062</v>
      </c>
    </row>
    <row r="2723" spans="1:3" x14ac:dyDescent="0.2">
      <c r="A2723" s="1">
        <v>29171.333333333332</v>
      </c>
      <c r="B2723">
        <f>IF(Sheet1!B2723&gt;0,0.6109831*Sheet1!B2723^2-697.8740029*Sheet1!B2723+199257.5714402, 0)</f>
        <v>22.475006940920139</v>
      </c>
      <c r="C2723">
        <f t="shared" si="42"/>
        <v>22475006.940920137</v>
      </c>
    </row>
    <row r="2724" spans="1:3" x14ac:dyDescent="0.2">
      <c r="A2724" s="1">
        <v>29172.333333333332</v>
      </c>
      <c r="B2724">
        <f>IF(Sheet1!B2724&gt;0,0.6109831*Sheet1!B2724^2-697.8740029*Sheet1!B2724+199257.5714402, 0)</f>
        <v>21.532032825576607</v>
      </c>
      <c r="C2724">
        <f t="shared" si="42"/>
        <v>21532032.825576607</v>
      </c>
    </row>
    <row r="2725" spans="1:3" x14ac:dyDescent="0.2">
      <c r="A2725" s="1">
        <v>29173.333333333332</v>
      </c>
      <c r="B2725">
        <f>IF(Sheet1!B2725&gt;0,0.6109831*Sheet1!B2725^2-697.8740029*Sheet1!B2725+199257.5714402, 0)</f>
        <v>20.805095681542298</v>
      </c>
      <c r="C2725">
        <f t="shared" si="42"/>
        <v>20805095.6815423</v>
      </c>
    </row>
    <row r="2726" spans="1:3" x14ac:dyDescent="0.2">
      <c r="A2726" s="1">
        <v>29174.333333333332</v>
      </c>
      <c r="B2726">
        <f>IF(Sheet1!B2726&gt;0,0.6109831*Sheet1!B2726^2-697.8740029*Sheet1!B2726+199257.5714402, 0)</f>
        <v>19.267451324296417</v>
      </c>
      <c r="C2726">
        <f t="shared" si="42"/>
        <v>19267451.324296415</v>
      </c>
    </row>
    <row r="2727" spans="1:3" x14ac:dyDescent="0.2">
      <c r="A2727" s="1">
        <v>29175.333333333332</v>
      </c>
      <c r="B2727">
        <f>IF(Sheet1!B2727&gt;0,0.6109831*Sheet1!B2727^2-697.8740029*Sheet1!B2727+199257.5714402, 0)</f>
        <v>18.660217574128183</v>
      </c>
      <c r="C2727">
        <f t="shared" si="42"/>
        <v>18660217.574128181</v>
      </c>
    </row>
    <row r="2728" spans="1:3" x14ac:dyDescent="0.2">
      <c r="A2728" s="1">
        <v>29176.333333333332</v>
      </c>
      <c r="B2728">
        <f>IF(Sheet1!B2728&gt;0,0.6109831*Sheet1!B2728^2-697.8740029*Sheet1!B2728+199257.5714402, 0)</f>
        <v>18.157651544112014</v>
      </c>
      <c r="C2728">
        <f t="shared" si="42"/>
        <v>18157651.544112012</v>
      </c>
    </row>
    <row r="2729" spans="1:3" x14ac:dyDescent="0.2">
      <c r="A2729" s="1">
        <v>29177.333333333332</v>
      </c>
      <c r="B2729">
        <f>IF(Sheet1!B2729&gt;0,0.6109831*Sheet1!B2729^2-697.8740029*Sheet1!B2729+199257.5714402, 0)</f>
        <v>16.76622981284163</v>
      </c>
      <c r="C2729">
        <f t="shared" si="42"/>
        <v>16766229.81284163</v>
      </c>
    </row>
    <row r="2730" spans="1:3" x14ac:dyDescent="0.2">
      <c r="A2730" s="1">
        <v>29178.333333333332</v>
      </c>
      <c r="B2730">
        <f>IF(Sheet1!B2730&gt;0,0.6109831*Sheet1!B2730^2-697.8740029*Sheet1!B2730+199257.5714402, 0)</f>
        <v>15.982397543615662</v>
      </c>
      <c r="C2730">
        <f t="shared" si="42"/>
        <v>15982397.543615662</v>
      </c>
    </row>
    <row r="2731" spans="1:3" x14ac:dyDescent="0.2">
      <c r="A2731" s="1">
        <v>29179.333333333332</v>
      </c>
      <c r="B2731">
        <f>IF(Sheet1!B2731&gt;0,0.6109831*Sheet1!B2731^2-697.8740029*Sheet1!B2731+199257.5714402, 0)</f>
        <v>15.982397543615662</v>
      </c>
      <c r="C2731">
        <f t="shared" si="42"/>
        <v>15982397.543615662</v>
      </c>
    </row>
    <row r="2732" spans="1:3" x14ac:dyDescent="0.2">
      <c r="A2732" s="1">
        <v>29180.333333333332</v>
      </c>
      <c r="B2732">
        <f>IF(Sheet1!B2732&gt;0,0.6109831*Sheet1!B2732^2-697.8740029*Sheet1!B2732+199257.5714402, 0)</f>
        <v>15.49572986154817</v>
      </c>
      <c r="C2732">
        <f t="shared" si="42"/>
        <v>15495729.86154817</v>
      </c>
    </row>
    <row r="2733" spans="1:3" x14ac:dyDescent="0.2">
      <c r="A2733" s="1">
        <v>29181.333333333332</v>
      </c>
      <c r="B2733">
        <f>IF(Sheet1!B2733&gt;0,0.6109831*Sheet1!B2733^2-697.8740029*Sheet1!B2733+199257.5714402, 0)</f>
        <v>15.1091882000037</v>
      </c>
      <c r="C2733">
        <f t="shared" si="42"/>
        <v>15109188.2000037</v>
      </c>
    </row>
    <row r="2734" spans="1:3" x14ac:dyDescent="0.2">
      <c r="A2734" s="1">
        <v>29182.333333333332</v>
      </c>
      <c r="B2734">
        <f>IF(Sheet1!B2734&gt;0,0.6109831*Sheet1!B2734^2-697.8740029*Sheet1!B2734+199257.5714402, 0)</f>
        <v>14.820123800687725</v>
      </c>
      <c r="C2734">
        <f t="shared" si="42"/>
        <v>14820123.800687725</v>
      </c>
    </row>
    <row r="2735" spans="1:3" x14ac:dyDescent="0.2">
      <c r="A2735" s="1">
        <v>29183.333333333332</v>
      </c>
      <c r="B2735">
        <f>IF(Sheet1!B2735&gt;0,0.6109831*Sheet1!B2735^2-697.8740029*Sheet1!B2735+199257.5714402, 0)</f>
        <v>14.820123800687725</v>
      </c>
      <c r="C2735">
        <f t="shared" si="42"/>
        <v>14820123.800687725</v>
      </c>
    </row>
    <row r="2736" spans="1:3" x14ac:dyDescent="0.2">
      <c r="A2736" s="1">
        <v>29184.333333333332</v>
      </c>
      <c r="B2736">
        <f>IF(Sheet1!B2736&gt;0,0.6109831*Sheet1!B2736^2-697.8740029*Sheet1!B2736+199257.5714402, 0)</f>
        <v>14.532745492120739</v>
      </c>
      <c r="C2736">
        <f t="shared" si="42"/>
        <v>14532745.492120739</v>
      </c>
    </row>
    <row r="2737" spans="1:3" x14ac:dyDescent="0.2">
      <c r="A2737" s="1">
        <v>29185.333333333332</v>
      </c>
      <c r="B2737">
        <f>IF(Sheet1!B2737&gt;0,0.6109831*Sheet1!B2737^2-697.8740029*Sheet1!B2737+199257.5714402, 0)</f>
        <v>14.245882690389408</v>
      </c>
      <c r="C2737">
        <f t="shared" si="42"/>
        <v>14245882.690389408</v>
      </c>
    </row>
    <row r="2738" spans="1:3" x14ac:dyDescent="0.2">
      <c r="A2738" s="1">
        <v>29186.333333333332</v>
      </c>
      <c r="B2738">
        <f>IF(Sheet1!B2738&gt;0,0.6109831*Sheet1!B2738^2-697.8740029*Sheet1!B2738+199257.5714402, 0)</f>
        <v>13.770804933068575</v>
      </c>
      <c r="C2738">
        <f t="shared" si="42"/>
        <v>13770804.933068575</v>
      </c>
    </row>
    <row r="2739" spans="1:3" x14ac:dyDescent="0.2">
      <c r="A2739" s="1">
        <v>29187.333333333332</v>
      </c>
      <c r="B2739">
        <f>IF(Sheet1!B2739&gt;0,0.6109831*Sheet1!B2739^2-697.8740029*Sheet1!B2739+199257.5714402, 0)</f>
        <v>13.393056237371638</v>
      </c>
      <c r="C2739">
        <f t="shared" si="42"/>
        <v>13393056.237371638</v>
      </c>
    </row>
    <row r="2740" spans="1:3" x14ac:dyDescent="0.2">
      <c r="A2740" s="1">
        <v>29188.333333333332</v>
      </c>
      <c r="B2740">
        <f>IF(Sheet1!B2740&gt;0,0.6109831*Sheet1!B2740^2-697.8740029*Sheet1!B2740+199257.5714402, 0)</f>
        <v>13.017260540160351</v>
      </c>
      <c r="C2740">
        <f t="shared" si="42"/>
        <v>13017260.540160351</v>
      </c>
    </row>
    <row r="2741" spans="1:3" x14ac:dyDescent="0.2">
      <c r="A2741" s="1">
        <v>29189.333333333332</v>
      </c>
      <c r="B2741">
        <f>IF(Sheet1!B2741&gt;0,0.6109831*Sheet1!B2741^2-697.8740029*Sheet1!B2741+199257.5714402, 0)</f>
        <v>12.736267918720841</v>
      </c>
      <c r="C2741">
        <f t="shared" si="42"/>
        <v>12736267.918720841</v>
      </c>
    </row>
    <row r="2742" spans="1:3" x14ac:dyDescent="0.2">
      <c r="A2742" s="1">
        <v>29190.333333333332</v>
      </c>
      <c r="B2742">
        <f>IF(Sheet1!B2742&gt;0,0.6109831*Sheet1!B2742^2-697.8740029*Sheet1!B2742+199257.5714402, 0)</f>
        <v>12.642848582385341</v>
      </c>
      <c r="C2742">
        <f t="shared" si="42"/>
        <v>12642848.582385341</v>
      </c>
    </row>
    <row r="2743" spans="1:3" x14ac:dyDescent="0.2">
      <c r="A2743" s="1">
        <v>29191.333333333332</v>
      </c>
      <c r="B2743">
        <f>IF(Sheet1!B2743&gt;0,0.6109831*Sheet1!B2743^2-697.8740029*Sheet1!B2743+199257.5714402, 0)</f>
        <v>11.900464852747973</v>
      </c>
      <c r="C2743">
        <f t="shared" si="42"/>
        <v>11900464.852747973</v>
      </c>
    </row>
    <row r="2744" spans="1:3" x14ac:dyDescent="0.2">
      <c r="A2744" s="1">
        <v>29192.333333333332</v>
      </c>
      <c r="B2744">
        <f>IF(Sheet1!B2744&gt;0,0.6109831*Sheet1!B2744^2-697.8740029*Sheet1!B2744+199257.5714402, 0)</f>
        <v>11.532487113028765</v>
      </c>
      <c r="C2744">
        <f t="shared" si="42"/>
        <v>11532487.113028765</v>
      </c>
    </row>
    <row r="2745" spans="1:3" x14ac:dyDescent="0.2">
      <c r="A2745" s="1">
        <v>29193.333333333332</v>
      </c>
      <c r="B2745">
        <f>IF(Sheet1!B2745&gt;0,0.6109831*Sheet1!B2745^2-697.8740029*Sheet1!B2745+199257.5714402, 0)</f>
        <v>10.801836287457263</v>
      </c>
      <c r="C2745">
        <f t="shared" si="42"/>
        <v>10801836.287457263</v>
      </c>
    </row>
    <row r="2746" spans="1:3" x14ac:dyDescent="0.2">
      <c r="A2746" s="1">
        <v>29194.333333333332</v>
      </c>
      <c r="B2746">
        <f>IF(Sheet1!B2746&gt;0,0.6109831*Sheet1!B2746^2-697.8740029*Sheet1!B2746+199257.5714402, 0)</f>
        <v>9.4535649594909046</v>
      </c>
      <c r="C2746">
        <f t="shared" si="42"/>
        <v>9453564.9594909046</v>
      </c>
    </row>
    <row r="2747" spans="1:3" x14ac:dyDescent="0.2">
      <c r="A2747" s="1">
        <v>29195.333333333332</v>
      </c>
      <c r="B2747">
        <f>IF(Sheet1!B2747&gt;0,0.6109831*Sheet1!B2747^2-697.8740029*Sheet1!B2747+199257.5714402, 0)</f>
        <v>7.7847816606226843</v>
      </c>
      <c r="C2747">
        <f t="shared" si="42"/>
        <v>7784781.6606226843</v>
      </c>
    </row>
    <row r="2748" spans="1:3" x14ac:dyDescent="0.2">
      <c r="A2748" s="1">
        <v>29196.333333333332</v>
      </c>
      <c r="B2748">
        <f>IF(Sheet1!B2748&gt;0,0.6109831*Sheet1!B2748^2-697.8740029*Sheet1!B2748+199257.5714402, 0)</f>
        <v>7.266990048752632</v>
      </c>
      <c r="C2748">
        <f t="shared" si="42"/>
        <v>7266990.048752632</v>
      </c>
    </row>
    <row r="2749" spans="1:3" x14ac:dyDescent="0.2">
      <c r="A2749" s="1">
        <v>29197.333333333332</v>
      </c>
      <c r="B2749">
        <f>IF(Sheet1!B2749&gt;0,0.6109831*Sheet1!B2749^2-697.8740029*Sheet1!B2749+199257.5714402, 0)</f>
        <v>7.266990048752632</v>
      </c>
      <c r="C2749">
        <f t="shared" si="42"/>
        <v>7266990.048752632</v>
      </c>
    </row>
    <row r="2750" spans="1:3" x14ac:dyDescent="0.2">
      <c r="A2750" s="1">
        <v>29198.333333333332</v>
      </c>
      <c r="B2750">
        <f>IF(Sheet1!B2750&gt;0,0.6109831*Sheet1!B2750^2-697.8740029*Sheet1!B2750+199257.5714402, 0)</f>
        <v>7.6115198794868775</v>
      </c>
      <c r="C2750">
        <f t="shared" si="42"/>
        <v>7611519.8794868775</v>
      </c>
    </row>
    <row r="2751" spans="1:3" x14ac:dyDescent="0.2">
      <c r="A2751" s="1">
        <v>29199.333333333332</v>
      </c>
      <c r="B2751">
        <f>IF(Sheet1!B2751&gt;0,0.6109831*Sheet1!B2751^2-697.8740029*Sheet1!B2751+199257.5714402, 0)</f>
        <v>7.7847816606226843</v>
      </c>
      <c r="C2751">
        <f t="shared" si="42"/>
        <v>7784781.6606226843</v>
      </c>
    </row>
    <row r="2752" spans="1:3" x14ac:dyDescent="0.2">
      <c r="A2752" s="1">
        <v>29200.333333333332</v>
      </c>
      <c r="B2752">
        <f>IF(Sheet1!B2752&gt;0,0.6109831*Sheet1!B2752^2-697.8740029*Sheet1!B2752+199257.5714402, 0)</f>
        <v>7.7847816606226843</v>
      </c>
      <c r="C2752">
        <f t="shared" si="42"/>
        <v>7784781.6606226843</v>
      </c>
    </row>
    <row r="2753" spans="1:3" x14ac:dyDescent="0.2">
      <c r="A2753" s="1">
        <v>29201.333333333332</v>
      </c>
      <c r="B2753">
        <f>IF(Sheet1!B2753&gt;0,0.6109831*Sheet1!B2753^2-697.8740029*Sheet1!B2753+199257.5714402, 0)</f>
        <v>7.6980895523738582</v>
      </c>
      <c r="C2753">
        <f t="shared" si="42"/>
        <v>7698089.5523738582</v>
      </c>
    </row>
    <row r="2754" spans="1:3" x14ac:dyDescent="0.2">
      <c r="A2754" s="1">
        <v>29202.333333333332</v>
      </c>
      <c r="B2754">
        <f>IF(Sheet1!B2754&gt;0,0.6109831*Sheet1!B2754^2-697.8740029*Sheet1!B2754+199257.5714402, 0)</f>
        <v>7.6980895523738582</v>
      </c>
      <c r="C2754">
        <f t="shared" si="42"/>
        <v>7698089.5523738582</v>
      </c>
    </row>
    <row r="2755" spans="1:3" x14ac:dyDescent="0.2">
      <c r="A2755" s="1">
        <v>29203.333333333332</v>
      </c>
      <c r="B2755">
        <f>IF(Sheet1!B2755&gt;0,0.6109831*Sheet1!B2755^2-697.8740029*Sheet1!B2755+199257.5714402, 0)</f>
        <v>7.6980895523738582</v>
      </c>
      <c r="C2755">
        <f t="shared" si="42"/>
        <v>7698089.5523738582</v>
      </c>
    </row>
    <row r="2756" spans="1:3" x14ac:dyDescent="0.2">
      <c r="A2756" s="1">
        <v>29204.333333333332</v>
      </c>
      <c r="B2756">
        <f>IF(Sheet1!B2756&gt;0,0.6109831*Sheet1!B2756^2-697.8740029*Sheet1!B2756+199257.5714402, 0)</f>
        <v>7.6980895523738582</v>
      </c>
      <c r="C2756">
        <f t="shared" ref="C2756:C2819" si="43">IF(B2756&gt;0, B2756*1000000, "")</f>
        <v>7698089.5523738582</v>
      </c>
    </row>
    <row r="2757" spans="1:3" x14ac:dyDescent="0.2">
      <c r="A2757" s="1">
        <v>29205.333333333332</v>
      </c>
      <c r="B2757">
        <f>IF(Sheet1!B2757&gt;0,0.6109831*Sheet1!B2757^2-697.8740029*Sheet1!B2757+199257.5714402, 0)</f>
        <v>7.438747840031283</v>
      </c>
      <c r="C2757">
        <f t="shared" si="43"/>
        <v>7438747.840031283</v>
      </c>
    </row>
    <row r="2758" spans="1:3" x14ac:dyDescent="0.2">
      <c r="A2758" s="1">
        <v>29206.333333333332</v>
      </c>
      <c r="B2758">
        <f>IF(Sheet1!B2758&gt;0,0.6109831*Sheet1!B2758^2-697.8740029*Sheet1!B2758+199257.5714402, 0)</f>
        <v>7.438747840031283</v>
      </c>
      <c r="C2758">
        <f t="shared" si="43"/>
        <v>7438747.840031283</v>
      </c>
    </row>
    <row r="2759" spans="1:3" x14ac:dyDescent="0.2">
      <c r="A2759" s="1">
        <v>29207.333333333332</v>
      </c>
      <c r="B2759">
        <f>IF(Sheet1!B2759&gt;0,0.6109831*Sheet1!B2759^2-697.8740029*Sheet1!B2759+199257.5714402, 0)</f>
        <v>7.7847816606226843</v>
      </c>
      <c r="C2759">
        <f t="shared" si="43"/>
        <v>7784781.6606226843</v>
      </c>
    </row>
    <row r="2760" spans="1:3" x14ac:dyDescent="0.2">
      <c r="A2760" s="1">
        <v>29208.333333333332</v>
      </c>
      <c r="B2760">
        <f>IF(Sheet1!B2760&gt;0,0.6109831*Sheet1!B2760^2-697.8740029*Sheet1!B2760+199257.5714402, 0)</f>
        <v>7.9580027088231873</v>
      </c>
      <c r="C2760">
        <f t="shared" si="43"/>
        <v>7958002.7088231873</v>
      </c>
    </row>
    <row r="2761" spans="1:3" x14ac:dyDescent="0.2">
      <c r="A2761" s="1">
        <v>29209.333333333332</v>
      </c>
      <c r="B2761">
        <f>IF(Sheet1!B2761&gt;0,0.6109831*Sheet1!B2761^2-697.8740029*Sheet1!B2761+199257.5714402, 0)</f>
        <v>7.1810318063362502</v>
      </c>
      <c r="C2761">
        <f t="shared" si="43"/>
        <v>7181031.8063362502</v>
      </c>
    </row>
    <row r="2762" spans="1:3" x14ac:dyDescent="0.2">
      <c r="A2762" s="1">
        <v>29210.333333333332</v>
      </c>
      <c r="B2762">
        <f>IF(Sheet1!B2762&gt;0,0.6109831*Sheet1!B2762^2-697.8740029*Sheet1!B2762+199257.5714402, 0)</f>
        <v>6.7535971571924165</v>
      </c>
      <c r="C2762">
        <f t="shared" si="43"/>
        <v>6753597.1571924165</v>
      </c>
    </row>
    <row r="2763" spans="1:3" x14ac:dyDescent="0.2">
      <c r="A2763" s="1">
        <v>29211.333333333332</v>
      </c>
      <c r="B2763">
        <f>IF(Sheet1!B2763&gt;0,0.6109831*Sheet1!B2763^2-697.8740029*Sheet1!B2763+199257.5714402, 0)</f>
        <v>6.4134342634351924</v>
      </c>
      <c r="C2763">
        <f t="shared" si="43"/>
        <v>6413434.2634351924</v>
      </c>
    </row>
    <row r="2764" spans="1:3" x14ac:dyDescent="0.2">
      <c r="A2764" s="1">
        <v>29212.333333333332</v>
      </c>
      <c r="B2764">
        <f>IF(Sheet1!B2764&gt;0,0.6109831*Sheet1!B2764^2-697.8740029*Sheet1!B2764+199257.5714402, 0)</f>
        <v>6.160112475277856</v>
      </c>
      <c r="C2764">
        <f t="shared" si="43"/>
        <v>6160112.475277856</v>
      </c>
    </row>
    <row r="2765" spans="1:3" x14ac:dyDescent="0.2">
      <c r="A2765" s="1">
        <v>29213.333333333332</v>
      </c>
      <c r="B2765">
        <f>IF(Sheet1!B2765&gt;0,0.6109831*Sheet1!B2765^2-697.8740029*Sheet1!B2765+199257.5714402, 0)</f>
        <v>7.1810318063362502</v>
      </c>
      <c r="C2765">
        <f t="shared" si="43"/>
        <v>7181031.8063362502</v>
      </c>
    </row>
    <row r="2766" spans="1:3" x14ac:dyDescent="0.2">
      <c r="A2766" s="1">
        <v>29214.333333333332</v>
      </c>
      <c r="B2766">
        <f>IF(Sheet1!B2766&gt;0,0.6109831*Sheet1!B2766^2-697.8740029*Sheet1!B2766+199257.5714402, 0)</f>
        <v>7.9580027088231873</v>
      </c>
      <c r="C2766">
        <f t="shared" si="43"/>
        <v>7958002.7088231873</v>
      </c>
    </row>
    <row r="2767" spans="1:3" x14ac:dyDescent="0.2">
      <c r="A2767" s="1">
        <v>29215.333333333332</v>
      </c>
      <c r="B2767">
        <f>IF(Sheet1!B2767&gt;0,0.6109831*Sheet1!B2767^2-697.8740029*Sheet1!B2767+199257.5714402, 0)</f>
        <v>8.219546018721303</v>
      </c>
      <c r="C2767">
        <f t="shared" si="43"/>
        <v>8219546.018721303</v>
      </c>
    </row>
    <row r="2768" spans="1:3" x14ac:dyDescent="0.2">
      <c r="A2768" s="1">
        <v>29216.333333333332</v>
      </c>
      <c r="B2768">
        <f>IF(Sheet1!B2768&gt;0,0.6109831*Sheet1!B2768^2-697.8740029*Sheet1!B2768+199257.5714402, 0)</f>
        <v>8.4821912472252734</v>
      </c>
      <c r="C2768">
        <f t="shared" si="43"/>
        <v>8482191.2472252734</v>
      </c>
    </row>
    <row r="2769" spans="1:3" x14ac:dyDescent="0.2">
      <c r="A2769" s="1">
        <v>29217.333333333332</v>
      </c>
      <c r="B2769">
        <f>IF(Sheet1!B2769&gt;0,0.6109831*Sheet1!B2769^2-697.8740029*Sheet1!B2769+199257.5714402, 0)</f>
        <v>8.7454012054076884</v>
      </c>
      <c r="C2769">
        <f t="shared" si="43"/>
        <v>8745401.2054076884</v>
      </c>
    </row>
    <row r="2770" spans="1:3" x14ac:dyDescent="0.2">
      <c r="A2770" s="1">
        <v>29218.333333333332</v>
      </c>
      <c r="B2770">
        <f>IF(Sheet1!B2770&gt;0,0.6109831*Sheet1!B2770^2-697.8740029*Sheet1!B2770+199257.5714402, 0)</f>
        <v>9.0102480314963032</v>
      </c>
      <c r="C2770">
        <f t="shared" si="43"/>
        <v>9010248.0314963032</v>
      </c>
    </row>
    <row r="2771" spans="1:3" x14ac:dyDescent="0.2">
      <c r="A2771" s="1">
        <v>29219.333333333332</v>
      </c>
      <c r="B2771">
        <f>IF(Sheet1!B2771&gt;0,0.6109831*Sheet1!B2771^2-697.8740029*Sheet1!B2771+199257.5714402, 0)</f>
        <v>9.2756551124330144</v>
      </c>
      <c r="C2771">
        <f t="shared" si="43"/>
        <v>9275655.1124330144</v>
      </c>
    </row>
    <row r="2772" spans="1:3" x14ac:dyDescent="0.2">
      <c r="A2772" s="1">
        <v>29220.333333333332</v>
      </c>
      <c r="B2772">
        <f>IF(Sheet1!B2772&gt;0,0.6109831*Sheet1!B2772^2-697.8740029*Sheet1!B2772+199257.5714402, 0)</f>
        <v>9.5427035360480659</v>
      </c>
      <c r="C2772">
        <f t="shared" si="43"/>
        <v>9542703.5360480659</v>
      </c>
    </row>
    <row r="2773" spans="1:3" x14ac:dyDescent="0.2">
      <c r="A2773" s="1">
        <v>29221.333333333332</v>
      </c>
      <c r="B2773">
        <f>IF(Sheet1!B2773&gt;0,0.6109831*Sheet1!B2773^2-697.8740029*Sheet1!B2773+199257.5714402, 0)</f>
        <v>9.5427035360480659</v>
      </c>
      <c r="C2773">
        <f t="shared" si="43"/>
        <v>9542703.5360480659</v>
      </c>
    </row>
    <row r="2774" spans="1:3" x14ac:dyDescent="0.2">
      <c r="A2774" s="1">
        <v>29222.333333333332</v>
      </c>
      <c r="B2774">
        <f>IF(Sheet1!B2774&gt;0,0.6109831*Sheet1!B2774^2-697.8740029*Sheet1!B2774+199257.5714402, 0)</f>
        <v>9.5427035360480659</v>
      </c>
      <c r="C2774">
        <f t="shared" si="43"/>
        <v>9542703.5360480659</v>
      </c>
    </row>
    <row r="2775" spans="1:3" x14ac:dyDescent="0.2">
      <c r="A2775" s="1">
        <v>29223.333333333332</v>
      </c>
      <c r="B2775">
        <f>IF(Sheet1!B2775&gt;0,0.6109831*Sheet1!B2775^2-697.8740029*Sheet1!B2775+199257.5714402, 0)</f>
        <v>9.5427035360480659</v>
      </c>
      <c r="C2775">
        <f t="shared" si="43"/>
        <v>9542703.5360480659</v>
      </c>
    </row>
    <row r="2776" spans="1:3" x14ac:dyDescent="0.2">
      <c r="A2776" s="1">
        <v>29224.333333333332</v>
      </c>
      <c r="B2776">
        <f>IF(Sheet1!B2776&gt;0,0.6109831*Sheet1!B2776^2-697.8740029*Sheet1!B2776+199257.5714402, 0)</f>
        <v>9.4535649594909046</v>
      </c>
      <c r="C2776">
        <f t="shared" si="43"/>
        <v>9453564.9594909046</v>
      </c>
    </row>
    <row r="2777" spans="1:3" x14ac:dyDescent="0.2">
      <c r="A2777" s="1">
        <v>29225.333333333332</v>
      </c>
      <c r="B2777">
        <f>IF(Sheet1!B2777&gt;0,0.6109831*Sheet1!B2777^2-697.8740029*Sheet1!B2777+199257.5714402, 0)</f>
        <v>9.2756551124330144</v>
      </c>
      <c r="C2777">
        <f t="shared" si="43"/>
        <v>9275655.1124330144</v>
      </c>
    </row>
    <row r="2778" spans="1:3" x14ac:dyDescent="0.2">
      <c r="A2778" s="1">
        <v>29226.333333333332</v>
      </c>
      <c r="B2778">
        <f>IF(Sheet1!B2778&gt;0,0.6109831*Sheet1!B2778^2-697.8740029*Sheet1!B2778+199257.5714402, 0)</f>
        <v>9.2756551124330144</v>
      </c>
      <c r="C2778">
        <f t="shared" si="43"/>
        <v>9275655.1124330144</v>
      </c>
    </row>
    <row r="2779" spans="1:3" x14ac:dyDescent="0.2">
      <c r="A2779" s="1">
        <v>29227.333333333332</v>
      </c>
      <c r="B2779">
        <f>IF(Sheet1!B2779&gt;0,0.6109831*Sheet1!B2779^2-697.8740029*Sheet1!B2779+199257.5714402, 0)</f>
        <v>9.5427035360480659</v>
      </c>
      <c r="C2779">
        <f t="shared" si="43"/>
        <v>9542703.5360480659</v>
      </c>
    </row>
    <row r="2780" spans="1:3" x14ac:dyDescent="0.2">
      <c r="A2780" s="1">
        <v>29228.333333333332</v>
      </c>
      <c r="B2780">
        <f>IF(Sheet1!B2780&gt;0,0.6109831*Sheet1!B2780^2-697.8740029*Sheet1!B2780+199257.5714402, 0)</f>
        <v>9.5427035360480659</v>
      </c>
      <c r="C2780">
        <f t="shared" si="43"/>
        <v>9542703.5360480659</v>
      </c>
    </row>
    <row r="2781" spans="1:3" x14ac:dyDescent="0.2">
      <c r="A2781" s="1">
        <v>29229.333333333332</v>
      </c>
      <c r="B2781">
        <f>IF(Sheet1!B2781&gt;0,0.6109831*Sheet1!B2781^2-697.8740029*Sheet1!B2781+199257.5714402, 0)</f>
        <v>9.1868838419904932</v>
      </c>
      <c r="C2781">
        <f t="shared" si="43"/>
        <v>9186883.8419904932</v>
      </c>
    </row>
    <row r="2782" spans="1:3" x14ac:dyDescent="0.2">
      <c r="A2782" s="1">
        <v>29230.333333333332</v>
      </c>
      <c r="B2782">
        <f>IF(Sheet1!B2782&gt;0,0.6109831*Sheet1!B2782^2-697.8740029*Sheet1!B2782+199257.5714402, 0)</f>
        <v>8.7454012054076884</v>
      </c>
      <c r="C2782">
        <f t="shared" si="43"/>
        <v>8745401.2054076884</v>
      </c>
    </row>
    <row r="2783" spans="1:3" x14ac:dyDescent="0.2">
      <c r="A2783" s="1">
        <v>29231.333333333332</v>
      </c>
      <c r="B2783">
        <f>IF(Sheet1!B2783&gt;0,0.6109831*Sheet1!B2783^2-697.8740029*Sheet1!B2783+199257.5714402, 0)</f>
        <v>8.3945204023621045</v>
      </c>
      <c r="C2783">
        <f t="shared" si="43"/>
        <v>8394520.4023621045</v>
      </c>
    </row>
    <row r="2784" spans="1:3" x14ac:dyDescent="0.2">
      <c r="A2784" s="1">
        <v>29232.333333333332</v>
      </c>
      <c r="B2784">
        <f>IF(Sheet1!B2784&gt;0,0.6109831*Sheet1!B2784^2-697.8740029*Sheet1!B2784+199257.5714402, 0)</f>
        <v>7.7847816606226843</v>
      </c>
      <c r="C2784">
        <f t="shared" si="43"/>
        <v>7784781.6606226843</v>
      </c>
    </row>
    <row r="2785" spans="1:3" x14ac:dyDescent="0.2">
      <c r="A2785" s="1">
        <v>29233.333333333332</v>
      </c>
      <c r="B2785">
        <f>IF(Sheet1!B2785&gt;0,0.6109831*Sheet1!B2785^2-697.8740029*Sheet1!B2785+199257.5714402, 0)</f>
        <v>7.1810318063362502</v>
      </c>
      <c r="C2785">
        <f t="shared" si="43"/>
        <v>7181031.8063362502</v>
      </c>
    </row>
    <row r="2786" spans="1:3" x14ac:dyDescent="0.2">
      <c r="A2786" s="1">
        <v>29234.333333333332</v>
      </c>
      <c r="B2786">
        <f>IF(Sheet1!B2786&gt;0,0.6109831*Sheet1!B2786^2-697.8740029*Sheet1!B2786+199257.5714402, 0)</f>
        <v>6.4982913337298669</v>
      </c>
      <c r="C2786">
        <f t="shared" si="43"/>
        <v>6498291.3337298669</v>
      </c>
    </row>
    <row r="2787" spans="1:3" x14ac:dyDescent="0.2">
      <c r="A2787" s="1">
        <v>29235.333333333332</v>
      </c>
      <c r="B2787">
        <f>IF(Sheet1!B2787&gt;0,0.6109831*Sheet1!B2787^2-697.8740029*Sheet1!B2787+199257.5714402, 0)</f>
        <v>6.160112475277856</v>
      </c>
      <c r="C2787">
        <f t="shared" si="43"/>
        <v>6160112.475277856</v>
      </c>
    </row>
    <row r="2788" spans="1:3" x14ac:dyDescent="0.2">
      <c r="A2788" s="1">
        <v>29236.333333333332</v>
      </c>
      <c r="B2788">
        <f>IF(Sheet1!B2788&gt;0,0.6109831*Sheet1!B2788^2-697.8740029*Sheet1!B2788+199257.5714402, 0)</f>
        <v>6.160112475277856</v>
      </c>
      <c r="C2788">
        <f t="shared" si="43"/>
        <v>6160112.475277856</v>
      </c>
    </row>
    <row r="2789" spans="1:3" x14ac:dyDescent="0.2">
      <c r="A2789" s="1">
        <v>29237.333333333332</v>
      </c>
      <c r="B2789">
        <f>IF(Sheet1!B2789&gt;0,0.6109831*Sheet1!B2789^2-697.8740029*Sheet1!B2789+199257.5714402, 0)</f>
        <v>6.160112475277856</v>
      </c>
      <c r="C2789">
        <f t="shared" si="43"/>
        <v>6160112.475277856</v>
      </c>
    </row>
    <row r="2790" spans="1:3" x14ac:dyDescent="0.2">
      <c r="A2790" s="1">
        <v>29238.333333333332</v>
      </c>
      <c r="B2790">
        <f>IF(Sheet1!B2790&gt;0,0.6109831*Sheet1!B2790^2-697.8740029*Sheet1!B2790+199257.5714402, 0)</f>
        <v>6.2446029859711416</v>
      </c>
      <c r="C2790">
        <f t="shared" si="43"/>
        <v>6244602.9859711416</v>
      </c>
    </row>
    <row r="2791" spans="1:3" x14ac:dyDescent="0.2">
      <c r="A2791" s="1">
        <v>29239.333333333332</v>
      </c>
      <c r="B2791">
        <f>IF(Sheet1!B2791&gt;0,0.6109831*Sheet1!B2791^2-697.8740029*Sheet1!B2791+199257.5714402, 0)</f>
        <v>6.4982913337298669</v>
      </c>
      <c r="C2791">
        <f t="shared" si="43"/>
        <v>6498291.3337298669</v>
      </c>
    </row>
    <row r="2792" spans="1:3" x14ac:dyDescent="0.2">
      <c r="A2792" s="1">
        <v>29240.333333333332</v>
      </c>
      <c r="B2792">
        <f>IF(Sheet1!B2792&gt;0,0.6109831*Sheet1!B2792^2-697.8740029*Sheet1!B2792+199257.5714402, 0)</f>
        <v>7.0094826277054381</v>
      </c>
      <c r="C2792">
        <f t="shared" si="43"/>
        <v>7009482.6277054381</v>
      </c>
    </row>
    <row r="2793" spans="1:3" x14ac:dyDescent="0.2">
      <c r="A2793" s="1">
        <v>29241.333333333332</v>
      </c>
      <c r="B2793">
        <f>IF(Sheet1!B2793&gt;0,0.6109831*Sheet1!B2793^2-697.8740029*Sheet1!B2793+199257.5714402, 0)</f>
        <v>7.6115198794868775</v>
      </c>
      <c r="C2793">
        <f t="shared" si="43"/>
        <v>7611519.8794868775</v>
      </c>
    </row>
    <row r="2794" spans="1:3" x14ac:dyDescent="0.2">
      <c r="A2794" s="1">
        <v>29242.333333333332</v>
      </c>
      <c r="B2794">
        <f>IF(Sheet1!B2794&gt;0,0.6109831*Sheet1!B2794^2-697.8740029*Sheet1!B2794+199257.5714402, 0)</f>
        <v>7.7847816606226843</v>
      </c>
      <c r="C2794">
        <f t="shared" si="43"/>
        <v>7784781.6606226843</v>
      </c>
    </row>
    <row r="2795" spans="1:3" x14ac:dyDescent="0.2">
      <c r="A2795" s="1">
        <v>29243.333333333332</v>
      </c>
      <c r="B2795">
        <f>IF(Sheet1!B2795&gt;0,0.6109831*Sheet1!B2795^2-697.8740029*Sheet1!B2795+199257.5714402, 0)</f>
        <v>8.132242480001878</v>
      </c>
      <c r="C2795">
        <f t="shared" si="43"/>
        <v>8132242.480001878</v>
      </c>
    </row>
    <row r="2796" spans="1:3" x14ac:dyDescent="0.2">
      <c r="A2796" s="1">
        <v>29244.333333333332</v>
      </c>
      <c r="B2796">
        <f>IF(Sheet1!B2796&gt;0,0.6109831*Sheet1!B2796^2-697.8740029*Sheet1!B2796+199257.5714402, 0)</f>
        <v>8.132242480001878</v>
      </c>
      <c r="C2796">
        <f t="shared" si="43"/>
        <v>8132242.480001878</v>
      </c>
    </row>
    <row r="2797" spans="1:3" x14ac:dyDescent="0.2">
      <c r="A2797" s="1">
        <v>29245.333333333332</v>
      </c>
      <c r="B2797">
        <f>IF(Sheet1!B2797&gt;0,0.6109831*Sheet1!B2797^2-697.8740029*Sheet1!B2797+199257.5714402, 0)</f>
        <v>7.7847816606226843</v>
      </c>
      <c r="C2797">
        <f t="shared" si="43"/>
        <v>7784781.6606226843</v>
      </c>
    </row>
    <row r="2798" spans="1:3" x14ac:dyDescent="0.2">
      <c r="A2798" s="1">
        <v>29246.333333333332</v>
      </c>
      <c r="B2798">
        <f>IF(Sheet1!B2798&gt;0,0.6109831*Sheet1!B2798^2-697.8740029*Sheet1!B2798+199257.5714402, 0)</f>
        <v>7.7847816606226843</v>
      </c>
      <c r="C2798">
        <f t="shared" si="43"/>
        <v>7784781.6606226843</v>
      </c>
    </row>
    <row r="2799" spans="1:3" x14ac:dyDescent="0.2">
      <c r="A2799" s="1">
        <v>29247.333333333332</v>
      </c>
      <c r="B2799">
        <f>IF(Sheet1!B2799&gt;0,0.6109831*Sheet1!B2799^2-697.8740029*Sheet1!B2799+199257.5714402, 0)</f>
        <v>7.7847816606226843</v>
      </c>
      <c r="C2799">
        <f t="shared" si="43"/>
        <v>7784781.6606226843</v>
      </c>
    </row>
    <row r="2800" spans="1:3" x14ac:dyDescent="0.2">
      <c r="A2800" s="1">
        <v>29248.333333333332</v>
      </c>
      <c r="B2800">
        <f>IF(Sheet1!B2800&gt;0,0.6109831*Sheet1!B2800^2-697.8740029*Sheet1!B2800+199257.5714402, 0)</f>
        <v>7.7847816606226843</v>
      </c>
      <c r="C2800">
        <f t="shared" si="43"/>
        <v>7784781.6606226843</v>
      </c>
    </row>
    <row r="2801" spans="1:3" x14ac:dyDescent="0.2">
      <c r="A2801" s="1">
        <v>29249.333333333332</v>
      </c>
      <c r="B2801">
        <f>IF(Sheet1!B2801&gt;0,0.6109831*Sheet1!B2801^2-697.8740029*Sheet1!B2801+199257.5714402, 0)</f>
        <v>7.7847816606226843</v>
      </c>
      <c r="C2801">
        <f t="shared" si="43"/>
        <v>7784781.6606226843</v>
      </c>
    </row>
    <row r="2802" spans="1:3" x14ac:dyDescent="0.2">
      <c r="A2802" s="1">
        <v>29250.333333333332</v>
      </c>
      <c r="B2802">
        <f>IF(Sheet1!B2802&gt;0,0.6109831*Sheet1!B2802^2-697.8740029*Sheet1!B2802+199257.5714402, 0)</f>
        <v>7.6980895523738582</v>
      </c>
      <c r="C2802">
        <f t="shared" si="43"/>
        <v>7698089.5523738582</v>
      </c>
    </row>
    <row r="2803" spans="1:3" x14ac:dyDescent="0.2">
      <c r="A2803" s="1">
        <v>29251.333333333332</v>
      </c>
      <c r="B2803">
        <f>IF(Sheet1!B2803&gt;0,0.6109831*Sheet1!B2803^2-697.8740029*Sheet1!B2803+199257.5714402, 0)</f>
        <v>7.0094826277054381</v>
      </c>
      <c r="C2803">
        <f t="shared" si="43"/>
        <v>7009482.6277054381</v>
      </c>
    </row>
    <row r="2804" spans="1:3" x14ac:dyDescent="0.2">
      <c r="A2804" s="1">
        <v>29252.333333333332</v>
      </c>
      <c r="B2804">
        <f>IF(Sheet1!B2804&gt;0,0.6109831*Sheet1!B2804^2-697.8740029*Sheet1!B2804+199257.5714402, 0)</f>
        <v>6.4982913337298669</v>
      </c>
      <c r="C2804">
        <f t="shared" si="43"/>
        <v>6498291.3337298669</v>
      </c>
    </row>
    <row r="2805" spans="1:3" x14ac:dyDescent="0.2">
      <c r="A2805" s="1">
        <v>29253.333333333332</v>
      </c>
      <c r="B2805">
        <f>IF(Sheet1!B2805&gt;0,0.6109831*Sheet1!B2805^2-697.8740029*Sheet1!B2805+199257.5714402, 0)</f>
        <v>6.160112475277856</v>
      </c>
      <c r="C2805">
        <f t="shared" si="43"/>
        <v>6160112.475277856</v>
      </c>
    </row>
    <row r="2806" spans="1:3" x14ac:dyDescent="0.2">
      <c r="A2806" s="1">
        <v>29254.333333333332</v>
      </c>
      <c r="B2806">
        <f>IF(Sheet1!B2806&gt;0,0.6109831*Sheet1!B2806^2-697.8740029*Sheet1!B2806+199257.5714402, 0)</f>
        <v>5.656250890227966</v>
      </c>
      <c r="C2806">
        <f t="shared" si="43"/>
        <v>5656250.890227966</v>
      </c>
    </row>
    <row r="2807" spans="1:3" x14ac:dyDescent="0.2">
      <c r="A2807" s="1">
        <v>29255.333333333332</v>
      </c>
      <c r="B2807">
        <f>IF(Sheet1!B2807&gt;0,0.6109831*Sheet1!B2807^2-697.8740029*Sheet1!B2807+199257.5714402, 0)</f>
        <v>5.0738876819377765</v>
      </c>
      <c r="C2807">
        <f t="shared" si="43"/>
        <v>5073887.6819377765</v>
      </c>
    </row>
    <row r="2808" spans="1:3" x14ac:dyDescent="0.2">
      <c r="A2808" s="1">
        <v>29256.333333333332</v>
      </c>
      <c r="B2808">
        <f>IF(Sheet1!B2808&gt;0,0.6109831*Sheet1!B2808^2-697.8740029*Sheet1!B2808+199257.5714402, 0)</f>
        <v>4.8259212636039592</v>
      </c>
      <c r="C2808">
        <f t="shared" si="43"/>
        <v>4825921.2636039592</v>
      </c>
    </row>
    <row r="2809" spans="1:3" x14ac:dyDescent="0.2">
      <c r="A2809" s="1">
        <v>29257.333333333332</v>
      </c>
      <c r="B2809">
        <f>IF(Sheet1!B2809&gt;0,0.6109831*Sheet1!B2809^2-697.8740029*Sheet1!B2809+199257.5714402, 0)</f>
        <v>4.8259212636039592</v>
      </c>
      <c r="C2809">
        <f t="shared" si="43"/>
        <v>4825921.2636039592</v>
      </c>
    </row>
    <row r="2810" spans="1:3" x14ac:dyDescent="0.2">
      <c r="A2810" s="1">
        <v>29258.333333333332</v>
      </c>
      <c r="B2810">
        <f>IF(Sheet1!B2810&gt;0,0.6109831*Sheet1!B2810^2-697.8740029*Sheet1!B2810+199257.5714402, 0)</f>
        <v>4.8259212636039592</v>
      </c>
      <c r="C2810">
        <f t="shared" si="43"/>
        <v>4825921.2636039592</v>
      </c>
    </row>
    <row r="2811" spans="1:3" x14ac:dyDescent="0.2">
      <c r="A2811" s="1">
        <v>29259.333333333332</v>
      </c>
      <c r="B2811">
        <f>IF(Sheet1!B2811&gt;0,0.6109831*Sheet1!B2811^2-697.8740029*Sheet1!B2811+199257.5714402, 0)</f>
        <v>5.0738876819377765</v>
      </c>
      <c r="C2811">
        <f t="shared" si="43"/>
        <v>5073887.6819377765</v>
      </c>
    </row>
    <row r="2812" spans="1:3" x14ac:dyDescent="0.2">
      <c r="A2812" s="1">
        <v>29260.333333333332</v>
      </c>
      <c r="B2812">
        <f>IF(Sheet1!B2812&gt;0,0.6109831*Sheet1!B2812^2-697.8740029*Sheet1!B2812+199257.5714402, 0)</f>
        <v>5.4057155681366567</v>
      </c>
      <c r="C2812">
        <f t="shared" si="43"/>
        <v>5405715.5681366567</v>
      </c>
    </row>
    <row r="2813" spans="1:3" x14ac:dyDescent="0.2">
      <c r="A2813" s="1">
        <v>29261.333333333332</v>
      </c>
      <c r="B2813">
        <f>IF(Sheet1!B2813&gt;0,0.6109831*Sheet1!B2813^2-697.8740029*Sheet1!B2813+199257.5714402, 0)</f>
        <v>5.9073755556019023</v>
      </c>
      <c r="C2813">
        <f t="shared" si="43"/>
        <v>5907375.5556019023</v>
      </c>
    </row>
    <row r="2814" spans="1:3" x14ac:dyDescent="0.2">
      <c r="A2814" s="1">
        <v>29262.333333333332</v>
      </c>
      <c r="B2814">
        <f>IF(Sheet1!B2814&gt;0,0.6109831*Sheet1!B2814^2-697.8740029*Sheet1!B2814+199257.5714402, 0)</f>
        <v>6.160112475277856</v>
      </c>
      <c r="C2814">
        <f t="shared" si="43"/>
        <v>6160112.475277856</v>
      </c>
    </row>
    <row r="2815" spans="1:3" x14ac:dyDescent="0.2">
      <c r="A2815" s="1">
        <v>29263.333333333332</v>
      </c>
      <c r="B2815">
        <f>IF(Sheet1!B2815&gt;0,0.6109831*Sheet1!B2815^2-697.8740029*Sheet1!B2815+199257.5714402, 0)</f>
        <v>6.2446029859711416</v>
      </c>
      <c r="C2815">
        <f t="shared" si="43"/>
        <v>6244602.9859711416</v>
      </c>
    </row>
    <row r="2816" spans="1:3" x14ac:dyDescent="0.2">
      <c r="A2816" s="1">
        <v>29264.333333333332</v>
      </c>
      <c r="B2816">
        <f>IF(Sheet1!B2816&gt;0,0.6109831*Sheet1!B2816^2-697.8740029*Sheet1!B2816+199257.5714402, 0)</f>
        <v>6.9238916915492155</v>
      </c>
      <c r="C2816">
        <f t="shared" si="43"/>
        <v>6923891.6915492155</v>
      </c>
    </row>
    <row r="2817" spans="1:3" x14ac:dyDescent="0.2">
      <c r="A2817" s="1">
        <v>29265.333333333332</v>
      </c>
      <c r="B2817">
        <f>IF(Sheet1!B2817&gt;0,0.6109831*Sheet1!B2817^2-697.8740029*Sheet1!B2817+199257.5714402, 0)</f>
        <v>7.1810318063362502</v>
      </c>
      <c r="C2817">
        <f t="shared" si="43"/>
        <v>7181031.8063362502</v>
      </c>
    </row>
    <row r="2818" spans="1:3" x14ac:dyDescent="0.2">
      <c r="A2818" s="1">
        <v>29266.333333333332</v>
      </c>
      <c r="B2818">
        <f>IF(Sheet1!B2818&gt;0,0.6109831*Sheet1!B2818^2-697.8740029*Sheet1!B2818+199257.5714402, 0)</f>
        <v>7.6980895523738582</v>
      </c>
      <c r="C2818">
        <f t="shared" si="43"/>
        <v>7698089.5523738582</v>
      </c>
    </row>
    <row r="2819" spans="1:3" x14ac:dyDescent="0.2">
      <c r="A2819" s="1">
        <v>29267.333333333332</v>
      </c>
      <c r="B2819">
        <f>IF(Sheet1!B2819&gt;0,0.6109831*Sheet1!B2819^2-697.8740029*Sheet1!B2819+199257.5714402, 0)</f>
        <v>7.9580027088231873</v>
      </c>
      <c r="C2819">
        <f t="shared" si="43"/>
        <v>7958002.7088231873</v>
      </c>
    </row>
    <row r="2820" spans="1:3" x14ac:dyDescent="0.2">
      <c r="A2820" s="1">
        <v>29268.333333333332</v>
      </c>
      <c r="B2820">
        <f>IF(Sheet1!B2820&gt;0,0.6109831*Sheet1!B2820^2-697.8740029*Sheet1!B2820+199257.5714402, 0)</f>
        <v>7.6980895523738582</v>
      </c>
      <c r="C2820">
        <f t="shared" ref="C2820:C2883" si="44">IF(B2820&gt;0, B2820*1000000, "")</f>
        <v>7698089.5523738582</v>
      </c>
    </row>
    <row r="2821" spans="1:3" x14ac:dyDescent="0.2">
      <c r="A2821" s="1">
        <v>29269.333333333332</v>
      </c>
      <c r="B2821">
        <f>IF(Sheet1!B2821&gt;0,0.6109831*Sheet1!B2821^2-697.8740029*Sheet1!B2821+199257.5714402, 0)</f>
        <v>7.6980895523738582</v>
      </c>
      <c r="C2821">
        <f t="shared" si="44"/>
        <v>7698089.5523738582</v>
      </c>
    </row>
    <row r="2822" spans="1:3" x14ac:dyDescent="0.2">
      <c r="A2822" s="1">
        <v>29270.333333333332</v>
      </c>
      <c r="B2822">
        <f>IF(Sheet1!B2822&gt;0,0.6109831*Sheet1!B2822^2-697.8740029*Sheet1!B2822+199257.5714402, 0)</f>
        <v>8.219546018721303</v>
      </c>
      <c r="C2822">
        <f t="shared" si="44"/>
        <v>8219546.018721303</v>
      </c>
    </row>
    <row r="2823" spans="1:3" x14ac:dyDescent="0.2">
      <c r="A2823" s="1">
        <v>29271.333333333332</v>
      </c>
      <c r="B2823">
        <f>IF(Sheet1!B2823&gt;0,0.6109831*Sheet1!B2823^2-697.8740029*Sheet1!B2823+199257.5714402, 0)</f>
        <v>7.9580027088231873</v>
      </c>
      <c r="C2823">
        <f t="shared" si="44"/>
        <v>7958002.7088231873</v>
      </c>
    </row>
    <row r="2824" spans="1:3" x14ac:dyDescent="0.2">
      <c r="A2824" s="1">
        <v>29272.333333333332</v>
      </c>
      <c r="B2824">
        <f>IF(Sheet1!B2824&gt;0,0.6109831*Sheet1!B2824^2-697.8740029*Sheet1!B2824+199257.5714402, 0)</f>
        <v>8.219546018721303</v>
      </c>
      <c r="C2824">
        <f t="shared" si="44"/>
        <v>8219546.018721303</v>
      </c>
    </row>
    <row r="2825" spans="1:3" x14ac:dyDescent="0.2">
      <c r="A2825" s="1">
        <v>29273.333333333332</v>
      </c>
      <c r="B2825">
        <f>IF(Sheet1!B2825&gt;0,0.6109831*Sheet1!B2825^2-697.8740029*Sheet1!B2825+199257.5714402, 0)</f>
        <v>8.132242480001878</v>
      </c>
      <c r="C2825">
        <f t="shared" si="44"/>
        <v>8132242.480001878</v>
      </c>
    </row>
    <row r="2826" spans="1:3" x14ac:dyDescent="0.2">
      <c r="A2826" s="1">
        <v>29274.333333333332</v>
      </c>
      <c r="B2826">
        <f>IF(Sheet1!B2826&gt;0,0.6109831*Sheet1!B2826^2-697.8740029*Sheet1!B2826+199257.5714402, 0)</f>
        <v>7.6980895523738582</v>
      </c>
      <c r="C2826">
        <f t="shared" si="44"/>
        <v>7698089.5523738582</v>
      </c>
    </row>
    <row r="2827" spans="1:3" x14ac:dyDescent="0.2">
      <c r="A2827" s="1">
        <v>29275.333333333332</v>
      </c>
      <c r="B2827">
        <f>IF(Sheet1!B2827&gt;0,0.6109831*Sheet1!B2827^2-697.8740029*Sheet1!B2827+199257.5714402, 0)</f>
        <v>7.1810318063362502</v>
      </c>
      <c r="C2827">
        <f t="shared" si="44"/>
        <v>7181031.8063362502</v>
      </c>
    </row>
    <row r="2828" spans="1:3" x14ac:dyDescent="0.2">
      <c r="A2828" s="1">
        <v>29276.333333333332</v>
      </c>
      <c r="B2828">
        <f>IF(Sheet1!B2828&gt;0,0.6109831*Sheet1!B2828^2-697.8740029*Sheet1!B2828+199257.5714402, 0)</f>
        <v>6.4134342634351924</v>
      </c>
      <c r="C2828">
        <f t="shared" si="44"/>
        <v>6413434.2634351924</v>
      </c>
    </row>
    <row r="2829" spans="1:3" x14ac:dyDescent="0.2">
      <c r="A2829" s="1">
        <v>29277.333333333332</v>
      </c>
      <c r="B2829">
        <f>IF(Sheet1!B2829&gt;0,0.6109831*Sheet1!B2829^2-697.8740029*Sheet1!B2829+199257.5714402, 0)</f>
        <v>5.9073755556019023</v>
      </c>
      <c r="C2829">
        <f t="shared" si="44"/>
        <v>5907375.5556019023</v>
      </c>
    </row>
    <row r="2830" spans="1:3" x14ac:dyDescent="0.2">
      <c r="A2830" s="1">
        <v>29278.333333333332</v>
      </c>
      <c r="B2830">
        <f>IF(Sheet1!B2830&gt;0,0.6109831*Sheet1!B2830^2-697.8740029*Sheet1!B2830+199257.5714402, 0)</f>
        <v>5.4057155681366567</v>
      </c>
      <c r="C2830">
        <f t="shared" si="44"/>
        <v>5405715.5681366567</v>
      </c>
    </row>
    <row r="2831" spans="1:3" x14ac:dyDescent="0.2">
      <c r="A2831" s="1">
        <v>29279.333333333332</v>
      </c>
      <c r="B2831">
        <f>IF(Sheet1!B2831&gt;0,0.6109831*Sheet1!B2831^2-697.8740029*Sheet1!B2831+199257.5714402, 0)</f>
        <v>5.656250890227966</v>
      </c>
      <c r="C2831">
        <f t="shared" si="44"/>
        <v>5656250.890227966</v>
      </c>
    </row>
    <row r="2832" spans="1:3" x14ac:dyDescent="0.2">
      <c r="A2832" s="1">
        <v>29280.333333333332</v>
      </c>
      <c r="B2832">
        <f>IF(Sheet1!B2832&gt;0,0.6109831*Sheet1!B2832^2-697.8740029*Sheet1!B2832+199257.5714402, 0)</f>
        <v>5.9073755556019023</v>
      </c>
      <c r="C2832">
        <f t="shared" si="44"/>
        <v>5907375.5556019023</v>
      </c>
    </row>
    <row r="2833" spans="1:3" x14ac:dyDescent="0.2">
      <c r="A2833" s="1">
        <v>29281.333333333332</v>
      </c>
      <c r="B2833">
        <f>IF(Sheet1!B2833&gt;0,0.6109831*Sheet1!B2833^2-697.8740029*Sheet1!B2833+199257.5714402, 0)</f>
        <v>6.4134342634351924</v>
      </c>
      <c r="C2833">
        <f t="shared" si="44"/>
        <v>6413434.2634351924</v>
      </c>
    </row>
    <row r="2834" spans="1:3" x14ac:dyDescent="0.2">
      <c r="A2834" s="1">
        <v>29282.333333333332</v>
      </c>
      <c r="B2834">
        <f>IF(Sheet1!B2834&gt;0,0.6109831*Sheet1!B2834^2-697.8740029*Sheet1!B2834+199257.5714402, 0)</f>
        <v>6.4982913337298669</v>
      </c>
      <c r="C2834">
        <f t="shared" si="44"/>
        <v>6498291.3337298669</v>
      </c>
    </row>
    <row r="2835" spans="1:3" x14ac:dyDescent="0.2">
      <c r="A2835" s="1">
        <v>29283.333333333332</v>
      </c>
      <c r="B2835">
        <f>IF(Sheet1!B2835&gt;0,0.6109831*Sheet1!B2835^2-697.8740029*Sheet1!B2835+199257.5714402, 0)</f>
        <v>6.6683727806375828</v>
      </c>
      <c r="C2835">
        <f t="shared" si="44"/>
        <v>6668372.7806375828</v>
      </c>
    </row>
    <row r="2836" spans="1:3" x14ac:dyDescent="0.2">
      <c r="A2836" s="1">
        <v>29284.333333333332</v>
      </c>
      <c r="B2836">
        <f>IF(Sheet1!B2836&gt;0,0.6109831*Sheet1!B2836^2-697.8740029*Sheet1!B2836+199257.5714402, 0)</f>
        <v>6.7535971571924165</v>
      </c>
      <c r="C2836">
        <f t="shared" si="44"/>
        <v>6753597.1571924165</v>
      </c>
    </row>
    <row r="2837" spans="1:3" x14ac:dyDescent="0.2">
      <c r="A2837" s="1">
        <v>29285.333333333332</v>
      </c>
      <c r="B2837">
        <f>IF(Sheet1!B2837&gt;0,0.6109831*Sheet1!B2837^2-697.8740029*Sheet1!B2837+199257.5714402, 0)</f>
        <v>7.266990048752632</v>
      </c>
      <c r="C2837">
        <f t="shared" si="44"/>
        <v>7266990.048752632</v>
      </c>
    </row>
    <row r="2838" spans="1:3" x14ac:dyDescent="0.2">
      <c r="A2838" s="1">
        <v>29286.333333333332</v>
      </c>
      <c r="B2838">
        <f>IF(Sheet1!B2838&gt;0,0.6109831*Sheet1!B2838^2-697.8740029*Sheet1!B2838+199257.5714402, 0)</f>
        <v>7.7847816606226843</v>
      </c>
      <c r="C2838">
        <f t="shared" si="44"/>
        <v>7784781.6606226843</v>
      </c>
    </row>
    <row r="2839" spans="1:3" x14ac:dyDescent="0.2">
      <c r="A2839" s="1">
        <v>29287.333333333332</v>
      </c>
      <c r="B2839">
        <f>IF(Sheet1!B2839&gt;0,0.6109831*Sheet1!B2839^2-697.8740029*Sheet1!B2839+199257.5714402, 0)</f>
        <v>8.3945204023621045</v>
      </c>
      <c r="C2839">
        <f t="shared" si="44"/>
        <v>8394520.4023621045</v>
      </c>
    </row>
    <row r="2840" spans="1:3" x14ac:dyDescent="0.2">
      <c r="A2840" s="1">
        <v>29288.333333333332</v>
      </c>
      <c r="B2840">
        <f>IF(Sheet1!B2840&gt;0,0.6109831*Sheet1!B2840^2-697.8740029*Sheet1!B2840+199257.5714402, 0)</f>
        <v>8.9218433207715861</v>
      </c>
      <c r="C2840">
        <f t="shared" si="44"/>
        <v>8921843.3207715861</v>
      </c>
    </row>
    <row r="2841" spans="1:3" x14ac:dyDescent="0.2">
      <c r="A2841" s="1">
        <v>29289.333333333332</v>
      </c>
      <c r="B2841">
        <f>IF(Sheet1!B2841&gt;0,0.6109831*Sheet1!B2841^2-697.8740029*Sheet1!B2841+199257.5714402, 0)</f>
        <v>8.9218433207715861</v>
      </c>
      <c r="C2841">
        <f t="shared" si="44"/>
        <v>8921843.3207715861</v>
      </c>
    </row>
    <row r="2842" spans="1:3" x14ac:dyDescent="0.2">
      <c r="A2842" s="1">
        <v>29290.333333333332</v>
      </c>
      <c r="B2842">
        <f>IF(Sheet1!B2842&gt;0,0.6109831*Sheet1!B2842^2-697.8740029*Sheet1!B2842+199257.5714402, 0)</f>
        <v>8.9218433207715861</v>
      </c>
      <c r="C2842">
        <f t="shared" si="44"/>
        <v>8921843.3207715861</v>
      </c>
    </row>
    <row r="2843" spans="1:3" x14ac:dyDescent="0.2">
      <c r="A2843" s="1">
        <v>29291.333333333332</v>
      </c>
      <c r="B2843">
        <f>IF(Sheet1!B2843&gt;0,0.6109831*Sheet1!B2843^2-697.8740029*Sheet1!B2843+199257.5714402, 0)</f>
        <v>8.6573638008267153</v>
      </c>
      <c r="C2843">
        <f t="shared" si="44"/>
        <v>8657363.8008267153</v>
      </c>
    </row>
    <row r="2844" spans="1:3" x14ac:dyDescent="0.2">
      <c r="A2844" s="1">
        <v>29292.333333333332</v>
      </c>
      <c r="B2844">
        <f>IF(Sheet1!B2844&gt;0,0.6109831*Sheet1!B2844^2-697.8740029*Sheet1!B2844+199257.5714402, 0)</f>
        <v>8.219546018721303</v>
      </c>
      <c r="C2844">
        <f t="shared" si="44"/>
        <v>8219546.018721303</v>
      </c>
    </row>
    <row r="2845" spans="1:3" x14ac:dyDescent="0.2">
      <c r="A2845" s="1">
        <v>29293.333333333332</v>
      </c>
      <c r="B2845">
        <f>IF(Sheet1!B2845&gt;0,0.6109831*Sheet1!B2845^2-697.8740029*Sheet1!B2845+199257.5714402, 0)</f>
        <v>7.7847816606226843</v>
      </c>
      <c r="C2845">
        <f t="shared" si="44"/>
        <v>7784781.6606226843</v>
      </c>
    </row>
    <row r="2846" spans="1:3" x14ac:dyDescent="0.2">
      <c r="A2846" s="1">
        <v>29294.333333333332</v>
      </c>
      <c r="B2846">
        <f>IF(Sheet1!B2846&gt;0,0.6109831*Sheet1!B2846^2-697.8740029*Sheet1!B2846+199257.5714402, 0)</f>
        <v>7.438747840031283</v>
      </c>
      <c r="C2846">
        <f t="shared" si="44"/>
        <v>7438747.840031283</v>
      </c>
    </row>
    <row r="2847" spans="1:3" x14ac:dyDescent="0.2">
      <c r="A2847" s="1">
        <v>29295.333333333332</v>
      </c>
      <c r="B2847">
        <f>IF(Sheet1!B2847&gt;0,0.6109831*Sheet1!B2847^2-697.8740029*Sheet1!B2847+199257.5714402, 0)</f>
        <v>7.438747840031283</v>
      </c>
      <c r="C2847">
        <f t="shared" si="44"/>
        <v>7438747.840031283</v>
      </c>
    </row>
    <row r="2848" spans="1:3" x14ac:dyDescent="0.2">
      <c r="A2848" s="1">
        <v>29296.333333333332</v>
      </c>
      <c r="B2848">
        <f>IF(Sheet1!B2848&gt;0,0.6109831*Sheet1!B2848^2-697.8740029*Sheet1!B2848+199257.5714402, 0)</f>
        <v>7.438747840031283</v>
      </c>
      <c r="C2848">
        <f t="shared" si="44"/>
        <v>7438747.840031283</v>
      </c>
    </row>
    <row r="2849" spans="1:3" x14ac:dyDescent="0.2">
      <c r="A2849" s="1">
        <v>29297.333333333332</v>
      </c>
      <c r="B2849">
        <f>IF(Sheet1!B2849&gt;0,0.6109831*Sheet1!B2849^2-697.8740029*Sheet1!B2849+199257.5714402, 0)</f>
        <v>7.438747840031283</v>
      </c>
      <c r="C2849">
        <f t="shared" si="44"/>
        <v>7438747.840031283</v>
      </c>
    </row>
    <row r="2850" spans="1:3" x14ac:dyDescent="0.2">
      <c r="A2850" s="1">
        <v>29298.333333333332</v>
      </c>
      <c r="B2850">
        <f>IF(Sheet1!B2850&gt;0,0.6109831*Sheet1!B2850^2-697.8740029*Sheet1!B2850+199257.5714402, 0)</f>
        <v>7.266990048752632</v>
      </c>
      <c r="C2850">
        <f t="shared" si="44"/>
        <v>7266990.048752632</v>
      </c>
    </row>
    <row r="2851" spans="1:3" x14ac:dyDescent="0.2">
      <c r="A2851" s="1">
        <v>29299.333333333332</v>
      </c>
      <c r="B2851">
        <f>IF(Sheet1!B2851&gt;0,0.6109831*Sheet1!B2851^2-697.8740029*Sheet1!B2851+199257.5714402, 0)</f>
        <v>7.266990048752632</v>
      </c>
      <c r="C2851">
        <f t="shared" si="44"/>
        <v>7266990.048752632</v>
      </c>
    </row>
    <row r="2852" spans="1:3" x14ac:dyDescent="0.2">
      <c r="A2852" s="1">
        <v>29300.333333333332</v>
      </c>
      <c r="B2852">
        <f>IF(Sheet1!B2852&gt;0,0.6109831*Sheet1!B2852^2-697.8740029*Sheet1!B2852+199257.5714402, 0)</f>
        <v>7.0094826277054381</v>
      </c>
      <c r="C2852">
        <f t="shared" si="44"/>
        <v>7009482.6277054381</v>
      </c>
    </row>
    <row r="2853" spans="1:3" x14ac:dyDescent="0.2">
      <c r="A2853" s="1">
        <v>29301.333333333332</v>
      </c>
      <c r="B2853">
        <f>IF(Sheet1!B2853&gt;0,0.6109831*Sheet1!B2853^2-697.8740029*Sheet1!B2853+199257.5714402, 0)</f>
        <v>7.0094826277054381</v>
      </c>
      <c r="C2853">
        <f t="shared" si="44"/>
        <v>7009482.6277054381</v>
      </c>
    </row>
    <row r="2854" spans="1:3" x14ac:dyDescent="0.2">
      <c r="A2854" s="1">
        <v>29302.333333333332</v>
      </c>
      <c r="B2854">
        <f>IF(Sheet1!B2854&gt;0,0.6109831*Sheet1!B2854^2-697.8740029*Sheet1!B2854+199257.5714402, 0)</f>
        <v>7.0094826277054381</v>
      </c>
      <c r="C2854">
        <f t="shared" si="44"/>
        <v>7009482.6277054381</v>
      </c>
    </row>
    <row r="2855" spans="1:3" x14ac:dyDescent="0.2">
      <c r="A2855" s="1">
        <v>29303.333333333332</v>
      </c>
      <c r="B2855">
        <f>IF(Sheet1!B2855&gt;0,0.6109831*Sheet1!B2855^2-697.8740029*Sheet1!B2855+199257.5714402, 0)</f>
        <v>7.6980895523738582</v>
      </c>
      <c r="C2855">
        <f t="shared" si="44"/>
        <v>7698089.5523738582</v>
      </c>
    </row>
    <row r="2856" spans="1:3" x14ac:dyDescent="0.2">
      <c r="A2856" s="1">
        <v>29304.333333333332</v>
      </c>
      <c r="B2856">
        <f>IF(Sheet1!B2856&gt;0,0.6109831*Sheet1!B2856^2-697.8740029*Sheet1!B2856+199257.5714402, 0)</f>
        <v>7.6980895523738582</v>
      </c>
      <c r="C2856">
        <f t="shared" si="44"/>
        <v>7698089.5523738582</v>
      </c>
    </row>
    <row r="2857" spans="1:3" x14ac:dyDescent="0.2">
      <c r="A2857" s="1">
        <v>29305.333333333332</v>
      </c>
      <c r="B2857">
        <f>IF(Sheet1!B2857&gt;0,0.6109831*Sheet1!B2857^2-697.8740029*Sheet1!B2857+199257.5714402, 0)</f>
        <v>7.6980895523738582</v>
      </c>
      <c r="C2857">
        <f t="shared" si="44"/>
        <v>7698089.5523738582</v>
      </c>
    </row>
    <row r="2858" spans="1:3" x14ac:dyDescent="0.2">
      <c r="A2858" s="1">
        <v>29306.333333333332</v>
      </c>
      <c r="B2858">
        <f>IF(Sheet1!B2858&gt;0,0.6109831*Sheet1!B2858^2-697.8740029*Sheet1!B2858+199257.5714402, 0)</f>
        <v>7.1810318063362502</v>
      </c>
      <c r="C2858">
        <f t="shared" si="44"/>
        <v>7181031.8063362502</v>
      </c>
    </row>
    <row r="2859" spans="1:3" x14ac:dyDescent="0.2">
      <c r="A2859" s="1">
        <v>29307.333333333332</v>
      </c>
      <c r="B2859">
        <f>IF(Sheet1!B2859&gt;0,0.6109831*Sheet1!B2859^2-697.8740029*Sheet1!B2859+199257.5714402, 0)</f>
        <v>6.4134342634351924</v>
      </c>
      <c r="C2859">
        <f t="shared" si="44"/>
        <v>6413434.2634351924</v>
      </c>
    </row>
    <row r="2860" spans="1:3" x14ac:dyDescent="0.2">
      <c r="A2860" s="1">
        <v>29308.333333333332</v>
      </c>
      <c r="B2860">
        <f>IF(Sheet1!B2860&gt;0,0.6109831*Sheet1!B2860^2-697.8740029*Sheet1!B2860+199257.5714402, 0)</f>
        <v>6.6683727806375828</v>
      </c>
      <c r="C2860">
        <f t="shared" si="44"/>
        <v>6668372.7806375828</v>
      </c>
    </row>
    <row r="2861" spans="1:3" x14ac:dyDescent="0.2">
      <c r="A2861" s="1">
        <v>29309.333333333332</v>
      </c>
      <c r="B2861">
        <f>IF(Sheet1!B2861&gt;0,0.6109831*Sheet1!B2861^2-697.8740029*Sheet1!B2861+199257.5714402, 0)</f>
        <v>6.6683727806375828</v>
      </c>
      <c r="C2861">
        <f t="shared" si="44"/>
        <v>6668372.7806375828</v>
      </c>
    </row>
    <row r="2862" spans="1:3" x14ac:dyDescent="0.2">
      <c r="A2862" s="1">
        <v>29310.333333333332</v>
      </c>
      <c r="B2862">
        <f>IF(Sheet1!B2862&gt;0,0.6109831*Sheet1!B2862^2-697.8740029*Sheet1!B2862+199257.5714402, 0)</f>
        <v>6.6683727806375828</v>
      </c>
      <c r="C2862">
        <f t="shared" si="44"/>
        <v>6668372.7806375828</v>
      </c>
    </row>
    <row r="2863" spans="1:3" x14ac:dyDescent="0.2">
      <c r="A2863" s="1">
        <v>29311.333333333332</v>
      </c>
      <c r="B2863">
        <f>IF(Sheet1!B2863&gt;0,0.6109831*Sheet1!B2863^2-697.8740029*Sheet1!B2863+199257.5714402, 0)</f>
        <v>6.160112475277856</v>
      </c>
      <c r="C2863">
        <f t="shared" si="44"/>
        <v>6160112.475277856</v>
      </c>
    </row>
    <row r="2864" spans="1:3" x14ac:dyDescent="0.2">
      <c r="A2864" s="1">
        <v>29312.333333333332</v>
      </c>
      <c r="B2864">
        <f>IF(Sheet1!B2864&gt;0,0.6109831*Sheet1!B2864^2-697.8740029*Sheet1!B2864+199257.5714402, 0)</f>
        <v>5.9073755556019023</v>
      </c>
      <c r="C2864">
        <f t="shared" si="44"/>
        <v>5907375.5556019023</v>
      </c>
    </row>
    <row r="2865" spans="1:3" x14ac:dyDescent="0.2">
      <c r="A2865" s="1">
        <v>29313.333333333332</v>
      </c>
      <c r="B2865">
        <f>IF(Sheet1!B2865&gt;0,0.6109831*Sheet1!B2865^2-697.8740029*Sheet1!B2865+199257.5714402, 0)</f>
        <v>5.656250890227966</v>
      </c>
      <c r="C2865">
        <f t="shared" si="44"/>
        <v>5656250.890227966</v>
      </c>
    </row>
    <row r="2866" spans="1:3" x14ac:dyDescent="0.2">
      <c r="A2866" s="1">
        <v>29314.333333333332</v>
      </c>
      <c r="B2866">
        <f>IF(Sheet1!B2866&gt;0,0.6109831*Sheet1!B2866^2-697.8740029*Sheet1!B2866+199257.5714402, 0)</f>
        <v>5.4057155681366567</v>
      </c>
      <c r="C2866">
        <f t="shared" si="44"/>
        <v>5405715.5681366567</v>
      </c>
    </row>
    <row r="2867" spans="1:3" x14ac:dyDescent="0.2">
      <c r="A2867" s="1">
        <v>29315.333333333332</v>
      </c>
      <c r="B2867">
        <f>IF(Sheet1!B2867&gt;0,0.6109831*Sheet1!B2867^2-697.8740029*Sheet1!B2867+199257.5714402, 0)</f>
        <v>5.4057155681366567</v>
      </c>
      <c r="C2867">
        <f t="shared" si="44"/>
        <v>5405715.5681366567</v>
      </c>
    </row>
    <row r="2868" spans="1:3" x14ac:dyDescent="0.2">
      <c r="A2868" s="1">
        <v>29316.333333333332</v>
      </c>
      <c r="B2868">
        <f>IF(Sheet1!B2868&gt;0,0.6109831*Sheet1!B2868^2-697.8740029*Sheet1!B2868+199257.5714402, 0)</f>
        <v>5.9073755556019023</v>
      </c>
      <c r="C2868">
        <f t="shared" si="44"/>
        <v>5907375.5556019023</v>
      </c>
    </row>
    <row r="2869" spans="1:3" x14ac:dyDescent="0.2">
      <c r="A2869" s="1">
        <v>29317.333333333332</v>
      </c>
      <c r="B2869">
        <f>IF(Sheet1!B2869&gt;0,0.6109831*Sheet1!B2869^2-697.8740029*Sheet1!B2869+199257.5714402, 0)</f>
        <v>5.9914987600641325</v>
      </c>
      <c r="C2869">
        <f t="shared" si="44"/>
        <v>5991498.7600641325</v>
      </c>
    </row>
    <row r="2870" spans="1:3" x14ac:dyDescent="0.2">
      <c r="A2870" s="1">
        <v>29318.333333333332</v>
      </c>
      <c r="B2870">
        <f>IF(Sheet1!B2870&gt;0,0.6109831*Sheet1!B2870^2-697.8740029*Sheet1!B2870+199257.5714402, 0)</f>
        <v>6.2446029859711416</v>
      </c>
      <c r="C2870">
        <f t="shared" si="44"/>
        <v>6244602.9859711416</v>
      </c>
    </row>
    <row r="2871" spans="1:3" x14ac:dyDescent="0.2">
      <c r="A2871" s="1">
        <v>29319.333333333332</v>
      </c>
      <c r="B2871">
        <f>IF(Sheet1!B2871&gt;0,0.6109831*Sheet1!B2871^2-697.8740029*Sheet1!B2871+199257.5714402, 0)</f>
        <v>6.7535971571924165</v>
      </c>
      <c r="C2871">
        <f t="shared" si="44"/>
        <v>6753597.1571924165</v>
      </c>
    </row>
    <row r="2872" spans="1:3" x14ac:dyDescent="0.2">
      <c r="A2872" s="1">
        <v>29320.333333333332</v>
      </c>
      <c r="B2872">
        <f>IF(Sheet1!B2872&gt;0,0.6109831*Sheet1!B2872^2-697.8740029*Sheet1!B2872+199257.5714402, 0)</f>
        <v>7.1810318063362502</v>
      </c>
      <c r="C2872">
        <f t="shared" si="44"/>
        <v>7181031.8063362502</v>
      </c>
    </row>
    <row r="2873" spans="1:3" x14ac:dyDescent="0.2">
      <c r="A2873" s="1">
        <v>29321.333333333332</v>
      </c>
      <c r="B2873">
        <f>IF(Sheet1!B2873&gt;0,0.6109831*Sheet1!B2873^2-697.8740029*Sheet1!B2873+199257.5714402, 0)</f>
        <v>7.6115198794868775</v>
      </c>
      <c r="C2873">
        <f t="shared" si="44"/>
        <v>7611519.8794868775</v>
      </c>
    </row>
    <row r="2874" spans="1:3" x14ac:dyDescent="0.2">
      <c r="A2874" s="1">
        <v>29322.333333333332</v>
      </c>
      <c r="B2874">
        <f>IF(Sheet1!B2874&gt;0,0.6109831*Sheet1!B2874^2-697.8740029*Sheet1!B2874+199257.5714402, 0)</f>
        <v>7.6115198794868775</v>
      </c>
      <c r="C2874">
        <f t="shared" si="44"/>
        <v>7611519.8794868775</v>
      </c>
    </row>
    <row r="2875" spans="1:3" x14ac:dyDescent="0.2">
      <c r="A2875" s="1">
        <v>29323.333333333332</v>
      </c>
      <c r="B2875">
        <f>IF(Sheet1!B2875&gt;0,0.6109831*Sheet1!B2875^2-697.8740029*Sheet1!B2875+199257.5714402, 0)</f>
        <v>7.6980895523738582</v>
      </c>
      <c r="C2875">
        <f t="shared" si="44"/>
        <v>7698089.5523738582</v>
      </c>
    </row>
    <row r="2876" spans="1:3" x14ac:dyDescent="0.2">
      <c r="A2876" s="1">
        <v>29324.333333333332</v>
      </c>
      <c r="B2876">
        <f>IF(Sheet1!B2876&gt;0,0.6109831*Sheet1!B2876^2-697.8740029*Sheet1!B2876+199257.5714402, 0)</f>
        <v>7.6115198794868775</v>
      </c>
      <c r="C2876">
        <f t="shared" si="44"/>
        <v>7611519.8794868775</v>
      </c>
    </row>
    <row r="2877" spans="1:3" x14ac:dyDescent="0.2">
      <c r="A2877" s="1">
        <v>29325.333333333332</v>
      </c>
      <c r="B2877">
        <f>IF(Sheet1!B2877&gt;0,0.6109831*Sheet1!B2877^2-697.8740029*Sheet1!B2877+199257.5714402, 0)</f>
        <v>7.6115198794868775</v>
      </c>
      <c r="C2877">
        <f t="shared" si="44"/>
        <v>7611519.8794868775</v>
      </c>
    </row>
    <row r="2878" spans="1:3" x14ac:dyDescent="0.2">
      <c r="A2878" s="1">
        <v>29326.333333333332</v>
      </c>
      <c r="B2878">
        <f>IF(Sheet1!B2878&gt;0,0.6109831*Sheet1!B2878^2-697.8740029*Sheet1!B2878+199257.5714402, 0)</f>
        <v>7.6115198794868775</v>
      </c>
      <c r="C2878">
        <f t="shared" si="44"/>
        <v>7611519.8794868775</v>
      </c>
    </row>
    <row r="2879" spans="1:3" x14ac:dyDescent="0.2">
      <c r="A2879" s="1">
        <v>29327.333333333332</v>
      </c>
      <c r="B2879">
        <f>IF(Sheet1!B2879&gt;0,0.6109831*Sheet1!B2879^2-697.8740029*Sheet1!B2879+199257.5714402, 0)</f>
        <v>7.1810318063362502</v>
      </c>
      <c r="C2879">
        <f t="shared" si="44"/>
        <v>7181031.8063362502</v>
      </c>
    </row>
    <row r="2880" spans="1:3" x14ac:dyDescent="0.2">
      <c r="A2880" s="1">
        <v>29328.333333333332</v>
      </c>
      <c r="B2880">
        <f>IF(Sheet1!B2880&gt;0,0.6109831*Sheet1!B2880^2-697.8740029*Sheet1!B2880+199257.5714402, 0)</f>
        <v>6.7535971571924165</v>
      </c>
      <c r="C2880">
        <f t="shared" si="44"/>
        <v>6753597.1571924165</v>
      </c>
    </row>
    <row r="2881" spans="1:3" x14ac:dyDescent="0.2">
      <c r="A2881" s="1">
        <v>29329.333333333332</v>
      </c>
      <c r="B2881">
        <f>IF(Sheet1!B2881&gt;0,0.6109831*Sheet1!B2881^2-697.8740029*Sheet1!B2881+199257.5714402, 0)</f>
        <v>6.2446029859711416</v>
      </c>
      <c r="C2881">
        <f t="shared" si="44"/>
        <v>6244602.9859711416</v>
      </c>
    </row>
    <row r="2882" spans="1:3" x14ac:dyDescent="0.2">
      <c r="A2882" s="1">
        <v>29330.333333333332</v>
      </c>
      <c r="B2882">
        <f>IF(Sheet1!B2882&gt;0,0.6109831*Sheet1!B2882^2-697.8740029*Sheet1!B2882+199257.5714402, 0)</f>
        <v>5.9073755556019023</v>
      </c>
      <c r="C2882">
        <f t="shared" si="44"/>
        <v>5907375.5556019023</v>
      </c>
    </row>
    <row r="2883" spans="1:3" x14ac:dyDescent="0.2">
      <c r="A2883" s="1">
        <v>29331.333333333332</v>
      </c>
      <c r="B2883">
        <f>IF(Sheet1!B2883&gt;0,0.6109831*Sheet1!B2883^2-697.8740029*Sheet1!B2883+199257.5714402, 0)</f>
        <v>6.160112475277856</v>
      </c>
      <c r="C2883">
        <f t="shared" si="44"/>
        <v>6160112.475277856</v>
      </c>
    </row>
    <row r="2884" spans="1:3" x14ac:dyDescent="0.2">
      <c r="A2884" s="1">
        <v>29332.333333333332</v>
      </c>
      <c r="B2884">
        <f>IF(Sheet1!B2884&gt;0,0.6109831*Sheet1!B2884^2-697.8740029*Sheet1!B2884+199257.5714402, 0)</f>
        <v>6.160112475277856</v>
      </c>
      <c r="C2884">
        <f t="shared" ref="C2884:C2947" si="45">IF(B2884&gt;0, B2884*1000000, "")</f>
        <v>6160112.475277856</v>
      </c>
    </row>
    <row r="2885" spans="1:3" x14ac:dyDescent="0.2">
      <c r="A2885" s="1">
        <v>29333.333333333332</v>
      </c>
      <c r="B2885">
        <f>IF(Sheet1!B2885&gt;0,0.6109831*Sheet1!B2885^2-697.8740029*Sheet1!B2885+199257.5714402, 0)</f>
        <v>6.160112475277856</v>
      </c>
      <c r="C2885">
        <f t="shared" si="45"/>
        <v>6160112.475277856</v>
      </c>
    </row>
    <row r="2886" spans="1:3" x14ac:dyDescent="0.2">
      <c r="A2886" s="1">
        <v>29334.333333333332</v>
      </c>
      <c r="B2886">
        <f>IF(Sheet1!B2886&gt;0,0.6109831*Sheet1!B2886^2-697.8740029*Sheet1!B2886+199257.5714402, 0)</f>
        <v>6.160112475277856</v>
      </c>
      <c r="C2886">
        <f t="shared" si="45"/>
        <v>6160112.475277856</v>
      </c>
    </row>
    <row r="2887" spans="1:3" x14ac:dyDescent="0.2">
      <c r="A2887" s="1">
        <v>29335.333333333332</v>
      </c>
      <c r="B2887">
        <f>IF(Sheet1!B2887&gt;0,0.6109831*Sheet1!B2887^2-697.8740029*Sheet1!B2887+199257.5714402, 0)</f>
        <v>5.9914987600641325</v>
      </c>
      <c r="C2887">
        <f t="shared" si="45"/>
        <v>5991498.7600641325</v>
      </c>
    </row>
    <row r="2888" spans="1:3" x14ac:dyDescent="0.2">
      <c r="A2888" s="1">
        <v>29336.333333333332</v>
      </c>
      <c r="B2888">
        <f>IF(Sheet1!B2888&gt;0,0.6109831*Sheet1!B2888^2-697.8740029*Sheet1!B2888+199257.5714402, 0)</f>
        <v>6.160112475277856</v>
      </c>
      <c r="C2888">
        <f t="shared" si="45"/>
        <v>6160112.475277856</v>
      </c>
    </row>
    <row r="2889" spans="1:3" x14ac:dyDescent="0.2">
      <c r="A2889" s="1">
        <v>29337.333333333332</v>
      </c>
      <c r="B2889">
        <f>IF(Sheet1!B2889&gt;0,0.6109831*Sheet1!B2889^2-697.8740029*Sheet1!B2889+199257.5714402, 0)</f>
        <v>6.160112475277856</v>
      </c>
      <c r="C2889">
        <f t="shared" si="45"/>
        <v>6160112.475277856</v>
      </c>
    </row>
    <row r="2890" spans="1:3" x14ac:dyDescent="0.2">
      <c r="A2890" s="1">
        <v>29338.333333333332</v>
      </c>
      <c r="B2890">
        <f>IF(Sheet1!B2890&gt;0,0.6109831*Sheet1!B2890^2-697.8740029*Sheet1!B2890+199257.5714402, 0)</f>
        <v>6.160112475277856</v>
      </c>
      <c r="C2890">
        <f t="shared" si="45"/>
        <v>6160112.475277856</v>
      </c>
    </row>
    <row r="2891" spans="1:3" x14ac:dyDescent="0.2">
      <c r="A2891" s="1">
        <v>29339.333333333332</v>
      </c>
      <c r="B2891">
        <f>IF(Sheet1!B2891&gt;0,0.6109831*Sheet1!B2891^2-697.8740029*Sheet1!B2891+199257.5714402, 0)</f>
        <v>6.160112475277856</v>
      </c>
      <c r="C2891">
        <f t="shared" si="45"/>
        <v>6160112.475277856</v>
      </c>
    </row>
    <row r="2892" spans="1:3" x14ac:dyDescent="0.2">
      <c r="A2892" s="1">
        <v>29340.333333333332</v>
      </c>
      <c r="B2892">
        <f>IF(Sheet1!B2892&gt;0,0.6109831*Sheet1!B2892^2-697.8740029*Sheet1!B2892+199257.5714402, 0)</f>
        <v>6.160112475277856</v>
      </c>
      <c r="C2892">
        <f t="shared" si="45"/>
        <v>6160112.475277856</v>
      </c>
    </row>
    <row r="2893" spans="1:3" x14ac:dyDescent="0.2">
      <c r="A2893" s="1">
        <v>29341.333333333332</v>
      </c>
      <c r="B2893">
        <f>IF(Sheet1!B2893&gt;0,0.6109831*Sheet1!B2893^2-697.8740029*Sheet1!B2893+199257.5714402, 0)</f>
        <v>6.160112475277856</v>
      </c>
      <c r="C2893">
        <f t="shared" si="45"/>
        <v>6160112.475277856</v>
      </c>
    </row>
    <row r="2894" spans="1:3" x14ac:dyDescent="0.2">
      <c r="A2894" s="1">
        <v>29342.333333333332</v>
      </c>
      <c r="B2894">
        <f>IF(Sheet1!B2894&gt;0,0.6109831*Sheet1!B2894^2-697.8740029*Sheet1!B2894+199257.5714402, 0)</f>
        <v>6.160112475277856</v>
      </c>
      <c r="C2894">
        <f t="shared" si="45"/>
        <v>6160112.475277856</v>
      </c>
    </row>
    <row r="2895" spans="1:3" x14ac:dyDescent="0.2">
      <c r="A2895" s="1">
        <v>29343.333333333332</v>
      </c>
      <c r="B2895">
        <f>IF(Sheet1!B2895&gt;0,0.6109831*Sheet1!B2895^2-697.8740029*Sheet1!B2895+199257.5714402, 0)</f>
        <v>6.160112475277856</v>
      </c>
      <c r="C2895">
        <f t="shared" si="45"/>
        <v>6160112.475277856</v>
      </c>
    </row>
    <row r="2896" spans="1:3" x14ac:dyDescent="0.2">
      <c r="A2896" s="1">
        <v>29344.333333333332</v>
      </c>
      <c r="B2896">
        <f>IF(Sheet1!B2896&gt;0,0.6109831*Sheet1!B2896^2-697.8740029*Sheet1!B2896+199257.5714402, 0)</f>
        <v>6.4134342634351924</v>
      </c>
      <c r="C2896">
        <f t="shared" si="45"/>
        <v>6413434.2634351924</v>
      </c>
    </row>
    <row r="2897" spans="1:3" x14ac:dyDescent="0.2">
      <c r="A2897" s="1">
        <v>29345.333333333332</v>
      </c>
      <c r="B2897">
        <f>IF(Sheet1!B2897&gt;0,0.6109831*Sheet1!B2897^2-697.8740029*Sheet1!B2897+199257.5714402, 0)</f>
        <v>6.4982913337298669</v>
      </c>
      <c r="C2897">
        <f t="shared" si="45"/>
        <v>6498291.3337298669</v>
      </c>
    </row>
    <row r="2898" spans="1:3" x14ac:dyDescent="0.2">
      <c r="A2898" s="1">
        <v>29346.333333333332</v>
      </c>
      <c r="B2898">
        <f>IF(Sheet1!B2898&gt;0,0.6109831*Sheet1!B2898^2-697.8740029*Sheet1!B2898+199257.5714402, 0)</f>
        <v>5.4891049067373388</v>
      </c>
      <c r="C2898">
        <f t="shared" si="45"/>
        <v>5489104.9067373388</v>
      </c>
    </row>
    <row r="2899" spans="1:3" x14ac:dyDescent="0.2">
      <c r="A2899" s="1">
        <v>29347.333333333332</v>
      </c>
      <c r="B2899">
        <f>IF(Sheet1!B2899&gt;0,0.6109831*Sheet1!B2899^2-697.8740029*Sheet1!B2899+199257.5714402, 0)</f>
        <v>4.9911097737203818</v>
      </c>
      <c r="C2899">
        <f t="shared" si="45"/>
        <v>4991109.7737203818</v>
      </c>
    </row>
    <row r="2900" spans="1:3" x14ac:dyDescent="0.2">
      <c r="A2900" s="1">
        <v>29348.333333333332</v>
      </c>
      <c r="B2900">
        <f>IF(Sheet1!B2900&gt;0,0.6109831*Sheet1!B2900^2-697.8740029*Sheet1!B2900+199257.5714402, 0)</f>
        <v>4.9911097737203818</v>
      </c>
      <c r="C2900">
        <f t="shared" si="45"/>
        <v>4991109.7737203818</v>
      </c>
    </row>
    <row r="2901" spans="1:3" x14ac:dyDescent="0.2">
      <c r="A2901" s="1">
        <v>29349.333333333332</v>
      </c>
      <c r="B2901">
        <f>IF(Sheet1!B2901&gt;0,0.6109831*Sheet1!B2901^2-697.8740029*Sheet1!B2901+199257.5714402, 0)</f>
        <v>4.9911097737203818</v>
      </c>
      <c r="C2901">
        <f t="shared" si="45"/>
        <v>4991109.7737203818</v>
      </c>
    </row>
    <row r="2902" spans="1:3" x14ac:dyDescent="0.2">
      <c r="A2902" s="1">
        <v>29350.333333333332</v>
      </c>
      <c r="B2902">
        <f>IF(Sheet1!B2902&gt;0,0.6109831*Sheet1!B2902^2-697.8740029*Sheet1!B2902+199257.5714402, 0)</f>
        <v>4.8259212636039592</v>
      </c>
      <c r="C2902">
        <f t="shared" si="45"/>
        <v>4825921.2636039592</v>
      </c>
    </row>
    <row r="2903" spans="1:3" x14ac:dyDescent="0.2">
      <c r="A2903" s="1">
        <v>29351.333333333332</v>
      </c>
      <c r="B2903">
        <f>IF(Sheet1!B2903&gt;0,0.6109831*Sheet1!B2903^2-697.8740029*Sheet1!B2903+199257.5714402, 0)</f>
        <v>4.8259212636039592</v>
      </c>
      <c r="C2903">
        <f t="shared" si="45"/>
        <v>4825921.2636039592</v>
      </c>
    </row>
    <row r="2904" spans="1:3" x14ac:dyDescent="0.2">
      <c r="A2904" s="1">
        <v>29352.333333333332</v>
      </c>
      <c r="B2904">
        <f>IF(Sheet1!B2904&gt;0,0.6109831*Sheet1!B2904^2-697.8740029*Sheet1!B2904+199257.5714402, 0)</f>
        <v>4.8259212636039592</v>
      </c>
      <c r="C2904">
        <f t="shared" si="45"/>
        <v>4825921.2636039592</v>
      </c>
    </row>
    <row r="2905" spans="1:3" x14ac:dyDescent="0.2">
      <c r="A2905" s="1">
        <v>29353.333333333332</v>
      </c>
      <c r="B2905">
        <f>IF(Sheet1!B2905&gt;0,0.6109831*Sheet1!B2905^2-697.8740029*Sheet1!B2905+199257.5714402, 0)</f>
        <v>4.8259212636039592</v>
      </c>
      <c r="C2905">
        <f t="shared" si="45"/>
        <v>4825921.2636039592</v>
      </c>
    </row>
    <row r="2906" spans="1:3" x14ac:dyDescent="0.2">
      <c r="A2906" s="1">
        <v>29354.333333333332</v>
      </c>
      <c r="B2906">
        <f>IF(Sheet1!B2906&gt;0,0.6109831*Sheet1!B2906^2-697.8740029*Sheet1!B2906+199257.5714402, 0)</f>
        <v>4.9911097737203818</v>
      </c>
      <c r="C2906">
        <f t="shared" si="45"/>
        <v>4991109.7737203818</v>
      </c>
    </row>
    <row r="2907" spans="1:3" x14ac:dyDescent="0.2">
      <c r="A2907" s="1">
        <v>29355.333333333332</v>
      </c>
      <c r="B2907">
        <f>IF(Sheet1!B2907&gt;0,0.6109831*Sheet1!B2907^2-697.8740029*Sheet1!B2907+199257.5714402, 0)</f>
        <v>5.0738876819377765</v>
      </c>
      <c r="C2907">
        <f t="shared" si="45"/>
        <v>5073887.6819377765</v>
      </c>
    </row>
    <row r="2908" spans="1:3" x14ac:dyDescent="0.2">
      <c r="A2908" s="1">
        <v>29356.333333333332</v>
      </c>
      <c r="B2908">
        <f>IF(Sheet1!B2908&gt;0,0.6109831*Sheet1!B2908^2-697.8740029*Sheet1!B2908+199257.5714402, 0)</f>
        <v>5.2398108045163099</v>
      </c>
      <c r="C2908">
        <f t="shared" si="45"/>
        <v>5239810.8045163099</v>
      </c>
    </row>
    <row r="2909" spans="1:3" x14ac:dyDescent="0.2">
      <c r="A2909" s="1">
        <v>29357.333333333332</v>
      </c>
      <c r="B2909">
        <f>IF(Sheet1!B2909&gt;0,0.6109831*Sheet1!B2909^2-697.8740029*Sheet1!B2909+199257.5714402, 0)</f>
        <v>5.4057155681366567</v>
      </c>
      <c r="C2909">
        <f t="shared" si="45"/>
        <v>5405715.5681366567</v>
      </c>
    </row>
    <row r="2910" spans="1:3" x14ac:dyDescent="0.2">
      <c r="A2910" s="1">
        <v>29358.333333333332</v>
      </c>
      <c r="B2910">
        <f>IF(Sheet1!B2910&gt;0,0.6109831*Sheet1!B2910^2-697.8740029*Sheet1!B2910+199257.5714402, 0)</f>
        <v>5.4891049067373388</v>
      </c>
      <c r="C2910">
        <f t="shared" si="45"/>
        <v>5489104.9067373388</v>
      </c>
    </row>
    <row r="2911" spans="1:3" x14ac:dyDescent="0.2">
      <c r="A2911" s="1">
        <v>29359.333333333332</v>
      </c>
      <c r="B2911">
        <f>IF(Sheet1!B2911&gt;0,0.6109831*Sheet1!B2911^2-697.8740029*Sheet1!B2911+199257.5714402, 0)</f>
        <v>5.4891049067373388</v>
      </c>
      <c r="C2911">
        <f t="shared" si="45"/>
        <v>5489104.9067373388</v>
      </c>
    </row>
    <row r="2912" spans="1:3" x14ac:dyDescent="0.2">
      <c r="A2912" s="1">
        <v>29360.333333333332</v>
      </c>
      <c r="B2912">
        <f>IF(Sheet1!B2912&gt;0,0.6109831*Sheet1!B2912^2-697.8740029*Sheet1!B2912+199257.5714402, 0)</f>
        <v>5.656250890227966</v>
      </c>
      <c r="C2912">
        <f t="shared" si="45"/>
        <v>5656250.890227966</v>
      </c>
    </row>
    <row r="2913" spans="1:3" x14ac:dyDescent="0.2">
      <c r="A2913" s="1">
        <v>29361.333333333332</v>
      </c>
      <c r="B2913">
        <f>IF(Sheet1!B2913&gt;0,0.6109831*Sheet1!B2913^2-697.8740029*Sheet1!B2913+199257.5714402, 0)</f>
        <v>5.656250890227966</v>
      </c>
      <c r="C2913">
        <f t="shared" si="45"/>
        <v>5656250.890227966</v>
      </c>
    </row>
    <row r="2914" spans="1:3" x14ac:dyDescent="0.2">
      <c r="A2914" s="1">
        <v>29362.333333333332</v>
      </c>
      <c r="B2914">
        <f>IF(Sheet1!B2914&gt;0,0.6109831*Sheet1!B2914^2-697.8740029*Sheet1!B2914+199257.5714402, 0)</f>
        <v>5.656250890227966</v>
      </c>
      <c r="C2914">
        <f t="shared" si="45"/>
        <v>5656250.890227966</v>
      </c>
    </row>
    <row r="2915" spans="1:3" x14ac:dyDescent="0.2">
      <c r="A2915" s="1">
        <v>29363.333333333332</v>
      </c>
      <c r="B2915">
        <f>IF(Sheet1!B2915&gt;0,0.6109831*Sheet1!B2915^2-697.8740029*Sheet1!B2915+199257.5714402, 0)</f>
        <v>5.656250890227966</v>
      </c>
      <c r="C2915">
        <f t="shared" si="45"/>
        <v>5656250.890227966</v>
      </c>
    </row>
    <row r="2916" spans="1:3" x14ac:dyDescent="0.2">
      <c r="A2916" s="1">
        <v>29364.333333333332</v>
      </c>
      <c r="B2916">
        <f>IF(Sheet1!B2916&gt;0,0.6109831*Sheet1!B2916^2-697.8740029*Sheet1!B2916+199257.5714402, 0)</f>
        <v>5.656250890227966</v>
      </c>
      <c r="C2916">
        <f t="shared" si="45"/>
        <v>5656250.890227966</v>
      </c>
    </row>
    <row r="2917" spans="1:3" x14ac:dyDescent="0.2">
      <c r="A2917" s="1">
        <v>29365.333333333332</v>
      </c>
      <c r="B2917">
        <f>IF(Sheet1!B2917&gt;0,0.6109831*Sheet1!B2917^2-697.8740029*Sheet1!B2917+199257.5714402, 0)</f>
        <v>5.7400075350888073</v>
      </c>
      <c r="C2917">
        <f t="shared" si="45"/>
        <v>5740007.5350888073</v>
      </c>
    </row>
    <row r="2918" spans="1:3" x14ac:dyDescent="0.2">
      <c r="A2918" s="1">
        <v>29366.333333333332</v>
      </c>
      <c r="B2918">
        <f>IF(Sheet1!B2918&gt;0,0.6109831*Sheet1!B2918^2-697.8740029*Sheet1!B2918+199257.5714402, 0)</f>
        <v>5.9914987600641325</v>
      </c>
      <c r="C2918">
        <f t="shared" si="45"/>
        <v>5991498.7600641325</v>
      </c>
    </row>
    <row r="2919" spans="1:3" x14ac:dyDescent="0.2">
      <c r="A2919" s="1">
        <v>29367.333333333332</v>
      </c>
      <c r="B2919">
        <f>IF(Sheet1!B2919&gt;0,0.6109831*Sheet1!B2919^2-697.8740029*Sheet1!B2919+199257.5714402, 0)</f>
        <v>5.9914987600641325</v>
      </c>
      <c r="C2919">
        <f t="shared" si="45"/>
        <v>5991498.7600641325</v>
      </c>
    </row>
    <row r="2920" spans="1:3" x14ac:dyDescent="0.2">
      <c r="A2920" s="1">
        <v>29368.333333333332</v>
      </c>
      <c r="B2920">
        <f>IF(Sheet1!B2920&gt;0,0.6109831*Sheet1!B2920^2-697.8740029*Sheet1!B2920+199257.5714402, 0)</f>
        <v>5.9914987600641325</v>
      </c>
      <c r="C2920">
        <f t="shared" si="45"/>
        <v>5991498.7600641325</v>
      </c>
    </row>
    <row r="2921" spans="1:3" x14ac:dyDescent="0.2">
      <c r="A2921" s="1">
        <v>29369.333333333332</v>
      </c>
      <c r="B2921">
        <f>IF(Sheet1!B2921&gt;0,0.6109831*Sheet1!B2921^2-697.8740029*Sheet1!B2921+199257.5714402, 0)</f>
        <v>5.9914987600641325</v>
      </c>
      <c r="C2921">
        <f t="shared" si="45"/>
        <v>5991498.7600641325</v>
      </c>
    </row>
    <row r="2922" spans="1:3" x14ac:dyDescent="0.2">
      <c r="A2922" s="1">
        <v>29370.333333333332</v>
      </c>
      <c r="B2922">
        <f>IF(Sheet1!B2922&gt;0,0.6109831*Sheet1!B2922^2-697.8740029*Sheet1!B2922+199257.5714402, 0)</f>
        <v>5.9914987600641325</v>
      </c>
      <c r="C2922">
        <f t="shared" si="45"/>
        <v>5991498.7600641325</v>
      </c>
    </row>
    <row r="2923" spans="1:3" x14ac:dyDescent="0.2">
      <c r="A2923" s="1">
        <v>29371.333333333332</v>
      </c>
      <c r="B2923">
        <f>IF(Sheet1!B2923&gt;0,0.6109831*Sheet1!B2923^2-697.8740029*Sheet1!B2923+199257.5714402, 0)</f>
        <v>5.7400075350888073</v>
      </c>
      <c r="C2923">
        <f t="shared" si="45"/>
        <v>5740007.5350888073</v>
      </c>
    </row>
    <row r="2924" spans="1:3" x14ac:dyDescent="0.2">
      <c r="A2924" s="1">
        <v>29372.333333333332</v>
      </c>
      <c r="B2924">
        <f>IF(Sheet1!B2924&gt;0,0.6109831*Sheet1!B2924^2-697.8740029*Sheet1!B2924+199257.5714402, 0)</f>
        <v>5.4891049067373388</v>
      </c>
      <c r="C2924">
        <f t="shared" si="45"/>
        <v>5489104.9067373388</v>
      </c>
    </row>
    <row r="2925" spans="1:3" x14ac:dyDescent="0.2">
      <c r="A2925" s="1">
        <v>29373.333333333332</v>
      </c>
      <c r="B2925">
        <f>IF(Sheet1!B2925&gt;0,0.6109831*Sheet1!B2925^2-697.8740029*Sheet1!B2925+199257.5714402, 0)</f>
        <v>5.2398108045163099</v>
      </c>
      <c r="C2925">
        <f t="shared" si="45"/>
        <v>5239810.8045163099</v>
      </c>
    </row>
    <row r="2926" spans="1:3" x14ac:dyDescent="0.2">
      <c r="A2926" s="1">
        <v>29374.333333333332</v>
      </c>
      <c r="B2926">
        <f>IF(Sheet1!B2926&gt;0,0.6109831*Sheet1!B2926^2-697.8740029*Sheet1!B2926+199257.5714402, 0)</f>
        <v>4.9911097737203818</v>
      </c>
      <c r="C2926">
        <f t="shared" si="45"/>
        <v>4991109.7737203818</v>
      </c>
    </row>
    <row r="2927" spans="1:3" x14ac:dyDescent="0.2">
      <c r="A2927" s="1">
        <v>29375.333333333332</v>
      </c>
      <c r="B2927">
        <f>IF(Sheet1!B2927&gt;0,0.6109831*Sheet1!B2927^2-697.8740029*Sheet1!B2927+199257.5714402, 0)</f>
        <v>4.744012794282753</v>
      </c>
      <c r="C2927">
        <f t="shared" si="45"/>
        <v>4744012.794282753</v>
      </c>
    </row>
    <row r="2928" spans="1:3" x14ac:dyDescent="0.2">
      <c r="A2928" s="1">
        <v>29376.333333333332</v>
      </c>
      <c r="B2928">
        <f>IF(Sheet1!B2928&gt;0,0.6109831*Sheet1!B2928^2-697.8740029*Sheet1!B2928+199257.5714402, 0)</f>
        <v>4.744012794282753</v>
      </c>
      <c r="C2928">
        <f t="shared" si="45"/>
        <v>4744012.794282753</v>
      </c>
    </row>
    <row r="2929" spans="1:3" x14ac:dyDescent="0.2">
      <c r="A2929" s="1">
        <v>29377.333333333332</v>
      </c>
      <c r="B2929">
        <f>IF(Sheet1!B2929&gt;0,0.6109831*Sheet1!B2929^2-697.8740029*Sheet1!B2929+199257.5714402, 0)</f>
        <v>4.9911097737203818</v>
      </c>
      <c r="C2929">
        <f t="shared" si="45"/>
        <v>4991109.7737203818</v>
      </c>
    </row>
    <row r="2930" spans="1:3" x14ac:dyDescent="0.2">
      <c r="A2930" s="1">
        <v>29378.333333333332</v>
      </c>
      <c r="B2930">
        <f>IF(Sheet1!B2930&gt;0,0.6109831*Sheet1!B2930^2-697.8740029*Sheet1!B2930+199257.5714402, 0)</f>
        <v>5.2398108045163099</v>
      </c>
      <c r="C2930">
        <f t="shared" si="45"/>
        <v>5239810.8045163099</v>
      </c>
    </row>
    <row r="2931" spans="1:3" x14ac:dyDescent="0.2">
      <c r="A2931" s="1">
        <v>29379.333333333332</v>
      </c>
      <c r="B2931">
        <f>IF(Sheet1!B2931&gt;0,0.6109831*Sheet1!B2931^2-697.8740029*Sheet1!B2931+199257.5714402, 0)</f>
        <v>10.801836287457263</v>
      </c>
      <c r="C2931">
        <f t="shared" si="45"/>
        <v>10801836.287457263</v>
      </c>
    </row>
    <row r="2932" spans="1:3" x14ac:dyDescent="0.2">
      <c r="A2932" s="1">
        <v>29380.333333333332</v>
      </c>
      <c r="B2932">
        <f>IF(Sheet1!B2932&gt;0,0.6109831*Sheet1!B2932^2-697.8740029*Sheet1!B2932+199257.5714402, 0)</f>
        <v>9.9896853185491636</v>
      </c>
      <c r="C2932">
        <f t="shared" si="45"/>
        <v>9989685.3185491636</v>
      </c>
    </row>
    <row r="2933" spans="1:3" x14ac:dyDescent="0.2">
      <c r="A2933" s="1">
        <v>29381.333333333332</v>
      </c>
      <c r="B2933">
        <f>IF(Sheet1!B2933&gt;0,0.6109831*Sheet1!B2933^2-697.8740029*Sheet1!B2933+199257.5714402, 0)</f>
        <v>8.9218433207715861</v>
      </c>
      <c r="C2933">
        <f t="shared" si="45"/>
        <v>8921843.3207715861</v>
      </c>
    </row>
    <row r="2934" spans="1:3" x14ac:dyDescent="0.2">
      <c r="A2934" s="1">
        <v>29382.333333333332</v>
      </c>
      <c r="B2934">
        <f>IF(Sheet1!B2934&gt;0,0.6109831*Sheet1!B2934^2-697.8740029*Sheet1!B2934+199257.5714402, 0)</f>
        <v>8.132242480001878</v>
      </c>
      <c r="C2934">
        <f t="shared" si="45"/>
        <v>8132242.480001878</v>
      </c>
    </row>
    <row r="2935" spans="1:3" x14ac:dyDescent="0.2">
      <c r="A2935" s="1">
        <v>29383.333333333332</v>
      </c>
      <c r="B2935">
        <f>IF(Sheet1!B2935&gt;0,0.6109831*Sheet1!B2935^2-697.8740029*Sheet1!B2935+199257.5714402, 0)</f>
        <v>7.9580027088231873</v>
      </c>
      <c r="C2935">
        <f t="shared" si="45"/>
        <v>7958002.7088231873</v>
      </c>
    </row>
    <row r="2936" spans="1:3" x14ac:dyDescent="0.2">
      <c r="A2936" s="1">
        <v>29384.333333333332</v>
      </c>
      <c r="B2936">
        <f>IF(Sheet1!B2936&gt;0,0.6109831*Sheet1!B2936^2-697.8740029*Sheet1!B2936+199257.5714402, 0)</f>
        <v>7.6115198794868775</v>
      </c>
      <c r="C2936">
        <f t="shared" si="45"/>
        <v>7611519.8794868775</v>
      </c>
    </row>
    <row r="2937" spans="1:3" x14ac:dyDescent="0.2">
      <c r="A2937" s="1">
        <v>29385.333333333332</v>
      </c>
      <c r="B2937">
        <f>IF(Sheet1!B2937&gt;0,0.6109831*Sheet1!B2937^2-697.8740029*Sheet1!B2937+199257.5714402, 0)</f>
        <v>7.266990048752632</v>
      </c>
      <c r="C2937">
        <f t="shared" si="45"/>
        <v>7266990.048752632</v>
      </c>
    </row>
    <row r="2938" spans="1:3" x14ac:dyDescent="0.2">
      <c r="A2938" s="1">
        <v>29386.333333333332</v>
      </c>
      <c r="B2938">
        <f>IF(Sheet1!B2938&gt;0,0.6109831*Sheet1!B2938^2-697.8740029*Sheet1!B2938+199257.5714402, 0)</f>
        <v>7.0094826277054381</v>
      </c>
      <c r="C2938">
        <f t="shared" si="45"/>
        <v>7009482.6277054381</v>
      </c>
    </row>
    <row r="2939" spans="1:3" x14ac:dyDescent="0.2">
      <c r="A2939" s="1">
        <v>29387.333333333332</v>
      </c>
      <c r="B2939">
        <f>IF(Sheet1!B2939&gt;0,0.6109831*Sheet1!B2939^2-697.8740029*Sheet1!B2939+199257.5714402, 0)</f>
        <v>6.4982913337298669</v>
      </c>
      <c r="C2939">
        <f t="shared" si="45"/>
        <v>6498291.3337298669</v>
      </c>
    </row>
    <row r="2940" spans="1:3" x14ac:dyDescent="0.2">
      <c r="A2940" s="1">
        <v>29388.333333333332</v>
      </c>
      <c r="B2940">
        <f>IF(Sheet1!B2940&gt;0,0.6109831*Sheet1!B2940^2-697.8740029*Sheet1!B2940+199257.5714402, 0)</f>
        <v>6.4982913337298669</v>
      </c>
      <c r="C2940">
        <f t="shared" si="45"/>
        <v>6498291.3337298669</v>
      </c>
    </row>
    <row r="2941" spans="1:3" x14ac:dyDescent="0.2">
      <c r="A2941" s="1">
        <v>29389.333333333332</v>
      </c>
      <c r="B2941">
        <f>IF(Sheet1!B2941&gt;0,0.6109831*Sheet1!B2941^2-697.8740029*Sheet1!B2941+199257.5714402, 0)</f>
        <v>6.4982913337298669</v>
      </c>
      <c r="C2941">
        <f t="shared" si="45"/>
        <v>6498291.3337298669</v>
      </c>
    </row>
    <row r="2942" spans="1:3" x14ac:dyDescent="0.2">
      <c r="A2942" s="1">
        <v>29390.333333333332</v>
      </c>
      <c r="B2942">
        <f>IF(Sheet1!B2942&gt;0,0.6109831*Sheet1!B2942^2-697.8740029*Sheet1!B2942+199257.5714402, 0)</f>
        <v>6.7535971571924165</v>
      </c>
      <c r="C2942">
        <f t="shared" si="45"/>
        <v>6753597.1571924165</v>
      </c>
    </row>
    <row r="2943" spans="1:3" x14ac:dyDescent="0.2">
      <c r="A2943" s="1">
        <v>29391.333333333332</v>
      </c>
      <c r="B2943">
        <f>IF(Sheet1!B2943&gt;0,0.6109831*Sheet1!B2943^2-697.8740029*Sheet1!B2943+199257.5714402, 0)</f>
        <v>6.7535971571924165</v>
      </c>
      <c r="C2943">
        <f t="shared" si="45"/>
        <v>6753597.1571924165</v>
      </c>
    </row>
    <row r="2944" spans="1:3" x14ac:dyDescent="0.2">
      <c r="A2944" s="1">
        <v>29392.333333333332</v>
      </c>
      <c r="B2944">
        <f>IF(Sheet1!B2944&gt;0,0.6109831*Sheet1!B2944^2-697.8740029*Sheet1!B2944+199257.5714402, 0)</f>
        <v>6.7535971571924165</v>
      </c>
      <c r="C2944">
        <f t="shared" si="45"/>
        <v>6753597.1571924165</v>
      </c>
    </row>
    <row r="2945" spans="1:3" x14ac:dyDescent="0.2">
      <c r="A2945" s="1">
        <v>29393.333333333332</v>
      </c>
      <c r="B2945">
        <f>IF(Sheet1!B2945&gt;0,0.6109831*Sheet1!B2945^2-697.8740029*Sheet1!B2945+199257.5714402, 0)</f>
        <v>5.656250890227966</v>
      </c>
      <c r="C2945">
        <f t="shared" si="45"/>
        <v>5656250.890227966</v>
      </c>
    </row>
    <row r="2946" spans="1:3" x14ac:dyDescent="0.2">
      <c r="A2946" s="1">
        <v>29394.333333333332</v>
      </c>
      <c r="B2946">
        <f>IF(Sheet1!B2946&gt;0,0.6109831*Sheet1!B2946^2-697.8740029*Sheet1!B2946+199257.5714402, 0)</f>
        <v>5.0738876819377765</v>
      </c>
      <c r="C2946">
        <f t="shared" si="45"/>
        <v>5073887.6819377765</v>
      </c>
    </row>
    <row r="2947" spans="1:3" x14ac:dyDescent="0.2">
      <c r="A2947" s="1">
        <v>29395.333333333332</v>
      </c>
      <c r="B2947">
        <f>IF(Sheet1!B2947&gt;0,0.6109831*Sheet1!B2947^2-697.8740029*Sheet1!B2947+199257.5714402, 0)</f>
        <v>13.017260540160351</v>
      </c>
      <c r="C2947">
        <f t="shared" si="45"/>
        <v>13017260.540160351</v>
      </c>
    </row>
    <row r="2948" spans="1:3" x14ac:dyDescent="0.2">
      <c r="A2948" s="1">
        <v>29396.333333333332</v>
      </c>
      <c r="B2948">
        <f>IF(Sheet1!B2948&gt;0,0.6109831*Sheet1!B2948^2-697.8740029*Sheet1!B2948+199257.5714402, 0)</f>
        <v>14.245882690389408</v>
      </c>
      <c r="C2948">
        <f t="shared" ref="C2948:C3011" si="46">IF(B2948&gt;0, B2948*1000000, "")</f>
        <v>14245882.690389408</v>
      </c>
    </row>
    <row r="2949" spans="1:3" x14ac:dyDescent="0.2">
      <c r="A2949" s="1">
        <v>29397.333333333332</v>
      </c>
      <c r="B2949">
        <f>IF(Sheet1!B2949&gt;0,0.6109831*Sheet1!B2949^2-697.8740029*Sheet1!B2949+199257.5714402, 0)</f>
        <v>13.960701504576718</v>
      </c>
      <c r="C2949">
        <f t="shared" si="46"/>
        <v>13960701.504576718</v>
      </c>
    </row>
    <row r="2950" spans="1:3" x14ac:dyDescent="0.2">
      <c r="A2950" s="1">
        <v>29398.333333333332</v>
      </c>
      <c r="B2950">
        <f>IF(Sheet1!B2950&gt;0,0.6109831*Sheet1!B2950^2-697.8740029*Sheet1!B2950+199257.5714402, 0)</f>
        <v>12.456377215945395</v>
      </c>
      <c r="C2950">
        <f t="shared" si="46"/>
        <v>12456377.215945395</v>
      </c>
    </row>
    <row r="2951" spans="1:3" x14ac:dyDescent="0.2">
      <c r="A2951" s="1">
        <v>29399.333333333332</v>
      </c>
      <c r="B2951">
        <f>IF(Sheet1!B2951&gt;0,0.6109831*Sheet1!B2951^2-697.8740029*Sheet1!B2951+199257.5714402, 0)</f>
        <v>13.017260540160351</v>
      </c>
      <c r="C2951">
        <f t="shared" si="46"/>
        <v>13017260.540160351</v>
      </c>
    </row>
    <row r="2952" spans="1:3" x14ac:dyDescent="0.2">
      <c r="A2952" s="1">
        <v>29400.333333333332</v>
      </c>
      <c r="B2952">
        <f>IF(Sheet1!B2952&gt;0,0.6109831*Sheet1!B2952^2-697.8740029*Sheet1!B2952+199257.5714402, 0)</f>
        <v>13.393056237371638</v>
      </c>
      <c r="C2952">
        <f t="shared" si="46"/>
        <v>13393056.237371638</v>
      </c>
    </row>
    <row r="2953" spans="1:3" x14ac:dyDescent="0.2">
      <c r="A2953" s="1">
        <v>29401.333333333332</v>
      </c>
      <c r="B2953">
        <f>IF(Sheet1!B2953&gt;0,0.6109831*Sheet1!B2953^2-697.8740029*Sheet1!B2953+199257.5714402, 0)</f>
        <v>17.161679756129161</v>
      </c>
      <c r="C2953">
        <f t="shared" si="46"/>
        <v>17161679.756129161</v>
      </c>
    </row>
    <row r="2954" spans="1:3" x14ac:dyDescent="0.2">
      <c r="A2954" s="1">
        <v>29402.333333333332</v>
      </c>
      <c r="B2954">
        <f>IF(Sheet1!B2954&gt;0,0.6109831*Sheet1!B2954^2-697.8740029*Sheet1!B2954+199257.5714402, 0)</f>
        <v>16.569839289702941</v>
      </c>
      <c r="C2954">
        <f t="shared" si="46"/>
        <v>16569839.289702941</v>
      </c>
    </row>
    <row r="2955" spans="1:3" x14ac:dyDescent="0.2">
      <c r="A2955" s="1">
        <v>29403.333333333332</v>
      </c>
      <c r="B2955">
        <f>IF(Sheet1!B2955&gt;0,0.6109831*Sheet1!B2955^2-697.8740029*Sheet1!B2955+199257.5714402, 0)</f>
        <v>16.275269776728237</v>
      </c>
      <c r="C2955">
        <f t="shared" si="46"/>
        <v>16275269.776728237</v>
      </c>
    </row>
    <row r="2956" spans="1:3" x14ac:dyDescent="0.2">
      <c r="A2956" s="1">
        <v>29404.333333333332</v>
      </c>
      <c r="B2956">
        <f>IF(Sheet1!B2956&gt;0,0.6109831*Sheet1!B2956^2-697.8740029*Sheet1!B2956+199257.5714402, 0)</f>
        <v>18.358556849940214</v>
      </c>
      <c r="C2956">
        <f t="shared" si="46"/>
        <v>18358556.849940214</v>
      </c>
    </row>
    <row r="2957" spans="1:3" x14ac:dyDescent="0.2">
      <c r="A2957" s="1">
        <v>29405.333333333332</v>
      </c>
      <c r="B2957">
        <f>IF(Sheet1!B2957&gt;0,0.6109831*Sheet1!B2957^2-697.8740029*Sheet1!B2957+199257.5714402, 0)</f>
        <v>22.791959735710407</v>
      </c>
      <c r="C2957">
        <f t="shared" si="46"/>
        <v>22791959.735710405</v>
      </c>
    </row>
    <row r="2958" spans="1:3" x14ac:dyDescent="0.2">
      <c r="A2958" s="1">
        <v>29406.333333333332</v>
      </c>
      <c r="B2958">
        <f>IF(Sheet1!B2958&gt;0,0.6109831*Sheet1!B2958^2-697.8740029*Sheet1!B2958+199257.5714402, 0)</f>
        <v>24.391282915923512</v>
      </c>
      <c r="C2958">
        <f t="shared" si="46"/>
        <v>24391282.915923513</v>
      </c>
    </row>
    <row r="2959" spans="1:3" x14ac:dyDescent="0.2">
      <c r="A2959" s="1">
        <v>29407.333333333332</v>
      </c>
      <c r="B2959">
        <f>IF(Sheet1!B2959&gt;0,0.6109831*Sheet1!B2959^2-697.8740029*Sheet1!B2959+199257.5714402, 0)</f>
        <v>20.186862893140642</v>
      </c>
      <c r="C2959">
        <f t="shared" si="46"/>
        <v>20186862.893140644</v>
      </c>
    </row>
    <row r="2960" spans="1:3" x14ac:dyDescent="0.2">
      <c r="A2960" s="1">
        <v>29408.333333333332</v>
      </c>
      <c r="B2960">
        <f>IF(Sheet1!B2960&gt;0,0.6109831*Sheet1!B2960^2-697.8740029*Sheet1!B2960+199257.5714402, 0)</f>
        <v>20.59831944887992</v>
      </c>
      <c r="C2960">
        <f t="shared" si="46"/>
        <v>20598319.44887992</v>
      </c>
    </row>
    <row r="2961" spans="1:3" x14ac:dyDescent="0.2">
      <c r="A2961" s="1">
        <v>29409.333333333332</v>
      </c>
      <c r="B2961">
        <f>IF(Sheet1!B2961&gt;0,0.6109831*Sheet1!B2961^2-697.8740029*Sheet1!B2961+199257.5714402, 0)</f>
        <v>17.161679756129161</v>
      </c>
      <c r="C2961">
        <f t="shared" si="46"/>
        <v>17161679.756129161</v>
      </c>
    </row>
    <row r="2962" spans="1:3" x14ac:dyDescent="0.2">
      <c r="A2962" s="1">
        <v>29410.333333333332</v>
      </c>
      <c r="B2962">
        <f>IF(Sheet1!B2962&gt;0,0.6109831*Sheet1!B2962^2-697.8740029*Sheet1!B2962+199257.5714402, 0)</f>
        <v>16.275269776728237</v>
      </c>
      <c r="C2962">
        <f t="shared" si="46"/>
        <v>16275269.776728237</v>
      </c>
    </row>
    <row r="2963" spans="1:3" x14ac:dyDescent="0.2">
      <c r="A2963" s="1">
        <v>29411.333333333332</v>
      </c>
      <c r="B2963">
        <f>IF(Sheet1!B2963&gt;0,0.6109831*Sheet1!B2963^2-697.8740029*Sheet1!B2963+199257.5714402, 0)</f>
        <v>15.690029628196498</v>
      </c>
      <c r="C2963">
        <f t="shared" si="46"/>
        <v>15690029.628196498</v>
      </c>
    </row>
    <row r="2964" spans="1:3" x14ac:dyDescent="0.2">
      <c r="A2964" s="1">
        <v>29412.333333333332</v>
      </c>
      <c r="B2964">
        <f>IF(Sheet1!B2964&gt;0,0.6109831*Sheet1!B2964^2-697.8740029*Sheet1!B2964+199257.5714402, 0)</f>
        <v>13.393056237371638</v>
      </c>
      <c r="C2964">
        <f t="shared" si="46"/>
        <v>13393056.237371638</v>
      </c>
    </row>
    <row r="2965" spans="1:3" x14ac:dyDescent="0.2">
      <c r="A2965" s="1">
        <v>29413.333333333332</v>
      </c>
      <c r="B2965">
        <f>IF(Sheet1!B2965&gt;0,0.6109831*Sheet1!B2965^2-697.8740029*Sheet1!B2965+199257.5714402, 0)</f>
        <v>12.178153958026087</v>
      </c>
      <c r="C2965">
        <f t="shared" si="46"/>
        <v>12178153.958026087</v>
      </c>
    </row>
    <row r="2966" spans="1:3" x14ac:dyDescent="0.2">
      <c r="A2966" s="1">
        <v>29414.333333333332</v>
      </c>
      <c r="B2966">
        <f>IF(Sheet1!B2966&gt;0,0.6109831*Sheet1!B2966^2-697.8740029*Sheet1!B2966+199257.5714402, 0)</f>
        <v>11.900464852747973</v>
      </c>
      <c r="C2966">
        <f t="shared" si="46"/>
        <v>11900464.852747973</v>
      </c>
    </row>
    <row r="2967" spans="1:3" x14ac:dyDescent="0.2">
      <c r="A2967" s="1">
        <v>29415.333333333332</v>
      </c>
      <c r="B2967">
        <f>IF(Sheet1!B2967&gt;0,0.6109831*Sheet1!B2967^2-697.8740029*Sheet1!B2967+199257.5714402, 0)</f>
        <v>11.900464852747973</v>
      </c>
      <c r="C2967">
        <f t="shared" si="46"/>
        <v>11900464.852747973</v>
      </c>
    </row>
    <row r="2968" spans="1:3" x14ac:dyDescent="0.2">
      <c r="A2968" s="1">
        <v>29416.333333333332</v>
      </c>
      <c r="B2968">
        <f>IF(Sheet1!B2968&gt;0,0.6109831*Sheet1!B2968^2-697.8740029*Sheet1!B2968+199257.5714402, 0)</f>
        <v>11.348951209918596</v>
      </c>
      <c r="C2968">
        <f t="shared" si="46"/>
        <v>11348951.209918596</v>
      </c>
    </row>
    <row r="2969" spans="1:3" x14ac:dyDescent="0.2">
      <c r="A2969" s="1">
        <v>29417.333333333332</v>
      </c>
      <c r="B2969">
        <f>IF(Sheet1!B2969&gt;0,0.6109831*Sheet1!B2969^2-697.8740029*Sheet1!B2969+199257.5714402, 0)</f>
        <v>11.075122197624296</v>
      </c>
      <c r="C2969">
        <f t="shared" si="46"/>
        <v>11075122.197624296</v>
      </c>
    </row>
    <row r="2970" spans="1:3" x14ac:dyDescent="0.2">
      <c r="A2970" s="1">
        <v>29418.333333333332</v>
      </c>
      <c r="B2970">
        <f>IF(Sheet1!B2970&gt;0,0.6109831*Sheet1!B2970^2-697.8740029*Sheet1!B2970+199257.5714402, 0)</f>
        <v>10.530204397917259</v>
      </c>
      <c r="C2970">
        <f t="shared" si="46"/>
        <v>10530204.397917259</v>
      </c>
    </row>
    <row r="2971" spans="1:3" x14ac:dyDescent="0.2">
      <c r="A2971" s="1">
        <v>29419.333333333332</v>
      </c>
      <c r="B2971">
        <f>IF(Sheet1!B2971&gt;0,0.6109831*Sheet1!B2971^2-697.8740029*Sheet1!B2971+199257.5714402, 0)</f>
        <v>9.5427035360480659</v>
      </c>
      <c r="C2971">
        <f t="shared" si="46"/>
        <v>9542703.5360480659</v>
      </c>
    </row>
    <row r="2972" spans="1:3" x14ac:dyDescent="0.2">
      <c r="A2972" s="1">
        <v>29420.333333333332</v>
      </c>
      <c r="B2972">
        <f>IF(Sheet1!B2972&gt;0,0.6109831*Sheet1!B2972^2-697.8740029*Sheet1!B2972+199257.5714402, 0)</f>
        <v>13.676040300400928</v>
      </c>
      <c r="C2972">
        <f t="shared" si="46"/>
        <v>13676040.300400928</v>
      </c>
    </row>
    <row r="2973" spans="1:3" x14ac:dyDescent="0.2">
      <c r="A2973" s="1">
        <v>29421.333333333332</v>
      </c>
      <c r="B2973">
        <f>IF(Sheet1!B2973&gt;0,0.6109831*Sheet1!B2973^2-697.8740029*Sheet1!B2973+199257.5714402, 0)</f>
        <v>15.982397543615662</v>
      </c>
      <c r="C2973">
        <f t="shared" si="46"/>
        <v>15982397.543615662</v>
      </c>
    </row>
    <row r="2974" spans="1:3" x14ac:dyDescent="0.2">
      <c r="A2974" s="1">
        <v>29422.333333333332</v>
      </c>
      <c r="B2974">
        <f>IF(Sheet1!B2974&gt;0,0.6109831*Sheet1!B2974^2-697.8740029*Sheet1!B2974+199257.5714402, 0)</f>
        <v>15.690029628196498</v>
      </c>
      <c r="C2974">
        <f t="shared" si="46"/>
        <v>15690029.628196498</v>
      </c>
    </row>
    <row r="2975" spans="1:3" x14ac:dyDescent="0.2">
      <c r="A2975" s="1">
        <v>29423.333333333332</v>
      </c>
      <c r="B2975">
        <f>IF(Sheet1!B2975&gt;0,0.6109831*Sheet1!B2975^2-697.8740029*Sheet1!B2975+199257.5714402, 0)</f>
        <v>15.690029628196498</v>
      </c>
      <c r="C2975">
        <f t="shared" si="46"/>
        <v>15690029.628196498</v>
      </c>
    </row>
    <row r="2976" spans="1:3" x14ac:dyDescent="0.2">
      <c r="A2976" s="1">
        <v>29424.333333333332</v>
      </c>
      <c r="B2976">
        <f>IF(Sheet1!B2976&gt;0,0.6109831*Sheet1!B2976^2-697.8740029*Sheet1!B2976+199257.5714402, 0)</f>
        <v>15.690029628196498</v>
      </c>
      <c r="C2976">
        <f t="shared" si="46"/>
        <v>15690029.628196498</v>
      </c>
    </row>
    <row r="2977" spans="1:3" x14ac:dyDescent="0.2">
      <c r="A2977" s="1">
        <v>29425.333333333332</v>
      </c>
      <c r="B2977">
        <f>IF(Sheet1!B2977&gt;0,0.6109831*Sheet1!B2977^2-697.8740029*Sheet1!B2977+199257.5714402, 0)</f>
        <v>16.275269776728237</v>
      </c>
      <c r="C2977">
        <f t="shared" si="46"/>
        <v>16275269.776728237</v>
      </c>
    </row>
    <row r="2978" spans="1:3" x14ac:dyDescent="0.2">
      <c r="A2978" s="1">
        <v>29426.333333333332</v>
      </c>
      <c r="B2978">
        <f>IF(Sheet1!B2978&gt;0,0.6109831*Sheet1!B2978^2-697.8740029*Sheet1!B2978+199257.5714402, 0)</f>
        <v>16.275269776728237</v>
      </c>
      <c r="C2978">
        <f t="shared" si="46"/>
        <v>16275269.776728237</v>
      </c>
    </row>
    <row r="2979" spans="1:3" x14ac:dyDescent="0.2">
      <c r="A2979" s="1">
        <v>29427.333333333332</v>
      </c>
      <c r="B2979">
        <f>IF(Sheet1!B2979&gt;0,0.6109831*Sheet1!B2979^2-697.8740029*Sheet1!B2979+199257.5714402, 0)</f>
        <v>15.399354517838219</v>
      </c>
      <c r="C2979">
        <f t="shared" si="46"/>
        <v>15399354.517838219</v>
      </c>
    </row>
    <row r="2980" spans="1:3" x14ac:dyDescent="0.2">
      <c r="A2980" s="1">
        <v>29428.333333333332</v>
      </c>
      <c r="B2980">
        <f>IF(Sheet1!B2980&gt;0,0.6109831*Sheet1!B2980^2-697.8740029*Sheet1!B2980+199257.5714402, 0)</f>
        <v>15.399354517838219</v>
      </c>
      <c r="C2980">
        <f t="shared" si="46"/>
        <v>15399354.517838219</v>
      </c>
    </row>
    <row r="2981" spans="1:3" x14ac:dyDescent="0.2">
      <c r="A2981" s="1">
        <v>29429.333333333332</v>
      </c>
      <c r="B2981">
        <f>IF(Sheet1!B2981&gt;0,0.6109831*Sheet1!B2981^2-697.8740029*Sheet1!B2981+199257.5714402, 0)</f>
        <v>15.982397543615662</v>
      </c>
      <c r="C2981">
        <f t="shared" si="46"/>
        <v>15982397.543615662</v>
      </c>
    </row>
    <row r="2982" spans="1:3" x14ac:dyDescent="0.2">
      <c r="A2982" s="1">
        <v>29430.333333333332</v>
      </c>
      <c r="B2982">
        <f>IF(Sheet1!B2982&gt;0,0.6109831*Sheet1!B2982^2-697.8740029*Sheet1!B2982+199257.5714402, 0)</f>
        <v>16.864908645569813</v>
      </c>
      <c r="C2982">
        <f t="shared" si="46"/>
        <v>16864908.645569813</v>
      </c>
    </row>
    <row r="2983" spans="1:3" x14ac:dyDescent="0.2">
      <c r="A2983" s="1">
        <v>29431.333333333332</v>
      </c>
      <c r="B2983">
        <f>IF(Sheet1!B2983&gt;0,0.6109831*Sheet1!B2983^2-697.8740029*Sheet1!B2983+199257.5714402, 0)</f>
        <v>16.569839289702941</v>
      </c>
      <c r="C2983">
        <f t="shared" si="46"/>
        <v>16569839.289702941</v>
      </c>
    </row>
    <row r="2984" spans="1:3" x14ac:dyDescent="0.2">
      <c r="A2984" s="1">
        <v>29432.333333333332</v>
      </c>
      <c r="B2984">
        <f>IF(Sheet1!B2984&gt;0,0.6109831*Sheet1!B2984^2-697.8740029*Sheet1!B2984+199257.5714402, 0)</f>
        <v>16.864908645569813</v>
      </c>
      <c r="C2984">
        <f t="shared" si="46"/>
        <v>16864908.645569813</v>
      </c>
    </row>
    <row r="2985" spans="1:3" x14ac:dyDescent="0.2">
      <c r="A2985" s="1">
        <v>29433.333333333332</v>
      </c>
      <c r="B2985">
        <f>IF(Sheet1!B2985&gt;0,0.6109831*Sheet1!B2985^2-697.8740029*Sheet1!B2985+199257.5714402, 0)</f>
        <v>15.982397543615662</v>
      </c>
      <c r="C2985">
        <f t="shared" si="46"/>
        <v>15982397.543615662</v>
      </c>
    </row>
    <row r="2986" spans="1:3" x14ac:dyDescent="0.2">
      <c r="A2986" s="1">
        <v>29434.333333333332</v>
      </c>
      <c r="B2986">
        <f>IF(Sheet1!B2986&gt;0,0.6109831*Sheet1!B2986^2-697.8740029*Sheet1!B2986+199257.5714402, 0)</f>
        <v>16.569839289702941</v>
      </c>
      <c r="C2986">
        <f t="shared" si="46"/>
        <v>16569839.289702941</v>
      </c>
    </row>
    <row r="2987" spans="1:3" x14ac:dyDescent="0.2">
      <c r="A2987" s="1">
        <v>29435.333333333332</v>
      </c>
      <c r="B2987">
        <f>IF(Sheet1!B2987&gt;0,0.6109831*Sheet1!B2987^2-697.8740029*Sheet1!B2987+199257.5714402, 0)</f>
        <v>19.675132862845203</v>
      </c>
      <c r="C2987">
        <f t="shared" si="46"/>
        <v>19675132.862845205</v>
      </c>
    </row>
    <row r="2988" spans="1:3" x14ac:dyDescent="0.2">
      <c r="A2988" s="1">
        <v>29436.333333333332</v>
      </c>
      <c r="B2988">
        <f>IF(Sheet1!B2988&gt;0,0.6109831*Sheet1!B2988^2-697.8740029*Sheet1!B2988+199257.5714402, 0)</f>
        <v>28.119382918725023</v>
      </c>
      <c r="C2988">
        <f t="shared" si="46"/>
        <v>28119382.918725021</v>
      </c>
    </row>
    <row r="2989" spans="1:3" x14ac:dyDescent="0.2">
      <c r="A2989" s="1">
        <v>29437.333333333332</v>
      </c>
      <c r="B2989">
        <f>IF(Sheet1!B2989&gt;0,0.6109831*Sheet1!B2989^2-697.8740029*Sheet1!B2989+199257.5714402, 0)</f>
        <v>26.787608751590597</v>
      </c>
      <c r="C2989">
        <f t="shared" si="46"/>
        <v>26787608.751590595</v>
      </c>
    </row>
    <row r="2990" spans="1:3" x14ac:dyDescent="0.2">
      <c r="A2990" s="1">
        <v>29438.333333333332</v>
      </c>
      <c r="B2990">
        <f>IF(Sheet1!B2990&gt;0,0.6109831*Sheet1!B2990^2-697.8740029*Sheet1!B2990+199257.5714402, 0)</f>
        <v>20.59831944887992</v>
      </c>
      <c r="C2990">
        <f t="shared" si="46"/>
        <v>20598319.44887992</v>
      </c>
    </row>
    <row r="2991" spans="1:3" x14ac:dyDescent="0.2">
      <c r="A2991" s="1">
        <v>29439.333333333332</v>
      </c>
      <c r="B2991">
        <f>IF(Sheet1!B2991&gt;0,0.6109831*Sheet1!B2991^2-697.8740029*Sheet1!B2991+199257.5714402, 0)</f>
        <v>19.267451324296417</v>
      </c>
      <c r="C2991">
        <f t="shared" si="46"/>
        <v>19267451.324296415</v>
      </c>
    </row>
    <row r="2992" spans="1:3" x14ac:dyDescent="0.2">
      <c r="A2992" s="1">
        <v>29440.333333333332</v>
      </c>
      <c r="B2992">
        <f>IF(Sheet1!B2992&gt;0,0.6109831*Sheet1!B2992^2-697.8740029*Sheet1!B2992+199257.5714402, 0)</f>
        <v>25.691459303663578</v>
      </c>
      <c r="C2992">
        <f t="shared" si="46"/>
        <v>25691459.303663578</v>
      </c>
    </row>
    <row r="2993" spans="1:3" x14ac:dyDescent="0.2">
      <c r="A2993" s="1">
        <v>29441.333333333332</v>
      </c>
      <c r="B2993">
        <f>IF(Sheet1!B2993&gt;0,0.6109831*Sheet1!B2993^2-697.8740029*Sheet1!B2993+199257.5714402, 0)</f>
        <v>22.159796920488589</v>
      </c>
      <c r="C2993">
        <f t="shared" si="46"/>
        <v>22159796.920488589</v>
      </c>
    </row>
    <row r="2994" spans="1:3" x14ac:dyDescent="0.2">
      <c r="A2994" s="1">
        <v>29442.333333333332</v>
      </c>
      <c r="B2994">
        <f>IF(Sheet1!B2994&gt;0,0.6109831*Sheet1!B2994^2-697.8740029*Sheet1!B2994+199257.5714402, 0)</f>
        <v>18.358556849940214</v>
      </c>
      <c r="C2994">
        <f t="shared" si="46"/>
        <v>18358556.849940214</v>
      </c>
    </row>
    <row r="2995" spans="1:3" x14ac:dyDescent="0.2">
      <c r="A2995" s="1">
        <v>29443.333333333332</v>
      </c>
      <c r="B2995">
        <f>IF(Sheet1!B2995&gt;0,0.6109831*Sheet1!B2995^2-697.8740029*Sheet1!B2995+199257.5714402, 0)</f>
        <v>15.399354517838219</v>
      </c>
      <c r="C2995">
        <f t="shared" si="46"/>
        <v>15399354.517838219</v>
      </c>
    </row>
    <row r="2996" spans="1:3" x14ac:dyDescent="0.2">
      <c r="A2996" s="1">
        <v>29444.333333333332</v>
      </c>
      <c r="B2996">
        <f>IF(Sheet1!B2996&gt;0,0.6109831*Sheet1!B2996^2-697.8740029*Sheet1!B2996+199257.5714402, 0)</f>
        <v>15.78736316456343</v>
      </c>
      <c r="C2996">
        <f t="shared" si="46"/>
        <v>15787363.16456343</v>
      </c>
    </row>
    <row r="2997" spans="1:3" x14ac:dyDescent="0.2">
      <c r="A2997" s="1">
        <v>29445.333333333332</v>
      </c>
      <c r="B2997">
        <f>IF(Sheet1!B2997&gt;0,0.6109831*Sheet1!B2997^2-697.8740029*Sheet1!B2997+199257.5714402, 0)</f>
        <v>14.532745492120739</v>
      </c>
      <c r="C2997">
        <f t="shared" si="46"/>
        <v>14532745.492120739</v>
      </c>
    </row>
    <row r="2998" spans="1:3" x14ac:dyDescent="0.2">
      <c r="A2998" s="1">
        <v>29446.333333333332</v>
      </c>
      <c r="B2998">
        <f>IF(Sheet1!B2998&gt;0,0.6109831*Sheet1!B2998^2-697.8740029*Sheet1!B2998+199257.5714402, 0)</f>
        <v>22.791959735710407</v>
      </c>
      <c r="C2998">
        <f t="shared" si="46"/>
        <v>22791959.735710405</v>
      </c>
    </row>
    <row r="2999" spans="1:3" x14ac:dyDescent="0.2">
      <c r="A2999" s="1">
        <v>29447.333333333332</v>
      </c>
      <c r="B2999">
        <f>IF(Sheet1!B2999&gt;0,0.6109831*Sheet1!B2999^2-697.8740029*Sheet1!B2999+199257.5714402, 0)</f>
        <v>27.451296474988339</v>
      </c>
      <c r="C2999">
        <f t="shared" si="46"/>
        <v>27451296.474988341</v>
      </c>
    </row>
    <row r="3000" spans="1:3" x14ac:dyDescent="0.2">
      <c r="A3000" s="1">
        <v>29448.333333333332</v>
      </c>
      <c r="B3000">
        <f>IF(Sheet1!B3000&gt;0,0.6109831*Sheet1!B3000^2-697.8740029*Sheet1!B3000+199257.5714402, 0)</f>
        <v>30.150034571852302</v>
      </c>
      <c r="C3000">
        <f t="shared" si="46"/>
        <v>30150034.571852304</v>
      </c>
    </row>
    <row r="3001" spans="1:3" x14ac:dyDescent="0.2">
      <c r="A3001" s="1">
        <v>29449.333333333332</v>
      </c>
      <c r="B3001">
        <f>IF(Sheet1!B3001&gt;0,0.6109831*Sheet1!B3001^2-697.8740029*Sheet1!B3001+199257.5714402, 0)</f>
        <v>32.919152193993796</v>
      </c>
      <c r="C3001">
        <f t="shared" si="46"/>
        <v>32919152.193993796</v>
      </c>
    </row>
    <row r="3002" spans="1:3" x14ac:dyDescent="0.2">
      <c r="A3002" s="1">
        <v>29450.333333333332</v>
      </c>
      <c r="B3002">
        <f>IF(Sheet1!B3002&gt;0,0.6109831*Sheet1!B3002^2-697.8740029*Sheet1!B3002+199257.5714402, 0)</f>
        <v>34.80481376874377</v>
      </c>
      <c r="C3002">
        <f t="shared" si="46"/>
        <v>34804813.768743768</v>
      </c>
    </row>
    <row r="3003" spans="1:3" x14ac:dyDescent="0.2">
      <c r="A3003" s="1">
        <v>29451.333333333332</v>
      </c>
      <c r="B3003">
        <f>IF(Sheet1!B3003&gt;0,0.6109831*Sheet1!B3003^2-697.8740029*Sheet1!B3003+199257.5714402, 0)</f>
        <v>36.963037261069985</v>
      </c>
      <c r="C3003">
        <f t="shared" si="46"/>
        <v>36963037.261069983</v>
      </c>
    </row>
    <row r="3004" spans="1:3" x14ac:dyDescent="0.2">
      <c r="A3004" s="1">
        <v>29452.333333333332</v>
      </c>
      <c r="B3004">
        <f>IF(Sheet1!B3004&gt;0,0.6109831*Sheet1!B3004^2-697.8740029*Sheet1!B3004+199257.5714402, 0)</f>
        <v>38.056622052041348</v>
      </c>
      <c r="C3004">
        <f t="shared" si="46"/>
        <v>38056622.052041352</v>
      </c>
    </row>
    <row r="3005" spans="1:3" x14ac:dyDescent="0.2">
      <c r="A3005" s="1">
        <v>29453.333333333332</v>
      </c>
      <c r="B3005">
        <f>IF(Sheet1!B3005&gt;0,0.6109831*Sheet1!B3005^2-697.8740029*Sheet1!B3005+199257.5714402, 0)</f>
        <v>39.16084923633025</v>
      </c>
      <c r="C3005">
        <f t="shared" si="46"/>
        <v>39160849.236330248</v>
      </c>
    </row>
    <row r="3006" spans="1:3" x14ac:dyDescent="0.2">
      <c r="A3006" s="1">
        <v>29454.333333333332</v>
      </c>
      <c r="B3006">
        <f>IF(Sheet1!B3006&gt;0,0.6109831*Sheet1!B3006^2-697.8740029*Sheet1!B3006+199257.5714402, 0)</f>
        <v>40.274980254616821</v>
      </c>
      <c r="C3006">
        <f t="shared" si="46"/>
        <v>40274980.254616819</v>
      </c>
    </row>
    <row r="3007" spans="1:3" x14ac:dyDescent="0.2">
      <c r="A3007" s="1">
        <v>29455.333333333332</v>
      </c>
      <c r="B3007">
        <f>IF(Sheet1!B3007&gt;0,0.6109831*Sheet1!B3007^2-697.8740029*Sheet1!B3007+199257.5714402, 0)</f>
        <v>46.121807746618288</v>
      </c>
      <c r="C3007">
        <f t="shared" si="46"/>
        <v>46121807.746618286</v>
      </c>
    </row>
    <row r="3008" spans="1:3" x14ac:dyDescent="0.2">
      <c r="A3008" s="1">
        <v>29456.333333333332</v>
      </c>
      <c r="B3008">
        <f>IF(Sheet1!B3008&gt;0,0.6109831*Sheet1!B3008^2-697.8740029*Sheet1!B3008+199257.5714402, 0)</f>
        <v>34.094203378626844</v>
      </c>
      <c r="C3008">
        <f t="shared" si="46"/>
        <v>34094203.378626846</v>
      </c>
    </row>
    <row r="3009" spans="1:3" x14ac:dyDescent="0.2">
      <c r="A3009" s="1">
        <v>29457.333333333332</v>
      </c>
      <c r="B3009">
        <f>IF(Sheet1!B3009&gt;0,0.6109831*Sheet1!B3009^2-697.8740029*Sheet1!B3009+199257.5714402, 0)</f>
        <v>36.600215983984526</v>
      </c>
      <c r="C3009">
        <f t="shared" si="46"/>
        <v>36600215.98398453</v>
      </c>
    </row>
    <row r="3010" spans="1:3" x14ac:dyDescent="0.2">
      <c r="A3010" s="1">
        <v>29458.333333333332</v>
      </c>
      <c r="B3010">
        <f>IF(Sheet1!B3010&gt;0,0.6109831*Sheet1!B3010^2-697.8740029*Sheet1!B3010+199257.5714402, 0)</f>
        <v>38.056622052041348</v>
      </c>
      <c r="C3010">
        <f t="shared" si="46"/>
        <v>38056622.052041352</v>
      </c>
    </row>
    <row r="3011" spans="1:3" x14ac:dyDescent="0.2">
      <c r="A3011" s="1">
        <v>29459.333333333332</v>
      </c>
      <c r="B3011">
        <f>IF(Sheet1!B3011&gt;0,0.6109831*Sheet1!B3011^2-697.8740029*Sheet1!B3011+199257.5714402, 0)</f>
        <v>39.902250668732449</v>
      </c>
      <c r="C3011">
        <f t="shared" si="46"/>
        <v>39902250.668732449</v>
      </c>
    </row>
    <row r="3012" spans="1:3" x14ac:dyDescent="0.2">
      <c r="A3012" s="1">
        <v>29460.333333333332</v>
      </c>
      <c r="B3012">
        <f>IF(Sheet1!B3012&gt;0,0.6109831*Sheet1!B3012^2-697.8740029*Sheet1!B3012+199257.5714402, 0)</f>
        <v>44.187133604806149</v>
      </c>
      <c r="C3012">
        <f t="shared" ref="C3012:C3075" si="47">IF(B3012&gt;0, B3012*1000000, "")</f>
        <v>44187133.604806148</v>
      </c>
    </row>
    <row r="3013" spans="1:3" x14ac:dyDescent="0.2">
      <c r="A3013" s="1">
        <v>29461.333333333332</v>
      </c>
      <c r="B3013">
        <f>IF(Sheet1!B3013&gt;0,0.6109831*Sheet1!B3013^2-697.8740029*Sheet1!B3013+199257.5714402, 0)</f>
        <v>48.877489716542186</v>
      </c>
      <c r="C3013">
        <f t="shared" si="47"/>
        <v>48877489.716542184</v>
      </c>
    </row>
    <row r="3014" spans="1:3" x14ac:dyDescent="0.2">
      <c r="A3014" s="1">
        <v>29462.333333333332</v>
      </c>
      <c r="B3014">
        <f>IF(Sheet1!B3014&gt;0,0.6109831*Sheet1!B3014^2-697.8740029*Sheet1!B3014+199257.5714402, 0)</f>
        <v>48.48017525128671</v>
      </c>
      <c r="C3014">
        <f t="shared" si="47"/>
        <v>48480175.251286708</v>
      </c>
    </row>
    <row r="3015" spans="1:3" x14ac:dyDescent="0.2">
      <c r="A3015" s="1">
        <v>29463.333333333332</v>
      </c>
      <c r="B3015">
        <f>IF(Sheet1!B3015&gt;0,0.6109831*Sheet1!B3015^2-697.8740029*Sheet1!B3015+199257.5714402, 0)</f>
        <v>49.808028148079757</v>
      </c>
      <c r="C3015">
        <f t="shared" si="47"/>
        <v>49808028.148079753</v>
      </c>
    </row>
    <row r="3016" spans="1:3" x14ac:dyDescent="0.2">
      <c r="A3016" s="1">
        <v>29464.333333333332</v>
      </c>
      <c r="B3016">
        <f>IF(Sheet1!B3016&gt;0,0.6109831*Sheet1!B3016^2-697.8740029*Sheet1!B3016+199257.5714402, 0)</f>
        <v>50.208197307452792</v>
      </c>
      <c r="C3016">
        <f t="shared" si="47"/>
        <v>50208197.30745279</v>
      </c>
    </row>
    <row r="3017" spans="1:3" x14ac:dyDescent="0.2">
      <c r="A3017" s="1">
        <v>29465.333333333332</v>
      </c>
      <c r="B3017">
        <f>IF(Sheet1!B3017&gt;0,0.6109831*Sheet1!B3017^2-697.8740029*Sheet1!B3017+199257.5714402, 0)</f>
        <v>52.227986686950317</v>
      </c>
      <c r="C3017">
        <f t="shared" si="47"/>
        <v>52227986.686950319</v>
      </c>
    </row>
    <row r="3018" spans="1:3" x14ac:dyDescent="0.2">
      <c r="A3018" s="1">
        <v>29466.333333333332</v>
      </c>
      <c r="B3018">
        <f>IF(Sheet1!B3018&gt;0,0.6109831*Sheet1!B3018^2-697.8740029*Sheet1!B3018+199257.5714402, 0)</f>
        <v>55.516180156701012</v>
      </c>
      <c r="C3018">
        <f t="shared" si="47"/>
        <v>55516180.156701013</v>
      </c>
    </row>
    <row r="3019" spans="1:3" x14ac:dyDescent="0.2">
      <c r="A3019" s="1">
        <v>29467.333333333332</v>
      </c>
      <c r="B3019">
        <f>IF(Sheet1!B3019&gt;0,0.6109831*Sheet1!B3019^2-697.8740029*Sheet1!B3019+199257.5714402, 0)</f>
        <v>55.931729175441433</v>
      </c>
      <c r="C3019">
        <f t="shared" si="47"/>
        <v>55931729.175441429</v>
      </c>
    </row>
    <row r="3020" spans="1:3" x14ac:dyDescent="0.2">
      <c r="A3020" s="1">
        <v>29468.333333333332</v>
      </c>
      <c r="B3020">
        <f>IF(Sheet1!B3020&gt;0,0.6109831*Sheet1!B3020^2-697.8740029*Sheet1!B3020+199257.5714402, 0)</f>
        <v>55.931729175441433</v>
      </c>
      <c r="C3020">
        <f t="shared" si="47"/>
        <v>55931729.175441429</v>
      </c>
    </row>
    <row r="3021" spans="1:3" x14ac:dyDescent="0.2">
      <c r="A3021" s="1">
        <v>29469.333333333332</v>
      </c>
      <c r="B3021">
        <f>IF(Sheet1!B3021&gt;0,0.6109831*Sheet1!B3021^2-697.8740029*Sheet1!B3021+199257.5714402, 0)</f>
        <v>55.931729175441433</v>
      </c>
      <c r="C3021">
        <f t="shared" si="47"/>
        <v>55931729.175441429</v>
      </c>
    </row>
    <row r="3022" spans="1:3" x14ac:dyDescent="0.2">
      <c r="A3022" s="1">
        <v>29470.333333333332</v>
      </c>
      <c r="B3022">
        <f>IF(Sheet1!B3022&gt;0,0.6109831*Sheet1!B3022^2-697.8740029*Sheet1!B3022+199257.5714402, 0)</f>
        <v>55.931729175441433</v>
      </c>
      <c r="C3022">
        <f t="shared" si="47"/>
        <v>55931729.175441429</v>
      </c>
    </row>
    <row r="3023" spans="1:3" x14ac:dyDescent="0.2">
      <c r="A3023" s="1">
        <v>29471.333333333332</v>
      </c>
      <c r="B3023">
        <f>IF(Sheet1!B3023&gt;0,0.6109831*Sheet1!B3023^2-697.8740029*Sheet1!B3023+199257.5714402, 0)</f>
        <v>55.931729175441433</v>
      </c>
      <c r="C3023">
        <f t="shared" si="47"/>
        <v>55931729.175441429</v>
      </c>
    </row>
    <row r="3024" spans="1:3" x14ac:dyDescent="0.2">
      <c r="A3024" s="1">
        <v>29472.333333333332</v>
      </c>
      <c r="B3024">
        <f>IF(Sheet1!B3024&gt;0,0.6109831*Sheet1!B3024^2-697.8740029*Sheet1!B3024+199257.5714402, 0)</f>
        <v>55.931729175441433</v>
      </c>
      <c r="C3024">
        <f t="shared" si="47"/>
        <v>55931729.175441429</v>
      </c>
    </row>
    <row r="3025" spans="1:3" x14ac:dyDescent="0.2">
      <c r="A3025" s="1">
        <v>29473.333333333332</v>
      </c>
      <c r="B3025">
        <f>IF(Sheet1!B3025&gt;0,0.6109831*Sheet1!B3025^2-697.8740029*Sheet1!B3025+199257.5714402, 0)</f>
        <v>55.931729175441433</v>
      </c>
      <c r="C3025">
        <f t="shared" si="47"/>
        <v>55931729.175441429</v>
      </c>
    </row>
    <row r="3026" spans="1:3" x14ac:dyDescent="0.2">
      <c r="A3026" s="1">
        <v>29474.333333333332</v>
      </c>
      <c r="B3026">
        <f>IF(Sheet1!B3026&gt;0,0.6109831*Sheet1!B3026^2-697.8740029*Sheet1!B3026+199257.5714402, 0)</f>
        <v>55.931729175441433</v>
      </c>
      <c r="C3026">
        <f t="shared" si="47"/>
        <v>55931729.175441429</v>
      </c>
    </row>
    <row r="3027" spans="1:3" x14ac:dyDescent="0.2">
      <c r="A3027" s="1">
        <v>29475.333333333332</v>
      </c>
      <c r="B3027">
        <f>IF(Sheet1!B3027&gt;0,0.6109831*Sheet1!B3027^2-697.8740029*Sheet1!B3027+199257.5714402, 0)</f>
        <v>55.931729175441433</v>
      </c>
      <c r="C3027">
        <f t="shared" si="47"/>
        <v>55931729.175441429</v>
      </c>
    </row>
    <row r="3028" spans="1:3" x14ac:dyDescent="0.2">
      <c r="A3028" s="1">
        <v>29476.333333333332</v>
      </c>
      <c r="B3028">
        <f>IF(Sheet1!B3028&gt;0,0.6109831*Sheet1!B3028^2-697.8740029*Sheet1!B3028+199257.5714402, 0)</f>
        <v>55.931729175441433</v>
      </c>
      <c r="C3028">
        <f t="shared" si="47"/>
        <v>55931729.175441429</v>
      </c>
    </row>
    <row r="3029" spans="1:3" x14ac:dyDescent="0.2">
      <c r="A3029" s="1">
        <v>29477.333333333332</v>
      </c>
      <c r="B3029">
        <f>IF(Sheet1!B3029&gt;0,0.6109831*Sheet1!B3029^2-697.8740029*Sheet1!B3029+199257.5714402, 0)</f>
        <v>55.931729175441433</v>
      </c>
      <c r="C3029">
        <f t="shared" si="47"/>
        <v>55931729.175441429</v>
      </c>
    </row>
    <row r="3030" spans="1:3" x14ac:dyDescent="0.2">
      <c r="A3030" s="1">
        <v>29478.333333333332</v>
      </c>
      <c r="B3030">
        <f>IF(Sheet1!B3030&gt;0,0.6109831*Sheet1!B3030^2-697.8740029*Sheet1!B3030+199257.5714402, 0)</f>
        <v>55.931729175441433</v>
      </c>
      <c r="C3030">
        <f t="shared" si="47"/>
        <v>55931729.175441429</v>
      </c>
    </row>
    <row r="3031" spans="1:3" x14ac:dyDescent="0.2">
      <c r="A3031" s="1">
        <v>29479.333333333332</v>
      </c>
      <c r="B3031">
        <f>IF(Sheet1!B3031&gt;0,0.6109831*Sheet1!B3031^2-697.8740029*Sheet1!B3031+199257.5714402, 0)</f>
        <v>55.931729175441433</v>
      </c>
      <c r="C3031">
        <f t="shared" si="47"/>
        <v>55931729.175441429</v>
      </c>
    </row>
    <row r="3032" spans="1:3" x14ac:dyDescent="0.2">
      <c r="A3032" s="1">
        <v>29480.333333333332</v>
      </c>
      <c r="B3032">
        <f>IF(Sheet1!B3032&gt;0,0.6109831*Sheet1!B3032^2-697.8740029*Sheet1!B3032+199257.5714402, 0)</f>
        <v>55.931729175441433</v>
      </c>
      <c r="C3032">
        <f t="shared" si="47"/>
        <v>55931729.175441429</v>
      </c>
    </row>
    <row r="3033" spans="1:3" x14ac:dyDescent="0.2">
      <c r="A3033" s="1">
        <v>29481.333333333332</v>
      </c>
      <c r="B3033">
        <f>IF(Sheet1!B3033&gt;0,0.6109831*Sheet1!B3033^2-697.8740029*Sheet1!B3033+199257.5714402, 0)</f>
        <v>55.100885604741052</v>
      </c>
      <c r="C3033">
        <f t="shared" si="47"/>
        <v>55100885.604741052</v>
      </c>
    </row>
    <row r="3034" spans="1:3" x14ac:dyDescent="0.2">
      <c r="A3034" s="1">
        <v>29482.333333333332</v>
      </c>
      <c r="B3034">
        <f>IF(Sheet1!B3034&gt;0,0.6109831*Sheet1!B3034^2-697.8740029*Sheet1!B3034+199257.5714402, 0)</f>
        <v>54.687533708754927</v>
      </c>
      <c r="C3034">
        <f t="shared" si="47"/>
        <v>54687533.708754927</v>
      </c>
    </row>
    <row r="3035" spans="1:3" x14ac:dyDescent="0.2">
      <c r="A3035" s="1">
        <v>29483.333333333332</v>
      </c>
      <c r="B3035">
        <f>IF(Sheet1!B3035&gt;0,0.6109831*Sheet1!B3035^2-697.8740029*Sheet1!B3035+199257.5714402, 0)</f>
        <v>54.687533708754927</v>
      </c>
      <c r="C3035">
        <f t="shared" si="47"/>
        <v>54687533.708754927</v>
      </c>
    </row>
    <row r="3036" spans="1:3" x14ac:dyDescent="0.2">
      <c r="A3036" s="1">
        <v>29484.333333333332</v>
      </c>
      <c r="B3036">
        <f>IF(Sheet1!B3036&gt;0,0.6109831*Sheet1!B3036^2-697.8740029*Sheet1!B3036+199257.5714402, 0)</f>
        <v>54.687533708754927</v>
      </c>
      <c r="C3036">
        <f t="shared" si="47"/>
        <v>54687533.708754927</v>
      </c>
    </row>
    <row r="3037" spans="1:3" x14ac:dyDescent="0.2">
      <c r="A3037" s="1">
        <v>29485.333333333332</v>
      </c>
      <c r="B3037">
        <f>IF(Sheet1!B3037&gt;0,0.6109831*Sheet1!B3037^2-697.8740029*Sheet1!B3037+199257.5714402, 0)</f>
        <v>54.274440754379611</v>
      </c>
      <c r="C3037">
        <f t="shared" si="47"/>
        <v>54274440.754379615</v>
      </c>
    </row>
    <row r="3038" spans="1:3" x14ac:dyDescent="0.2">
      <c r="A3038" s="1">
        <v>29486.333333333332</v>
      </c>
      <c r="B3038">
        <f>IF(Sheet1!B3038&gt;0,0.6109831*Sheet1!B3038^2-697.8740029*Sheet1!B3038+199257.5714402, 0)</f>
        <v>53.452394624328008</v>
      </c>
      <c r="C3038">
        <f t="shared" si="47"/>
        <v>53452394.62432801</v>
      </c>
    </row>
    <row r="3039" spans="1:3" x14ac:dyDescent="0.2">
      <c r="A3039" s="1">
        <v>29487.333333333332</v>
      </c>
      <c r="B3039">
        <f>IF(Sheet1!B3039&gt;0,0.6109831*Sheet1!B3039^2-697.8740029*Sheet1!B3039+199257.5714402, 0)</f>
        <v>53.043436973879579</v>
      </c>
      <c r="C3039">
        <f t="shared" si="47"/>
        <v>53043436.973879576</v>
      </c>
    </row>
    <row r="3040" spans="1:3" x14ac:dyDescent="0.2">
      <c r="A3040" s="1">
        <v>29488.333333333332</v>
      </c>
      <c r="B3040">
        <f>IF(Sheet1!B3040&gt;0,0.6109831*Sheet1!B3040^2-697.8740029*Sheet1!B3040+199257.5714402, 0)</f>
        <v>53.043436973879579</v>
      </c>
      <c r="C3040">
        <f t="shared" si="47"/>
        <v>53043436.973879576</v>
      </c>
    </row>
    <row r="3041" spans="1:3" x14ac:dyDescent="0.2">
      <c r="A3041" s="1">
        <v>29489.333333333332</v>
      </c>
      <c r="B3041">
        <f>IF(Sheet1!B3041&gt;0,0.6109831*Sheet1!B3041^2-697.8740029*Sheet1!B3041+199257.5714402, 0)</f>
        <v>54.274440754379611</v>
      </c>
      <c r="C3041">
        <f t="shared" si="47"/>
        <v>54274440.754379615</v>
      </c>
    </row>
    <row r="3042" spans="1:3" x14ac:dyDescent="0.2">
      <c r="A3042" s="1">
        <v>29490.333333333332</v>
      </c>
      <c r="B3042">
        <f>IF(Sheet1!B3042&gt;0,0.6109831*Sheet1!B3042^2-697.8740029*Sheet1!B3042+199257.5714402, 0)</f>
        <v>55.931729175441433</v>
      </c>
      <c r="C3042">
        <f t="shared" si="47"/>
        <v>55931729.175441429</v>
      </c>
    </row>
    <row r="3043" spans="1:3" x14ac:dyDescent="0.2">
      <c r="A3043" s="1">
        <v>29491.333333333332</v>
      </c>
      <c r="B3043">
        <f>IF(Sheet1!B3043&gt;0,0.6109831*Sheet1!B3043^2-697.8740029*Sheet1!B3043+199257.5714402, 0)</f>
        <v>55.931729175441433</v>
      </c>
      <c r="C3043">
        <f t="shared" si="47"/>
        <v>55931729.175441429</v>
      </c>
    </row>
    <row r="3044" spans="1:3" x14ac:dyDescent="0.2">
      <c r="A3044" s="1">
        <v>29492.333333333332</v>
      </c>
      <c r="B3044">
        <f>IF(Sheet1!B3044&gt;0,0.6109831*Sheet1!B3044^2-697.8740029*Sheet1!B3044+199257.5714402, 0)</f>
        <v>55.931729175441433</v>
      </c>
      <c r="C3044">
        <f t="shared" si="47"/>
        <v>55931729.175441429</v>
      </c>
    </row>
    <row r="3045" spans="1:3" x14ac:dyDescent="0.2">
      <c r="A3045" s="1">
        <v>29493.333333333332</v>
      </c>
      <c r="B3045">
        <f>IF(Sheet1!B3045&gt;0,0.6109831*Sheet1!B3045^2-697.8740029*Sheet1!B3045+199257.5714402, 0)</f>
        <v>55.931729175441433</v>
      </c>
      <c r="C3045">
        <f t="shared" si="47"/>
        <v>55931729.175441429</v>
      </c>
    </row>
    <row r="3046" spans="1:3" x14ac:dyDescent="0.2">
      <c r="A3046" s="1">
        <v>29494.333333333332</v>
      </c>
      <c r="B3046">
        <f>IF(Sheet1!B3046&gt;0,0.6109831*Sheet1!B3046^2-697.8740029*Sheet1!B3046+199257.5714402, 0)</f>
        <v>55.931729175441433</v>
      </c>
      <c r="C3046">
        <f t="shared" si="47"/>
        <v>55931729.175441429</v>
      </c>
    </row>
    <row r="3047" spans="1:3" x14ac:dyDescent="0.2">
      <c r="A3047" s="1">
        <v>29495.333333333332</v>
      </c>
      <c r="B3047">
        <f>IF(Sheet1!B3047&gt;0,0.6109831*Sheet1!B3047^2-697.8740029*Sheet1!B3047+199257.5714402, 0)</f>
        <v>55.931729175441433</v>
      </c>
      <c r="C3047">
        <f t="shared" si="47"/>
        <v>55931729.175441429</v>
      </c>
    </row>
    <row r="3048" spans="1:3" x14ac:dyDescent="0.2">
      <c r="A3048" s="1">
        <v>29496.333333333332</v>
      </c>
      <c r="B3048">
        <f>IF(Sheet1!B3048&gt;0,0.6109831*Sheet1!B3048^2-697.8740029*Sheet1!B3048+199257.5714402, 0)</f>
        <v>55.931729175441433</v>
      </c>
      <c r="C3048">
        <f t="shared" si="47"/>
        <v>55931729.175441429</v>
      </c>
    </row>
    <row r="3049" spans="1:3" x14ac:dyDescent="0.2">
      <c r="A3049" s="1">
        <v>29497.333333333332</v>
      </c>
      <c r="B3049">
        <f>IF(Sheet1!B3049&gt;0,0.6109831*Sheet1!B3049^2-697.8740029*Sheet1!B3049+199257.5714402, 0)</f>
        <v>55.931729175441433</v>
      </c>
      <c r="C3049">
        <f t="shared" si="47"/>
        <v>55931729.175441429</v>
      </c>
    </row>
    <row r="3050" spans="1:3" x14ac:dyDescent="0.2">
      <c r="A3050" s="1">
        <v>29498.333333333332</v>
      </c>
      <c r="B3050">
        <f>IF(Sheet1!B3050&gt;0,0.6109831*Sheet1!B3050^2-697.8740029*Sheet1!B3050+199257.5714402, 0)</f>
        <v>55.931729175441433</v>
      </c>
      <c r="C3050">
        <f t="shared" si="47"/>
        <v>55931729.175441429</v>
      </c>
    </row>
    <row r="3051" spans="1:3" x14ac:dyDescent="0.2">
      <c r="A3051" s="1">
        <v>29499.333333333332</v>
      </c>
      <c r="B3051">
        <f>IF(Sheet1!B3051&gt;0,0.6109831*Sheet1!B3051^2-697.8740029*Sheet1!B3051+199257.5714402, 0)</f>
        <v>55.931729175441433</v>
      </c>
      <c r="C3051">
        <f t="shared" si="47"/>
        <v>55931729.175441429</v>
      </c>
    </row>
    <row r="3052" spans="1:3" x14ac:dyDescent="0.2">
      <c r="A3052" s="1">
        <v>29500.333333333332</v>
      </c>
      <c r="B3052">
        <f>IF(Sheet1!B3052&gt;0,0.6109831*Sheet1!B3052^2-697.8740029*Sheet1!B3052+199257.5714402, 0)</f>
        <v>55.931729175441433</v>
      </c>
      <c r="C3052">
        <f t="shared" si="47"/>
        <v>55931729.175441429</v>
      </c>
    </row>
    <row r="3053" spans="1:3" x14ac:dyDescent="0.2">
      <c r="A3053" s="1">
        <v>29501.333333333332</v>
      </c>
      <c r="B3053">
        <f>IF(Sheet1!B3053&gt;0,0.6109831*Sheet1!B3053^2-697.8740029*Sheet1!B3053+199257.5714402, 0)</f>
        <v>54.687533708754927</v>
      </c>
      <c r="C3053">
        <f t="shared" si="47"/>
        <v>54687533.708754927</v>
      </c>
    </row>
    <row r="3054" spans="1:3" x14ac:dyDescent="0.2">
      <c r="A3054" s="1">
        <v>29502.333333333332</v>
      </c>
      <c r="B3054">
        <f>IF(Sheet1!B3054&gt;0,0.6109831*Sheet1!B3054^2-697.8740029*Sheet1!B3054+199257.5714402, 0)</f>
        <v>53.863285981147783</v>
      </c>
      <c r="C3054">
        <f t="shared" si="47"/>
        <v>53863285.981147781</v>
      </c>
    </row>
    <row r="3055" spans="1:3" x14ac:dyDescent="0.2">
      <c r="A3055" s="1">
        <v>29503.333333333332</v>
      </c>
      <c r="B3055">
        <f>IF(Sheet1!B3055&gt;0,0.6109831*Sheet1!B3055^2-697.8740029*Sheet1!B3055+199257.5714402, 0)</f>
        <v>53.043436973879579</v>
      </c>
      <c r="C3055">
        <f t="shared" si="47"/>
        <v>53043436.973879576</v>
      </c>
    </row>
    <row r="3056" spans="1:3" x14ac:dyDescent="0.2">
      <c r="A3056" s="1">
        <v>29504.333333333332</v>
      </c>
      <c r="B3056">
        <f>IF(Sheet1!B3056&gt;0,0.6109831*Sheet1!B3056^2-697.8740029*Sheet1!B3056+199257.5714402, 0)</f>
        <v>53.043436973879579</v>
      </c>
      <c r="C3056">
        <f t="shared" si="47"/>
        <v>53043436.973879576</v>
      </c>
    </row>
    <row r="3057" spans="1:3" x14ac:dyDescent="0.2">
      <c r="A3057" s="1">
        <v>29505.333333333332</v>
      </c>
      <c r="B3057">
        <f>IF(Sheet1!B3057&gt;0,0.6109831*Sheet1!B3057^2-697.8740029*Sheet1!B3057+199257.5714402, 0)</f>
        <v>52.227986686950317</v>
      </c>
      <c r="C3057">
        <f t="shared" si="47"/>
        <v>52227986.686950319</v>
      </c>
    </row>
    <row r="3058" spans="1:3" x14ac:dyDescent="0.2">
      <c r="A3058" s="1">
        <v>29506.333333333332</v>
      </c>
      <c r="B3058">
        <f>IF(Sheet1!B3058&gt;0,0.6109831*Sheet1!B3058^2-697.8740029*Sheet1!B3058+199257.5714402, 0)</f>
        <v>51.416935120330891</v>
      </c>
      <c r="C3058">
        <f t="shared" si="47"/>
        <v>51416935.120330893</v>
      </c>
    </row>
    <row r="3059" spans="1:3" x14ac:dyDescent="0.2">
      <c r="A3059" s="1">
        <v>29507.333333333332</v>
      </c>
      <c r="B3059">
        <f>IF(Sheet1!B3059&gt;0,0.6109831*Sheet1!B3059^2-697.8740029*Sheet1!B3059+199257.5714402, 0)</f>
        <v>51.012648556177737</v>
      </c>
      <c r="C3059">
        <f t="shared" si="47"/>
        <v>51012648.556177735</v>
      </c>
    </row>
    <row r="3060" spans="1:3" x14ac:dyDescent="0.2">
      <c r="A3060" s="1">
        <v>29508.333333333332</v>
      </c>
      <c r="B3060">
        <f>IF(Sheet1!B3060&gt;0,0.6109831*Sheet1!B3060^2-697.8740029*Sheet1!B3060+199257.5714402, 0)</f>
        <v>50.208197307452792</v>
      </c>
      <c r="C3060">
        <f t="shared" si="47"/>
        <v>50208197.30745279</v>
      </c>
    </row>
    <row r="3061" spans="1:3" x14ac:dyDescent="0.2">
      <c r="A3061" s="1">
        <v>29509.333333333332</v>
      </c>
      <c r="B3061">
        <f>IF(Sheet1!B3061&gt;0,0.6109831*Sheet1!B3061^2-697.8740029*Sheet1!B3061+199257.5714402, 0)</f>
        <v>49.408144779037684</v>
      </c>
      <c r="C3061">
        <f t="shared" si="47"/>
        <v>49408144.779037684</v>
      </c>
    </row>
    <row r="3062" spans="1:3" x14ac:dyDescent="0.2">
      <c r="A3062" s="1">
        <v>29510.333333333332</v>
      </c>
      <c r="B3062">
        <f>IF(Sheet1!B3062&gt;0,0.6109831*Sheet1!B3062^2-697.8740029*Sheet1!B3062+199257.5714402, 0)</f>
        <v>48.48017525128671</v>
      </c>
      <c r="C3062">
        <f t="shared" si="47"/>
        <v>48480175.251286708</v>
      </c>
    </row>
    <row r="3063" spans="1:3" x14ac:dyDescent="0.2">
      <c r="A3063" s="1">
        <v>29511.333333333332</v>
      </c>
      <c r="B3063">
        <f>IF(Sheet1!B3063&gt;0,0.6109831*Sheet1!B3063^2-697.8740029*Sheet1!B3063+199257.5714402, 0)</f>
        <v>47.689654029381927</v>
      </c>
      <c r="C3063">
        <f t="shared" si="47"/>
        <v>47689654.029381931</v>
      </c>
    </row>
    <row r="3064" spans="1:3" x14ac:dyDescent="0.2">
      <c r="A3064" s="1">
        <v>29512.333333333332</v>
      </c>
      <c r="B3064">
        <f>IF(Sheet1!B3064&gt;0,0.6109831*Sheet1!B3064^2-697.8740029*Sheet1!B3064+199257.5714402, 0)</f>
        <v>46.121807746618288</v>
      </c>
      <c r="C3064">
        <f t="shared" si="47"/>
        <v>46121807.746618286</v>
      </c>
    </row>
    <row r="3065" spans="1:3" x14ac:dyDescent="0.2">
      <c r="A3065" s="1">
        <v>29513.333333333332</v>
      </c>
      <c r="B3065">
        <f>IF(Sheet1!B3065&gt;0,0.6109831*Sheet1!B3065^2-697.8740029*Sheet1!B3065+199257.5714402, 0)</f>
        <v>44.957862822600873</v>
      </c>
      <c r="C3065">
        <f t="shared" si="47"/>
        <v>44957862.822600871</v>
      </c>
    </row>
    <row r="3066" spans="1:3" x14ac:dyDescent="0.2">
      <c r="A3066" s="1">
        <v>29514.333333333332</v>
      </c>
      <c r="B3066">
        <f>IF(Sheet1!B3066&gt;0,0.6109831*Sheet1!B3066^2-697.8740029*Sheet1!B3066+199257.5714402, 0)</f>
        <v>43.80302872491302</v>
      </c>
      <c r="C3066">
        <f t="shared" si="47"/>
        <v>43803028.724913016</v>
      </c>
    </row>
    <row r="3067" spans="1:3" x14ac:dyDescent="0.2">
      <c r="A3067" s="1">
        <v>29515.333333333332</v>
      </c>
      <c r="B3067">
        <f>IF(Sheet1!B3067&gt;0,0.6109831*Sheet1!B3067^2-697.8740029*Sheet1!B3067+199257.5714402, 0)</f>
        <v>42.279169645422371</v>
      </c>
      <c r="C3067">
        <f t="shared" si="47"/>
        <v>42279169.645422369</v>
      </c>
    </row>
    <row r="3068" spans="1:3" x14ac:dyDescent="0.2">
      <c r="A3068" s="1">
        <v>29516.333333333332</v>
      </c>
      <c r="B3068">
        <f>IF(Sheet1!B3068&gt;0,0.6109831*Sheet1!B3068^2-697.8740029*Sheet1!B3068+199257.5714402, 0)</f>
        <v>40.648050821473589</v>
      </c>
      <c r="C3068">
        <f t="shared" si="47"/>
        <v>40648050.821473591</v>
      </c>
    </row>
    <row r="3069" spans="1:3" x14ac:dyDescent="0.2">
      <c r="A3069" s="1">
        <v>29517.333333333332</v>
      </c>
      <c r="B3069">
        <f>IF(Sheet1!B3069&gt;0,0.6109831*Sheet1!B3069^2-697.8740029*Sheet1!B3069+199257.5714402, 0)</f>
        <v>38.791423166549066</v>
      </c>
      <c r="C3069">
        <f t="shared" si="47"/>
        <v>38791423.166549064</v>
      </c>
    </row>
    <row r="3070" spans="1:3" x14ac:dyDescent="0.2">
      <c r="A3070" s="1">
        <v>29518.333333333332</v>
      </c>
      <c r="B3070">
        <f>IF(Sheet1!B3070&gt;0,0.6109831*Sheet1!B3070^2-697.8740029*Sheet1!B3070+199257.5714402, 0)</f>
        <v>37.326219657843467</v>
      </c>
      <c r="C3070">
        <f t="shared" si="47"/>
        <v>37326219.657843471</v>
      </c>
    </row>
    <row r="3071" spans="1:3" x14ac:dyDescent="0.2">
      <c r="A3071" s="1">
        <v>29519.333333333332</v>
      </c>
      <c r="B3071">
        <f>IF(Sheet1!B3071&gt;0,0.6109831*Sheet1!B3071^2-697.8740029*Sheet1!B3071+199257.5714402, 0)</f>
        <v>35.878611030464526</v>
      </c>
      <c r="C3071">
        <f t="shared" si="47"/>
        <v>35878611.03046453</v>
      </c>
    </row>
    <row r="3072" spans="1:3" x14ac:dyDescent="0.2">
      <c r="A3072" s="1">
        <v>29520.333333333332</v>
      </c>
      <c r="B3072">
        <f>IF(Sheet1!B3072&gt;0,0.6109831*Sheet1!B3072^2-697.8740029*Sheet1!B3072+199257.5714402, 0)</f>
        <v>34.448597284383141</v>
      </c>
      <c r="C3072">
        <f t="shared" si="47"/>
        <v>34448597.284383141</v>
      </c>
    </row>
    <row r="3073" spans="1:3" x14ac:dyDescent="0.2">
      <c r="A3073" s="1">
        <v>29521.333333333332</v>
      </c>
      <c r="B3073">
        <f>IF(Sheet1!B3073&gt;0,0.6109831*Sheet1!B3073^2-697.8740029*Sheet1!B3073+199257.5714402, 0)</f>
        <v>33.387991708848858</v>
      </c>
      <c r="C3073">
        <f t="shared" si="47"/>
        <v>33387991.708848856</v>
      </c>
    </row>
    <row r="3074" spans="1:3" x14ac:dyDescent="0.2">
      <c r="A3074" s="1">
        <v>29522.333333333332</v>
      </c>
      <c r="B3074">
        <f>IF(Sheet1!B3074&gt;0,0.6109831*Sheet1!B3074^2-697.8740029*Sheet1!B3074+199257.5714402, 0)</f>
        <v>31.87283873022534</v>
      </c>
      <c r="C3074">
        <f t="shared" si="47"/>
        <v>31872838.73022534</v>
      </c>
    </row>
    <row r="3075" spans="1:3" x14ac:dyDescent="0.2">
      <c r="A3075" s="1">
        <v>29523.333333333332</v>
      </c>
      <c r="B3075">
        <f>IF(Sheet1!B3075&gt;0,0.6109831*Sheet1!B3075^2-697.8740029*Sheet1!B3075+199257.5714402, 0)</f>
        <v>30.492674164706841</v>
      </c>
      <c r="C3075">
        <f t="shared" si="47"/>
        <v>30492674.164706841</v>
      </c>
    </row>
    <row r="3076" spans="1:3" x14ac:dyDescent="0.2">
      <c r="A3076" s="1">
        <v>29524.333333333332</v>
      </c>
      <c r="B3076">
        <f>IF(Sheet1!B3076&gt;0,0.6109831*Sheet1!B3076^2-697.8740029*Sheet1!B3076+199257.5714402, 0)</f>
        <v>29.13010448042769</v>
      </c>
      <c r="C3076">
        <f t="shared" ref="C3076:C3139" si="48">IF(B3076&gt;0, B3076*1000000, "")</f>
        <v>29130104.48042769</v>
      </c>
    </row>
    <row r="3077" spans="1:3" x14ac:dyDescent="0.2">
      <c r="A3077" s="1">
        <v>29525.333333333332</v>
      </c>
      <c r="B3077">
        <f>IF(Sheet1!B3077&gt;0,0.6109831*Sheet1!B3077^2-697.8740029*Sheet1!B3077+199257.5714402, 0)</f>
        <v>27.784450037230272</v>
      </c>
      <c r="C3077">
        <f t="shared" si="48"/>
        <v>27784450.037230272</v>
      </c>
    </row>
    <row r="3078" spans="1:3" x14ac:dyDescent="0.2">
      <c r="A3078" s="1">
        <v>29526.333333333332</v>
      </c>
      <c r="B3078">
        <f>IF(Sheet1!B3078&gt;0,0.6109831*Sheet1!B3078^2-697.8740029*Sheet1!B3078+199257.5714402, 0)</f>
        <v>26.45707906523603</v>
      </c>
      <c r="C3078">
        <f t="shared" si="48"/>
        <v>26457079.065236032</v>
      </c>
    </row>
    <row r="3079" spans="1:3" x14ac:dyDescent="0.2">
      <c r="A3079" s="1">
        <v>29527.333333333332</v>
      </c>
      <c r="B3079">
        <f>IF(Sheet1!B3079&gt;0,0.6109831*Sheet1!B3079^2-697.8740029*Sheet1!B3079+199257.5714402, 0)</f>
        <v>24.714840503409505</v>
      </c>
      <c r="C3079">
        <f t="shared" si="48"/>
        <v>24714840.503409505</v>
      </c>
    </row>
    <row r="3080" spans="1:3" x14ac:dyDescent="0.2">
      <c r="A3080" s="1">
        <v>29528.333333333332</v>
      </c>
      <c r="B3080">
        <f>IF(Sheet1!B3080&gt;0,0.6109831*Sheet1!B3080^2-697.8740029*Sheet1!B3080+199257.5714402, 0)</f>
        <v>22.791959735710407</v>
      </c>
      <c r="C3080">
        <f t="shared" si="48"/>
        <v>22791959.735710405</v>
      </c>
    </row>
    <row r="3081" spans="1:3" x14ac:dyDescent="0.2">
      <c r="A3081" s="1">
        <v>29529.333333333332</v>
      </c>
      <c r="B3081">
        <f>IF(Sheet1!B3081&gt;0,0.6109831*Sheet1!B3081^2-697.8740029*Sheet1!B3081+199257.5714402, 0)</f>
        <v>20.59831944887992</v>
      </c>
      <c r="C3081">
        <f t="shared" si="48"/>
        <v>20598319.44887992</v>
      </c>
    </row>
    <row r="3082" spans="1:3" x14ac:dyDescent="0.2">
      <c r="A3082" s="1">
        <v>29530.333333333332</v>
      </c>
      <c r="B3082">
        <f>IF(Sheet1!B3082&gt;0,0.6109831*Sheet1!B3082^2-697.8740029*Sheet1!B3082+199257.5714402, 0)</f>
        <v>18.660217574128183</v>
      </c>
      <c r="C3082">
        <f t="shared" si="48"/>
        <v>18660217.574128181</v>
      </c>
    </row>
    <row r="3083" spans="1:3" x14ac:dyDescent="0.2">
      <c r="A3083" s="1">
        <v>29531.333333333332</v>
      </c>
      <c r="B3083">
        <f>IF(Sheet1!B3083&gt;0,0.6109831*Sheet1!B3083^2-697.8740029*Sheet1!B3083+199257.5714402, 0)</f>
        <v>17.161679756129161</v>
      </c>
      <c r="C3083">
        <f t="shared" si="48"/>
        <v>17161679.756129161</v>
      </c>
    </row>
    <row r="3084" spans="1:3" x14ac:dyDescent="0.2">
      <c r="A3084" s="1">
        <v>29532.333333333332</v>
      </c>
      <c r="B3084">
        <f>IF(Sheet1!B3084&gt;0,0.6109831*Sheet1!B3084^2-697.8740029*Sheet1!B3084+199257.5714402, 0)</f>
        <v>15.690029628196498</v>
      </c>
      <c r="C3084">
        <f t="shared" si="48"/>
        <v>15690029.628196498</v>
      </c>
    </row>
    <row r="3085" spans="1:3" x14ac:dyDescent="0.2">
      <c r="A3085" s="1">
        <v>29533.333333333332</v>
      </c>
      <c r="B3085">
        <f>IF(Sheet1!B3085&gt;0,0.6109831*Sheet1!B3085^2-697.8740029*Sheet1!B3085+199257.5714402, 0)</f>
        <v>14.245882690389408</v>
      </c>
      <c r="C3085">
        <f t="shared" si="48"/>
        <v>14245882.690389408</v>
      </c>
    </row>
    <row r="3086" spans="1:3" x14ac:dyDescent="0.2">
      <c r="A3086" s="1">
        <v>29534.333333333332</v>
      </c>
      <c r="B3086">
        <f>IF(Sheet1!B3086&gt;0,0.6109831*Sheet1!B3086^2-697.8740029*Sheet1!B3086+199257.5714402, 0)</f>
        <v>12.736267918720841</v>
      </c>
      <c r="C3086">
        <f t="shared" si="48"/>
        <v>12736267.918720841</v>
      </c>
    </row>
    <row r="3087" spans="1:3" x14ac:dyDescent="0.2">
      <c r="A3087" s="1">
        <v>29535.333333333332</v>
      </c>
      <c r="B3087">
        <f>IF(Sheet1!B3087&gt;0,0.6109831*Sheet1!B3087^2-697.8740029*Sheet1!B3087+199257.5714402, 0)</f>
        <v>11.348951209918596</v>
      </c>
      <c r="C3087">
        <f t="shared" si="48"/>
        <v>11348951.209918596</v>
      </c>
    </row>
    <row r="3088" spans="1:3" x14ac:dyDescent="0.2">
      <c r="A3088" s="1">
        <v>29536.333333333332</v>
      </c>
      <c r="B3088">
        <f>IF(Sheet1!B3088&gt;0,0.6109831*Sheet1!B3088^2-697.8740029*Sheet1!B3088+199257.5714402, 0)</f>
        <v>9.8103077397681773</v>
      </c>
      <c r="C3088">
        <f t="shared" si="48"/>
        <v>9810307.7397681773</v>
      </c>
    </row>
    <row r="3089" spans="1:3" x14ac:dyDescent="0.2">
      <c r="A3089" s="1">
        <v>29537.333333333332</v>
      </c>
      <c r="B3089">
        <f>IF(Sheet1!B3089&gt;0,0.6109831*Sheet1!B3089^2-697.8740029*Sheet1!B3089+199257.5714402, 0)</f>
        <v>10.079557760967873</v>
      </c>
      <c r="C3089">
        <f t="shared" si="48"/>
        <v>10079557.760967873</v>
      </c>
    </row>
    <row r="3090" spans="1:3" x14ac:dyDescent="0.2">
      <c r="A3090" s="1">
        <v>29538.333333333332</v>
      </c>
      <c r="B3090">
        <f>IF(Sheet1!B3090&gt;0,0.6109831*Sheet1!B3090^2-697.8740029*Sheet1!B3090+199257.5714402, 0)</f>
        <v>10.349359087442281</v>
      </c>
      <c r="C3090">
        <f t="shared" si="48"/>
        <v>10349359.087442281</v>
      </c>
    </row>
    <row r="3091" spans="1:3" x14ac:dyDescent="0.2">
      <c r="A3091" s="1">
        <v>29539.333333333332</v>
      </c>
      <c r="B3091">
        <f>IF(Sheet1!B3091&gt;0,0.6109831*Sheet1!B3091^2-697.8740029*Sheet1!B3091+199257.5714402, 0)</f>
        <v>10.711539449956035</v>
      </c>
      <c r="C3091">
        <f t="shared" si="48"/>
        <v>10711539.449956035</v>
      </c>
    </row>
    <row r="3092" spans="1:3" x14ac:dyDescent="0.2">
      <c r="A3092" s="1">
        <v>29540.333333333332</v>
      </c>
      <c r="B3092">
        <f>IF(Sheet1!B3092&gt;0,0.6109831*Sheet1!B3092^2-697.8740029*Sheet1!B3092+199257.5714402, 0)</f>
        <v>10.711539449956035</v>
      </c>
      <c r="C3092">
        <f t="shared" si="48"/>
        <v>10711539.449956035</v>
      </c>
    </row>
    <row r="3093" spans="1:3" x14ac:dyDescent="0.2">
      <c r="A3093" s="1">
        <v>29541.333333333332</v>
      </c>
      <c r="B3093">
        <f>IF(Sheet1!B3093&gt;0,0.6109831*Sheet1!B3093^2-697.8740029*Sheet1!B3093+199257.5714402, 0)</f>
        <v>10.349359087442281</v>
      </c>
      <c r="C3093">
        <f t="shared" si="48"/>
        <v>10349359.087442281</v>
      </c>
    </row>
    <row r="3094" spans="1:3" x14ac:dyDescent="0.2">
      <c r="A3094" s="1">
        <v>29542.333333333332</v>
      </c>
      <c r="B3094">
        <f>IF(Sheet1!B3094&gt;0,0.6109831*Sheet1!B3094^2-697.8740029*Sheet1!B3094+199257.5714402, 0)</f>
        <v>10.079557760967873</v>
      </c>
      <c r="C3094">
        <f t="shared" si="48"/>
        <v>10079557.760967873</v>
      </c>
    </row>
    <row r="3095" spans="1:3" x14ac:dyDescent="0.2">
      <c r="A3095" s="1">
        <v>29543.333333333332</v>
      </c>
      <c r="B3095">
        <f>IF(Sheet1!B3095&gt;0,0.6109831*Sheet1!B3095^2-697.8740029*Sheet1!B3095+199257.5714402, 0)</f>
        <v>9.8103077397681773</v>
      </c>
      <c r="C3095">
        <f t="shared" si="48"/>
        <v>9810307.7397681773</v>
      </c>
    </row>
    <row r="3096" spans="1:3" x14ac:dyDescent="0.2">
      <c r="A3096" s="1">
        <v>29544.333333333332</v>
      </c>
      <c r="B3096">
        <f>IF(Sheet1!B3096&gt;0,0.6109831*Sheet1!B3096^2-697.8740029*Sheet1!B3096+199257.5714402, 0)</f>
        <v>9.8103077397681773</v>
      </c>
      <c r="C3096">
        <f t="shared" si="48"/>
        <v>9810307.7397681773</v>
      </c>
    </row>
    <row r="3097" spans="1:3" x14ac:dyDescent="0.2">
      <c r="A3097" s="1">
        <v>29545.333333333332</v>
      </c>
      <c r="B3097">
        <f>IF(Sheet1!B3097&gt;0,0.6109831*Sheet1!B3097^2-697.8740029*Sheet1!B3097+199257.5714402, 0)</f>
        <v>9.8103077397681773</v>
      </c>
      <c r="C3097">
        <f t="shared" si="48"/>
        <v>9810307.7397681773</v>
      </c>
    </row>
    <row r="3098" spans="1:3" x14ac:dyDescent="0.2">
      <c r="A3098" s="1">
        <v>29546.333333333332</v>
      </c>
      <c r="B3098">
        <f>IF(Sheet1!B3098&gt;0,0.6109831*Sheet1!B3098^2-697.8740029*Sheet1!B3098+199257.5714402, 0)</f>
        <v>9.8103077397681773</v>
      </c>
      <c r="C3098">
        <f t="shared" si="48"/>
        <v>9810307.7397681773</v>
      </c>
    </row>
    <row r="3099" spans="1:3" x14ac:dyDescent="0.2">
      <c r="A3099" s="1">
        <v>29547.333333333332</v>
      </c>
      <c r="B3099">
        <f>IF(Sheet1!B3099&gt;0,0.6109831*Sheet1!B3099^2-697.8740029*Sheet1!B3099+199257.5714402, 0)</f>
        <v>9.2756551124330144</v>
      </c>
      <c r="C3099">
        <f t="shared" si="48"/>
        <v>9275655.1124330144</v>
      </c>
    </row>
    <row r="3100" spans="1:3" x14ac:dyDescent="0.2">
      <c r="A3100" s="1">
        <v>29548.333333333332</v>
      </c>
      <c r="B3100">
        <f>IF(Sheet1!B3100&gt;0,0.6109831*Sheet1!B3100^2-697.8740029*Sheet1!B3100+199257.5714402, 0)</f>
        <v>9.0102480314963032</v>
      </c>
      <c r="C3100">
        <f t="shared" si="48"/>
        <v>9010248.0314963032</v>
      </c>
    </row>
    <row r="3101" spans="1:3" x14ac:dyDescent="0.2">
      <c r="A3101" s="1">
        <v>29549.333333333332</v>
      </c>
      <c r="B3101">
        <f>IF(Sheet1!B3101&gt;0,0.6109831*Sheet1!B3101^2-697.8740029*Sheet1!B3101+199257.5714402, 0)</f>
        <v>8.7454012054076884</v>
      </c>
      <c r="C3101">
        <f t="shared" si="48"/>
        <v>8745401.2054076884</v>
      </c>
    </row>
    <row r="3102" spans="1:3" x14ac:dyDescent="0.2">
      <c r="A3102" s="1">
        <v>29550.333333333332</v>
      </c>
      <c r="B3102">
        <f>IF(Sheet1!B3102&gt;0,0.6109831*Sheet1!B3102^2-697.8740029*Sheet1!B3102+199257.5714402, 0)</f>
        <v>9.1868838419904932</v>
      </c>
      <c r="C3102">
        <f t="shared" si="48"/>
        <v>9186883.8419904932</v>
      </c>
    </row>
    <row r="3103" spans="1:3" x14ac:dyDescent="0.2">
      <c r="A3103" s="1">
        <v>29551.333333333332</v>
      </c>
      <c r="B3103">
        <f>IF(Sheet1!B3103&gt;0,0.6109831*Sheet1!B3103^2-697.8740029*Sheet1!B3103+199257.5714402, 0)</f>
        <v>9.1868838419904932</v>
      </c>
      <c r="C3103">
        <f t="shared" si="48"/>
        <v>9186883.8419904932</v>
      </c>
    </row>
    <row r="3104" spans="1:3" x14ac:dyDescent="0.2">
      <c r="A3104" s="1">
        <v>29552.333333333332</v>
      </c>
      <c r="B3104">
        <f>IF(Sheet1!B3104&gt;0,0.6109831*Sheet1!B3104^2-697.8740029*Sheet1!B3104+199257.5714402, 0)</f>
        <v>9.1868838419904932</v>
      </c>
      <c r="C3104">
        <f t="shared" si="48"/>
        <v>9186883.8419904932</v>
      </c>
    </row>
    <row r="3105" spans="1:3" x14ac:dyDescent="0.2">
      <c r="A3105" s="1">
        <v>29553.333333333332</v>
      </c>
      <c r="B3105">
        <f>IF(Sheet1!B3105&gt;0,0.6109831*Sheet1!B3105^2-697.8740029*Sheet1!B3105+199257.5714402, 0)</f>
        <v>9.1868838419904932</v>
      </c>
      <c r="C3105">
        <f t="shared" si="48"/>
        <v>9186883.8419904932</v>
      </c>
    </row>
    <row r="3106" spans="1:3" x14ac:dyDescent="0.2">
      <c r="A3106" s="1">
        <v>29554.333333333332</v>
      </c>
      <c r="B3106">
        <f>IF(Sheet1!B3106&gt;0,0.6109831*Sheet1!B3106^2-697.8740029*Sheet1!B3106+199257.5714402, 0)</f>
        <v>9.1868838419904932</v>
      </c>
      <c r="C3106">
        <f t="shared" si="48"/>
        <v>9186883.8419904932</v>
      </c>
    </row>
    <row r="3107" spans="1:3" x14ac:dyDescent="0.2">
      <c r="A3107" s="1">
        <v>29555.333333333332</v>
      </c>
      <c r="B3107">
        <f>IF(Sheet1!B3107&gt;0,0.6109831*Sheet1!B3107^2-697.8740029*Sheet1!B3107+199257.5714402, 0)</f>
        <v>8.6573638008267153</v>
      </c>
      <c r="C3107">
        <f t="shared" si="48"/>
        <v>8657363.8008267153</v>
      </c>
    </row>
    <row r="3108" spans="1:3" x14ac:dyDescent="0.2">
      <c r="A3108" s="1">
        <v>29556.333333333332</v>
      </c>
      <c r="B3108">
        <f>IF(Sheet1!B3108&gt;0,0.6109831*Sheet1!B3108^2-697.8740029*Sheet1!B3108+199257.5714402, 0)</f>
        <v>8.132242480001878</v>
      </c>
      <c r="C3108">
        <f t="shared" si="48"/>
        <v>8132242.480001878</v>
      </c>
    </row>
    <row r="3109" spans="1:3" x14ac:dyDescent="0.2">
      <c r="A3109" s="1">
        <v>29557.333333333332</v>
      </c>
      <c r="B3109">
        <f>IF(Sheet1!B3109&gt;0,0.6109831*Sheet1!B3109^2-697.8740029*Sheet1!B3109+199257.5714402, 0)</f>
        <v>7.6115198794868775</v>
      </c>
      <c r="C3109">
        <f t="shared" si="48"/>
        <v>7611519.8794868775</v>
      </c>
    </row>
    <row r="3110" spans="1:3" x14ac:dyDescent="0.2">
      <c r="A3110" s="1">
        <v>29558.333333333332</v>
      </c>
      <c r="B3110">
        <f>IF(Sheet1!B3110&gt;0,0.6109831*Sheet1!B3110^2-697.8740029*Sheet1!B3110+199257.5714402, 0)</f>
        <v>7.7847816606226843</v>
      </c>
      <c r="C3110">
        <f t="shared" si="48"/>
        <v>7784781.6606226843</v>
      </c>
    </row>
    <row r="3111" spans="1:3" x14ac:dyDescent="0.2">
      <c r="A3111" s="1">
        <v>29559.333333333332</v>
      </c>
      <c r="B3111">
        <f>IF(Sheet1!B3111&gt;0,0.6109831*Sheet1!B3111^2-697.8740029*Sheet1!B3111+199257.5714402, 0)</f>
        <v>8.3945204023621045</v>
      </c>
      <c r="C3111">
        <f t="shared" si="48"/>
        <v>8394520.4023621045</v>
      </c>
    </row>
    <row r="3112" spans="1:3" x14ac:dyDescent="0.2">
      <c r="A3112" s="1">
        <v>29560.333333333332</v>
      </c>
      <c r="B3112">
        <f>IF(Sheet1!B3112&gt;0,0.6109831*Sheet1!B3112^2-697.8740029*Sheet1!B3112+199257.5714402, 0)</f>
        <v>8.9218433207715861</v>
      </c>
      <c r="C3112">
        <f t="shared" si="48"/>
        <v>8921843.3207715861</v>
      </c>
    </row>
    <row r="3113" spans="1:3" x14ac:dyDescent="0.2">
      <c r="A3113" s="1">
        <v>29561.333333333332</v>
      </c>
      <c r="B3113">
        <f>IF(Sheet1!B3113&gt;0,0.6109831*Sheet1!B3113^2-697.8740029*Sheet1!B3113+199257.5714402, 0)</f>
        <v>9.1868838419904932</v>
      </c>
      <c r="C3113">
        <f t="shared" si="48"/>
        <v>9186883.8419904932</v>
      </c>
    </row>
    <row r="3114" spans="1:3" x14ac:dyDescent="0.2">
      <c r="A3114" s="1">
        <v>29562.333333333332</v>
      </c>
      <c r="B3114">
        <f>IF(Sheet1!B3114&gt;0,0.6109831*Sheet1!B3114^2-697.8740029*Sheet1!B3114+199257.5714402, 0)</f>
        <v>9.4535649594909046</v>
      </c>
      <c r="C3114">
        <f t="shared" si="48"/>
        <v>9453564.9594909046</v>
      </c>
    </row>
    <row r="3115" spans="1:3" x14ac:dyDescent="0.2">
      <c r="A3115" s="1">
        <v>29563.333333333332</v>
      </c>
      <c r="B3115">
        <f>IF(Sheet1!B3115&gt;0,0.6109831*Sheet1!B3115^2-697.8740029*Sheet1!B3115+199257.5714402, 0)</f>
        <v>9.1868838419904932</v>
      </c>
      <c r="C3115">
        <f t="shared" si="48"/>
        <v>9186883.8419904932</v>
      </c>
    </row>
    <row r="3116" spans="1:3" x14ac:dyDescent="0.2">
      <c r="A3116" s="1">
        <v>29564.333333333332</v>
      </c>
      <c r="B3116">
        <f>IF(Sheet1!B3116&gt;0,0.6109831*Sheet1!B3116^2-697.8740029*Sheet1!B3116+199257.5714402, 0)</f>
        <v>8.6573638008267153</v>
      </c>
      <c r="C3116">
        <f t="shared" si="48"/>
        <v>8657363.8008267153</v>
      </c>
    </row>
    <row r="3117" spans="1:3" x14ac:dyDescent="0.2">
      <c r="A3117" s="1">
        <v>29565.333333333332</v>
      </c>
      <c r="B3117">
        <f>IF(Sheet1!B3117&gt;0,0.6109831*Sheet1!B3117^2-697.8740029*Sheet1!B3117+199257.5714402, 0)</f>
        <v>7.7847816606226843</v>
      </c>
      <c r="C3117">
        <f t="shared" si="48"/>
        <v>7784781.6606226843</v>
      </c>
    </row>
    <row r="3118" spans="1:3" x14ac:dyDescent="0.2">
      <c r="A3118" s="1">
        <v>29566.333333333332</v>
      </c>
      <c r="B3118">
        <f>IF(Sheet1!B3118&gt;0,0.6109831*Sheet1!B3118^2-697.8740029*Sheet1!B3118+199257.5714402, 0)</f>
        <v>7.266990048752632</v>
      </c>
      <c r="C3118">
        <f t="shared" si="48"/>
        <v>7266990.048752632</v>
      </c>
    </row>
    <row r="3119" spans="1:3" x14ac:dyDescent="0.2">
      <c r="A3119" s="1">
        <v>29567.333333333332</v>
      </c>
      <c r="B3119">
        <f>IF(Sheet1!B3119&gt;0,0.6109831*Sheet1!B3119^2-697.8740029*Sheet1!B3119+199257.5714402, 0)</f>
        <v>6.4982913337298669</v>
      </c>
      <c r="C3119">
        <f t="shared" si="48"/>
        <v>6498291.3337298669</v>
      </c>
    </row>
    <row r="3120" spans="1:3" x14ac:dyDescent="0.2">
      <c r="A3120" s="1">
        <v>29568.333333333332</v>
      </c>
      <c r="B3120">
        <f>IF(Sheet1!B3120&gt;0,0.6109831*Sheet1!B3120^2-697.8740029*Sheet1!B3120+199257.5714402, 0)</f>
        <v>7.266990048752632</v>
      </c>
      <c r="C3120">
        <f t="shared" si="48"/>
        <v>7266990.048752632</v>
      </c>
    </row>
    <row r="3121" spans="1:3" x14ac:dyDescent="0.2">
      <c r="A3121" s="1">
        <v>29569.333333333332</v>
      </c>
      <c r="B3121">
        <f>IF(Sheet1!B3121&gt;0,0.6109831*Sheet1!B3121^2-697.8740029*Sheet1!B3121+199257.5714402, 0)</f>
        <v>7.266990048752632</v>
      </c>
      <c r="C3121">
        <f t="shared" si="48"/>
        <v>7266990.048752632</v>
      </c>
    </row>
    <row r="3122" spans="1:3" x14ac:dyDescent="0.2">
      <c r="A3122" s="1">
        <v>29570.333333333332</v>
      </c>
      <c r="B3122">
        <f>IF(Sheet1!B3122&gt;0,0.6109831*Sheet1!B3122^2-697.8740029*Sheet1!B3122+199257.5714402, 0)</f>
        <v>7.0094826277054381</v>
      </c>
      <c r="C3122">
        <f t="shared" si="48"/>
        <v>7009482.6277054381</v>
      </c>
    </row>
    <row r="3123" spans="1:3" x14ac:dyDescent="0.2">
      <c r="A3123" s="1">
        <v>29571.333333333332</v>
      </c>
      <c r="B3123">
        <f>IF(Sheet1!B3123&gt;0,0.6109831*Sheet1!B3123^2-697.8740029*Sheet1!B3123+199257.5714402, 0)</f>
        <v>6.7535971571924165</v>
      </c>
      <c r="C3123">
        <f t="shared" si="48"/>
        <v>6753597.1571924165</v>
      </c>
    </row>
    <row r="3124" spans="1:3" x14ac:dyDescent="0.2">
      <c r="A3124" s="1">
        <v>29572.333333333332</v>
      </c>
      <c r="B3124">
        <f>IF(Sheet1!B3124&gt;0,0.6109831*Sheet1!B3124^2-697.8740029*Sheet1!B3124+199257.5714402, 0)</f>
        <v>6.4982913337298669</v>
      </c>
      <c r="C3124">
        <f t="shared" si="48"/>
        <v>6498291.3337298669</v>
      </c>
    </row>
    <row r="3125" spans="1:3" x14ac:dyDescent="0.2">
      <c r="A3125" s="1">
        <v>29573.333333333332</v>
      </c>
      <c r="B3125">
        <f>IF(Sheet1!B3125&gt;0,0.6109831*Sheet1!B3125^2-697.8740029*Sheet1!B3125+199257.5714402, 0)</f>
        <v>6.2446029859711416</v>
      </c>
      <c r="C3125">
        <f t="shared" si="48"/>
        <v>6244602.9859711416</v>
      </c>
    </row>
    <row r="3126" spans="1:3" x14ac:dyDescent="0.2">
      <c r="A3126" s="1">
        <v>29574.333333333332</v>
      </c>
      <c r="B3126">
        <f>IF(Sheet1!B3126&gt;0,0.6109831*Sheet1!B3126^2-697.8740029*Sheet1!B3126+199257.5714402, 0)</f>
        <v>6.4982913337298669</v>
      </c>
      <c r="C3126">
        <f t="shared" si="48"/>
        <v>6498291.3337298669</v>
      </c>
    </row>
    <row r="3127" spans="1:3" x14ac:dyDescent="0.2">
      <c r="A3127" s="1">
        <v>29575.333333333332</v>
      </c>
      <c r="B3127">
        <f>IF(Sheet1!B3127&gt;0,0.6109831*Sheet1!B3127^2-697.8740029*Sheet1!B3127+199257.5714402, 0)</f>
        <v>7.0094826277054381</v>
      </c>
      <c r="C3127">
        <f t="shared" si="48"/>
        <v>7009482.6277054381</v>
      </c>
    </row>
    <row r="3128" spans="1:3" x14ac:dyDescent="0.2">
      <c r="A3128" s="1">
        <v>29576.333333333332</v>
      </c>
      <c r="B3128">
        <f>IF(Sheet1!B3128&gt;0,0.6109831*Sheet1!B3128^2-697.8740029*Sheet1!B3128+199257.5714402, 0)</f>
        <v>7.6115198794868775</v>
      </c>
      <c r="C3128">
        <f t="shared" si="48"/>
        <v>7611519.8794868775</v>
      </c>
    </row>
    <row r="3129" spans="1:3" x14ac:dyDescent="0.2">
      <c r="A3129" s="1">
        <v>29577.333333333332</v>
      </c>
      <c r="B3129">
        <f>IF(Sheet1!B3129&gt;0,0.6109831*Sheet1!B3129^2-697.8740029*Sheet1!B3129+199257.5714402, 0)</f>
        <v>7.7847816606226843</v>
      </c>
      <c r="C3129">
        <f t="shared" si="48"/>
        <v>7784781.6606226843</v>
      </c>
    </row>
    <row r="3130" spans="1:3" x14ac:dyDescent="0.2">
      <c r="A3130" s="1">
        <v>29578.333333333332</v>
      </c>
      <c r="B3130">
        <f>IF(Sheet1!B3130&gt;0,0.6109831*Sheet1!B3130^2-697.8740029*Sheet1!B3130+199257.5714402, 0)</f>
        <v>8.132242480001878</v>
      </c>
      <c r="C3130">
        <f t="shared" si="48"/>
        <v>8132242.480001878</v>
      </c>
    </row>
    <row r="3131" spans="1:3" x14ac:dyDescent="0.2">
      <c r="A3131" s="1">
        <v>29579.333333333332</v>
      </c>
      <c r="B3131">
        <f>IF(Sheet1!B3131&gt;0,0.6109831*Sheet1!B3131^2-697.8740029*Sheet1!B3131+199257.5714402, 0)</f>
        <v>8.132242480001878</v>
      </c>
      <c r="C3131">
        <f t="shared" si="48"/>
        <v>8132242.480001878</v>
      </c>
    </row>
    <row r="3132" spans="1:3" x14ac:dyDescent="0.2">
      <c r="A3132" s="1">
        <v>29580.333333333332</v>
      </c>
      <c r="B3132">
        <f>IF(Sheet1!B3132&gt;0,0.6109831*Sheet1!B3132^2-697.8740029*Sheet1!B3132+199257.5714402, 0)</f>
        <v>8.3945204023621045</v>
      </c>
      <c r="C3132">
        <f t="shared" si="48"/>
        <v>8394520.4023621045</v>
      </c>
    </row>
    <row r="3133" spans="1:3" x14ac:dyDescent="0.2">
      <c r="A3133" s="1">
        <v>29581.333333333332</v>
      </c>
      <c r="B3133">
        <f>IF(Sheet1!B3133&gt;0,0.6109831*Sheet1!B3133^2-697.8740029*Sheet1!B3133+199257.5714402, 0)</f>
        <v>8.3945204023621045</v>
      </c>
      <c r="C3133">
        <f t="shared" si="48"/>
        <v>8394520.4023621045</v>
      </c>
    </row>
    <row r="3134" spans="1:3" x14ac:dyDescent="0.2">
      <c r="A3134" s="1">
        <v>29582.333333333332</v>
      </c>
      <c r="B3134">
        <f>IF(Sheet1!B3134&gt;0,0.6109831*Sheet1!B3134^2-697.8740029*Sheet1!B3134+199257.5714402, 0)</f>
        <v>8.132242480001878</v>
      </c>
      <c r="C3134">
        <f t="shared" si="48"/>
        <v>8132242.480001878</v>
      </c>
    </row>
    <row r="3135" spans="1:3" x14ac:dyDescent="0.2">
      <c r="A3135" s="1">
        <v>29583.333333333332</v>
      </c>
      <c r="B3135">
        <f>IF(Sheet1!B3135&gt;0,0.6109831*Sheet1!B3135^2-697.8740029*Sheet1!B3135+199257.5714402, 0)</f>
        <v>7.6115198794868775</v>
      </c>
      <c r="C3135">
        <f t="shared" si="48"/>
        <v>7611519.8794868775</v>
      </c>
    </row>
    <row r="3136" spans="1:3" x14ac:dyDescent="0.2">
      <c r="A3136" s="1">
        <v>29584.333333333332</v>
      </c>
      <c r="B3136">
        <f>IF(Sheet1!B3136&gt;0,0.6109831*Sheet1!B3136^2-697.8740029*Sheet1!B3136+199257.5714402, 0)</f>
        <v>6.7535971571924165</v>
      </c>
      <c r="C3136">
        <f t="shared" si="48"/>
        <v>6753597.1571924165</v>
      </c>
    </row>
    <row r="3137" spans="1:3" x14ac:dyDescent="0.2">
      <c r="A3137" s="1">
        <v>29585.333333333332</v>
      </c>
      <c r="B3137">
        <f>IF(Sheet1!B3137&gt;0,0.6109831*Sheet1!B3137^2-697.8740029*Sheet1!B3137+199257.5714402, 0)</f>
        <v>7.0094826277054381</v>
      </c>
      <c r="C3137">
        <f t="shared" si="48"/>
        <v>7009482.6277054381</v>
      </c>
    </row>
    <row r="3138" spans="1:3" x14ac:dyDescent="0.2">
      <c r="A3138" s="1">
        <v>29586.333333333332</v>
      </c>
      <c r="B3138">
        <f>IF(Sheet1!B3138&gt;0,0.6109831*Sheet1!B3138^2-697.8740029*Sheet1!B3138+199257.5714402, 0)</f>
        <v>7.0094826277054381</v>
      </c>
      <c r="C3138">
        <f t="shared" si="48"/>
        <v>7009482.6277054381</v>
      </c>
    </row>
    <row r="3139" spans="1:3" x14ac:dyDescent="0.2">
      <c r="A3139" s="1">
        <v>29587.333333333332</v>
      </c>
      <c r="B3139">
        <f>IF(Sheet1!B3139&gt;0,0.6109831*Sheet1!B3139^2-697.8740029*Sheet1!B3139+199257.5714402, 0)</f>
        <v>7.0094826277054381</v>
      </c>
      <c r="C3139">
        <f t="shared" si="48"/>
        <v>7009482.6277054381</v>
      </c>
    </row>
    <row r="3140" spans="1:3" x14ac:dyDescent="0.2">
      <c r="A3140" s="1">
        <v>29588.333333333332</v>
      </c>
      <c r="B3140">
        <f>IF(Sheet1!B3140&gt;0,0.6109831*Sheet1!B3140^2-697.8740029*Sheet1!B3140+199257.5714402, 0)</f>
        <v>7.0094826277054381</v>
      </c>
      <c r="C3140">
        <f t="shared" ref="C3140:C3203" si="49">IF(B3140&gt;0, B3140*1000000, "")</f>
        <v>7009482.6277054381</v>
      </c>
    </row>
    <row r="3141" spans="1:3" x14ac:dyDescent="0.2">
      <c r="A3141" s="1">
        <v>29589.333333333332</v>
      </c>
      <c r="B3141">
        <f>IF(Sheet1!B3141&gt;0,0.6109831*Sheet1!B3141^2-697.8740029*Sheet1!B3141+199257.5714402, 0)</f>
        <v>7.266990048752632</v>
      </c>
      <c r="C3141">
        <f t="shared" si="49"/>
        <v>7266990.048752632</v>
      </c>
    </row>
    <row r="3142" spans="1:3" x14ac:dyDescent="0.2">
      <c r="A3142" s="1">
        <v>29590.333333333332</v>
      </c>
      <c r="B3142">
        <f>IF(Sheet1!B3142&gt;0,0.6109831*Sheet1!B3142^2-697.8740029*Sheet1!B3142+199257.5714402, 0)</f>
        <v>7.438747840031283</v>
      </c>
      <c r="C3142">
        <f t="shared" si="49"/>
        <v>7438747.840031283</v>
      </c>
    </row>
    <row r="3143" spans="1:3" x14ac:dyDescent="0.2">
      <c r="A3143" s="1">
        <v>29591.333333333332</v>
      </c>
      <c r="B3143">
        <f>IF(Sheet1!B3143&gt;0,0.6109831*Sheet1!B3143^2-697.8740029*Sheet1!B3143+199257.5714402, 0)</f>
        <v>7.6115198794868775</v>
      </c>
      <c r="C3143">
        <f t="shared" si="49"/>
        <v>7611519.8794868775</v>
      </c>
    </row>
    <row r="3144" spans="1:3" x14ac:dyDescent="0.2">
      <c r="A3144" s="1">
        <v>29592.333333333332</v>
      </c>
      <c r="B3144">
        <f>IF(Sheet1!B3144&gt;0,0.6109831*Sheet1!B3144^2-697.8740029*Sheet1!B3144+199257.5714402, 0)</f>
        <v>7.6115198794868775</v>
      </c>
      <c r="C3144">
        <f t="shared" si="49"/>
        <v>7611519.8794868775</v>
      </c>
    </row>
    <row r="3145" spans="1:3" x14ac:dyDescent="0.2">
      <c r="A3145" s="1">
        <v>29593.333333333332</v>
      </c>
      <c r="B3145">
        <f>IF(Sheet1!B3145&gt;0,0.6109831*Sheet1!B3145^2-697.8740029*Sheet1!B3145+199257.5714402, 0)</f>
        <v>7.266990048752632</v>
      </c>
      <c r="C3145">
        <f t="shared" si="49"/>
        <v>7266990.048752632</v>
      </c>
    </row>
    <row r="3146" spans="1:3" x14ac:dyDescent="0.2">
      <c r="A3146" s="1">
        <v>29594.333333333332</v>
      </c>
      <c r="B3146">
        <f>IF(Sheet1!B3146&gt;0,0.6109831*Sheet1!B3146^2-697.8740029*Sheet1!B3146+199257.5714402, 0)</f>
        <v>7.266990048752632</v>
      </c>
      <c r="C3146">
        <f t="shared" si="49"/>
        <v>7266990.048752632</v>
      </c>
    </row>
    <row r="3147" spans="1:3" x14ac:dyDescent="0.2">
      <c r="A3147" s="1">
        <v>29595.333333333332</v>
      </c>
      <c r="B3147">
        <f>IF(Sheet1!B3147&gt;0,0.6109831*Sheet1!B3147^2-697.8740029*Sheet1!B3147+199257.5714402, 0)</f>
        <v>7.6115198794868775</v>
      </c>
      <c r="C3147">
        <f t="shared" si="49"/>
        <v>7611519.8794868775</v>
      </c>
    </row>
    <row r="3148" spans="1:3" x14ac:dyDescent="0.2">
      <c r="A3148" s="1">
        <v>29596.333333333332</v>
      </c>
      <c r="B3148">
        <f>IF(Sheet1!B3148&gt;0,0.6109831*Sheet1!B3148^2-697.8740029*Sheet1!B3148+199257.5714402, 0)</f>
        <v>7.266990048752632</v>
      </c>
      <c r="C3148">
        <f t="shared" si="49"/>
        <v>7266990.048752632</v>
      </c>
    </row>
    <row r="3149" spans="1:3" x14ac:dyDescent="0.2">
      <c r="A3149" s="1">
        <v>29597.333333333332</v>
      </c>
      <c r="B3149">
        <f>IF(Sheet1!B3149&gt;0,0.6109831*Sheet1!B3149^2-697.8740029*Sheet1!B3149+199257.5714402, 0)</f>
        <v>6.7535971571924165</v>
      </c>
      <c r="C3149">
        <f t="shared" si="49"/>
        <v>6753597.1571924165</v>
      </c>
    </row>
    <row r="3150" spans="1:3" x14ac:dyDescent="0.2">
      <c r="A3150" s="1">
        <v>29598.333333333332</v>
      </c>
      <c r="B3150">
        <f>IF(Sheet1!B3150&gt;0,0.6109831*Sheet1!B3150^2-697.8740029*Sheet1!B3150+199257.5714402, 0)</f>
        <v>6.160112475277856</v>
      </c>
      <c r="C3150">
        <f t="shared" si="49"/>
        <v>6160112.475277856</v>
      </c>
    </row>
    <row r="3151" spans="1:3" x14ac:dyDescent="0.2">
      <c r="A3151" s="1">
        <v>29599.333333333332</v>
      </c>
      <c r="B3151">
        <f>IF(Sheet1!B3151&gt;0,0.6109831*Sheet1!B3151^2-697.8740029*Sheet1!B3151+199257.5714402, 0)</f>
        <v>5.2398108045163099</v>
      </c>
      <c r="C3151">
        <f t="shared" si="49"/>
        <v>5239810.8045163099</v>
      </c>
    </row>
    <row r="3152" spans="1:3" x14ac:dyDescent="0.2">
      <c r="A3152" s="1">
        <v>29600.333333333332</v>
      </c>
      <c r="B3152">
        <f>IF(Sheet1!B3152&gt;0,0.6109831*Sheet1!B3152^2-697.8740029*Sheet1!B3152+199257.5714402, 0)</f>
        <v>5.2398108045163099</v>
      </c>
      <c r="C3152">
        <f t="shared" si="49"/>
        <v>5239810.8045163099</v>
      </c>
    </row>
    <row r="3153" spans="1:3" x14ac:dyDescent="0.2">
      <c r="A3153" s="1">
        <v>29601.333333333332</v>
      </c>
      <c r="B3153">
        <f>IF(Sheet1!B3153&gt;0,0.6109831*Sheet1!B3153^2-697.8740029*Sheet1!B3153+199257.5714402, 0)</f>
        <v>5.2398108045163099</v>
      </c>
      <c r="C3153">
        <f t="shared" si="49"/>
        <v>5239810.8045163099</v>
      </c>
    </row>
    <row r="3154" spans="1:3" x14ac:dyDescent="0.2">
      <c r="A3154" s="1">
        <v>29602.333333333332</v>
      </c>
      <c r="B3154">
        <f>IF(Sheet1!B3154&gt;0,0.6109831*Sheet1!B3154^2-697.8740029*Sheet1!B3154+199257.5714402, 0)</f>
        <v>5.2398108045163099</v>
      </c>
      <c r="C3154">
        <f t="shared" si="49"/>
        <v>5239810.8045163099</v>
      </c>
    </row>
    <row r="3155" spans="1:3" x14ac:dyDescent="0.2">
      <c r="A3155" s="1">
        <v>29603.333333333332</v>
      </c>
      <c r="B3155">
        <f>IF(Sheet1!B3155&gt;0,0.6109831*Sheet1!B3155^2-697.8740029*Sheet1!B3155+199257.5714402, 0)</f>
        <v>6.2446029859711416</v>
      </c>
      <c r="C3155">
        <f t="shared" si="49"/>
        <v>6244602.9859711416</v>
      </c>
    </row>
    <row r="3156" spans="1:3" x14ac:dyDescent="0.2">
      <c r="A3156" s="1">
        <v>29604.333333333332</v>
      </c>
      <c r="B3156">
        <f>IF(Sheet1!B3156&gt;0,0.6109831*Sheet1!B3156^2-697.8740029*Sheet1!B3156+199257.5714402, 0)</f>
        <v>6.4982913337298669</v>
      </c>
      <c r="C3156">
        <f t="shared" si="49"/>
        <v>6498291.3337298669</v>
      </c>
    </row>
    <row r="3157" spans="1:3" x14ac:dyDescent="0.2">
      <c r="A3157" s="1">
        <v>29605.333333333332</v>
      </c>
      <c r="B3157">
        <f>IF(Sheet1!B3157&gt;0,0.6109831*Sheet1!B3157^2-697.8740029*Sheet1!B3157+199257.5714402, 0)</f>
        <v>6.7535971571924165</v>
      </c>
      <c r="C3157">
        <f t="shared" si="49"/>
        <v>6753597.1571924165</v>
      </c>
    </row>
    <row r="3158" spans="1:3" x14ac:dyDescent="0.2">
      <c r="A3158" s="1">
        <v>29606.333333333332</v>
      </c>
      <c r="B3158">
        <f>IF(Sheet1!B3158&gt;0,0.6109831*Sheet1!B3158^2-697.8740029*Sheet1!B3158+199257.5714402, 0)</f>
        <v>7.0094826277054381</v>
      </c>
      <c r="C3158">
        <f t="shared" si="49"/>
        <v>7009482.6277054381</v>
      </c>
    </row>
    <row r="3159" spans="1:3" x14ac:dyDescent="0.2">
      <c r="A3159" s="1">
        <v>29607.333333333332</v>
      </c>
      <c r="B3159">
        <f>IF(Sheet1!B3159&gt;0,0.6109831*Sheet1!B3159^2-697.8740029*Sheet1!B3159+199257.5714402, 0)</f>
        <v>7.266990048752632</v>
      </c>
      <c r="C3159">
        <f t="shared" si="49"/>
        <v>7266990.048752632</v>
      </c>
    </row>
    <row r="3160" spans="1:3" x14ac:dyDescent="0.2">
      <c r="A3160" s="1">
        <v>29608.333333333332</v>
      </c>
      <c r="B3160">
        <f>IF(Sheet1!B3160&gt;0,0.6109831*Sheet1!B3160^2-697.8740029*Sheet1!B3160+199257.5714402, 0)</f>
        <v>7.6115198794868775</v>
      </c>
      <c r="C3160">
        <f t="shared" si="49"/>
        <v>7611519.8794868775</v>
      </c>
    </row>
    <row r="3161" spans="1:3" x14ac:dyDescent="0.2">
      <c r="A3161" s="1">
        <v>29609.333333333332</v>
      </c>
      <c r="B3161">
        <f>IF(Sheet1!B3161&gt;0,0.6109831*Sheet1!B3161^2-697.8740029*Sheet1!B3161+199257.5714402, 0)</f>
        <v>7.7847816606226843</v>
      </c>
      <c r="C3161">
        <f t="shared" si="49"/>
        <v>7784781.6606226843</v>
      </c>
    </row>
    <row r="3162" spans="1:3" x14ac:dyDescent="0.2">
      <c r="A3162" s="1">
        <v>29610.333333333332</v>
      </c>
      <c r="B3162">
        <f>IF(Sheet1!B3162&gt;0,0.6109831*Sheet1!B3162^2-697.8740029*Sheet1!B3162+199257.5714402, 0)</f>
        <v>7.7847816606226843</v>
      </c>
      <c r="C3162">
        <f t="shared" si="49"/>
        <v>7784781.6606226843</v>
      </c>
    </row>
    <row r="3163" spans="1:3" x14ac:dyDescent="0.2">
      <c r="A3163" s="1">
        <v>29611.333333333332</v>
      </c>
      <c r="B3163">
        <f>IF(Sheet1!B3163&gt;0,0.6109831*Sheet1!B3163^2-697.8740029*Sheet1!B3163+199257.5714402, 0)</f>
        <v>7.7847816606226843</v>
      </c>
      <c r="C3163">
        <f t="shared" si="49"/>
        <v>7784781.6606226843</v>
      </c>
    </row>
    <row r="3164" spans="1:3" x14ac:dyDescent="0.2">
      <c r="A3164" s="1">
        <v>29612.333333333332</v>
      </c>
      <c r="B3164">
        <f>IF(Sheet1!B3164&gt;0,0.6109831*Sheet1!B3164^2-697.8740029*Sheet1!B3164+199257.5714402, 0)</f>
        <v>7.7847816606226843</v>
      </c>
      <c r="C3164">
        <f t="shared" si="49"/>
        <v>7784781.6606226843</v>
      </c>
    </row>
    <row r="3165" spans="1:3" x14ac:dyDescent="0.2">
      <c r="A3165" s="1">
        <v>29613.333333333332</v>
      </c>
      <c r="B3165">
        <f>IF(Sheet1!B3165&gt;0,0.6109831*Sheet1!B3165^2-697.8740029*Sheet1!B3165+199257.5714402, 0)</f>
        <v>8.6573638008267153</v>
      </c>
      <c r="C3165">
        <f t="shared" si="49"/>
        <v>8657363.8008267153</v>
      </c>
    </row>
    <row r="3166" spans="1:3" x14ac:dyDescent="0.2">
      <c r="A3166" s="1">
        <v>29614.333333333332</v>
      </c>
      <c r="B3166">
        <f>IF(Sheet1!B3166&gt;0,0.6109831*Sheet1!B3166^2-697.8740029*Sheet1!B3166+199257.5714402, 0)</f>
        <v>8.3945204023621045</v>
      </c>
      <c r="C3166">
        <f t="shared" si="49"/>
        <v>8394520.4023621045</v>
      </c>
    </row>
    <row r="3167" spans="1:3" x14ac:dyDescent="0.2">
      <c r="A3167" s="1">
        <v>29615.333333333332</v>
      </c>
      <c r="B3167">
        <f>IF(Sheet1!B3167&gt;0,0.6109831*Sheet1!B3167^2-697.8740029*Sheet1!B3167+199257.5714402, 0)</f>
        <v>8.3945204023621045</v>
      </c>
      <c r="C3167">
        <f t="shared" si="49"/>
        <v>8394520.4023621045</v>
      </c>
    </row>
    <row r="3168" spans="1:3" x14ac:dyDescent="0.2">
      <c r="A3168" s="1">
        <v>29616.333333333332</v>
      </c>
      <c r="B3168">
        <f>IF(Sheet1!B3168&gt;0,0.6109831*Sheet1!B3168^2-697.8740029*Sheet1!B3168+199257.5714402, 0)</f>
        <v>7.7847816606226843</v>
      </c>
      <c r="C3168">
        <f t="shared" si="49"/>
        <v>7784781.6606226843</v>
      </c>
    </row>
    <row r="3169" spans="1:3" x14ac:dyDescent="0.2">
      <c r="A3169" s="1">
        <v>29617.333333333332</v>
      </c>
      <c r="B3169">
        <f>IF(Sheet1!B3169&gt;0,0.6109831*Sheet1!B3169^2-697.8740029*Sheet1!B3169+199257.5714402, 0)</f>
        <v>7.266990048752632</v>
      </c>
      <c r="C3169">
        <f t="shared" si="49"/>
        <v>7266990.048752632</v>
      </c>
    </row>
    <row r="3170" spans="1:3" x14ac:dyDescent="0.2">
      <c r="A3170" s="1">
        <v>29618.333333333332</v>
      </c>
      <c r="B3170">
        <f>IF(Sheet1!B3170&gt;0,0.6109831*Sheet1!B3170^2-697.8740029*Sheet1!B3170+199257.5714402, 0)</f>
        <v>6.7535971571924165</v>
      </c>
      <c r="C3170">
        <f t="shared" si="49"/>
        <v>6753597.1571924165</v>
      </c>
    </row>
    <row r="3171" spans="1:3" x14ac:dyDescent="0.2">
      <c r="A3171" s="1">
        <v>29619.333333333332</v>
      </c>
      <c r="B3171">
        <f>IF(Sheet1!B3171&gt;0,0.6109831*Sheet1!B3171^2-697.8740029*Sheet1!B3171+199257.5714402, 0)</f>
        <v>6.2446029859711416</v>
      </c>
      <c r="C3171">
        <f t="shared" si="49"/>
        <v>6244602.9859711416</v>
      </c>
    </row>
    <row r="3172" spans="1:3" x14ac:dyDescent="0.2">
      <c r="A3172" s="1">
        <v>29620.333333333332</v>
      </c>
      <c r="B3172">
        <f>IF(Sheet1!B3172&gt;0,0.6109831*Sheet1!B3172^2-697.8740029*Sheet1!B3172+199257.5714402, 0)</f>
        <v>5.9914987600641325</v>
      </c>
      <c r="C3172">
        <f t="shared" si="49"/>
        <v>5991498.7600641325</v>
      </c>
    </row>
    <row r="3173" spans="1:3" x14ac:dyDescent="0.2">
      <c r="A3173" s="1">
        <v>29621.333333333332</v>
      </c>
      <c r="B3173">
        <f>IF(Sheet1!B3173&gt;0,0.6109831*Sheet1!B3173^2-697.8740029*Sheet1!B3173+199257.5714402, 0)</f>
        <v>6.2446029859711416</v>
      </c>
      <c r="C3173">
        <f t="shared" si="49"/>
        <v>6244602.9859711416</v>
      </c>
    </row>
    <row r="3174" spans="1:3" x14ac:dyDescent="0.2">
      <c r="A3174" s="1">
        <v>29622.333333333332</v>
      </c>
      <c r="B3174">
        <f>IF(Sheet1!B3174&gt;0,0.6109831*Sheet1!B3174^2-697.8740029*Sheet1!B3174+199257.5714402, 0)</f>
        <v>6.4982913337298669</v>
      </c>
      <c r="C3174">
        <f t="shared" si="49"/>
        <v>6498291.3337298669</v>
      </c>
    </row>
    <row r="3175" spans="1:3" x14ac:dyDescent="0.2">
      <c r="A3175" s="1">
        <v>29623.333333333332</v>
      </c>
      <c r="B3175">
        <f>IF(Sheet1!B3175&gt;0,0.6109831*Sheet1!B3175^2-697.8740029*Sheet1!B3175+199257.5714402, 0)</f>
        <v>6.7535971571924165</v>
      </c>
      <c r="C3175">
        <f t="shared" si="49"/>
        <v>6753597.1571924165</v>
      </c>
    </row>
    <row r="3176" spans="1:3" x14ac:dyDescent="0.2">
      <c r="A3176" s="1">
        <v>29624.333333333332</v>
      </c>
      <c r="B3176">
        <f>IF(Sheet1!B3176&gt;0,0.6109831*Sheet1!B3176^2-697.8740029*Sheet1!B3176+199257.5714402, 0)</f>
        <v>7.0094826277054381</v>
      </c>
      <c r="C3176">
        <f t="shared" si="49"/>
        <v>7009482.6277054381</v>
      </c>
    </row>
    <row r="3177" spans="1:3" x14ac:dyDescent="0.2">
      <c r="A3177" s="1">
        <v>29625.333333333332</v>
      </c>
      <c r="B3177">
        <f>IF(Sheet1!B3177&gt;0,0.6109831*Sheet1!B3177^2-697.8740029*Sheet1!B3177+199257.5714402, 0)</f>
        <v>7.266990048752632</v>
      </c>
      <c r="C3177">
        <f t="shared" si="49"/>
        <v>7266990.048752632</v>
      </c>
    </row>
    <row r="3178" spans="1:3" x14ac:dyDescent="0.2">
      <c r="A3178" s="1">
        <v>29626.333333333332</v>
      </c>
      <c r="B3178">
        <f>IF(Sheet1!B3178&gt;0,0.6109831*Sheet1!B3178^2-697.8740029*Sheet1!B3178+199257.5714402, 0)</f>
        <v>7.6115198794868775</v>
      </c>
      <c r="C3178">
        <f t="shared" si="49"/>
        <v>7611519.8794868775</v>
      </c>
    </row>
    <row r="3179" spans="1:3" x14ac:dyDescent="0.2">
      <c r="A3179" s="1">
        <v>29627.333333333332</v>
      </c>
      <c r="B3179">
        <f>IF(Sheet1!B3179&gt;0,0.6109831*Sheet1!B3179^2-697.8740029*Sheet1!B3179+199257.5714402, 0)</f>
        <v>7.7847816606226843</v>
      </c>
      <c r="C3179">
        <f t="shared" si="49"/>
        <v>7784781.6606226843</v>
      </c>
    </row>
    <row r="3180" spans="1:3" x14ac:dyDescent="0.2">
      <c r="A3180" s="1">
        <v>29628.333333333332</v>
      </c>
      <c r="B3180">
        <f>IF(Sheet1!B3180&gt;0,0.6109831*Sheet1!B3180^2-697.8740029*Sheet1!B3180+199257.5714402, 0)</f>
        <v>8.132242480001878</v>
      </c>
      <c r="C3180">
        <f t="shared" si="49"/>
        <v>8132242.480001878</v>
      </c>
    </row>
    <row r="3181" spans="1:3" x14ac:dyDescent="0.2">
      <c r="A3181" s="1">
        <v>29629.333333333332</v>
      </c>
      <c r="B3181">
        <f>IF(Sheet1!B3181&gt;0,0.6109831*Sheet1!B3181^2-697.8740029*Sheet1!B3181+199257.5714402, 0)</f>
        <v>7.6115198794868775</v>
      </c>
      <c r="C3181">
        <f t="shared" si="49"/>
        <v>7611519.8794868775</v>
      </c>
    </row>
    <row r="3182" spans="1:3" x14ac:dyDescent="0.2">
      <c r="A3182" s="1">
        <v>29630.333333333332</v>
      </c>
      <c r="B3182">
        <f>IF(Sheet1!B3182&gt;0,0.6109831*Sheet1!B3182^2-697.8740029*Sheet1!B3182+199257.5714402, 0)</f>
        <v>7.266990048752632</v>
      </c>
      <c r="C3182">
        <f t="shared" si="49"/>
        <v>7266990.048752632</v>
      </c>
    </row>
    <row r="3183" spans="1:3" x14ac:dyDescent="0.2">
      <c r="A3183" s="1">
        <v>29631.333333333332</v>
      </c>
      <c r="B3183">
        <f>IF(Sheet1!B3183&gt;0,0.6109831*Sheet1!B3183^2-697.8740029*Sheet1!B3183+199257.5714402, 0)</f>
        <v>6.7535971571924165</v>
      </c>
      <c r="C3183">
        <f t="shared" si="49"/>
        <v>6753597.1571924165</v>
      </c>
    </row>
    <row r="3184" spans="1:3" x14ac:dyDescent="0.2">
      <c r="A3184" s="1">
        <v>29632.333333333332</v>
      </c>
      <c r="B3184">
        <f>IF(Sheet1!B3184&gt;0,0.6109831*Sheet1!B3184^2-697.8740029*Sheet1!B3184+199257.5714402, 0)</f>
        <v>6.4982913337298669</v>
      </c>
      <c r="C3184">
        <f t="shared" si="49"/>
        <v>6498291.3337298669</v>
      </c>
    </row>
    <row r="3185" spans="1:3" x14ac:dyDescent="0.2">
      <c r="A3185" s="1">
        <v>29633.333333333332</v>
      </c>
      <c r="B3185">
        <f>IF(Sheet1!B3185&gt;0,0.6109831*Sheet1!B3185^2-697.8740029*Sheet1!B3185+199257.5714402, 0)</f>
        <v>6.2446029859711416</v>
      </c>
      <c r="C3185">
        <f t="shared" si="49"/>
        <v>6244602.9859711416</v>
      </c>
    </row>
    <row r="3186" spans="1:3" x14ac:dyDescent="0.2">
      <c r="A3186" s="1">
        <v>29634.333333333332</v>
      </c>
      <c r="B3186">
        <f>IF(Sheet1!B3186&gt;0,0.6109831*Sheet1!B3186^2-697.8740029*Sheet1!B3186+199257.5714402, 0)</f>
        <v>5.9914987600641325</v>
      </c>
      <c r="C3186">
        <f t="shared" si="49"/>
        <v>5991498.7600641325</v>
      </c>
    </row>
    <row r="3187" spans="1:3" x14ac:dyDescent="0.2">
      <c r="A3187" s="1">
        <v>29635.333333333332</v>
      </c>
      <c r="B3187">
        <f>IF(Sheet1!B3187&gt;0,0.6109831*Sheet1!B3187^2-697.8740029*Sheet1!B3187+199257.5714402, 0)</f>
        <v>5.7400075350888073</v>
      </c>
      <c r="C3187">
        <f t="shared" si="49"/>
        <v>5740007.5350888073</v>
      </c>
    </row>
    <row r="3188" spans="1:3" x14ac:dyDescent="0.2">
      <c r="A3188" s="1">
        <v>29636.333333333332</v>
      </c>
      <c r="B3188">
        <f>IF(Sheet1!B3188&gt;0,0.6109831*Sheet1!B3188^2-697.8740029*Sheet1!B3188+199257.5714402, 0)</f>
        <v>5.4891049067373388</v>
      </c>
      <c r="C3188">
        <f t="shared" si="49"/>
        <v>5489104.9067373388</v>
      </c>
    </row>
    <row r="3189" spans="1:3" x14ac:dyDescent="0.2">
      <c r="A3189" s="1">
        <v>29637.333333333332</v>
      </c>
      <c r="B3189">
        <f>IF(Sheet1!B3189&gt;0,0.6109831*Sheet1!B3189^2-697.8740029*Sheet1!B3189+199257.5714402, 0)</f>
        <v>5.4891049067373388</v>
      </c>
      <c r="C3189">
        <f t="shared" si="49"/>
        <v>5489104.9067373388</v>
      </c>
    </row>
    <row r="3190" spans="1:3" x14ac:dyDescent="0.2">
      <c r="A3190" s="1">
        <v>29638.333333333332</v>
      </c>
      <c r="B3190">
        <f>IF(Sheet1!B3190&gt;0,0.6109831*Sheet1!B3190^2-697.8740029*Sheet1!B3190+199257.5714402, 0)</f>
        <v>5.7400075350888073</v>
      </c>
      <c r="C3190">
        <f t="shared" si="49"/>
        <v>5740007.5350888073</v>
      </c>
    </row>
    <row r="3191" spans="1:3" x14ac:dyDescent="0.2">
      <c r="A3191" s="1">
        <v>29639.333333333332</v>
      </c>
      <c r="B3191">
        <f>IF(Sheet1!B3191&gt;0,0.6109831*Sheet1!B3191^2-697.8740029*Sheet1!B3191+199257.5714402, 0)</f>
        <v>6.2446029859711416</v>
      </c>
      <c r="C3191">
        <f t="shared" si="49"/>
        <v>6244602.9859711416</v>
      </c>
    </row>
    <row r="3192" spans="1:3" x14ac:dyDescent="0.2">
      <c r="A3192" s="1">
        <v>29640.333333333332</v>
      </c>
      <c r="B3192">
        <f>IF(Sheet1!B3192&gt;0,0.6109831*Sheet1!B3192^2-697.8740029*Sheet1!B3192+199257.5714402, 0)</f>
        <v>7.266990048752632</v>
      </c>
      <c r="C3192">
        <f t="shared" si="49"/>
        <v>7266990.048752632</v>
      </c>
    </row>
    <row r="3193" spans="1:3" x14ac:dyDescent="0.2">
      <c r="A3193" s="1">
        <v>29641.333333333332</v>
      </c>
      <c r="B3193">
        <f>IF(Sheet1!B3193&gt;0,0.6109831*Sheet1!B3193^2-697.8740029*Sheet1!B3193+199257.5714402, 0)</f>
        <v>7.7847816606226843</v>
      </c>
      <c r="C3193">
        <f t="shared" si="49"/>
        <v>7784781.6606226843</v>
      </c>
    </row>
    <row r="3194" spans="1:3" x14ac:dyDescent="0.2">
      <c r="A3194" s="1">
        <v>29642.333333333332</v>
      </c>
      <c r="B3194">
        <f>IF(Sheet1!B3194&gt;0,0.6109831*Sheet1!B3194^2-697.8740029*Sheet1!B3194+199257.5714402, 0)</f>
        <v>7.7847816606226843</v>
      </c>
      <c r="C3194">
        <f t="shared" si="49"/>
        <v>7784781.6606226843</v>
      </c>
    </row>
    <row r="3195" spans="1:3" x14ac:dyDescent="0.2">
      <c r="A3195" s="1">
        <v>29643.333333333332</v>
      </c>
      <c r="B3195">
        <f>IF(Sheet1!B3195&gt;0,0.6109831*Sheet1!B3195^2-697.8740029*Sheet1!B3195+199257.5714402, 0)</f>
        <v>8.132242480001878</v>
      </c>
      <c r="C3195">
        <f t="shared" si="49"/>
        <v>8132242.480001878</v>
      </c>
    </row>
    <row r="3196" spans="1:3" x14ac:dyDescent="0.2">
      <c r="A3196" s="1">
        <v>29644.333333333332</v>
      </c>
      <c r="B3196">
        <f>IF(Sheet1!B3196&gt;0,0.6109831*Sheet1!B3196^2-697.8740029*Sheet1!B3196+199257.5714402, 0)</f>
        <v>7.6115198794868775</v>
      </c>
      <c r="C3196">
        <f t="shared" si="49"/>
        <v>7611519.8794868775</v>
      </c>
    </row>
    <row r="3197" spans="1:3" x14ac:dyDescent="0.2">
      <c r="A3197" s="1">
        <v>29645.333333333332</v>
      </c>
      <c r="B3197">
        <f>IF(Sheet1!B3197&gt;0,0.6109831*Sheet1!B3197^2-697.8740029*Sheet1!B3197+199257.5714402, 0)</f>
        <v>7.0094826277054381</v>
      </c>
      <c r="C3197">
        <f t="shared" si="49"/>
        <v>7009482.6277054381</v>
      </c>
    </row>
    <row r="3198" spans="1:3" x14ac:dyDescent="0.2">
      <c r="A3198" s="1">
        <v>29646.333333333332</v>
      </c>
      <c r="B3198">
        <f>IF(Sheet1!B3198&gt;0,0.6109831*Sheet1!B3198^2-697.8740029*Sheet1!B3198+199257.5714402, 0)</f>
        <v>6.4982913337298669</v>
      </c>
      <c r="C3198">
        <f t="shared" si="49"/>
        <v>6498291.3337298669</v>
      </c>
    </row>
    <row r="3199" spans="1:3" x14ac:dyDescent="0.2">
      <c r="A3199" s="1">
        <v>29647.333333333332</v>
      </c>
      <c r="B3199">
        <f>IF(Sheet1!B3199&gt;0,0.6109831*Sheet1!B3199^2-697.8740029*Sheet1!B3199+199257.5714402, 0)</f>
        <v>6.160112475277856</v>
      </c>
      <c r="C3199">
        <f t="shared" si="49"/>
        <v>6160112.475277856</v>
      </c>
    </row>
    <row r="3200" spans="1:3" x14ac:dyDescent="0.2">
      <c r="A3200" s="1">
        <v>29648.333333333332</v>
      </c>
      <c r="B3200">
        <f>IF(Sheet1!B3200&gt;0,0.6109831*Sheet1!B3200^2-697.8740029*Sheet1!B3200+199257.5714402, 0)</f>
        <v>5.9073755556019023</v>
      </c>
      <c r="C3200">
        <f t="shared" si="49"/>
        <v>5907375.5556019023</v>
      </c>
    </row>
    <row r="3201" spans="1:3" x14ac:dyDescent="0.2">
      <c r="A3201" s="1">
        <v>29649.333333333332</v>
      </c>
      <c r="B3201">
        <f>IF(Sheet1!B3201&gt;0,0.6109831*Sheet1!B3201^2-697.8740029*Sheet1!B3201+199257.5714402, 0)</f>
        <v>5.7400075350888073</v>
      </c>
      <c r="C3201">
        <f t="shared" si="49"/>
        <v>5740007.5350888073</v>
      </c>
    </row>
    <row r="3202" spans="1:3" x14ac:dyDescent="0.2">
      <c r="A3202" s="1">
        <v>29650.333333333332</v>
      </c>
      <c r="B3202">
        <f>IF(Sheet1!B3202&gt;0,0.6109831*Sheet1!B3202^2-697.8740029*Sheet1!B3202+199257.5714402, 0)</f>
        <v>5.7400075350888073</v>
      </c>
      <c r="C3202">
        <f t="shared" si="49"/>
        <v>5740007.5350888073</v>
      </c>
    </row>
    <row r="3203" spans="1:3" x14ac:dyDescent="0.2">
      <c r="A3203" s="1">
        <v>29651.333333333332</v>
      </c>
      <c r="B3203">
        <f>IF(Sheet1!B3203&gt;0,0.6109831*Sheet1!B3203^2-697.8740029*Sheet1!B3203+199257.5714402, 0)</f>
        <v>5.7400075350888073</v>
      </c>
      <c r="C3203">
        <f t="shared" si="49"/>
        <v>5740007.5350888073</v>
      </c>
    </row>
    <row r="3204" spans="1:3" x14ac:dyDescent="0.2">
      <c r="A3204" s="1">
        <v>29652.333333333332</v>
      </c>
      <c r="B3204">
        <f>IF(Sheet1!B3204&gt;0,0.6109831*Sheet1!B3204^2-697.8740029*Sheet1!B3204+199257.5714402, 0)</f>
        <v>5.4891049067373388</v>
      </c>
      <c r="C3204">
        <f t="shared" ref="C3204:C3267" si="50">IF(B3204&gt;0, B3204*1000000, "")</f>
        <v>5489104.9067373388</v>
      </c>
    </row>
    <row r="3205" spans="1:3" x14ac:dyDescent="0.2">
      <c r="A3205" s="1">
        <v>29653.333333333332</v>
      </c>
      <c r="B3205">
        <f>IF(Sheet1!B3205&gt;0,0.6109831*Sheet1!B3205^2-697.8740029*Sheet1!B3205+199257.5714402, 0)</f>
        <v>5.4891049067373388</v>
      </c>
      <c r="C3205">
        <f t="shared" si="50"/>
        <v>5489104.9067373388</v>
      </c>
    </row>
    <row r="3206" spans="1:3" x14ac:dyDescent="0.2">
      <c r="A3206" s="1">
        <v>29654.333333333332</v>
      </c>
      <c r="B3206">
        <f>IF(Sheet1!B3206&gt;0,0.6109831*Sheet1!B3206^2-697.8740029*Sheet1!B3206+199257.5714402, 0)</f>
        <v>5.7400075350888073</v>
      </c>
      <c r="C3206">
        <f t="shared" si="50"/>
        <v>5740007.5350888073</v>
      </c>
    </row>
    <row r="3207" spans="1:3" x14ac:dyDescent="0.2">
      <c r="A3207" s="1">
        <v>29655.333333333332</v>
      </c>
      <c r="B3207">
        <f>IF(Sheet1!B3207&gt;0,0.6109831*Sheet1!B3207^2-697.8740029*Sheet1!B3207+199257.5714402, 0)</f>
        <v>5.7400075350888073</v>
      </c>
      <c r="C3207">
        <f t="shared" si="50"/>
        <v>5740007.5350888073</v>
      </c>
    </row>
    <row r="3208" spans="1:3" x14ac:dyDescent="0.2">
      <c r="A3208" s="1">
        <v>29656.333333333332</v>
      </c>
      <c r="B3208">
        <f>IF(Sheet1!B3208&gt;0,0.6109831*Sheet1!B3208^2-697.8740029*Sheet1!B3208+199257.5714402, 0)</f>
        <v>5.4891049067373388</v>
      </c>
      <c r="C3208">
        <f t="shared" si="50"/>
        <v>5489104.9067373388</v>
      </c>
    </row>
    <row r="3209" spans="1:3" x14ac:dyDescent="0.2">
      <c r="A3209" s="1">
        <v>29657.333333333332</v>
      </c>
      <c r="B3209">
        <f>IF(Sheet1!B3209&gt;0,0.6109831*Sheet1!B3209^2-697.8740029*Sheet1!B3209+199257.5714402, 0)</f>
        <v>5.4891049067373388</v>
      </c>
      <c r="C3209">
        <f t="shared" si="50"/>
        <v>5489104.9067373388</v>
      </c>
    </row>
    <row r="3210" spans="1:3" x14ac:dyDescent="0.2">
      <c r="A3210" s="1">
        <v>29658.333333333332</v>
      </c>
      <c r="B3210">
        <f>IF(Sheet1!B3210&gt;0,0.6109831*Sheet1!B3210^2-697.8740029*Sheet1!B3210+199257.5714402, 0)</f>
        <v>5.9914987600641325</v>
      </c>
      <c r="C3210">
        <f t="shared" si="50"/>
        <v>5991498.7600641325</v>
      </c>
    </row>
    <row r="3211" spans="1:3" x14ac:dyDescent="0.2">
      <c r="A3211" s="1">
        <v>29659.333333333332</v>
      </c>
      <c r="B3211">
        <f>IF(Sheet1!B3211&gt;0,0.6109831*Sheet1!B3211^2-697.8740029*Sheet1!B3211+199257.5714402, 0)</f>
        <v>6.6683727806375828</v>
      </c>
      <c r="C3211">
        <f t="shared" si="50"/>
        <v>6668372.7806375828</v>
      </c>
    </row>
    <row r="3212" spans="1:3" x14ac:dyDescent="0.2">
      <c r="A3212" s="1">
        <v>29660.333333333332</v>
      </c>
      <c r="B3212">
        <f>IF(Sheet1!B3212&gt;0,0.6109831*Sheet1!B3212^2-697.8740029*Sheet1!B3212+199257.5714402, 0)</f>
        <v>7.0094826277054381</v>
      </c>
      <c r="C3212">
        <f t="shared" si="50"/>
        <v>7009482.6277054381</v>
      </c>
    </row>
    <row r="3213" spans="1:3" x14ac:dyDescent="0.2">
      <c r="A3213" s="1">
        <v>29661.333333333332</v>
      </c>
      <c r="B3213">
        <f>IF(Sheet1!B3213&gt;0,0.6109831*Sheet1!B3213^2-697.8740029*Sheet1!B3213+199257.5714402, 0)</f>
        <v>6.4982913337298669</v>
      </c>
      <c r="C3213">
        <f t="shared" si="50"/>
        <v>6498291.3337298669</v>
      </c>
    </row>
    <row r="3214" spans="1:3" x14ac:dyDescent="0.2">
      <c r="A3214" s="1">
        <v>29662.333333333332</v>
      </c>
      <c r="B3214">
        <f>IF(Sheet1!B3214&gt;0,0.6109831*Sheet1!B3214^2-697.8740029*Sheet1!B3214+199257.5714402, 0)</f>
        <v>5.9914987600641325</v>
      </c>
      <c r="C3214">
        <f t="shared" si="50"/>
        <v>5991498.7600641325</v>
      </c>
    </row>
    <row r="3215" spans="1:3" x14ac:dyDescent="0.2">
      <c r="A3215" s="1">
        <v>29663.333333333332</v>
      </c>
      <c r="B3215">
        <f>IF(Sheet1!B3215&gt;0,0.6109831*Sheet1!B3215^2-697.8740029*Sheet1!B3215+199257.5714402, 0)</f>
        <v>5.7400075350888073</v>
      </c>
      <c r="C3215">
        <f t="shared" si="50"/>
        <v>5740007.5350888073</v>
      </c>
    </row>
    <row r="3216" spans="1:3" x14ac:dyDescent="0.2">
      <c r="A3216" s="1">
        <v>29664.333333333332</v>
      </c>
      <c r="B3216">
        <f>IF(Sheet1!B3216&gt;0,0.6109831*Sheet1!B3216^2-697.8740029*Sheet1!B3216+199257.5714402, 0)</f>
        <v>5.7400075350888073</v>
      </c>
      <c r="C3216">
        <f t="shared" si="50"/>
        <v>5740007.5350888073</v>
      </c>
    </row>
    <row r="3217" spans="1:3" x14ac:dyDescent="0.2">
      <c r="A3217" s="1">
        <v>29665.333333333332</v>
      </c>
      <c r="B3217">
        <f>IF(Sheet1!B3217&gt;0,0.6109831*Sheet1!B3217^2-697.8740029*Sheet1!B3217+199257.5714402, 0)</f>
        <v>5.4891049067373388</v>
      </c>
      <c r="C3217">
        <f t="shared" si="50"/>
        <v>5489104.9067373388</v>
      </c>
    </row>
    <row r="3218" spans="1:3" x14ac:dyDescent="0.2">
      <c r="A3218" s="1">
        <v>29666.333333333332</v>
      </c>
      <c r="B3218">
        <f>IF(Sheet1!B3218&gt;0,0.6109831*Sheet1!B3218^2-697.8740029*Sheet1!B3218+199257.5714402, 0)</f>
        <v>5.9914987600641325</v>
      </c>
      <c r="C3218">
        <f t="shared" si="50"/>
        <v>5991498.7600641325</v>
      </c>
    </row>
    <row r="3219" spans="1:3" x14ac:dyDescent="0.2">
      <c r="A3219" s="1">
        <v>29667.333333333332</v>
      </c>
      <c r="B3219">
        <f>IF(Sheet1!B3219&gt;0,0.6109831*Sheet1!B3219^2-697.8740029*Sheet1!B3219+199257.5714402, 0)</f>
        <v>5.9914987600641325</v>
      </c>
      <c r="C3219">
        <f t="shared" si="50"/>
        <v>5991498.7600641325</v>
      </c>
    </row>
    <row r="3220" spans="1:3" x14ac:dyDescent="0.2">
      <c r="A3220" s="1">
        <v>29668.333333333332</v>
      </c>
      <c r="B3220">
        <f>IF(Sheet1!B3220&gt;0,0.6109831*Sheet1!B3220^2-697.8740029*Sheet1!B3220+199257.5714402, 0)</f>
        <v>5.7400075350888073</v>
      </c>
      <c r="C3220">
        <f t="shared" si="50"/>
        <v>5740007.5350888073</v>
      </c>
    </row>
    <row r="3221" spans="1:3" x14ac:dyDescent="0.2">
      <c r="A3221" s="1">
        <v>29669.333333333332</v>
      </c>
      <c r="B3221">
        <f>IF(Sheet1!B3221&gt;0,0.6109831*Sheet1!B3221^2-697.8740029*Sheet1!B3221+199257.5714402, 0)</f>
        <v>5.7400075350888073</v>
      </c>
      <c r="C3221">
        <f t="shared" si="50"/>
        <v>5740007.5350888073</v>
      </c>
    </row>
    <row r="3222" spans="1:3" x14ac:dyDescent="0.2">
      <c r="A3222" s="1">
        <v>29670.333333333332</v>
      </c>
      <c r="B3222">
        <f>IF(Sheet1!B3222&gt;0,0.6109831*Sheet1!B3222^2-697.8740029*Sheet1!B3222+199257.5714402, 0)</f>
        <v>5.4891049067373388</v>
      </c>
      <c r="C3222">
        <f t="shared" si="50"/>
        <v>5489104.9067373388</v>
      </c>
    </row>
    <row r="3223" spans="1:3" x14ac:dyDescent="0.2">
      <c r="A3223" s="1">
        <v>29671.333333333332</v>
      </c>
      <c r="B3223">
        <f>IF(Sheet1!B3223&gt;0,0.6109831*Sheet1!B3223^2-697.8740029*Sheet1!B3223+199257.5714402, 0)</f>
        <v>5.4891049067373388</v>
      </c>
      <c r="C3223">
        <f t="shared" si="50"/>
        <v>5489104.9067373388</v>
      </c>
    </row>
    <row r="3224" spans="1:3" x14ac:dyDescent="0.2">
      <c r="A3224" s="1">
        <v>29672.333333333332</v>
      </c>
      <c r="B3224">
        <f>IF(Sheet1!B3224&gt;0,0.6109831*Sheet1!B3224^2-697.8740029*Sheet1!B3224+199257.5714402, 0)</f>
        <v>5.4891049067373388</v>
      </c>
      <c r="C3224">
        <f t="shared" si="50"/>
        <v>5489104.9067373388</v>
      </c>
    </row>
    <row r="3225" spans="1:3" x14ac:dyDescent="0.2">
      <c r="A3225" s="1">
        <v>29673.333333333332</v>
      </c>
      <c r="B3225">
        <f>IF(Sheet1!B3225&gt;0,0.6109831*Sheet1!B3225^2-697.8740029*Sheet1!B3225+199257.5714402, 0)</f>
        <v>5.9914987600641325</v>
      </c>
      <c r="C3225">
        <f t="shared" si="50"/>
        <v>5991498.7600641325</v>
      </c>
    </row>
    <row r="3226" spans="1:3" x14ac:dyDescent="0.2">
      <c r="A3226" s="1">
        <v>29674.333333333332</v>
      </c>
      <c r="B3226">
        <f>IF(Sheet1!B3226&gt;0,0.6109831*Sheet1!B3226^2-697.8740029*Sheet1!B3226+199257.5714402, 0)</f>
        <v>5.4891049067373388</v>
      </c>
      <c r="C3226">
        <f t="shared" si="50"/>
        <v>5489104.9067373388</v>
      </c>
    </row>
    <row r="3227" spans="1:3" x14ac:dyDescent="0.2">
      <c r="A3227" s="1">
        <v>29675.333333333332</v>
      </c>
      <c r="B3227">
        <f>IF(Sheet1!B3227&gt;0,0.6109831*Sheet1!B3227^2-697.8740029*Sheet1!B3227+199257.5714402, 0)</f>
        <v>5.4891049067373388</v>
      </c>
      <c r="C3227">
        <f t="shared" si="50"/>
        <v>5489104.9067373388</v>
      </c>
    </row>
    <row r="3228" spans="1:3" x14ac:dyDescent="0.2">
      <c r="A3228" s="1">
        <v>29676.333333333332</v>
      </c>
      <c r="B3228">
        <f>IF(Sheet1!B3228&gt;0,0.6109831*Sheet1!B3228^2-697.8740029*Sheet1!B3228+199257.5714402, 0)</f>
        <v>5.2398108045163099</v>
      </c>
      <c r="C3228">
        <f t="shared" si="50"/>
        <v>5239810.8045163099</v>
      </c>
    </row>
    <row r="3229" spans="1:3" x14ac:dyDescent="0.2">
      <c r="A3229" s="1">
        <v>29677.333333333332</v>
      </c>
      <c r="B3229">
        <f>IF(Sheet1!B3229&gt;0,0.6109831*Sheet1!B3229^2-697.8740029*Sheet1!B3229+199257.5714402, 0)</f>
        <v>5.2398108045163099</v>
      </c>
      <c r="C3229">
        <f t="shared" si="50"/>
        <v>5239810.8045163099</v>
      </c>
    </row>
    <row r="3230" spans="1:3" x14ac:dyDescent="0.2">
      <c r="A3230" s="1">
        <v>29678.333333333332</v>
      </c>
      <c r="B3230">
        <f>IF(Sheet1!B3230&gt;0,0.6109831*Sheet1!B3230^2-697.8740029*Sheet1!B3230+199257.5714402, 0)</f>
        <v>4.9911097737203818</v>
      </c>
      <c r="C3230">
        <f t="shared" si="50"/>
        <v>4991109.7737203818</v>
      </c>
    </row>
    <row r="3231" spans="1:3" x14ac:dyDescent="0.2">
      <c r="A3231" s="1">
        <v>29679.333333333332</v>
      </c>
      <c r="B3231">
        <f>IF(Sheet1!B3231&gt;0,0.6109831*Sheet1!B3231^2-697.8740029*Sheet1!B3231+199257.5714402, 0)</f>
        <v>5.2398108045163099</v>
      </c>
      <c r="C3231">
        <f t="shared" si="50"/>
        <v>5239810.8045163099</v>
      </c>
    </row>
    <row r="3232" spans="1:3" x14ac:dyDescent="0.2">
      <c r="A3232" s="1">
        <v>29680.333333333332</v>
      </c>
      <c r="B3232">
        <f>IF(Sheet1!B3232&gt;0,0.6109831*Sheet1!B3232^2-697.8740029*Sheet1!B3232+199257.5714402, 0)</f>
        <v>5.7400075350888073</v>
      </c>
      <c r="C3232">
        <f t="shared" si="50"/>
        <v>5740007.5350888073</v>
      </c>
    </row>
    <row r="3233" spans="1:3" x14ac:dyDescent="0.2">
      <c r="A3233" s="1">
        <v>29681.333333333332</v>
      </c>
      <c r="B3233">
        <f>IF(Sheet1!B3233&gt;0,0.6109831*Sheet1!B3233^2-697.8740029*Sheet1!B3233+199257.5714402, 0)</f>
        <v>5.7400075350888073</v>
      </c>
      <c r="C3233">
        <f t="shared" si="50"/>
        <v>5740007.5350888073</v>
      </c>
    </row>
    <row r="3234" spans="1:3" x14ac:dyDescent="0.2">
      <c r="A3234" s="1">
        <v>29682.333333333332</v>
      </c>
      <c r="B3234">
        <f>IF(Sheet1!B3234&gt;0,0.6109831*Sheet1!B3234^2-697.8740029*Sheet1!B3234+199257.5714402, 0)</f>
        <v>5.4891049067373388</v>
      </c>
      <c r="C3234">
        <f t="shared" si="50"/>
        <v>5489104.9067373388</v>
      </c>
    </row>
    <row r="3235" spans="1:3" x14ac:dyDescent="0.2">
      <c r="A3235" s="1">
        <v>29683.333333333332</v>
      </c>
      <c r="B3235">
        <f>IF(Sheet1!B3235&gt;0,0.6109831*Sheet1!B3235^2-697.8740029*Sheet1!B3235+199257.5714402, 0)</f>
        <v>5.7400075350888073</v>
      </c>
      <c r="C3235">
        <f t="shared" si="50"/>
        <v>5740007.5350888073</v>
      </c>
    </row>
    <row r="3236" spans="1:3" x14ac:dyDescent="0.2">
      <c r="A3236" s="1">
        <v>29684.333333333332</v>
      </c>
      <c r="B3236">
        <f>IF(Sheet1!B3236&gt;0,0.6109831*Sheet1!B3236^2-697.8740029*Sheet1!B3236+199257.5714402, 0)</f>
        <v>5.9914987600641325</v>
      </c>
      <c r="C3236">
        <f t="shared" si="50"/>
        <v>5991498.7600641325</v>
      </c>
    </row>
    <row r="3237" spans="1:3" x14ac:dyDescent="0.2">
      <c r="A3237" s="1">
        <v>29685.333333333332</v>
      </c>
      <c r="B3237">
        <f>IF(Sheet1!B3237&gt;0,0.6109831*Sheet1!B3237^2-697.8740029*Sheet1!B3237+199257.5714402, 0)</f>
        <v>6.2446029859711416</v>
      </c>
      <c r="C3237">
        <f t="shared" si="50"/>
        <v>6244602.9859711416</v>
      </c>
    </row>
    <row r="3238" spans="1:3" x14ac:dyDescent="0.2">
      <c r="A3238" s="1">
        <v>29686.333333333332</v>
      </c>
      <c r="B3238">
        <f>IF(Sheet1!B3238&gt;0,0.6109831*Sheet1!B3238^2-697.8740029*Sheet1!B3238+199257.5714402, 0)</f>
        <v>6.2446029859711416</v>
      </c>
      <c r="C3238">
        <f t="shared" si="50"/>
        <v>6244602.9859711416</v>
      </c>
    </row>
    <row r="3239" spans="1:3" x14ac:dyDescent="0.2">
      <c r="A3239" s="1">
        <v>29687.333333333332</v>
      </c>
      <c r="B3239">
        <f>IF(Sheet1!B3239&gt;0,0.6109831*Sheet1!B3239^2-697.8740029*Sheet1!B3239+199257.5714402, 0)</f>
        <v>5.9914987600641325</v>
      </c>
      <c r="C3239">
        <f t="shared" si="50"/>
        <v>5991498.7600641325</v>
      </c>
    </row>
    <row r="3240" spans="1:3" x14ac:dyDescent="0.2">
      <c r="A3240" s="1">
        <v>29688.333333333332</v>
      </c>
      <c r="B3240">
        <f>IF(Sheet1!B3240&gt;0,0.6109831*Sheet1!B3240^2-697.8740029*Sheet1!B3240+199257.5714402, 0)</f>
        <v>5.9914987600641325</v>
      </c>
      <c r="C3240">
        <f t="shared" si="50"/>
        <v>5991498.7600641325</v>
      </c>
    </row>
    <row r="3241" spans="1:3" x14ac:dyDescent="0.2">
      <c r="A3241" s="1">
        <v>29689.333333333332</v>
      </c>
      <c r="B3241">
        <f>IF(Sheet1!B3241&gt;0,0.6109831*Sheet1!B3241^2-697.8740029*Sheet1!B3241+199257.5714402, 0)</f>
        <v>5.9914987600641325</v>
      </c>
      <c r="C3241">
        <f t="shared" si="50"/>
        <v>5991498.7600641325</v>
      </c>
    </row>
    <row r="3242" spans="1:3" x14ac:dyDescent="0.2">
      <c r="A3242" s="1">
        <v>29690.333333333332</v>
      </c>
      <c r="B3242">
        <f>IF(Sheet1!B3242&gt;0,0.6109831*Sheet1!B3242^2-697.8740029*Sheet1!B3242+199257.5714402, 0)</f>
        <v>5.9914987600641325</v>
      </c>
      <c r="C3242">
        <f t="shared" si="50"/>
        <v>5991498.7600641325</v>
      </c>
    </row>
    <row r="3243" spans="1:3" x14ac:dyDescent="0.2">
      <c r="A3243" s="1">
        <v>29691.333333333332</v>
      </c>
      <c r="B3243">
        <f>IF(Sheet1!B3243&gt;0,0.6109831*Sheet1!B3243^2-697.8740029*Sheet1!B3243+199257.5714402, 0)</f>
        <v>6.2446029859711416</v>
      </c>
      <c r="C3243">
        <f t="shared" si="50"/>
        <v>6244602.9859711416</v>
      </c>
    </row>
    <row r="3244" spans="1:3" x14ac:dyDescent="0.2">
      <c r="A3244" s="1">
        <v>29692.333333333332</v>
      </c>
      <c r="B3244">
        <f>IF(Sheet1!B3244&gt;0,0.6109831*Sheet1!B3244^2-697.8740029*Sheet1!B3244+199257.5714402, 0)</f>
        <v>6.2446029859711416</v>
      </c>
      <c r="C3244">
        <f t="shared" si="50"/>
        <v>6244602.9859711416</v>
      </c>
    </row>
    <row r="3245" spans="1:3" x14ac:dyDescent="0.2">
      <c r="A3245" s="1">
        <v>29693.333333333332</v>
      </c>
      <c r="B3245">
        <f>IF(Sheet1!B3245&gt;0,0.6109831*Sheet1!B3245^2-697.8740029*Sheet1!B3245+199257.5714402, 0)</f>
        <v>6.2446029859711416</v>
      </c>
      <c r="C3245">
        <f t="shared" si="50"/>
        <v>6244602.9859711416</v>
      </c>
    </row>
    <row r="3246" spans="1:3" x14ac:dyDescent="0.2">
      <c r="A3246" s="1">
        <v>29694.333333333332</v>
      </c>
      <c r="B3246">
        <f>IF(Sheet1!B3246&gt;0,0.6109831*Sheet1!B3246^2-697.8740029*Sheet1!B3246+199257.5714402, 0)</f>
        <v>6.2446029859711416</v>
      </c>
      <c r="C3246">
        <f t="shared" si="50"/>
        <v>6244602.9859711416</v>
      </c>
    </row>
    <row r="3247" spans="1:3" x14ac:dyDescent="0.2">
      <c r="A3247" s="1">
        <v>29695.333333333332</v>
      </c>
      <c r="B3247">
        <f>IF(Sheet1!B3247&gt;0,0.6109831*Sheet1!B3247^2-697.8740029*Sheet1!B3247+199257.5714402, 0)</f>
        <v>6.4982913337298669</v>
      </c>
      <c r="C3247">
        <f t="shared" si="50"/>
        <v>6498291.3337298669</v>
      </c>
    </row>
    <row r="3248" spans="1:3" x14ac:dyDescent="0.2">
      <c r="A3248" s="1">
        <v>29696.333333333332</v>
      </c>
      <c r="B3248">
        <f>IF(Sheet1!B3248&gt;0,0.6109831*Sheet1!B3248^2-697.8740029*Sheet1!B3248+199257.5714402, 0)</f>
        <v>6.6683727806375828</v>
      </c>
      <c r="C3248">
        <f t="shared" si="50"/>
        <v>6668372.7806375828</v>
      </c>
    </row>
    <row r="3249" spans="1:3" x14ac:dyDescent="0.2">
      <c r="A3249" s="1">
        <v>29697.333333333332</v>
      </c>
      <c r="B3249">
        <f>IF(Sheet1!B3249&gt;0,0.6109831*Sheet1!B3249^2-697.8740029*Sheet1!B3249+199257.5714402, 0)</f>
        <v>6.7535971571924165</v>
      </c>
      <c r="C3249">
        <f t="shared" si="50"/>
        <v>6753597.1571924165</v>
      </c>
    </row>
    <row r="3250" spans="1:3" x14ac:dyDescent="0.2">
      <c r="A3250" s="1">
        <v>29698.333333333332</v>
      </c>
      <c r="B3250">
        <f>IF(Sheet1!B3250&gt;0,0.6109831*Sheet1!B3250^2-697.8740029*Sheet1!B3250+199257.5714402, 0)</f>
        <v>6.4982913337298669</v>
      </c>
      <c r="C3250">
        <f t="shared" si="50"/>
        <v>6498291.3337298669</v>
      </c>
    </row>
    <row r="3251" spans="1:3" x14ac:dyDescent="0.2">
      <c r="A3251" s="1">
        <v>29699.333333333332</v>
      </c>
      <c r="B3251">
        <f>IF(Sheet1!B3251&gt;0,0.6109831*Sheet1!B3251^2-697.8740029*Sheet1!B3251+199257.5714402, 0)</f>
        <v>6.4982913337298669</v>
      </c>
      <c r="C3251">
        <f t="shared" si="50"/>
        <v>6498291.3337298669</v>
      </c>
    </row>
    <row r="3252" spans="1:3" x14ac:dyDescent="0.2">
      <c r="A3252" s="1">
        <v>29700.333333333332</v>
      </c>
      <c r="B3252">
        <f>IF(Sheet1!B3252&gt;0,0.6109831*Sheet1!B3252^2-697.8740029*Sheet1!B3252+199257.5714402, 0)</f>
        <v>6.4982913337298669</v>
      </c>
      <c r="C3252">
        <f t="shared" si="50"/>
        <v>6498291.3337298669</v>
      </c>
    </row>
    <row r="3253" spans="1:3" x14ac:dyDescent="0.2">
      <c r="A3253" s="1">
        <v>29701.333333333332</v>
      </c>
      <c r="B3253">
        <f>IF(Sheet1!B3253&gt;0,0.6109831*Sheet1!B3253^2-697.8740029*Sheet1!B3253+199257.5714402, 0)</f>
        <v>6.2446029859711416</v>
      </c>
      <c r="C3253">
        <f t="shared" si="50"/>
        <v>6244602.9859711416</v>
      </c>
    </row>
    <row r="3254" spans="1:3" x14ac:dyDescent="0.2">
      <c r="A3254" s="1">
        <v>29702.333333333332</v>
      </c>
      <c r="B3254">
        <f>IF(Sheet1!B3254&gt;0,0.6109831*Sheet1!B3254^2-697.8740029*Sheet1!B3254+199257.5714402, 0)</f>
        <v>5.9914987600641325</v>
      </c>
      <c r="C3254">
        <f t="shared" si="50"/>
        <v>5991498.7600641325</v>
      </c>
    </row>
    <row r="3255" spans="1:3" x14ac:dyDescent="0.2">
      <c r="A3255" s="1">
        <v>29703.333333333332</v>
      </c>
      <c r="B3255">
        <f>IF(Sheet1!B3255&gt;0,0.6109831*Sheet1!B3255^2-697.8740029*Sheet1!B3255+199257.5714402, 0)</f>
        <v>5.4891049067373388</v>
      </c>
      <c r="C3255">
        <f t="shared" si="50"/>
        <v>5489104.9067373388</v>
      </c>
    </row>
    <row r="3256" spans="1:3" x14ac:dyDescent="0.2">
      <c r="A3256" s="1">
        <v>29704.333333333332</v>
      </c>
      <c r="B3256">
        <f>IF(Sheet1!B3256&gt;0,0.6109831*Sheet1!B3256^2-697.8740029*Sheet1!B3256+199257.5714402, 0)</f>
        <v>5.4891049067373388</v>
      </c>
      <c r="C3256">
        <f t="shared" si="50"/>
        <v>5489104.9067373388</v>
      </c>
    </row>
    <row r="3257" spans="1:3" x14ac:dyDescent="0.2">
      <c r="A3257" s="1">
        <v>29705.333333333332</v>
      </c>
      <c r="B3257">
        <f>IF(Sheet1!B3257&gt;0,0.6109831*Sheet1!B3257^2-697.8740029*Sheet1!B3257+199257.5714402, 0)</f>
        <v>5.7400075350888073</v>
      </c>
      <c r="C3257">
        <f t="shared" si="50"/>
        <v>5740007.5350888073</v>
      </c>
    </row>
    <row r="3258" spans="1:3" x14ac:dyDescent="0.2">
      <c r="A3258" s="1">
        <v>29706.333333333332</v>
      </c>
      <c r="B3258">
        <f>IF(Sheet1!B3258&gt;0,0.6109831*Sheet1!B3258^2-697.8740029*Sheet1!B3258+199257.5714402, 0)</f>
        <v>6.2446029859711416</v>
      </c>
      <c r="C3258">
        <f t="shared" si="50"/>
        <v>6244602.9859711416</v>
      </c>
    </row>
    <row r="3259" spans="1:3" x14ac:dyDescent="0.2">
      <c r="A3259" s="1">
        <v>29707.333333333332</v>
      </c>
      <c r="B3259">
        <f>IF(Sheet1!B3259&gt;0,0.6109831*Sheet1!B3259^2-697.8740029*Sheet1!B3259+199257.5714402, 0)</f>
        <v>7.266990048752632</v>
      </c>
      <c r="C3259">
        <f t="shared" si="50"/>
        <v>7266990.048752632</v>
      </c>
    </row>
    <row r="3260" spans="1:3" x14ac:dyDescent="0.2">
      <c r="A3260" s="1">
        <v>29708.333333333332</v>
      </c>
      <c r="B3260">
        <f>IF(Sheet1!B3260&gt;0,0.6109831*Sheet1!B3260^2-697.8740029*Sheet1!B3260+199257.5714402, 0)</f>
        <v>7.7847816606226843</v>
      </c>
      <c r="C3260">
        <f t="shared" si="50"/>
        <v>7784781.6606226843</v>
      </c>
    </row>
    <row r="3261" spans="1:3" x14ac:dyDescent="0.2">
      <c r="A3261" s="1">
        <v>29709.333333333332</v>
      </c>
      <c r="B3261">
        <f>IF(Sheet1!B3261&gt;0,0.6109831*Sheet1!B3261^2-697.8740029*Sheet1!B3261+199257.5714402, 0)</f>
        <v>7.7847816606226843</v>
      </c>
      <c r="C3261">
        <f t="shared" si="50"/>
        <v>7784781.6606226843</v>
      </c>
    </row>
    <row r="3262" spans="1:3" x14ac:dyDescent="0.2">
      <c r="A3262" s="1">
        <v>29710.333333333332</v>
      </c>
      <c r="B3262">
        <f>IF(Sheet1!B3262&gt;0,0.6109831*Sheet1!B3262^2-697.8740029*Sheet1!B3262+199257.5714402, 0)</f>
        <v>7.6115198794868775</v>
      </c>
      <c r="C3262">
        <f t="shared" si="50"/>
        <v>7611519.8794868775</v>
      </c>
    </row>
    <row r="3263" spans="1:3" x14ac:dyDescent="0.2">
      <c r="A3263" s="1">
        <v>29711.333333333332</v>
      </c>
      <c r="B3263">
        <f>IF(Sheet1!B3263&gt;0,0.6109831*Sheet1!B3263^2-697.8740029*Sheet1!B3263+199257.5714402, 0)</f>
        <v>7.0094826277054381</v>
      </c>
      <c r="C3263">
        <f t="shared" si="50"/>
        <v>7009482.6277054381</v>
      </c>
    </row>
    <row r="3264" spans="1:3" x14ac:dyDescent="0.2">
      <c r="A3264" s="1">
        <v>29712.333333333332</v>
      </c>
      <c r="B3264">
        <f>IF(Sheet1!B3264&gt;0,0.6109831*Sheet1!B3264^2-697.8740029*Sheet1!B3264+199257.5714402, 0)</f>
        <v>6.7535971571924165</v>
      </c>
      <c r="C3264">
        <f t="shared" si="50"/>
        <v>6753597.1571924165</v>
      </c>
    </row>
    <row r="3265" spans="1:3" x14ac:dyDescent="0.2">
      <c r="A3265" s="1">
        <v>29713.333333333332</v>
      </c>
      <c r="B3265">
        <f>IF(Sheet1!B3265&gt;0,0.6109831*Sheet1!B3265^2-697.8740029*Sheet1!B3265+199257.5714402, 0)</f>
        <v>6.4982913337298669</v>
      </c>
      <c r="C3265">
        <f t="shared" si="50"/>
        <v>6498291.3337298669</v>
      </c>
    </row>
    <row r="3266" spans="1:3" x14ac:dyDescent="0.2">
      <c r="A3266" s="1">
        <v>29714.333333333332</v>
      </c>
      <c r="B3266">
        <f>IF(Sheet1!B3266&gt;0,0.6109831*Sheet1!B3266^2-697.8740029*Sheet1!B3266+199257.5714402, 0)</f>
        <v>6.4982913337298669</v>
      </c>
      <c r="C3266">
        <f t="shared" si="50"/>
        <v>6498291.3337298669</v>
      </c>
    </row>
    <row r="3267" spans="1:3" x14ac:dyDescent="0.2">
      <c r="A3267" s="1">
        <v>29715.333333333332</v>
      </c>
      <c r="B3267">
        <f>IF(Sheet1!B3267&gt;0,0.6109831*Sheet1!B3267^2-697.8740029*Sheet1!B3267+199257.5714402, 0)</f>
        <v>6.4982913337298669</v>
      </c>
      <c r="C3267">
        <f t="shared" si="50"/>
        <v>6498291.3337298669</v>
      </c>
    </row>
    <row r="3268" spans="1:3" x14ac:dyDescent="0.2">
      <c r="A3268" s="1">
        <v>29716.333333333332</v>
      </c>
      <c r="B3268">
        <f>IF(Sheet1!B3268&gt;0,0.6109831*Sheet1!B3268^2-697.8740029*Sheet1!B3268+199257.5714402, 0)</f>
        <v>6.4982913337298669</v>
      </c>
      <c r="C3268">
        <f t="shared" ref="C3268:C3331" si="51">IF(B3268&gt;0, B3268*1000000, "")</f>
        <v>6498291.3337298669</v>
      </c>
    </row>
    <row r="3269" spans="1:3" x14ac:dyDescent="0.2">
      <c r="A3269" s="1">
        <v>29717.333333333332</v>
      </c>
      <c r="B3269">
        <f>IF(Sheet1!B3269&gt;0,0.6109831*Sheet1!B3269^2-697.8740029*Sheet1!B3269+199257.5714402, 0)</f>
        <v>7.0094826277054381</v>
      </c>
      <c r="C3269">
        <f t="shared" si="51"/>
        <v>7009482.6277054381</v>
      </c>
    </row>
    <row r="3270" spans="1:3" x14ac:dyDescent="0.2">
      <c r="A3270" s="1">
        <v>29718.333333333332</v>
      </c>
      <c r="B3270">
        <f>IF(Sheet1!B3270&gt;0,0.6109831*Sheet1!B3270^2-697.8740029*Sheet1!B3270+199257.5714402, 0)</f>
        <v>7.266990048752632</v>
      </c>
      <c r="C3270">
        <f t="shared" si="51"/>
        <v>7266990.048752632</v>
      </c>
    </row>
    <row r="3271" spans="1:3" x14ac:dyDescent="0.2">
      <c r="A3271" s="1">
        <v>29719.333333333332</v>
      </c>
      <c r="B3271">
        <f>IF(Sheet1!B3271&gt;0,0.6109831*Sheet1!B3271^2-697.8740029*Sheet1!B3271+199257.5714402, 0)</f>
        <v>7.0094826277054381</v>
      </c>
      <c r="C3271">
        <f t="shared" si="51"/>
        <v>7009482.6277054381</v>
      </c>
    </row>
    <row r="3272" spans="1:3" x14ac:dyDescent="0.2">
      <c r="A3272" s="1">
        <v>29720.333333333332</v>
      </c>
      <c r="B3272">
        <f>IF(Sheet1!B3272&gt;0,0.6109831*Sheet1!B3272^2-697.8740029*Sheet1!B3272+199257.5714402, 0)</f>
        <v>6.7535971571924165</v>
      </c>
      <c r="C3272">
        <f t="shared" si="51"/>
        <v>6753597.1571924165</v>
      </c>
    </row>
    <row r="3273" spans="1:3" x14ac:dyDescent="0.2">
      <c r="A3273" s="1">
        <v>29721.333333333332</v>
      </c>
      <c r="B3273">
        <f>IF(Sheet1!B3273&gt;0,0.6109831*Sheet1!B3273^2-697.8740029*Sheet1!B3273+199257.5714402, 0)</f>
        <v>6.4982913337298669</v>
      </c>
      <c r="C3273">
        <f t="shared" si="51"/>
        <v>6498291.3337298669</v>
      </c>
    </row>
    <row r="3274" spans="1:3" x14ac:dyDescent="0.2">
      <c r="A3274" s="1">
        <v>29722.333333333332</v>
      </c>
      <c r="B3274">
        <f>IF(Sheet1!B3274&gt;0,0.6109831*Sheet1!B3274^2-697.8740029*Sheet1!B3274+199257.5714402, 0)</f>
        <v>6.2446029859711416</v>
      </c>
      <c r="C3274">
        <f t="shared" si="51"/>
        <v>6244602.9859711416</v>
      </c>
    </row>
    <row r="3275" spans="1:3" x14ac:dyDescent="0.2">
      <c r="A3275" s="1">
        <v>29723.333333333332</v>
      </c>
      <c r="B3275">
        <f>IF(Sheet1!B3275&gt;0,0.6109831*Sheet1!B3275^2-697.8740029*Sheet1!B3275+199257.5714402, 0)</f>
        <v>6.2446029859711416</v>
      </c>
      <c r="C3275">
        <f t="shared" si="51"/>
        <v>6244602.9859711416</v>
      </c>
    </row>
    <row r="3276" spans="1:3" x14ac:dyDescent="0.2">
      <c r="A3276" s="1">
        <v>29724.333333333332</v>
      </c>
      <c r="B3276">
        <f>IF(Sheet1!B3276&gt;0,0.6109831*Sheet1!B3276^2-697.8740029*Sheet1!B3276+199257.5714402, 0)</f>
        <v>5.9914987600641325</v>
      </c>
      <c r="C3276">
        <f t="shared" si="51"/>
        <v>5991498.7600641325</v>
      </c>
    </row>
    <row r="3277" spans="1:3" x14ac:dyDescent="0.2">
      <c r="A3277" s="1">
        <v>29725.333333333332</v>
      </c>
      <c r="B3277">
        <f>IF(Sheet1!B3277&gt;0,0.6109831*Sheet1!B3277^2-697.8740029*Sheet1!B3277+199257.5714402, 0)</f>
        <v>5.9914987600641325</v>
      </c>
      <c r="C3277">
        <f t="shared" si="51"/>
        <v>5991498.7600641325</v>
      </c>
    </row>
    <row r="3278" spans="1:3" x14ac:dyDescent="0.2">
      <c r="A3278" s="1">
        <v>29726.333333333332</v>
      </c>
      <c r="B3278">
        <f>IF(Sheet1!B3278&gt;0,0.6109831*Sheet1!B3278^2-697.8740029*Sheet1!B3278+199257.5714402, 0)</f>
        <v>5.9914987600641325</v>
      </c>
      <c r="C3278">
        <f t="shared" si="51"/>
        <v>5991498.7600641325</v>
      </c>
    </row>
    <row r="3279" spans="1:3" x14ac:dyDescent="0.2">
      <c r="A3279" s="1">
        <v>29727.333333333332</v>
      </c>
      <c r="B3279">
        <f>IF(Sheet1!B3279&gt;0,0.6109831*Sheet1!B3279^2-697.8740029*Sheet1!B3279+199257.5714402, 0)</f>
        <v>6.2446029859711416</v>
      </c>
      <c r="C3279">
        <f t="shared" si="51"/>
        <v>6244602.9859711416</v>
      </c>
    </row>
    <row r="3280" spans="1:3" x14ac:dyDescent="0.2">
      <c r="A3280" s="1">
        <v>29728.333333333332</v>
      </c>
      <c r="B3280">
        <f>IF(Sheet1!B3280&gt;0,0.6109831*Sheet1!B3280^2-697.8740029*Sheet1!B3280+199257.5714402, 0)</f>
        <v>6.7535971571924165</v>
      </c>
      <c r="C3280">
        <f t="shared" si="51"/>
        <v>6753597.1571924165</v>
      </c>
    </row>
    <row r="3281" spans="1:3" x14ac:dyDescent="0.2">
      <c r="A3281" s="1">
        <v>29729.333333333332</v>
      </c>
      <c r="B3281">
        <f>IF(Sheet1!B3281&gt;0,0.6109831*Sheet1!B3281^2-697.8740029*Sheet1!B3281+199257.5714402, 0)</f>
        <v>6.7535971571924165</v>
      </c>
      <c r="C3281">
        <f t="shared" si="51"/>
        <v>6753597.1571924165</v>
      </c>
    </row>
    <row r="3282" spans="1:3" x14ac:dyDescent="0.2">
      <c r="A3282" s="1">
        <v>29730.333333333332</v>
      </c>
      <c r="B3282">
        <f>IF(Sheet1!B3282&gt;0,0.6109831*Sheet1!B3282^2-697.8740029*Sheet1!B3282+199257.5714402, 0)</f>
        <v>6.7535971571924165</v>
      </c>
      <c r="C3282">
        <f t="shared" si="51"/>
        <v>6753597.1571924165</v>
      </c>
    </row>
    <row r="3283" spans="1:3" x14ac:dyDescent="0.2">
      <c r="A3283" s="1">
        <v>29731.333333333332</v>
      </c>
      <c r="B3283">
        <f>IF(Sheet1!B3283&gt;0,0.6109831*Sheet1!B3283^2-697.8740029*Sheet1!B3283+199257.5714402, 0)</f>
        <v>6.7535971571924165</v>
      </c>
      <c r="C3283">
        <f t="shared" si="51"/>
        <v>6753597.1571924165</v>
      </c>
    </row>
    <row r="3284" spans="1:3" x14ac:dyDescent="0.2">
      <c r="A3284" s="1">
        <v>29732.333333333332</v>
      </c>
      <c r="B3284">
        <f>IF(Sheet1!B3284&gt;0,0.6109831*Sheet1!B3284^2-697.8740029*Sheet1!B3284+199257.5714402, 0)</f>
        <v>7.0094826277054381</v>
      </c>
      <c r="C3284">
        <f t="shared" si="51"/>
        <v>7009482.6277054381</v>
      </c>
    </row>
    <row r="3285" spans="1:3" x14ac:dyDescent="0.2">
      <c r="A3285" s="1">
        <v>29733.333333333332</v>
      </c>
      <c r="B3285">
        <f>IF(Sheet1!B3285&gt;0,0.6109831*Sheet1!B3285^2-697.8740029*Sheet1!B3285+199257.5714402, 0)</f>
        <v>7.0094826277054381</v>
      </c>
      <c r="C3285">
        <f t="shared" si="51"/>
        <v>7009482.6277054381</v>
      </c>
    </row>
    <row r="3286" spans="1:3" x14ac:dyDescent="0.2">
      <c r="A3286" s="1">
        <v>29734.333333333332</v>
      </c>
      <c r="B3286">
        <f>IF(Sheet1!B3286&gt;0,0.6109831*Sheet1!B3286^2-697.8740029*Sheet1!B3286+199257.5714402, 0)</f>
        <v>6.2446029859711416</v>
      </c>
      <c r="C3286">
        <f t="shared" si="51"/>
        <v>6244602.9859711416</v>
      </c>
    </row>
    <row r="3287" spans="1:3" x14ac:dyDescent="0.2">
      <c r="A3287" s="1">
        <v>29735.333333333332</v>
      </c>
      <c r="B3287">
        <f>IF(Sheet1!B3287&gt;0,0.6109831*Sheet1!B3287^2-697.8740029*Sheet1!B3287+199257.5714402, 0)</f>
        <v>5.9914987600641325</v>
      </c>
      <c r="C3287">
        <f t="shared" si="51"/>
        <v>5991498.7600641325</v>
      </c>
    </row>
    <row r="3288" spans="1:3" x14ac:dyDescent="0.2">
      <c r="A3288" s="1">
        <v>29736.333333333332</v>
      </c>
      <c r="B3288">
        <f>IF(Sheet1!B3288&gt;0,0.6109831*Sheet1!B3288^2-697.8740029*Sheet1!B3288+199257.5714402, 0)</f>
        <v>5.9914987600641325</v>
      </c>
      <c r="C3288">
        <f t="shared" si="51"/>
        <v>5991498.7600641325</v>
      </c>
    </row>
    <row r="3289" spans="1:3" x14ac:dyDescent="0.2">
      <c r="A3289" s="1">
        <v>29737.333333333332</v>
      </c>
      <c r="B3289">
        <f>IF(Sheet1!B3289&gt;0,0.6109831*Sheet1!B3289^2-697.8740029*Sheet1!B3289+199257.5714402, 0)</f>
        <v>5.4891049067373388</v>
      </c>
      <c r="C3289">
        <f t="shared" si="51"/>
        <v>5489104.9067373388</v>
      </c>
    </row>
    <row r="3290" spans="1:3" x14ac:dyDescent="0.2">
      <c r="A3290" s="1">
        <v>29738.333333333332</v>
      </c>
      <c r="B3290">
        <f>IF(Sheet1!B3290&gt;0,0.6109831*Sheet1!B3290^2-697.8740029*Sheet1!B3290+199257.5714402, 0)</f>
        <v>5.4891049067373388</v>
      </c>
      <c r="C3290">
        <f t="shared" si="51"/>
        <v>5489104.9067373388</v>
      </c>
    </row>
    <row r="3291" spans="1:3" x14ac:dyDescent="0.2">
      <c r="A3291" s="1">
        <v>29739.333333333332</v>
      </c>
      <c r="B3291">
        <f>IF(Sheet1!B3291&gt;0,0.6109831*Sheet1!B3291^2-697.8740029*Sheet1!B3291+199257.5714402, 0)</f>
        <v>5.4891049067373388</v>
      </c>
      <c r="C3291">
        <f t="shared" si="51"/>
        <v>5489104.9067373388</v>
      </c>
    </row>
    <row r="3292" spans="1:3" x14ac:dyDescent="0.2">
      <c r="A3292" s="1">
        <v>29740.333333333332</v>
      </c>
      <c r="B3292">
        <f>IF(Sheet1!B3292&gt;0,0.6109831*Sheet1!B3292^2-697.8740029*Sheet1!B3292+199257.5714402, 0)</f>
        <v>5.7400075350888073</v>
      </c>
      <c r="C3292">
        <f t="shared" si="51"/>
        <v>5740007.5350888073</v>
      </c>
    </row>
    <row r="3293" spans="1:3" x14ac:dyDescent="0.2">
      <c r="A3293" s="1">
        <v>29741.333333333332</v>
      </c>
      <c r="B3293">
        <f>IF(Sheet1!B3293&gt;0,0.6109831*Sheet1!B3293^2-697.8740029*Sheet1!B3293+199257.5714402, 0)</f>
        <v>5.7400075350888073</v>
      </c>
      <c r="C3293">
        <f t="shared" si="51"/>
        <v>5740007.5350888073</v>
      </c>
    </row>
    <row r="3294" spans="1:3" x14ac:dyDescent="0.2">
      <c r="A3294" s="1">
        <v>29742.333333333332</v>
      </c>
      <c r="B3294">
        <f>IF(Sheet1!B3294&gt;0,0.6109831*Sheet1!B3294^2-697.8740029*Sheet1!B3294+199257.5714402, 0)</f>
        <v>6.2446029859711416</v>
      </c>
      <c r="C3294">
        <f t="shared" si="51"/>
        <v>6244602.9859711416</v>
      </c>
    </row>
    <row r="3295" spans="1:3" x14ac:dyDescent="0.2">
      <c r="A3295" s="1">
        <v>29743.333333333332</v>
      </c>
      <c r="B3295">
        <f>IF(Sheet1!B3295&gt;0,0.6109831*Sheet1!B3295^2-697.8740029*Sheet1!B3295+199257.5714402, 0)</f>
        <v>5.9914987600641325</v>
      </c>
      <c r="C3295">
        <f t="shared" si="51"/>
        <v>5991498.7600641325</v>
      </c>
    </row>
    <row r="3296" spans="1:3" x14ac:dyDescent="0.2">
      <c r="A3296" s="1">
        <v>29744.333333333332</v>
      </c>
      <c r="B3296">
        <f>IF(Sheet1!B3296&gt;0,0.6109831*Sheet1!B3296^2-697.8740029*Sheet1!B3296+199257.5714402, 0)</f>
        <v>5.9914987600641325</v>
      </c>
      <c r="C3296">
        <f t="shared" si="51"/>
        <v>5991498.7600641325</v>
      </c>
    </row>
    <row r="3297" spans="1:3" x14ac:dyDescent="0.2">
      <c r="A3297" s="1">
        <v>29745.333333333332</v>
      </c>
      <c r="B3297">
        <f>IF(Sheet1!B3297&gt;0,0.6109831*Sheet1!B3297^2-697.8740029*Sheet1!B3297+199257.5714402, 0)</f>
        <v>5.9914987600641325</v>
      </c>
      <c r="C3297">
        <f t="shared" si="51"/>
        <v>5991498.7600641325</v>
      </c>
    </row>
    <row r="3298" spans="1:3" x14ac:dyDescent="0.2">
      <c r="A3298" s="1">
        <v>29746.333333333332</v>
      </c>
      <c r="B3298">
        <f>IF(Sheet1!B3298&gt;0,0.6109831*Sheet1!B3298^2-697.8740029*Sheet1!B3298+199257.5714402, 0)</f>
        <v>5.9914987600641325</v>
      </c>
      <c r="C3298">
        <f t="shared" si="51"/>
        <v>5991498.7600641325</v>
      </c>
    </row>
    <row r="3299" spans="1:3" x14ac:dyDescent="0.2">
      <c r="A3299" s="1">
        <v>29747.333333333332</v>
      </c>
      <c r="B3299">
        <f>IF(Sheet1!B3299&gt;0,0.6109831*Sheet1!B3299^2-697.8740029*Sheet1!B3299+199257.5714402, 0)</f>
        <v>5.7400075350888073</v>
      </c>
      <c r="C3299">
        <f t="shared" si="51"/>
        <v>5740007.5350888073</v>
      </c>
    </row>
    <row r="3300" spans="1:3" x14ac:dyDescent="0.2">
      <c r="A3300" s="1">
        <v>29748.333333333332</v>
      </c>
      <c r="B3300">
        <f>IF(Sheet1!B3300&gt;0,0.6109831*Sheet1!B3300^2-697.8740029*Sheet1!B3300+199257.5714402, 0)</f>
        <v>5.656250890227966</v>
      </c>
      <c r="C3300">
        <f t="shared" si="51"/>
        <v>5656250.890227966</v>
      </c>
    </row>
    <row r="3301" spans="1:3" x14ac:dyDescent="0.2">
      <c r="A3301" s="1">
        <v>29749.333333333332</v>
      </c>
      <c r="B3301">
        <f>IF(Sheet1!B3301&gt;0,0.6109831*Sheet1!B3301^2-697.8740029*Sheet1!B3301+199257.5714402, 0)</f>
        <v>5.2398108045163099</v>
      </c>
      <c r="C3301">
        <f t="shared" si="51"/>
        <v>5239810.8045163099</v>
      </c>
    </row>
    <row r="3302" spans="1:3" x14ac:dyDescent="0.2">
      <c r="A3302" s="1">
        <v>29750.333333333332</v>
      </c>
      <c r="B3302">
        <f>IF(Sheet1!B3302&gt;0,0.6109831*Sheet1!B3302^2-697.8740029*Sheet1!B3302+199257.5714402, 0)</f>
        <v>5.2398108045163099</v>
      </c>
      <c r="C3302">
        <f t="shared" si="51"/>
        <v>5239810.8045163099</v>
      </c>
    </row>
    <row r="3303" spans="1:3" x14ac:dyDescent="0.2">
      <c r="A3303" s="1">
        <v>29751.333333333332</v>
      </c>
      <c r="B3303">
        <f>IF(Sheet1!B3303&gt;0,0.6109831*Sheet1!B3303^2-697.8740029*Sheet1!B3303+199257.5714402, 0)</f>
        <v>5.2398108045163099</v>
      </c>
      <c r="C3303">
        <f t="shared" si="51"/>
        <v>5239810.8045163099</v>
      </c>
    </row>
    <row r="3304" spans="1:3" x14ac:dyDescent="0.2">
      <c r="A3304" s="1">
        <v>29752.333333333332</v>
      </c>
      <c r="B3304">
        <f>IF(Sheet1!B3304&gt;0,0.6109831*Sheet1!B3304^2-697.8740029*Sheet1!B3304+199257.5714402, 0)</f>
        <v>4.9911097737203818</v>
      </c>
      <c r="C3304">
        <f t="shared" si="51"/>
        <v>4991109.7737203818</v>
      </c>
    </row>
    <row r="3305" spans="1:3" x14ac:dyDescent="0.2">
      <c r="A3305" s="1">
        <v>29753.333333333332</v>
      </c>
      <c r="B3305">
        <f>IF(Sheet1!B3305&gt;0,0.6109831*Sheet1!B3305^2-697.8740029*Sheet1!B3305+199257.5714402, 0)</f>
        <v>4.744012794282753</v>
      </c>
      <c r="C3305">
        <f t="shared" si="51"/>
        <v>4744012.794282753</v>
      </c>
    </row>
    <row r="3306" spans="1:3" x14ac:dyDescent="0.2">
      <c r="A3306" s="1">
        <v>29754.333333333332</v>
      </c>
      <c r="B3306">
        <f>IF(Sheet1!B3306&gt;0,0.6109831*Sheet1!B3306^2-697.8740029*Sheet1!B3306+199257.5714402, 0)</f>
        <v>4.579557403398212</v>
      </c>
      <c r="C3306">
        <f t="shared" si="51"/>
        <v>4579557.403398212</v>
      </c>
    </row>
    <row r="3307" spans="1:3" x14ac:dyDescent="0.2">
      <c r="A3307" s="1">
        <v>29755.333333333332</v>
      </c>
      <c r="B3307">
        <f>IF(Sheet1!B3307&gt;0,0.6109831*Sheet1!B3307^2-697.8740029*Sheet1!B3307+199257.5714402, 0)</f>
        <v>4.4975133610423654</v>
      </c>
      <c r="C3307">
        <f t="shared" si="51"/>
        <v>4497513.3610423654</v>
      </c>
    </row>
    <row r="3308" spans="1:3" x14ac:dyDescent="0.2">
      <c r="A3308" s="1">
        <v>29756.333333333332</v>
      </c>
      <c r="B3308">
        <f>IF(Sheet1!B3308&gt;0,0.6109831*Sheet1!B3308^2-697.8740029*Sheet1!B3308+199257.5714402, 0)</f>
        <v>4.744012794282753</v>
      </c>
      <c r="C3308">
        <f t="shared" si="51"/>
        <v>4744012.794282753</v>
      </c>
    </row>
    <row r="3309" spans="1:3" x14ac:dyDescent="0.2">
      <c r="A3309" s="1">
        <v>29757.333333333332</v>
      </c>
      <c r="B3309">
        <f>IF(Sheet1!B3309&gt;0,0.6109831*Sheet1!B3309^2-697.8740029*Sheet1!B3309+199257.5714402, 0)</f>
        <v>4.744012794282753</v>
      </c>
      <c r="C3309">
        <f t="shared" si="51"/>
        <v>4744012.794282753</v>
      </c>
    </row>
    <row r="3310" spans="1:3" x14ac:dyDescent="0.2">
      <c r="A3310" s="1">
        <v>29758.333333333332</v>
      </c>
      <c r="B3310">
        <f>IF(Sheet1!B3310&gt;0,0.6109831*Sheet1!B3310^2-697.8740029*Sheet1!B3310+199257.5714402, 0)</f>
        <v>4.744012794282753</v>
      </c>
      <c r="C3310">
        <f t="shared" si="51"/>
        <v>4744012.794282753</v>
      </c>
    </row>
    <row r="3311" spans="1:3" x14ac:dyDescent="0.2">
      <c r="A3311" s="1">
        <v>29759.333333333332</v>
      </c>
      <c r="B3311">
        <f>IF(Sheet1!B3311&gt;0,0.6109831*Sheet1!B3311^2-697.8740029*Sheet1!B3311+199257.5714402, 0)</f>
        <v>4.2526135043881368</v>
      </c>
      <c r="C3311">
        <f t="shared" si="51"/>
        <v>4252613.5043881368</v>
      </c>
    </row>
    <row r="3312" spans="1:3" x14ac:dyDescent="0.2">
      <c r="A3312" s="1">
        <v>29760.333333333332</v>
      </c>
      <c r="B3312">
        <f>IF(Sheet1!B3312&gt;0,0.6109831*Sheet1!B3312^2-697.8740029*Sheet1!B3312+199257.5714402, 0)</f>
        <v>4.0083156687032897</v>
      </c>
      <c r="C3312">
        <f t="shared" si="51"/>
        <v>4008315.6687032897</v>
      </c>
    </row>
    <row r="3313" spans="1:3" x14ac:dyDescent="0.2">
      <c r="A3313" s="1">
        <v>29761.333333333332</v>
      </c>
      <c r="B3313">
        <f>IF(Sheet1!B3313&gt;0,0.6109831*Sheet1!B3313^2-697.8740029*Sheet1!B3313+199257.5714402, 0)</f>
        <v>3.7651197517116088</v>
      </c>
      <c r="C3313">
        <f t="shared" si="51"/>
        <v>3765119.7517116088</v>
      </c>
    </row>
    <row r="3314" spans="1:3" x14ac:dyDescent="0.2">
      <c r="A3314" s="1">
        <v>29762.333333333332</v>
      </c>
      <c r="B3314">
        <f>IF(Sheet1!B3314&gt;0,0.6109831*Sheet1!B3314^2-697.8740029*Sheet1!B3314+199257.5714402, 0)</f>
        <v>3.7651197517116088</v>
      </c>
      <c r="C3314">
        <f t="shared" si="51"/>
        <v>3765119.7517116088</v>
      </c>
    </row>
    <row r="3315" spans="1:3" x14ac:dyDescent="0.2">
      <c r="A3315" s="1">
        <v>29763.333333333332</v>
      </c>
      <c r="B3315">
        <f>IF(Sheet1!B3315&gt;0,0.6109831*Sheet1!B3315^2-697.8740029*Sheet1!B3315+199257.5714402, 0)</f>
        <v>4.0083156687032897</v>
      </c>
      <c r="C3315">
        <f t="shared" si="51"/>
        <v>4008315.6687032897</v>
      </c>
    </row>
    <row r="3316" spans="1:3" x14ac:dyDescent="0.2">
      <c r="A3316" s="1">
        <v>29764.333333333332</v>
      </c>
      <c r="B3316">
        <f>IF(Sheet1!B3316&gt;0,0.6109831*Sheet1!B3316^2-697.8740029*Sheet1!B3316+199257.5714402, 0)</f>
        <v>4.744012794282753</v>
      </c>
      <c r="C3316">
        <f t="shared" si="51"/>
        <v>4744012.794282753</v>
      </c>
    </row>
    <row r="3317" spans="1:3" x14ac:dyDescent="0.2">
      <c r="A3317" s="1">
        <v>29765.333333333332</v>
      </c>
      <c r="B3317">
        <f>IF(Sheet1!B3317&gt;0,0.6109831*Sheet1!B3317^2-697.8740029*Sheet1!B3317+199257.5714402, 0)</f>
        <v>5.9914987600641325</v>
      </c>
      <c r="C3317">
        <f t="shared" si="51"/>
        <v>5991498.7600641325</v>
      </c>
    </row>
    <row r="3318" spans="1:3" x14ac:dyDescent="0.2">
      <c r="A3318" s="1">
        <v>29766.333333333332</v>
      </c>
      <c r="B3318">
        <f>IF(Sheet1!B3318&gt;0,0.6109831*Sheet1!B3318^2-697.8740029*Sheet1!B3318+199257.5714402, 0)</f>
        <v>6.4982913337298669</v>
      </c>
      <c r="C3318">
        <f t="shared" si="51"/>
        <v>6498291.3337298669</v>
      </c>
    </row>
    <row r="3319" spans="1:3" x14ac:dyDescent="0.2">
      <c r="A3319" s="1">
        <v>29767.333333333332</v>
      </c>
      <c r="B3319">
        <f>IF(Sheet1!B3319&gt;0,0.6109831*Sheet1!B3319^2-697.8740029*Sheet1!B3319+199257.5714402, 0)</f>
        <v>8.132242480001878</v>
      </c>
      <c r="C3319">
        <f t="shared" si="51"/>
        <v>8132242.480001878</v>
      </c>
    </row>
    <row r="3320" spans="1:3" x14ac:dyDescent="0.2">
      <c r="A3320" s="1">
        <v>29768.333333333332</v>
      </c>
      <c r="B3320">
        <f>IF(Sheet1!B3320&gt;0,0.6109831*Sheet1!B3320^2-697.8740029*Sheet1!B3320+199257.5714402, 0)</f>
        <v>10.530204397917259</v>
      </c>
      <c r="C3320">
        <f t="shared" si="51"/>
        <v>10530204.397917259</v>
      </c>
    </row>
    <row r="3321" spans="1:3" x14ac:dyDescent="0.2">
      <c r="A3321" s="1">
        <v>29769.333333333332</v>
      </c>
      <c r="B3321">
        <f>IF(Sheet1!B3321&gt;0,0.6109831*Sheet1!B3321^2-697.8740029*Sheet1!B3321+199257.5714402, 0)</f>
        <v>15.1091882000037</v>
      </c>
      <c r="C3321">
        <f t="shared" si="51"/>
        <v>15109188.2000037</v>
      </c>
    </row>
    <row r="3322" spans="1:3" x14ac:dyDescent="0.2">
      <c r="A3322" s="1">
        <v>29770.333333333332</v>
      </c>
      <c r="B3322">
        <f>IF(Sheet1!B3322&gt;0,0.6109831*Sheet1!B3322^2-697.8740029*Sheet1!B3322+199257.5714402, 0)</f>
        <v>6.0757443999755196</v>
      </c>
      <c r="C3322">
        <f t="shared" si="51"/>
        <v>6075744.3999755196</v>
      </c>
    </row>
    <row r="3323" spans="1:3" x14ac:dyDescent="0.2">
      <c r="A3323" s="1">
        <v>29771.333333333332</v>
      </c>
      <c r="B3323">
        <f>IF(Sheet1!B3323&gt;0,0.6109831*Sheet1!B3323^2-697.8740029*Sheet1!B3323+199257.5714402, 0)</f>
        <v>18.358556849940214</v>
      </c>
      <c r="C3323">
        <f t="shared" si="51"/>
        <v>18358556.849940214</v>
      </c>
    </row>
    <row r="3324" spans="1:3" x14ac:dyDescent="0.2">
      <c r="A3324" s="1">
        <v>29772.333333333332</v>
      </c>
      <c r="B3324">
        <f>IF(Sheet1!B3324&gt;0,0.6109831*Sheet1!B3324^2-697.8740029*Sheet1!B3324+199257.5714402, 0)</f>
        <v>15.399354517838219</v>
      </c>
      <c r="C3324">
        <f t="shared" si="51"/>
        <v>15399354.517838219</v>
      </c>
    </row>
    <row r="3325" spans="1:3" x14ac:dyDescent="0.2">
      <c r="A3325" s="1">
        <v>29773.333333333332</v>
      </c>
      <c r="B3325">
        <f>IF(Sheet1!B3325&gt;0,0.6109831*Sheet1!B3325^2-697.8740029*Sheet1!B3325+199257.5714402, 0)</f>
        <v>13.676040300400928</v>
      </c>
      <c r="C3325">
        <f t="shared" si="51"/>
        <v>13676040.300400928</v>
      </c>
    </row>
    <row r="3326" spans="1:3" x14ac:dyDescent="0.2">
      <c r="A3326" s="1">
        <v>29774.333333333332</v>
      </c>
      <c r="B3326">
        <f>IF(Sheet1!B3326&gt;0,0.6109831*Sheet1!B3326^2-697.8740029*Sheet1!B3326+199257.5714402, 0)</f>
        <v>18.963593477354152</v>
      </c>
      <c r="C3326">
        <f t="shared" si="51"/>
        <v>18963593.477354154</v>
      </c>
    </row>
    <row r="3327" spans="1:3" x14ac:dyDescent="0.2">
      <c r="A3327" s="1">
        <v>29775.333333333332</v>
      </c>
      <c r="B3327">
        <f>IF(Sheet1!B3327&gt;0,0.6109831*Sheet1!B3327^2-697.8740029*Sheet1!B3327+199257.5714402, 0)</f>
        <v>19.675132862845203</v>
      </c>
      <c r="C3327">
        <f t="shared" si="51"/>
        <v>19675132.862845205</v>
      </c>
    </row>
    <row r="3328" spans="1:3" x14ac:dyDescent="0.2">
      <c r="A3328" s="1">
        <v>29776.333333333332</v>
      </c>
      <c r="B3328">
        <f>IF(Sheet1!B3328&gt;0,0.6109831*Sheet1!B3328^2-697.8740029*Sheet1!B3328+199257.5714402, 0)</f>
        <v>24.391282915923512</v>
      </c>
      <c r="C3328">
        <f t="shared" si="51"/>
        <v>24391282.915923513</v>
      </c>
    </row>
    <row r="3329" spans="1:3" x14ac:dyDescent="0.2">
      <c r="A3329" s="1">
        <v>29777.333333333332</v>
      </c>
      <c r="B3329">
        <f>IF(Sheet1!B3329&gt;0,0.6109831*Sheet1!B3329^2-697.8740029*Sheet1!B3329+199257.5714402, 0)</f>
        <v>25.255889369524084</v>
      </c>
      <c r="C3329">
        <f t="shared" si="51"/>
        <v>25255889.369524084</v>
      </c>
    </row>
    <row r="3330" spans="1:3" x14ac:dyDescent="0.2">
      <c r="A3330" s="1">
        <v>29778.333333333332</v>
      </c>
      <c r="B3330">
        <f>IF(Sheet1!B3330&gt;0,0.6109831*Sheet1!B3330^2-697.8740029*Sheet1!B3330+199257.5714402, 0)</f>
        <v>20.186862893140642</v>
      </c>
      <c r="C3330">
        <f t="shared" si="51"/>
        <v>20186862.893140644</v>
      </c>
    </row>
    <row r="3331" spans="1:3" x14ac:dyDescent="0.2">
      <c r="A3331" s="1">
        <v>29779.333333333332</v>
      </c>
      <c r="B3331">
        <f>IF(Sheet1!B3331&gt;0,0.6109831*Sheet1!B3331^2-697.8740029*Sheet1!B3331+199257.5714402, 0)</f>
        <v>17.458946234750329</v>
      </c>
      <c r="C3331">
        <f t="shared" si="51"/>
        <v>17458946.23475033</v>
      </c>
    </row>
    <row r="3332" spans="1:3" x14ac:dyDescent="0.2">
      <c r="A3332" s="1">
        <v>29780.333333333332</v>
      </c>
      <c r="B3332">
        <f>IF(Sheet1!B3332&gt;0,0.6109831*Sheet1!B3332^2-697.8740029*Sheet1!B3332+199257.5714402, 0)</f>
        <v>14.820123800687725</v>
      </c>
      <c r="C3332">
        <f t="shared" ref="C3332:C3395" si="52">IF(B3332&gt;0, B3332*1000000, "")</f>
        <v>14820123.800687725</v>
      </c>
    </row>
    <row r="3333" spans="1:3" x14ac:dyDescent="0.2">
      <c r="A3333" s="1">
        <v>29781.333333333332</v>
      </c>
      <c r="B3333">
        <f>IF(Sheet1!B3333&gt;0,0.6109831*Sheet1!B3333^2-697.8740029*Sheet1!B3333+199257.5714402, 0)</f>
        <v>13.017260540160351</v>
      </c>
      <c r="C3333">
        <f t="shared" si="52"/>
        <v>13017260.540160351</v>
      </c>
    </row>
    <row r="3334" spans="1:3" x14ac:dyDescent="0.2">
      <c r="A3334" s="1">
        <v>29782.333333333332</v>
      </c>
      <c r="B3334">
        <f>IF(Sheet1!B3334&gt;0,0.6109831*Sheet1!B3334^2-697.8740029*Sheet1!B3334+199257.5714402, 0)</f>
        <v>12.178153958026087</v>
      </c>
      <c r="C3334">
        <f t="shared" si="52"/>
        <v>12178153.958026087</v>
      </c>
    </row>
    <row r="3335" spans="1:3" x14ac:dyDescent="0.2">
      <c r="A3335" s="1">
        <v>29783.333333333332</v>
      </c>
      <c r="B3335">
        <f>IF(Sheet1!B3335&gt;0,0.6109831*Sheet1!B3335^2-697.8740029*Sheet1!B3335+199257.5714402, 0)</f>
        <v>12.456377215945395</v>
      </c>
      <c r="C3335">
        <f t="shared" si="52"/>
        <v>12456377.215945395</v>
      </c>
    </row>
    <row r="3336" spans="1:3" x14ac:dyDescent="0.2">
      <c r="A3336" s="1">
        <v>29784.333333333332</v>
      </c>
      <c r="B3336">
        <f>IF(Sheet1!B3336&gt;0,0.6109831*Sheet1!B3336^2-697.8740029*Sheet1!B3336+199257.5714402, 0)</f>
        <v>12.456377215945395</v>
      </c>
      <c r="C3336">
        <f t="shared" si="52"/>
        <v>12456377.215945395</v>
      </c>
    </row>
    <row r="3337" spans="1:3" x14ac:dyDescent="0.2">
      <c r="A3337" s="1">
        <v>29785.333333333332</v>
      </c>
      <c r="B3337">
        <f>IF(Sheet1!B3337&gt;0,0.6109831*Sheet1!B3337^2-697.8740029*Sheet1!B3337+199257.5714402, 0)</f>
        <v>12.456377215945395</v>
      </c>
      <c r="C3337">
        <f t="shared" si="52"/>
        <v>12456377.215945395</v>
      </c>
    </row>
    <row r="3338" spans="1:3" x14ac:dyDescent="0.2">
      <c r="A3338" s="1">
        <v>29786.333333333332</v>
      </c>
      <c r="B3338">
        <f>IF(Sheet1!B3338&gt;0,0.6109831*Sheet1!B3338^2-697.8740029*Sheet1!B3338+199257.5714402, 0)</f>
        <v>12.456377215945395</v>
      </c>
      <c r="C3338">
        <f t="shared" si="52"/>
        <v>12456377.215945395</v>
      </c>
    </row>
    <row r="3339" spans="1:3" x14ac:dyDescent="0.2">
      <c r="A3339" s="1">
        <v>29787.333333333332</v>
      </c>
      <c r="B3339">
        <f>IF(Sheet1!B3339&gt;0,0.6109831*Sheet1!B3339^2-697.8740029*Sheet1!B3339+199257.5714402, 0)</f>
        <v>12.736267918720841</v>
      </c>
      <c r="C3339">
        <f t="shared" si="52"/>
        <v>12736267.918720841</v>
      </c>
    </row>
    <row r="3340" spans="1:3" x14ac:dyDescent="0.2">
      <c r="A3340" s="1">
        <v>29788.333333333332</v>
      </c>
      <c r="B3340">
        <f>IF(Sheet1!B3340&gt;0,0.6109831*Sheet1!B3340^2-697.8740029*Sheet1!B3340+199257.5714402, 0)</f>
        <v>12.456377215945395</v>
      </c>
      <c r="C3340">
        <f t="shared" si="52"/>
        <v>12456377.215945395</v>
      </c>
    </row>
    <row r="3341" spans="1:3" x14ac:dyDescent="0.2">
      <c r="A3341" s="1">
        <v>29789.333333333332</v>
      </c>
      <c r="B3341">
        <f>IF(Sheet1!B3341&gt;0,0.6109831*Sheet1!B3341^2-697.8740029*Sheet1!B3341+199257.5714402, 0)</f>
        <v>12.456377215945395</v>
      </c>
      <c r="C3341">
        <f t="shared" si="52"/>
        <v>12456377.215945395</v>
      </c>
    </row>
    <row r="3342" spans="1:3" x14ac:dyDescent="0.2">
      <c r="A3342" s="1">
        <v>29790.333333333332</v>
      </c>
      <c r="B3342">
        <f>IF(Sheet1!B3342&gt;0,0.6109831*Sheet1!B3342^2-697.8740029*Sheet1!B3342+199257.5714402, 0)</f>
        <v>12.736267918720841</v>
      </c>
      <c r="C3342">
        <f t="shared" si="52"/>
        <v>12736267.918720841</v>
      </c>
    </row>
    <row r="3343" spans="1:3" x14ac:dyDescent="0.2">
      <c r="A3343" s="1">
        <v>29791.333333333332</v>
      </c>
      <c r="B3343">
        <f>IF(Sheet1!B3343&gt;0,0.6109831*Sheet1!B3343^2-697.8740029*Sheet1!B3343+199257.5714402, 0)</f>
        <v>18.963593477354152</v>
      </c>
      <c r="C3343">
        <f t="shared" si="52"/>
        <v>18963593.477354154</v>
      </c>
    </row>
    <row r="3344" spans="1:3" x14ac:dyDescent="0.2">
      <c r="A3344" s="1">
        <v>29792.333333333332</v>
      </c>
      <c r="B3344">
        <f>IF(Sheet1!B3344&gt;0,0.6109831*Sheet1!B3344^2-697.8740029*Sheet1!B3344+199257.5714402, 0)</f>
        <v>18.963593477354152</v>
      </c>
      <c r="C3344">
        <f t="shared" si="52"/>
        <v>18963593.477354154</v>
      </c>
    </row>
    <row r="3345" spans="1:3" x14ac:dyDescent="0.2">
      <c r="A3345" s="1">
        <v>29793.333333333332</v>
      </c>
      <c r="B3345">
        <f>IF(Sheet1!B3345&gt;0,0.6109831*Sheet1!B3345^2-697.8740029*Sheet1!B3345+199257.5714402, 0)</f>
        <v>16.569839289702941</v>
      </c>
      <c r="C3345">
        <f t="shared" si="52"/>
        <v>16569839.289702941</v>
      </c>
    </row>
    <row r="3346" spans="1:3" x14ac:dyDescent="0.2">
      <c r="A3346" s="1">
        <v>29794.333333333332</v>
      </c>
      <c r="B3346">
        <f>IF(Sheet1!B3346&gt;0,0.6109831*Sheet1!B3346^2-697.8740029*Sheet1!B3346+199257.5714402, 0)</f>
        <v>15.49572986154817</v>
      </c>
      <c r="C3346">
        <f t="shared" si="52"/>
        <v>15495729.86154817</v>
      </c>
    </row>
    <row r="3347" spans="1:3" x14ac:dyDescent="0.2">
      <c r="A3347" s="1">
        <v>29795.333333333332</v>
      </c>
      <c r="B3347">
        <f>IF(Sheet1!B3347&gt;0,0.6109831*Sheet1!B3347^2-697.8740029*Sheet1!B3347+199257.5714402, 0)</f>
        <v>13.676040300400928</v>
      </c>
      <c r="C3347">
        <f t="shared" si="52"/>
        <v>13676040.300400928</v>
      </c>
    </row>
    <row r="3348" spans="1:3" x14ac:dyDescent="0.2">
      <c r="A3348" s="1">
        <v>29796.333333333332</v>
      </c>
      <c r="B3348">
        <f>IF(Sheet1!B3348&gt;0,0.6109831*Sheet1!B3348^2-697.8740029*Sheet1!B3348+199257.5714402, 0)</f>
        <v>13.393056237371638</v>
      </c>
      <c r="C3348">
        <f t="shared" si="52"/>
        <v>13393056.237371638</v>
      </c>
    </row>
    <row r="3349" spans="1:3" x14ac:dyDescent="0.2">
      <c r="A3349" s="1">
        <v>29797.333333333332</v>
      </c>
      <c r="B3349">
        <f>IF(Sheet1!B3349&gt;0,0.6109831*Sheet1!B3349^2-697.8740029*Sheet1!B3349+199257.5714402, 0)</f>
        <v>12.178153958026087</v>
      </c>
      <c r="C3349">
        <f t="shared" si="52"/>
        <v>12178153.958026087</v>
      </c>
    </row>
    <row r="3350" spans="1:3" x14ac:dyDescent="0.2">
      <c r="A3350" s="1">
        <v>29798.333333333332</v>
      </c>
      <c r="B3350">
        <f>IF(Sheet1!B3350&gt;0,0.6109831*Sheet1!B3350^2-697.8740029*Sheet1!B3350+199257.5714402, 0)</f>
        <v>11.075122197624296</v>
      </c>
      <c r="C3350">
        <f t="shared" si="52"/>
        <v>11075122.197624296</v>
      </c>
    </row>
    <row r="3351" spans="1:3" x14ac:dyDescent="0.2">
      <c r="A3351" s="1">
        <v>29799.333333333332</v>
      </c>
      <c r="B3351">
        <f>IF(Sheet1!B3351&gt;0,0.6109831*Sheet1!B3351^2-697.8740029*Sheet1!B3351+199257.5714402, 0)</f>
        <v>10.801836287457263</v>
      </c>
      <c r="C3351">
        <f t="shared" si="52"/>
        <v>10801836.287457263</v>
      </c>
    </row>
    <row r="3352" spans="1:3" x14ac:dyDescent="0.2">
      <c r="A3352" s="1">
        <v>29800.333333333332</v>
      </c>
      <c r="B3352">
        <f>IF(Sheet1!B3352&gt;0,0.6109831*Sheet1!B3352^2-697.8740029*Sheet1!B3352+199257.5714402, 0)</f>
        <v>10.801836287457263</v>
      </c>
      <c r="C3352">
        <f t="shared" si="52"/>
        <v>10801836.287457263</v>
      </c>
    </row>
    <row r="3353" spans="1:3" x14ac:dyDescent="0.2">
      <c r="A3353" s="1">
        <v>29801.333333333332</v>
      </c>
      <c r="B3353">
        <f>IF(Sheet1!B3353&gt;0,0.6109831*Sheet1!B3353^2-697.8740029*Sheet1!B3353+199257.5714402, 0)</f>
        <v>18.963593477354152</v>
      </c>
      <c r="C3353">
        <f t="shared" si="52"/>
        <v>18963593.477354154</v>
      </c>
    </row>
    <row r="3354" spans="1:3" x14ac:dyDescent="0.2">
      <c r="A3354" s="1">
        <v>29802.333333333332</v>
      </c>
      <c r="B3354">
        <f>IF(Sheet1!B3354&gt;0,0.6109831*Sheet1!B3354^2-697.8740029*Sheet1!B3354+199257.5714402, 0)</f>
        <v>28.455417718825629</v>
      </c>
      <c r="C3354">
        <f t="shared" si="52"/>
        <v>28455417.718825631</v>
      </c>
    </row>
    <row r="3355" spans="1:3" x14ac:dyDescent="0.2">
      <c r="A3355" s="1">
        <v>29803.333333333332</v>
      </c>
      <c r="B3355">
        <f>IF(Sheet1!B3355&gt;0,0.6109831*Sheet1!B3355^2-697.8740029*Sheet1!B3355+199257.5714402, 0)</f>
        <v>36.239230709994445</v>
      </c>
      <c r="C3355">
        <f t="shared" si="52"/>
        <v>36239230.709994443</v>
      </c>
    </row>
    <row r="3356" spans="1:3" x14ac:dyDescent="0.2">
      <c r="A3356" s="1">
        <v>29804.333333333332</v>
      </c>
      <c r="B3356">
        <f>IF(Sheet1!B3356&gt;0,0.6109831*Sheet1!B3356^2-697.8740029*Sheet1!B3356+199257.5714402, 0)</f>
        <v>28.791868082771543</v>
      </c>
      <c r="C3356">
        <f t="shared" si="52"/>
        <v>28791868.082771543</v>
      </c>
    </row>
    <row r="3357" spans="1:3" x14ac:dyDescent="0.2">
      <c r="A3357" s="1">
        <v>29805.333333333332</v>
      </c>
      <c r="B3357">
        <f>IF(Sheet1!B3357&gt;0,0.6109831*Sheet1!B3357^2-697.8740029*Sheet1!B3357+199257.5714402, 0)</f>
        <v>24.069481527170865</v>
      </c>
      <c r="C3357">
        <f t="shared" si="52"/>
        <v>24069481.527170867</v>
      </c>
    </row>
    <row r="3358" spans="1:3" x14ac:dyDescent="0.2">
      <c r="A3358" s="1">
        <v>29806.333333333332</v>
      </c>
      <c r="B3358">
        <f>IF(Sheet1!B3358&gt;0,0.6109831*Sheet1!B3358^2-697.8740029*Sheet1!B3358+199257.5714402, 0)</f>
        <v>20.186862893140642</v>
      </c>
      <c r="C3358">
        <f t="shared" si="52"/>
        <v>20186862.893140644</v>
      </c>
    </row>
    <row r="3359" spans="1:3" x14ac:dyDescent="0.2">
      <c r="A3359" s="1">
        <v>29807.333333333332</v>
      </c>
      <c r="B3359">
        <f>IF(Sheet1!B3359&gt;0,0.6109831*Sheet1!B3359^2-697.8740029*Sheet1!B3359+199257.5714402, 0)</f>
        <v>16.569839289702941</v>
      </c>
      <c r="C3359">
        <f t="shared" si="52"/>
        <v>16569839.289702941</v>
      </c>
    </row>
    <row r="3360" spans="1:3" x14ac:dyDescent="0.2">
      <c r="A3360" s="1">
        <v>29808.333333333332</v>
      </c>
      <c r="B3360">
        <f>IF(Sheet1!B3360&gt;0,0.6109831*Sheet1!B3360^2-697.8740029*Sheet1!B3360+199257.5714402, 0)</f>
        <v>14.532745492120739</v>
      </c>
      <c r="C3360">
        <f t="shared" si="52"/>
        <v>14532745.492120739</v>
      </c>
    </row>
    <row r="3361" spans="1:3" x14ac:dyDescent="0.2">
      <c r="A3361" s="1">
        <v>29809.333333333332</v>
      </c>
      <c r="B3361">
        <f>IF(Sheet1!B3361&gt;0,0.6109831*Sheet1!B3361^2-697.8740029*Sheet1!B3361+199257.5714402, 0)</f>
        <v>27.118565191078233</v>
      </c>
      <c r="C3361">
        <f t="shared" si="52"/>
        <v>27118565.191078231</v>
      </c>
    </row>
    <row r="3362" spans="1:3" x14ac:dyDescent="0.2">
      <c r="A3362" s="1">
        <v>29810.333333333332</v>
      </c>
      <c r="B3362">
        <f>IF(Sheet1!B3362&gt;0,0.6109831*Sheet1!B3362^2-697.8740029*Sheet1!B3362+199257.5714402, 0)</f>
        <v>40.648050821473589</v>
      </c>
      <c r="C3362">
        <f t="shared" si="52"/>
        <v>40648050.821473591</v>
      </c>
    </row>
    <row r="3363" spans="1:3" x14ac:dyDescent="0.2">
      <c r="A3363" s="1">
        <v>29811.333333333332</v>
      </c>
      <c r="B3363">
        <f>IF(Sheet1!B3363&gt;0,0.6109831*Sheet1!B3363^2-697.8740029*Sheet1!B3363+199257.5714402, 0)</f>
        <v>39.902250668732449</v>
      </c>
      <c r="C3363">
        <f t="shared" si="52"/>
        <v>39902250.668732449</v>
      </c>
    </row>
    <row r="3364" spans="1:3" x14ac:dyDescent="0.2">
      <c r="A3364" s="1">
        <v>29812.333333333332</v>
      </c>
      <c r="B3364">
        <f>IF(Sheet1!B3364&gt;0,0.6109831*Sheet1!B3364^2-697.8740029*Sheet1!B3364+199257.5714402, 0)</f>
        <v>42.658098461222835</v>
      </c>
      <c r="C3364">
        <f t="shared" si="52"/>
        <v>42658098.461222835</v>
      </c>
    </row>
    <row r="3365" spans="1:3" x14ac:dyDescent="0.2">
      <c r="A3365" s="1">
        <v>29813.333333333332</v>
      </c>
      <c r="B3365">
        <f>IF(Sheet1!B3365&gt;0,0.6109831*Sheet1!B3365^2-697.8740029*Sheet1!B3365+199257.5714402, 0)</f>
        <v>41.900569879187969</v>
      </c>
      <c r="C3365">
        <f t="shared" si="52"/>
        <v>41900569.879187971</v>
      </c>
    </row>
    <row r="3366" spans="1:3" x14ac:dyDescent="0.2">
      <c r="A3366" s="1">
        <v>29814.333333333332</v>
      </c>
      <c r="B3366">
        <f>IF(Sheet1!B3366&gt;0,0.6109831*Sheet1!B3366^2-697.8740029*Sheet1!B3366+199257.5714402, 0)</f>
        <v>43.80302872491302</v>
      </c>
      <c r="C3366">
        <f t="shared" si="52"/>
        <v>43803028.724913016</v>
      </c>
    </row>
    <row r="3367" spans="1:3" x14ac:dyDescent="0.2">
      <c r="A3367" s="1">
        <v>29815.333333333332</v>
      </c>
      <c r="B3367">
        <f>IF(Sheet1!B3367&gt;0,0.6109831*Sheet1!B3367^2-697.8740029*Sheet1!B3367+199257.5714402, 0)</f>
        <v>36.600215983984526</v>
      </c>
      <c r="C3367">
        <f t="shared" si="52"/>
        <v>36600215.98398453</v>
      </c>
    </row>
    <row r="3368" spans="1:3" x14ac:dyDescent="0.2">
      <c r="A3368" s="1">
        <v>29816.333333333332</v>
      </c>
      <c r="B3368">
        <f>IF(Sheet1!B3368&gt;0,0.6109831*Sheet1!B3368^2-697.8740029*Sheet1!B3368+199257.5714402, 0)</f>
        <v>44.957862822600873</v>
      </c>
      <c r="C3368">
        <f t="shared" si="52"/>
        <v>44957862.822600871</v>
      </c>
    </row>
    <row r="3369" spans="1:3" x14ac:dyDescent="0.2">
      <c r="A3369" s="1">
        <v>29817.333333333332</v>
      </c>
      <c r="B3369">
        <f>IF(Sheet1!B3369&gt;0,0.6109831*Sheet1!B3369^2-697.8740029*Sheet1!B3369+199257.5714402, 0)</f>
        <v>38.791423166549066</v>
      </c>
      <c r="C3369">
        <f t="shared" si="52"/>
        <v>38791423.166549064</v>
      </c>
    </row>
    <row r="3370" spans="1:3" x14ac:dyDescent="0.2">
      <c r="A3370" s="1">
        <v>29818.333333333332</v>
      </c>
      <c r="B3370">
        <f>IF(Sheet1!B3370&gt;0,0.6109831*Sheet1!B3370^2-697.8740029*Sheet1!B3370+199257.5714402, 0)</f>
        <v>39.902250668732449</v>
      </c>
      <c r="C3370">
        <f t="shared" si="52"/>
        <v>39902250.668732449</v>
      </c>
    </row>
    <row r="3371" spans="1:3" x14ac:dyDescent="0.2">
      <c r="A3371" s="1">
        <v>29819.333333333332</v>
      </c>
      <c r="B3371">
        <f>IF(Sheet1!B3371&gt;0,0.6109831*Sheet1!B3371^2-697.8740029*Sheet1!B3371+199257.5714402, 0)</f>
        <v>42.279169645422371</v>
      </c>
      <c r="C3371">
        <f t="shared" si="52"/>
        <v>42279169.645422369</v>
      </c>
    </row>
    <row r="3372" spans="1:3" x14ac:dyDescent="0.2">
      <c r="A3372" s="1">
        <v>29820.333333333332</v>
      </c>
      <c r="B3372">
        <f>IF(Sheet1!B3372&gt;0,0.6109831*Sheet1!B3372^2-697.8740029*Sheet1!B3372+199257.5714402, 0)</f>
        <v>41.900569879187969</v>
      </c>
      <c r="C3372">
        <f t="shared" si="52"/>
        <v>41900569.879187971</v>
      </c>
    </row>
    <row r="3373" spans="1:3" x14ac:dyDescent="0.2">
      <c r="A3373" s="1">
        <v>29821.333333333332</v>
      </c>
      <c r="B3373">
        <f>IF(Sheet1!B3373&gt;0,0.6109831*Sheet1!B3373^2-697.8740029*Sheet1!B3373+199257.5714402, 0)</f>
        <v>43.420803107321262</v>
      </c>
      <c r="C3373">
        <f t="shared" si="52"/>
        <v>43420803.107321262</v>
      </c>
    </row>
    <row r="3374" spans="1:3" x14ac:dyDescent="0.2">
      <c r="A3374" s="1">
        <v>29822.333333333332</v>
      </c>
      <c r="B3374">
        <f>IF(Sheet1!B3374&gt;0,0.6109831*Sheet1!B3374^2-697.8740029*Sheet1!B3374+199257.5714402, 0)</f>
        <v>43.80302872491302</v>
      </c>
      <c r="C3374">
        <f t="shared" si="52"/>
        <v>43803028.724913016</v>
      </c>
    </row>
    <row r="3375" spans="1:3" x14ac:dyDescent="0.2">
      <c r="A3375" s="1">
        <v>29823.333333333332</v>
      </c>
      <c r="B3375">
        <f>IF(Sheet1!B3375&gt;0,0.6109831*Sheet1!B3375^2-697.8740029*Sheet1!B3375+199257.5714402, 0)</f>
        <v>44.571556345152203</v>
      </c>
      <c r="C3375">
        <f t="shared" si="52"/>
        <v>44571556.345152199</v>
      </c>
    </row>
    <row r="3376" spans="1:3" x14ac:dyDescent="0.2">
      <c r="A3376" s="1">
        <v>29824.333333333332</v>
      </c>
      <c r="B3376">
        <f>IF(Sheet1!B3376&gt;0,0.6109831*Sheet1!B3376^2-697.8740029*Sheet1!B3376+199257.5714402, 0)</f>
        <v>45.344482685701223</v>
      </c>
      <c r="C3376">
        <f t="shared" si="52"/>
        <v>45344482.685701221</v>
      </c>
    </row>
    <row r="3377" spans="1:3" x14ac:dyDescent="0.2">
      <c r="A3377" s="1">
        <v>29825.333333333332</v>
      </c>
      <c r="B3377">
        <f>IF(Sheet1!B3377&gt;0,0.6109831*Sheet1!B3377^2-697.8740029*Sheet1!B3377+199257.5714402, 0)</f>
        <v>46.903531527845189</v>
      </c>
      <c r="C3377">
        <f t="shared" si="52"/>
        <v>46903531.527845189</v>
      </c>
    </row>
    <row r="3378" spans="1:3" x14ac:dyDescent="0.2">
      <c r="A3378" s="1">
        <v>29826.333333333332</v>
      </c>
      <c r="B3378">
        <f>IF(Sheet1!B3378&gt;0,0.6109831*Sheet1!B3378^2-697.8740029*Sheet1!B3378+199257.5714402, 0)</f>
        <v>48.877489716542186</v>
      </c>
      <c r="C3378">
        <f t="shared" si="52"/>
        <v>48877489.716542184</v>
      </c>
    </row>
    <row r="3379" spans="1:3" x14ac:dyDescent="0.2">
      <c r="A3379" s="1">
        <v>29827.333333333332</v>
      </c>
      <c r="B3379">
        <f>IF(Sheet1!B3379&gt;0,0.6109831*Sheet1!B3379^2-697.8740029*Sheet1!B3379+199257.5714402, 0)</f>
        <v>50.208197307452792</v>
      </c>
      <c r="C3379">
        <f t="shared" si="52"/>
        <v>50208197.30745279</v>
      </c>
    </row>
    <row r="3380" spans="1:3" x14ac:dyDescent="0.2">
      <c r="A3380" s="1">
        <v>29828.333333333332</v>
      </c>
      <c r="B3380">
        <f>IF(Sheet1!B3380&gt;0,0.6109831*Sheet1!B3380^2-697.8740029*Sheet1!B3380+199257.5714402, 0)</f>
        <v>51.416935120330891</v>
      </c>
      <c r="C3380">
        <f t="shared" si="52"/>
        <v>51416935.120330893</v>
      </c>
    </row>
    <row r="3381" spans="1:3" x14ac:dyDescent="0.2">
      <c r="A3381" s="1">
        <v>29829.333333333332</v>
      </c>
      <c r="B3381">
        <f>IF(Sheet1!B3381&gt;0,0.6109831*Sheet1!B3381^2-697.8740029*Sheet1!B3381+199257.5714402, 0)</f>
        <v>53.043436973879579</v>
      </c>
      <c r="C3381">
        <f t="shared" si="52"/>
        <v>53043436.973879576</v>
      </c>
    </row>
    <row r="3382" spans="1:3" x14ac:dyDescent="0.2">
      <c r="A3382" s="1">
        <v>29830.333333333332</v>
      </c>
      <c r="B3382">
        <f>IF(Sheet1!B3382&gt;0,0.6109831*Sheet1!B3382^2-697.8740029*Sheet1!B3382+199257.5714402, 0)</f>
        <v>54.000494637584779</v>
      </c>
      <c r="C3382">
        <f t="shared" si="52"/>
        <v>54000494.637584776</v>
      </c>
    </row>
    <row r="3383" spans="1:3" x14ac:dyDescent="0.2">
      <c r="A3383" s="1">
        <v>29831.333333333332</v>
      </c>
      <c r="B3383">
        <f>IF(Sheet1!B3383&gt;0,0.6109831*Sheet1!B3383^2-697.8740029*Sheet1!B3383+199257.5714402, 0)</f>
        <v>54.274440754379611</v>
      </c>
      <c r="C3383">
        <f t="shared" si="52"/>
        <v>54274440.754379615</v>
      </c>
    </row>
    <row r="3384" spans="1:3" x14ac:dyDescent="0.2">
      <c r="A3384" s="1">
        <v>29832.333333333332</v>
      </c>
      <c r="B3384">
        <f>IF(Sheet1!B3384&gt;0,0.6109831*Sheet1!B3384^2-697.8740029*Sheet1!B3384+199257.5714402, 0)</f>
        <v>54.274440754379611</v>
      </c>
      <c r="C3384">
        <f t="shared" si="52"/>
        <v>54274440.754379615</v>
      </c>
    </row>
    <row r="3385" spans="1:3" x14ac:dyDescent="0.2">
      <c r="A3385" s="1">
        <v>29833.333333333332</v>
      </c>
      <c r="B3385">
        <f>IF(Sheet1!B3385&gt;0,0.6109831*Sheet1!B3385^2-697.8740029*Sheet1!B3385+199257.5714402, 0)</f>
        <v>54.000494637584779</v>
      </c>
      <c r="C3385">
        <f t="shared" si="52"/>
        <v>54000494.637584776</v>
      </c>
    </row>
    <row r="3386" spans="1:3" x14ac:dyDescent="0.2">
      <c r="A3386" s="1">
        <v>29834.333333333332</v>
      </c>
      <c r="B3386">
        <f>IF(Sheet1!B3386&gt;0,0.6109831*Sheet1!B3386^2-697.8740029*Sheet1!B3386+199257.5714402, 0)</f>
        <v>54.274440754379611</v>
      </c>
      <c r="C3386">
        <f t="shared" si="52"/>
        <v>54274440.754379615</v>
      </c>
    </row>
    <row r="3387" spans="1:3" x14ac:dyDescent="0.2">
      <c r="A3387" s="1">
        <v>29835.333333333332</v>
      </c>
      <c r="B3387">
        <f>IF(Sheet1!B3387&gt;0,0.6109831*Sheet1!B3387^2-697.8740029*Sheet1!B3387+199257.5714402, 0)</f>
        <v>55.100885604741052</v>
      </c>
      <c r="C3387">
        <f t="shared" si="52"/>
        <v>55100885.604741052</v>
      </c>
    </row>
    <row r="3388" spans="1:3" x14ac:dyDescent="0.2">
      <c r="A3388" s="1">
        <v>29836.333333333332</v>
      </c>
      <c r="B3388">
        <f>IF(Sheet1!B3388&gt;0,0.6109831*Sheet1!B3388^2-697.8740029*Sheet1!B3388+199257.5714402, 0)</f>
        <v>55.931729175441433</v>
      </c>
      <c r="C3388">
        <f t="shared" si="52"/>
        <v>55931729.175441429</v>
      </c>
    </row>
    <row r="3389" spans="1:3" x14ac:dyDescent="0.2">
      <c r="A3389" s="1">
        <v>29837.333333333332</v>
      </c>
      <c r="B3389">
        <f>IF(Sheet1!B3389&gt;0,0.6109831*Sheet1!B3389^2-697.8740029*Sheet1!B3389+199257.5714402, 0)</f>
        <v>55.100885604741052</v>
      </c>
      <c r="C3389">
        <f t="shared" si="52"/>
        <v>55100885.604741052</v>
      </c>
    </row>
    <row r="3390" spans="1:3" x14ac:dyDescent="0.2">
      <c r="A3390" s="1">
        <v>29838.333333333332</v>
      </c>
      <c r="B3390">
        <f>IF(Sheet1!B3390&gt;0,0.6109831*Sheet1!B3390^2-697.8740029*Sheet1!B3390+199257.5714402, 0)</f>
        <v>54.000494637584779</v>
      </c>
      <c r="C3390">
        <f t="shared" si="52"/>
        <v>54000494.637584776</v>
      </c>
    </row>
    <row r="3391" spans="1:3" x14ac:dyDescent="0.2">
      <c r="A3391" s="1">
        <v>29839.333333333332</v>
      </c>
      <c r="B3391">
        <f>IF(Sheet1!B3391&gt;0,0.6109831*Sheet1!B3391^2-697.8740029*Sheet1!B3391+199257.5714402, 0)</f>
        <v>52.634747214615345</v>
      </c>
      <c r="C3391">
        <f t="shared" si="52"/>
        <v>52634747.214615345</v>
      </c>
    </row>
    <row r="3392" spans="1:3" x14ac:dyDescent="0.2">
      <c r="A3392" s="1">
        <v>29840.333333333332</v>
      </c>
      <c r="B3392">
        <f>IF(Sheet1!B3392&gt;0,0.6109831*Sheet1!B3392^2-697.8740029*Sheet1!B3392+199257.5714402, 0)</f>
        <v>52.634747214615345</v>
      </c>
      <c r="C3392">
        <f t="shared" si="52"/>
        <v>52634747.214615345</v>
      </c>
    </row>
    <row r="3393" spans="1:3" x14ac:dyDescent="0.2">
      <c r="A3393" s="1">
        <v>29841.333333333332</v>
      </c>
      <c r="B3393">
        <f>IF(Sheet1!B3393&gt;0,0.6109831*Sheet1!B3393^2-697.8740029*Sheet1!B3393+199257.5714402, 0)</f>
        <v>55.516180156701012</v>
      </c>
      <c r="C3393">
        <f t="shared" si="52"/>
        <v>55516180.156701013</v>
      </c>
    </row>
    <row r="3394" spans="1:3" x14ac:dyDescent="0.2">
      <c r="A3394" s="1">
        <v>29842.333333333332</v>
      </c>
      <c r="B3394">
        <f>IF(Sheet1!B3394&gt;0,0.6109831*Sheet1!B3394^2-697.8740029*Sheet1!B3394+199257.5714402, 0)</f>
        <v>55.931729175441433</v>
      </c>
      <c r="C3394">
        <f t="shared" si="52"/>
        <v>55931729.175441429</v>
      </c>
    </row>
    <row r="3395" spans="1:3" x14ac:dyDescent="0.2">
      <c r="A3395" s="1">
        <v>29843.333333333332</v>
      </c>
      <c r="B3395">
        <f>IF(Sheet1!B3395&gt;0,0.6109831*Sheet1!B3395^2-697.8740029*Sheet1!B3395+199257.5714402, 0)</f>
        <v>55.931729175441433</v>
      </c>
      <c r="C3395">
        <f t="shared" si="52"/>
        <v>55931729.175441429</v>
      </c>
    </row>
    <row r="3396" spans="1:3" x14ac:dyDescent="0.2">
      <c r="A3396" s="1">
        <v>29844.333333333332</v>
      </c>
      <c r="B3396">
        <f>IF(Sheet1!B3396&gt;0,0.6109831*Sheet1!B3396^2-697.8740029*Sheet1!B3396+199257.5714402, 0)</f>
        <v>55.931729175441433</v>
      </c>
      <c r="C3396">
        <f t="shared" ref="C3396:C3459" si="53">IF(B3396&gt;0, B3396*1000000, "")</f>
        <v>55931729.175441429</v>
      </c>
    </row>
    <row r="3397" spans="1:3" x14ac:dyDescent="0.2">
      <c r="A3397" s="1">
        <v>29845.333333333332</v>
      </c>
      <c r="B3397">
        <f>IF(Sheet1!B3397&gt;0,0.6109831*Sheet1!B3397^2-697.8740029*Sheet1!B3397+199257.5714402, 0)</f>
        <v>55.931729175441433</v>
      </c>
      <c r="C3397">
        <f t="shared" si="53"/>
        <v>55931729.175441429</v>
      </c>
    </row>
    <row r="3398" spans="1:3" x14ac:dyDescent="0.2">
      <c r="A3398" s="1">
        <v>29846.333333333332</v>
      </c>
      <c r="B3398">
        <f>IF(Sheet1!B3398&gt;0,0.6109831*Sheet1!B3398^2-697.8740029*Sheet1!B3398+199257.5714402, 0)</f>
        <v>55.931729175441433</v>
      </c>
      <c r="C3398">
        <f t="shared" si="53"/>
        <v>55931729.175441429</v>
      </c>
    </row>
    <row r="3399" spans="1:3" x14ac:dyDescent="0.2">
      <c r="A3399" s="1">
        <v>29847.333333333332</v>
      </c>
      <c r="B3399">
        <f>IF(Sheet1!B3399&gt;0,0.6109831*Sheet1!B3399^2-697.8740029*Sheet1!B3399+199257.5714402, 0)</f>
        <v>55.931729175441433</v>
      </c>
      <c r="C3399">
        <f t="shared" si="53"/>
        <v>55931729.175441429</v>
      </c>
    </row>
    <row r="3400" spans="1:3" x14ac:dyDescent="0.2">
      <c r="A3400" s="1">
        <v>29848.333333333332</v>
      </c>
      <c r="B3400">
        <f>IF(Sheet1!B3400&gt;0,0.6109831*Sheet1!B3400^2-697.8740029*Sheet1!B3400+199257.5714402, 0)</f>
        <v>55.931729175441433</v>
      </c>
      <c r="C3400">
        <f t="shared" si="53"/>
        <v>55931729.175441429</v>
      </c>
    </row>
    <row r="3401" spans="1:3" x14ac:dyDescent="0.2">
      <c r="A3401" s="1">
        <v>29849.333333333332</v>
      </c>
      <c r="B3401">
        <f>IF(Sheet1!B3401&gt;0,0.6109831*Sheet1!B3401^2-697.8740029*Sheet1!B3401+199257.5714402, 0)</f>
        <v>55.931729175441433</v>
      </c>
      <c r="C3401">
        <f t="shared" si="53"/>
        <v>55931729.175441429</v>
      </c>
    </row>
    <row r="3402" spans="1:3" x14ac:dyDescent="0.2">
      <c r="A3402" s="1">
        <v>29850.333333333332</v>
      </c>
      <c r="B3402">
        <f>IF(Sheet1!B3402&gt;0,0.6109831*Sheet1!B3402^2-697.8740029*Sheet1!B3402+199257.5714402, 0)</f>
        <v>55.931729175441433</v>
      </c>
      <c r="C3402">
        <f t="shared" si="53"/>
        <v>55931729.175441429</v>
      </c>
    </row>
    <row r="3403" spans="1:3" x14ac:dyDescent="0.2">
      <c r="A3403" s="1">
        <v>29851.333333333332</v>
      </c>
      <c r="B3403">
        <f>IF(Sheet1!B3403&gt;0,0.6109831*Sheet1!B3403^2-697.8740029*Sheet1!B3403+199257.5714402, 0)</f>
        <v>55.931729175441433</v>
      </c>
      <c r="C3403">
        <f t="shared" si="53"/>
        <v>55931729.175441429</v>
      </c>
    </row>
    <row r="3404" spans="1:3" x14ac:dyDescent="0.2">
      <c r="A3404" s="1">
        <v>29852.333333333332</v>
      </c>
      <c r="B3404">
        <f>IF(Sheet1!B3404&gt;0,0.6109831*Sheet1!B3404^2-697.8740029*Sheet1!B3404+199257.5714402, 0)</f>
        <v>55.931729175441433</v>
      </c>
      <c r="C3404">
        <f t="shared" si="53"/>
        <v>55931729.175441429</v>
      </c>
    </row>
    <row r="3405" spans="1:3" x14ac:dyDescent="0.2">
      <c r="A3405" s="1">
        <v>29853.333333333332</v>
      </c>
      <c r="B3405">
        <f>IF(Sheet1!B3405&gt;0,0.6109831*Sheet1!B3405^2-697.8740029*Sheet1!B3405+199257.5714402, 0)</f>
        <v>55.931729175441433</v>
      </c>
      <c r="C3405">
        <f t="shared" si="53"/>
        <v>55931729.175441429</v>
      </c>
    </row>
    <row r="3406" spans="1:3" x14ac:dyDescent="0.2">
      <c r="A3406" s="1">
        <v>29854.333333333332</v>
      </c>
      <c r="B3406">
        <f>IF(Sheet1!B3406&gt;0,0.6109831*Sheet1!B3406^2-697.8740029*Sheet1!B3406+199257.5714402, 0)</f>
        <v>55.931729175441433</v>
      </c>
      <c r="C3406">
        <f t="shared" si="53"/>
        <v>55931729.175441429</v>
      </c>
    </row>
    <row r="3407" spans="1:3" x14ac:dyDescent="0.2">
      <c r="A3407" s="1">
        <v>29855.333333333332</v>
      </c>
      <c r="B3407">
        <f>IF(Sheet1!B3407&gt;0,0.6109831*Sheet1!B3407^2-697.8740029*Sheet1!B3407+199257.5714402, 0)</f>
        <v>55.931729175441433</v>
      </c>
      <c r="C3407">
        <f t="shared" si="53"/>
        <v>55931729.175441429</v>
      </c>
    </row>
    <row r="3408" spans="1:3" x14ac:dyDescent="0.2">
      <c r="A3408" s="1">
        <v>29856.333333333332</v>
      </c>
      <c r="B3408">
        <f>IF(Sheet1!B3408&gt;0,0.6109831*Sheet1!B3408^2-697.8740029*Sheet1!B3408+199257.5714402, 0)</f>
        <v>55.931729175441433</v>
      </c>
      <c r="C3408">
        <f t="shared" si="53"/>
        <v>55931729.175441429</v>
      </c>
    </row>
    <row r="3409" spans="1:3" x14ac:dyDescent="0.2">
      <c r="A3409" s="1">
        <v>29857.333333333332</v>
      </c>
      <c r="B3409">
        <f>IF(Sheet1!B3409&gt;0,0.6109831*Sheet1!B3409^2-697.8740029*Sheet1!B3409+199257.5714402, 0)</f>
        <v>55.931729175441433</v>
      </c>
      <c r="C3409">
        <f t="shared" si="53"/>
        <v>55931729.175441429</v>
      </c>
    </row>
    <row r="3410" spans="1:3" x14ac:dyDescent="0.2">
      <c r="A3410" s="1">
        <v>29858.333333333332</v>
      </c>
      <c r="B3410">
        <f>IF(Sheet1!B3410&gt;0,0.6109831*Sheet1!B3410^2-697.8740029*Sheet1!B3410+199257.5714402, 0)</f>
        <v>55.931729175441433</v>
      </c>
      <c r="C3410">
        <f t="shared" si="53"/>
        <v>55931729.175441429</v>
      </c>
    </row>
    <row r="3411" spans="1:3" x14ac:dyDescent="0.2">
      <c r="A3411" s="1">
        <v>29859.333333333332</v>
      </c>
      <c r="B3411">
        <f>IF(Sheet1!B3411&gt;0,0.6109831*Sheet1!B3411^2-697.8740029*Sheet1!B3411+199257.5714402, 0)</f>
        <v>55.931729175441433</v>
      </c>
      <c r="C3411">
        <f t="shared" si="53"/>
        <v>55931729.175441429</v>
      </c>
    </row>
    <row r="3412" spans="1:3" x14ac:dyDescent="0.2">
      <c r="A3412" s="1">
        <v>29860.333333333332</v>
      </c>
      <c r="B3412">
        <f>IF(Sheet1!B3412&gt;0,0.6109831*Sheet1!B3412^2-697.8740029*Sheet1!B3412+199257.5714402, 0)</f>
        <v>55.931729175441433</v>
      </c>
      <c r="C3412">
        <f t="shared" si="53"/>
        <v>55931729.175441429</v>
      </c>
    </row>
    <row r="3413" spans="1:3" x14ac:dyDescent="0.2">
      <c r="A3413" s="1">
        <v>29861.333333333332</v>
      </c>
      <c r="B3413">
        <f>IF(Sheet1!B3413&gt;0,0.6109831*Sheet1!B3413^2-697.8740029*Sheet1!B3413+199257.5714402, 0)</f>
        <v>55.931729175441433</v>
      </c>
      <c r="C3413">
        <f t="shared" si="53"/>
        <v>55931729.175441429</v>
      </c>
    </row>
    <row r="3414" spans="1:3" x14ac:dyDescent="0.2">
      <c r="A3414" s="1">
        <v>29862.333333333332</v>
      </c>
      <c r="B3414">
        <f>IF(Sheet1!B3414&gt;0,0.6109831*Sheet1!B3414^2-697.8740029*Sheet1!B3414+199257.5714402, 0)</f>
        <v>55.931729175441433</v>
      </c>
      <c r="C3414">
        <f t="shared" si="53"/>
        <v>55931729.175441429</v>
      </c>
    </row>
    <row r="3415" spans="1:3" x14ac:dyDescent="0.2">
      <c r="A3415" s="1">
        <v>29863.333333333332</v>
      </c>
      <c r="B3415">
        <f>IF(Sheet1!B3415&gt;0,0.6109831*Sheet1!B3415^2-697.8740029*Sheet1!B3415+199257.5714402, 0)</f>
        <v>55.931729175441433</v>
      </c>
      <c r="C3415">
        <f t="shared" si="53"/>
        <v>55931729.175441429</v>
      </c>
    </row>
    <row r="3416" spans="1:3" x14ac:dyDescent="0.2">
      <c r="A3416" s="1">
        <v>29864.333333333332</v>
      </c>
      <c r="B3416">
        <f>IF(Sheet1!B3416&gt;0,0.6109831*Sheet1!B3416^2-697.8740029*Sheet1!B3416+199257.5714402, 0)</f>
        <v>55.931729175441433</v>
      </c>
      <c r="C3416">
        <f t="shared" si="53"/>
        <v>55931729.175441429</v>
      </c>
    </row>
    <row r="3417" spans="1:3" x14ac:dyDescent="0.2">
      <c r="A3417" s="1">
        <v>29865.333333333332</v>
      </c>
      <c r="B3417">
        <f>IF(Sheet1!B3417&gt;0,0.6109831*Sheet1!B3417^2-697.8740029*Sheet1!B3417+199257.5714402, 0)</f>
        <v>55.931729175441433</v>
      </c>
      <c r="C3417">
        <f t="shared" si="53"/>
        <v>55931729.175441429</v>
      </c>
    </row>
    <row r="3418" spans="1:3" x14ac:dyDescent="0.2">
      <c r="A3418" s="1">
        <v>29866.333333333332</v>
      </c>
      <c r="B3418">
        <f>IF(Sheet1!B3418&gt;0,0.6109831*Sheet1!B3418^2-697.8740029*Sheet1!B3418+199257.5714402, 0)</f>
        <v>55.931729175441433</v>
      </c>
      <c r="C3418">
        <f t="shared" si="53"/>
        <v>55931729.175441429</v>
      </c>
    </row>
    <row r="3419" spans="1:3" x14ac:dyDescent="0.2">
      <c r="A3419" s="1">
        <v>29867.333333333332</v>
      </c>
      <c r="B3419">
        <f>IF(Sheet1!B3419&gt;0,0.6109831*Sheet1!B3419^2-697.8740029*Sheet1!B3419+199257.5714402, 0)</f>
        <v>55.931729175441433</v>
      </c>
      <c r="C3419">
        <f t="shared" si="53"/>
        <v>55931729.175441429</v>
      </c>
    </row>
    <row r="3420" spans="1:3" x14ac:dyDescent="0.2">
      <c r="A3420" s="1">
        <v>29868.333333333332</v>
      </c>
      <c r="B3420">
        <f>IF(Sheet1!B3420&gt;0,0.6109831*Sheet1!B3420^2-697.8740029*Sheet1!B3420+199257.5714402, 0)</f>
        <v>55.931729175441433</v>
      </c>
      <c r="C3420">
        <f t="shared" si="53"/>
        <v>55931729.175441429</v>
      </c>
    </row>
    <row r="3421" spans="1:3" x14ac:dyDescent="0.2">
      <c r="A3421" s="1">
        <v>29869.333333333332</v>
      </c>
      <c r="B3421">
        <f>IF(Sheet1!B3421&gt;0,0.6109831*Sheet1!B3421^2-697.8740029*Sheet1!B3421+199257.5714402, 0)</f>
        <v>55.931729175441433</v>
      </c>
      <c r="C3421">
        <f t="shared" si="53"/>
        <v>55931729.175441429</v>
      </c>
    </row>
    <row r="3422" spans="1:3" x14ac:dyDescent="0.2">
      <c r="A3422" s="1">
        <v>29870.333333333332</v>
      </c>
      <c r="B3422">
        <f>IF(Sheet1!B3422&gt;0,0.6109831*Sheet1!B3422^2-697.8740029*Sheet1!B3422+199257.5714402, 0)</f>
        <v>55.516180156701012</v>
      </c>
      <c r="C3422">
        <f t="shared" si="53"/>
        <v>55516180.156701013</v>
      </c>
    </row>
    <row r="3423" spans="1:3" x14ac:dyDescent="0.2">
      <c r="A3423" s="1">
        <v>29871.333333333332</v>
      </c>
      <c r="B3423">
        <f>IF(Sheet1!B3423&gt;0,0.6109831*Sheet1!B3423^2-697.8740029*Sheet1!B3423+199257.5714402, 0)</f>
        <v>54.687533708754927</v>
      </c>
      <c r="C3423">
        <f t="shared" si="53"/>
        <v>54687533.708754927</v>
      </c>
    </row>
    <row r="3424" spans="1:3" x14ac:dyDescent="0.2">
      <c r="A3424" s="1">
        <v>29872.333333333332</v>
      </c>
      <c r="B3424">
        <f>IF(Sheet1!B3424&gt;0,0.6109831*Sheet1!B3424^2-697.8740029*Sheet1!B3424+199257.5714402, 0)</f>
        <v>54.549713621876435</v>
      </c>
      <c r="C3424">
        <f t="shared" si="53"/>
        <v>54549713.621876433</v>
      </c>
    </row>
    <row r="3425" spans="1:3" x14ac:dyDescent="0.2">
      <c r="A3425" s="1">
        <v>29873.333333333332</v>
      </c>
      <c r="B3425">
        <f>IF(Sheet1!B3425&gt;0,0.6109831*Sheet1!B3425^2-697.8740029*Sheet1!B3425+199257.5714402, 0)</f>
        <v>53.452394624328008</v>
      </c>
      <c r="C3425">
        <f t="shared" si="53"/>
        <v>53452394.62432801</v>
      </c>
    </row>
    <row r="3426" spans="1:3" x14ac:dyDescent="0.2">
      <c r="A3426" s="1">
        <v>29874.333333333332</v>
      </c>
      <c r="B3426">
        <f>IF(Sheet1!B3426&gt;0,0.6109831*Sheet1!B3426^2-697.8740029*Sheet1!B3426+199257.5714402, 0)</f>
        <v>53.043436973879579</v>
      </c>
      <c r="C3426">
        <f t="shared" si="53"/>
        <v>53043436.973879576</v>
      </c>
    </row>
    <row r="3427" spans="1:3" x14ac:dyDescent="0.2">
      <c r="A3427" s="1">
        <v>29875.333333333332</v>
      </c>
      <c r="B3427">
        <f>IF(Sheet1!B3427&gt;0,0.6109831*Sheet1!B3427^2-697.8740029*Sheet1!B3427+199257.5714402, 0)</f>
        <v>52.227986686950317</v>
      </c>
      <c r="C3427">
        <f t="shared" si="53"/>
        <v>52227986.686950319</v>
      </c>
    </row>
    <row r="3428" spans="1:3" x14ac:dyDescent="0.2">
      <c r="A3428" s="1">
        <v>29876.333333333332</v>
      </c>
      <c r="B3428">
        <f>IF(Sheet1!B3428&gt;0,0.6109831*Sheet1!B3428^2-697.8740029*Sheet1!B3428+199257.5714402, 0)</f>
        <v>50.610282274021301</v>
      </c>
      <c r="C3428">
        <f t="shared" si="53"/>
        <v>50610282.274021298</v>
      </c>
    </row>
    <row r="3429" spans="1:3" x14ac:dyDescent="0.2">
      <c r="A3429" s="1">
        <v>29877.333333333332</v>
      </c>
      <c r="B3429">
        <f>IF(Sheet1!B3429&gt;0,0.6109831*Sheet1!B3429^2-697.8740029*Sheet1!B3429+199257.5714402, 0)</f>
        <v>49.808028148079757</v>
      </c>
      <c r="C3429">
        <f t="shared" si="53"/>
        <v>49808028.148079753</v>
      </c>
    </row>
    <row r="3430" spans="1:3" x14ac:dyDescent="0.2">
      <c r="A3430" s="1">
        <v>29878.333333333332</v>
      </c>
      <c r="B3430">
        <f>IF(Sheet1!B3430&gt;0,0.6109831*Sheet1!B3430^2-697.8740029*Sheet1!B3430+199257.5714402, 0)</f>
        <v>48.48017525128671</v>
      </c>
      <c r="C3430">
        <f t="shared" si="53"/>
        <v>48480175.251286708</v>
      </c>
    </row>
    <row r="3431" spans="1:3" x14ac:dyDescent="0.2">
      <c r="A3431" s="1">
        <v>29879.333333333332</v>
      </c>
      <c r="B3431">
        <f>IF(Sheet1!B3431&gt;0,0.6109831*Sheet1!B3431^2-697.8740029*Sheet1!B3431+199257.5714402, 0)</f>
        <v>48.48017525128671</v>
      </c>
      <c r="C3431">
        <f t="shared" si="53"/>
        <v>48480175.251286708</v>
      </c>
    </row>
    <row r="3432" spans="1:3" x14ac:dyDescent="0.2">
      <c r="A3432" s="1">
        <v>29880.333333333332</v>
      </c>
      <c r="B3432">
        <f>IF(Sheet1!B3432&gt;0,0.6109831*Sheet1!B3432^2-697.8740029*Sheet1!B3432+199257.5714402, 0)</f>
        <v>48.084766897081863</v>
      </c>
      <c r="C3432">
        <f t="shared" si="53"/>
        <v>48084766.897081867</v>
      </c>
    </row>
    <row r="3433" spans="1:3" x14ac:dyDescent="0.2">
      <c r="A3433" s="1">
        <v>29881.333333333332</v>
      </c>
      <c r="B3433">
        <f>IF(Sheet1!B3433&gt;0,0.6109831*Sheet1!B3433^2-697.8740029*Sheet1!B3433+199257.5714402, 0)</f>
        <v>47.689654029381927</v>
      </c>
      <c r="C3433">
        <f t="shared" si="53"/>
        <v>47689654.029381931</v>
      </c>
    </row>
    <row r="3434" spans="1:3" x14ac:dyDescent="0.2">
      <c r="A3434" s="1">
        <v>29882.333333333332</v>
      </c>
      <c r="B3434">
        <f>IF(Sheet1!B3434&gt;0,0.6109831*Sheet1!B3434^2-697.8740029*Sheet1!B3434+199257.5714402, 0)</f>
        <v>47.296442797989585</v>
      </c>
      <c r="C3434">
        <f t="shared" si="53"/>
        <v>47296442.797989585</v>
      </c>
    </row>
    <row r="3435" spans="1:3" x14ac:dyDescent="0.2">
      <c r="A3435" s="1">
        <v>29883.333333333332</v>
      </c>
      <c r="B3435">
        <f>IF(Sheet1!B3435&gt;0,0.6109831*Sheet1!B3435^2-697.8740029*Sheet1!B3435+199257.5714402, 0)</f>
        <v>46.512517419178039</v>
      </c>
      <c r="C3435">
        <f t="shared" si="53"/>
        <v>46512517.419178039</v>
      </c>
    </row>
    <row r="3436" spans="1:3" x14ac:dyDescent="0.2">
      <c r="A3436" s="1">
        <v>29884.333333333332</v>
      </c>
      <c r="B3436">
        <f>IF(Sheet1!B3436&gt;0,0.6109831*Sheet1!B3436^2-697.8740029*Sheet1!B3436+199257.5714402, 0)</f>
        <v>45.344482685701223</v>
      </c>
      <c r="C3436">
        <f t="shared" si="53"/>
        <v>45344482.685701221</v>
      </c>
    </row>
    <row r="3437" spans="1:3" x14ac:dyDescent="0.2">
      <c r="A3437" s="1">
        <v>29885.333333333332</v>
      </c>
      <c r="B3437">
        <f>IF(Sheet1!B3437&gt;0,0.6109831*Sheet1!B3437^2-697.8740029*Sheet1!B3437+199257.5714402, 0)</f>
        <v>43.80302872491302</v>
      </c>
      <c r="C3437">
        <f t="shared" si="53"/>
        <v>43803028.724913016</v>
      </c>
    </row>
    <row r="3438" spans="1:3" x14ac:dyDescent="0.2">
      <c r="A3438" s="1">
        <v>29886.333333333332</v>
      </c>
      <c r="B3438">
        <f>IF(Sheet1!B3438&gt;0,0.6109831*Sheet1!B3438^2-697.8740029*Sheet1!B3438+199257.5714402, 0)</f>
        <v>42.658098461222835</v>
      </c>
      <c r="C3438">
        <f t="shared" si="53"/>
        <v>42658098.461222835</v>
      </c>
    </row>
    <row r="3439" spans="1:3" x14ac:dyDescent="0.2">
      <c r="A3439" s="1">
        <v>29887.333333333332</v>
      </c>
      <c r="B3439">
        <f>IF(Sheet1!B3439&gt;0,0.6109831*Sheet1!B3439^2-697.8740029*Sheet1!B3439+199257.5714402, 0)</f>
        <v>41.523838186170906</v>
      </c>
      <c r="C3439">
        <f t="shared" si="53"/>
        <v>41523838.186170906</v>
      </c>
    </row>
    <row r="3440" spans="1:3" x14ac:dyDescent="0.2">
      <c r="A3440" s="1">
        <v>29888.333333333332</v>
      </c>
      <c r="B3440">
        <f>IF(Sheet1!B3440&gt;0,0.6109831*Sheet1!B3440^2-697.8740029*Sheet1!B3440+199257.5714402, 0)</f>
        <v>40.274980254616821</v>
      </c>
      <c r="C3440">
        <f t="shared" si="53"/>
        <v>40274980.254616819</v>
      </c>
    </row>
    <row r="3441" spans="1:3" x14ac:dyDescent="0.2">
      <c r="A3441" s="1">
        <v>29889.333333333332</v>
      </c>
      <c r="B3441">
        <f>IF(Sheet1!B3441&gt;0,0.6109831*Sheet1!B3441^2-697.8740029*Sheet1!B3441+199257.5714402, 0)</f>
        <v>39.16084923633025</v>
      </c>
      <c r="C3441">
        <f t="shared" si="53"/>
        <v>39160849.236330248</v>
      </c>
    </row>
    <row r="3442" spans="1:3" x14ac:dyDescent="0.2">
      <c r="A3442" s="1">
        <v>29890.333333333332</v>
      </c>
      <c r="B3442">
        <f>IF(Sheet1!B3442&gt;0,0.6109831*Sheet1!B3442^2-697.8740029*Sheet1!B3442+199257.5714402, 0)</f>
        <v>38.791423166549066</v>
      </c>
      <c r="C3442">
        <f t="shared" si="53"/>
        <v>38791423.166549064</v>
      </c>
    </row>
    <row r="3443" spans="1:3" x14ac:dyDescent="0.2">
      <c r="A3443" s="1">
        <v>29891.333333333332</v>
      </c>
      <c r="B3443">
        <f>IF(Sheet1!B3443&gt;0,0.6109831*Sheet1!B3443^2-697.8740029*Sheet1!B3443+199257.5714402, 0)</f>
        <v>38.791423166549066</v>
      </c>
      <c r="C3443">
        <f t="shared" si="53"/>
        <v>38791423.166549064</v>
      </c>
    </row>
    <row r="3444" spans="1:3" x14ac:dyDescent="0.2">
      <c r="A3444" s="1">
        <v>29892.333333333332</v>
      </c>
      <c r="B3444">
        <f>IF(Sheet1!B3444&gt;0,0.6109831*Sheet1!B3444^2-697.8740029*Sheet1!B3444+199257.5714402, 0)</f>
        <v>38.791423166549066</v>
      </c>
      <c r="C3444">
        <f t="shared" si="53"/>
        <v>38791423.166549064</v>
      </c>
    </row>
    <row r="3445" spans="1:3" x14ac:dyDescent="0.2">
      <c r="A3445" s="1">
        <v>29893.333333333332</v>
      </c>
      <c r="B3445">
        <f>IF(Sheet1!B3445&gt;0,0.6109831*Sheet1!B3445^2-697.8740029*Sheet1!B3445+199257.5714402, 0)</f>
        <v>38.423846524237888</v>
      </c>
      <c r="C3445">
        <f t="shared" si="53"/>
        <v>38423846.524237886</v>
      </c>
    </row>
    <row r="3446" spans="1:3" x14ac:dyDescent="0.2">
      <c r="A3446" s="1">
        <v>29894.333333333332</v>
      </c>
      <c r="B3446">
        <f>IF(Sheet1!B3446&gt;0,0.6109831*Sheet1!B3446^2-697.8740029*Sheet1!B3446+199257.5714402, 0)</f>
        <v>37.69124253251357</v>
      </c>
      <c r="C3446">
        <f t="shared" si="53"/>
        <v>37691242.532513574</v>
      </c>
    </row>
    <row r="3447" spans="1:3" x14ac:dyDescent="0.2">
      <c r="A3447" s="1">
        <v>29895.333333333332</v>
      </c>
      <c r="B3447">
        <f>IF(Sheet1!B3447&gt;0,0.6109831*Sheet1!B3447^2-697.8740029*Sheet1!B3447+199257.5714402, 0)</f>
        <v>37.084222557517933</v>
      </c>
      <c r="C3447">
        <f t="shared" si="53"/>
        <v>37084222.557517931</v>
      </c>
    </row>
    <row r="3448" spans="1:3" x14ac:dyDescent="0.2">
      <c r="A3448" s="1">
        <v>29896.333333333332</v>
      </c>
      <c r="B3448">
        <f>IF(Sheet1!B3448&gt;0,0.6109831*Sheet1!B3448^2-697.8740029*Sheet1!B3448+199257.5714402, 0)</f>
        <v>36.600215983984526</v>
      </c>
      <c r="C3448">
        <f t="shared" si="53"/>
        <v>36600215.98398453</v>
      </c>
    </row>
    <row r="3449" spans="1:3" x14ac:dyDescent="0.2">
      <c r="A3449" s="1">
        <v>29897.333333333332</v>
      </c>
      <c r="B3449">
        <f>IF(Sheet1!B3449&gt;0,0.6109831*Sheet1!B3449^2-697.8740029*Sheet1!B3449+199257.5714402, 0)</f>
        <v>35.998695154907182</v>
      </c>
      <c r="C3449">
        <f t="shared" si="53"/>
        <v>35998695.154907182</v>
      </c>
    </row>
    <row r="3450" spans="1:3" x14ac:dyDescent="0.2">
      <c r="A3450" s="1">
        <v>29898.333333333332</v>
      </c>
      <c r="B3450">
        <f>IF(Sheet1!B3450&gt;0,0.6109831*Sheet1!B3450^2-697.8740029*Sheet1!B3450+199257.5714402, 0)</f>
        <v>35.519822879228741</v>
      </c>
      <c r="C3450">
        <f t="shared" si="53"/>
        <v>35519822.879228741</v>
      </c>
    </row>
    <row r="3451" spans="1:3" x14ac:dyDescent="0.2">
      <c r="A3451" s="1">
        <v>29899.333333333332</v>
      </c>
      <c r="B3451">
        <f>IF(Sheet1!B3451&gt;0,0.6109831*Sheet1!B3451^2-697.8740029*Sheet1!B3451+199257.5714402, 0)</f>
        <v>35.161404797254363</v>
      </c>
      <c r="C3451">
        <f t="shared" si="53"/>
        <v>35161404.797254361</v>
      </c>
    </row>
    <row r="3452" spans="1:3" x14ac:dyDescent="0.2">
      <c r="A3452" s="1">
        <v>29900.333333333332</v>
      </c>
      <c r="B3452">
        <f>IF(Sheet1!B3452&gt;0,0.6109831*Sheet1!B3452^2-697.8740029*Sheet1!B3452+199257.5714402, 0)</f>
        <v>34.567213677131804</v>
      </c>
      <c r="C3452">
        <f t="shared" si="53"/>
        <v>34567213.677131802</v>
      </c>
    </row>
    <row r="3453" spans="1:3" x14ac:dyDescent="0.2">
      <c r="A3453" s="1">
        <v>29901.333333333332</v>
      </c>
      <c r="B3453">
        <f>IF(Sheet1!B3453&gt;0,0.6109831*Sheet1!B3453^2-697.8740029*Sheet1!B3453+199257.5714402, 0)</f>
        <v>34.094203378626844</v>
      </c>
      <c r="C3453">
        <f t="shared" si="53"/>
        <v>34094203.378626846</v>
      </c>
    </row>
    <row r="3454" spans="1:3" x14ac:dyDescent="0.2">
      <c r="A3454" s="1">
        <v>29902.333333333332</v>
      </c>
      <c r="B3454">
        <f>IF(Sheet1!B3454&gt;0,0.6109831*Sheet1!B3454^2-697.8740029*Sheet1!B3454+199257.5714402, 0)</f>
        <v>32.569519093493</v>
      </c>
      <c r="C3454">
        <f t="shared" si="53"/>
        <v>32569519.093493</v>
      </c>
    </row>
    <row r="3455" spans="1:3" x14ac:dyDescent="0.2">
      <c r="A3455" s="1">
        <v>29903.333333333332</v>
      </c>
      <c r="B3455">
        <f>IF(Sheet1!B3455&gt;0,0.6109831*Sheet1!B3455^2-697.8740029*Sheet1!B3455+199257.5714402, 0)</f>
        <v>31.18055708729662</v>
      </c>
      <c r="C3455">
        <f t="shared" si="53"/>
        <v>31180557.08729662</v>
      </c>
    </row>
    <row r="3456" spans="1:3" x14ac:dyDescent="0.2">
      <c r="A3456" s="1">
        <v>29904.333333333332</v>
      </c>
      <c r="B3456">
        <f>IF(Sheet1!B3456&gt;0,0.6109831*Sheet1!B3456^2-697.8740029*Sheet1!B3456+199257.5714402, 0)</f>
        <v>29.809189962368691</v>
      </c>
      <c r="C3456">
        <f t="shared" si="53"/>
        <v>29809189.962368689</v>
      </c>
    </row>
    <row r="3457" spans="1:3" x14ac:dyDescent="0.2">
      <c r="A3457" s="1">
        <v>29905.333333333332</v>
      </c>
      <c r="B3457">
        <f>IF(Sheet1!B3457&gt;0,0.6109831*Sheet1!B3457^2-697.8740029*Sheet1!B3457+199257.5714402, 0)</f>
        <v>28.455417718825629</v>
      </c>
      <c r="C3457">
        <f t="shared" si="53"/>
        <v>28455417.718825631</v>
      </c>
    </row>
    <row r="3458" spans="1:3" x14ac:dyDescent="0.2">
      <c r="A3458" s="1">
        <v>29906.333333333332</v>
      </c>
      <c r="B3458">
        <f>IF(Sheet1!B3458&gt;0,0.6109831*Sheet1!B3458^2-697.8740029*Sheet1!B3458+199257.5714402, 0)</f>
        <v>27.118565191078233</v>
      </c>
      <c r="C3458">
        <f t="shared" si="53"/>
        <v>27118565.191078231</v>
      </c>
    </row>
    <row r="3459" spans="1:3" x14ac:dyDescent="0.2">
      <c r="A3459" s="1">
        <v>29907.333333333332</v>
      </c>
      <c r="B3459">
        <f>IF(Sheet1!B3459&gt;0,0.6109831*Sheet1!B3459^2-697.8740029*Sheet1!B3459+199257.5714402, 0)</f>
        <v>25.473429465782829</v>
      </c>
      <c r="C3459">
        <f t="shared" si="53"/>
        <v>25473429.465782829</v>
      </c>
    </row>
    <row r="3460" spans="1:3" x14ac:dyDescent="0.2">
      <c r="A3460" s="1">
        <v>29908.333333333332</v>
      </c>
      <c r="B3460">
        <f>IF(Sheet1!B3460&gt;0,0.6109831*Sheet1!B3460^2-697.8740029*Sheet1!B3460+199257.5714402, 0)</f>
        <v>24.069481527170865</v>
      </c>
      <c r="C3460">
        <f t="shared" ref="C3460:C3523" si="54">IF(B3460&gt;0, B3460*1000000, "")</f>
        <v>24069481.527170867</v>
      </c>
    </row>
    <row r="3461" spans="1:3" x14ac:dyDescent="0.2">
      <c r="A3461" s="1">
        <v>29909.333333333332</v>
      </c>
      <c r="B3461">
        <f>IF(Sheet1!B3461&gt;0,0.6109831*Sheet1!B3461^2-697.8740029*Sheet1!B3461+199257.5714402, 0)</f>
        <v>22.791959735710407</v>
      </c>
      <c r="C3461">
        <f t="shared" si="54"/>
        <v>22791959.735710405</v>
      </c>
    </row>
    <row r="3462" spans="1:3" x14ac:dyDescent="0.2">
      <c r="A3462" s="1">
        <v>29910.333333333332</v>
      </c>
      <c r="B3462">
        <f>IF(Sheet1!B3462&gt;0,0.6109831*Sheet1!B3462^2-697.8740029*Sheet1!B3462+199257.5714402, 0)</f>
        <v>21.532032825576607</v>
      </c>
      <c r="C3462">
        <f t="shared" si="54"/>
        <v>21532032.825576607</v>
      </c>
    </row>
    <row r="3463" spans="1:3" x14ac:dyDescent="0.2">
      <c r="A3463" s="1">
        <v>29911.333333333332</v>
      </c>
      <c r="B3463">
        <f>IF(Sheet1!B3463&gt;0,0.6109831*Sheet1!B3463^2-697.8740029*Sheet1!B3463+199257.5714402, 0)</f>
        <v>19.776735632796772</v>
      </c>
      <c r="C3463">
        <f t="shared" si="54"/>
        <v>19776735.632796772</v>
      </c>
    </row>
    <row r="3464" spans="1:3" x14ac:dyDescent="0.2">
      <c r="A3464" s="1">
        <v>29912.333333333332</v>
      </c>
      <c r="B3464">
        <f>IF(Sheet1!B3464&gt;0,0.6109831*Sheet1!B3464^2-697.8740029*Sheet1!B3464+199257.5714402, 0)</f>
        <v>18.358556849940214</v>
      </c>
      <c r="C3464">
        <f t="shared" si="54"/>
        <v>18358556.849940214</v>
      </c>
    </row>
    <row r="3465" spans="1:3" x14ac:dyDescent="0.2">
      <c r="A3465" s="1">
        <v>29913.333333333332</v>
      </c>
      <c r="B3465">
        <f>IF(Sheet1!B3465&gt;0,0.6109831*Sheet1!B3465^2-697.8740029*Sheet1!B3465+199257.5714402, 0)</f>
        <v>17.161679756129161</v>
      </c>
      <c r="C3465">
        <f t="shared" si="54"/>
        <v>17161679.756129161</v>
      </c>
    </row>
    <row r="3466" spans="1:3" x14ac:dyDescent="0.2">
      <c r="A3466" s="1">
        <v>29914.333333333332</v>
      </c>
      <c r="B3466">
        <f>IF(Sheet1!B3466&gt;0,0.6109831*Sheet1!B3466^2-697.8740029*Sheet1!B3466+199257.5714402, 0)</f>
        <v>15.690029628196498</v>
      </c>
      <c r="C3466">
        <f t="shared" si="54"/>
        <v>15690029.628196498</v>
      </c>
    </row>
    <row r="3467" spans="1:3" x14ac:dyDescent="0.2">
      <c r="A3467" s="1">
        <v>29915.333333333332</v>
      </c>
      <c r="B3467">
        <f>IF(Sheet1!B3467&gt;0,0.6109831*Sheet1!B3467^2-697.8740029*Sheet1!B3467+199257.5714402, 0)</f>
        <v>14.245882690389408</v>
      </c>
      <c r="C3467">
        <f t="shared" si="54"/>
        <v>14245882.690389408</v>
      </c>
    </row>
    <row r="3468" spans="1:3" x14ac:dyDescent="0.2">
      <c r="A3468" s="1">
        <v>29916.333333333332</v>
      </c>
      <c r="B3468">
        <f>IF(Sheet1!B3468&gt;0,0.6109831*Sheet1!B3468^2-697.8740029*Sheet1!B3468+199257.5714402, 0)</f>
        <v>12.736267918720841</v>
      </c>
      <c r="C3468">
        <f t="shared" si="54"/>
        <v>12736267.918720841</v>
      </c>
    </row>
    <row r="3469" spans="1:3" x14ac:dyDescent="0.2">
      <c r="A3469" s="1">
        <v>29917.333333333332</v>
      </c>
      <c r="B3469">
        <f>IF(Sheet1!B3469&gt;0,0.6109831*Sheet1!B3469^2-697.8740029*Sheet1!B3469+199257.5714402, 0)</f>
        <v>11.348951209918596</v>
      </c>
      <c r="C3469">
        <f t="shared" si="54"/>
        <v>11348951.209918596</v>
      </c>
    </row>
    <row r="3470" spans="1:3" x14ac:dyDescent="0.2">
      <c r="A3470" s="1">
        <v>29918.333333333332</v>
      </c>
      <c r="B3470">
        <f>IF(Sheet1!B3470&gt;0,0.6109831*Sheet1!B3470^2-697.8740029*Sheet1!B3470+199257.5714402, 0)</f>
        <v>9.9896853185491636</v>
      </c>
      <c r="C3470">
        <f t="shared" si="54"/>
        <v>9989685.3185491636</v>
      </c>
    </row>
    <row r="3471" spans="1:3" x14ac:dyDescent="0.2">
      <c r="A3471" s="1">
        <v>29919.333333333332</v>
      </c>
      <c r="B3471">
        <f>IF(Sheet1!B3471&gt;0,0.6109831*Sheet1!B3471^2-697.8740029*Sheet1!B3471+199257.5714402, 0)</f>
        <v>8.4821912472252734</v>
      </c>
      <c r="C3471">
        <f t="shared" si="54"/>
        <v>8482191.2472252734</v>
      </c>
    </row>
    <row r="3472" spans="1:3" x14ac:dyDescent="0.2">
      <c r="A3472" s="1">
        <v>29920.333333333332</v>
      </c>
      <c r="B3472">
        <f>IF(Sheet1!B3472&gt;0,0.6109831*Sheet1!B3472^2-697.8740029*Sheet1!B3472+199257.5714402, 0)</f>
        <v>7.266990048752632</v>
      </c>
      <c r="C3472">
        <f t="shared" si="54"/>
        <v>7266990.048752632</v>
      </c>
    </row>
    <row r="3473" spans="1:3" x14ac:dyDescent="0.2">
      <c r="A3473" s="1">
        <v>29921.333333333332</v>
      </c>
      <c r="B3473">
        <f>IF(Sheet1!B3473&gt;0,0.6109831*Sheet1!B3473^2-697.8740029*Sheet1!B3473+199257.5714402, 0)</f>
        <v>8.132242480001878</v>
      </c>
      <c r="C3473">
        <f t="shared" si="54"/>
        <v>8132242.480001878</v>
      </c>
    </row>
    <row r="3474" spans="1:3" x14ac:dyDescent="0.2">
      <c r="A3474" s="1">
        <v>29922.333333333332</v>
      </c>
      <c r="B3474">
        <f>IF(Sheet1!B3474&gt;0,0.6109831*Sheet1!B3474^2-697.8740029*Sheet1!B3474+199257.5714402, 0)</f>
        <v>8.132242480001878</v>
      </c>
      <c r="C3474">
        <f t="shared" si="54"/>
        <v>8132242.480001878</v>
      </c>
    </row>
    <row r="3475" spans="1:3" x14ac:dyDescent="0.2">
      <c r="A3475" s="1">
        <v>29923.333333333332</v>
      </c>
      <c r="B3475">
        <f>IF(Sheet1!B3475&gt;0,0.6109831*Sheet1!B3475^2-697.8740029*Sheet1!B3475+199257.5714402, 0)</f>
        <v>8.132242480001878</v>
      </c>
      <c r="C3475">
        <f t="shared" si="54"/>
        <v>8132242.480001878</v>
      </c>
    </row>
    <row r="3476" spans="1:3" x14ac:dyDescent="0.2">
      <c r="A3476" s="1">
        <v>29924.333333333332</v>
      </c>
      <c r="B3476">
        <f>IF(Sheet1!B3476&gt;0,0.6109831*Sheet1!B3476^2-697.8740029*Sheet1!B3476+199257.5714402, 0)</f>
        <v>8.132242480001878</v>
      </c>
      <c r="C3476">
        <f t="shared" si="54"/>
        <v>8132242.480001878</v>
      </c>
    </row>
    <row r="3477" spans="1:3" x14ac:dyDescent="0.2">
      <c r="A3477" s="1">
        <v>29925.333333333332</v>
      </c>
      <c r="B3477">
        <f>IF(Sheet1!B3477&gt;0,0.6109831*Sheet1!B3477^2-697.8740029*Sheet1!B3477+199257.5714402, 0)</f>
        <v>7.7847816606226843</v>
      </c>
      <c r="C3477">
        <f t="shared" si="54"/>
        <v>7784781.6606226843</v>
      </c>
    </row>
    <row r="3478" spans="1:3" x14ac:dyDescent="0.2">
      <c r="A3478" s="1">
        <v>29926.333333333332</v>
      </c>
      <c r="B3478">
        <f>IF(Sheet1!B3478&gt;0,0.6109831*Sheet1!B3478^2-697.8740029*Sheet1!B3478+199257.5714402, 0)</f>
        <v>7.6115198794868775</v>
      </c>
      <c r="C3478">
        <f t="shared" si="54"/>
        <v>7611519.8794868775</v>
      </c>
    </row>
    <row r="3479" spans="1:3" x14ac:dyDescent="0.2">
      <c r="A3479" s="1">
        <v>29927.333333333332</v>
      </c>
      <c r="B3479">
        <f>IF(Sheet1!B3479&gt;0,0.6109831*Sheet1!B3479^2-697.8740029*Sheet1!B3479+199257.5714402, 0)</f>
        <v>7.266990048752632</v>
      </c>
      <c r="C3479">
        <f t="shared" si="54"/>
        <v>7266990.048752632</v>
      </c>
    </row>
    <row r="3480" spans="1:3" x14ac:dyDescent="0.2">
      <c r="A3480" s="1">
        <v>29928.333333333332</v>
      </c>
      <c r="B3480">
        <f>IF(Sheet1!B3480&gt;0,0.6109831*Sheet1!B3480^2-697.8740029*Sheet1!B3480+199257.5714402, 0)</f>
        <v>7.266990048752632</v>
      </c>
      <c r="C3480">
        <f t="shared" si="54"/>
        <v>7266990.048752632</v>
      </c>
    </row>
    <row r="3481" spans="1:3" x14ac:dyDescent="0.2">
      <c r="A3481" s="1">
        <v>29929.333333333332</v>
      </c>
      <c r="B3481">
        <f>IF(Sheet1!B3481&gt;0,0.6109831*Sheet1!B3481^2-697.8740029*Sheet1!B3481+199257.5714402, 0)</f>
        <v>7.7847816606226843</v>
      </c>
      <c r="C3481">
        <f t="shared" si="54"/>
        <v>7784781.6606226843</v>
      </c>
    </row>
    <row r="3482" spans="1:3" x14ac:dyDescent="0.2">
      <c r="A3482" s="1">
        <v>29930.333333333332</v>
      </c>
      <c r="B3482">
        <f>IF(Sheet1!B3482&gt;0,0.6109831*Sheet1!B3482^2-697.8740029*Sheet1!B3482+199257.5714402, 0)</f>
        <v>7.7847816606226843</v>
      </c>
      <c r="C3482">
        <f t="shared" si="54"/>
        <v>7784781.6606226843</v>
      </c>
    </row>
    <row r="3483" spans="1:3" x14ac:dyDescent="0.2">
      <c r="A3483" s="1">
        <v>29931.333333333332</v>
      </c>
      <c r="B3483">
        <f>IF(Sheet1!B3483&gt;0,0.6109831*Sheet1!B3483^2-697.8740029*Sheet1!B3483+199257.5714402, 0)</f>
        <v>7.6115198794868775</v>
      </c>
      <c r="C3483">
        <f t="shared" si="54"/>
        <v>7611519.8794868775</v>
      </c>
    </row>
    <row r="3484" spans="1:3" x14ac:dyDescent="0.2">
      <c r="A3484" s="1">
        <v>29932.333333333332</v>
      </c>
      <c r="B3484">
        <f>IF(Sheet1!B3484&gt;0,0.6109831*Sheet1!B3484^2-697.8740029*Sheet1!B3484+199257.5714402, 0)</f>
        <v>7.266990048752632</v>
      </c>
      <c r="C3484">
        <f t="shared" si="54"/>
        <v>7266990.048752632</v>
      </c>
    </row>
    <row r="3485" spans="1:3" x14ac:dyDescent="0.2">
      <c r="A3485" s="1">
        <v>29933.333333333332</v>
      </c>
      <c r="B3485">
        <f>IF(Sheet1!B3485&gt;0,0.6109831*Sheet1!B3485^2-697.8740029*Sheet1!B3485+199257.5714402, 0)</f>
        <v>7.266990048752632</v>
      </c>
      <c r="C3485">
        <f t="shared" si="54"/>
        <v>7266990.048752632</v>
      </c>
    </row>
    <row r="3486" spans="1:3" x14ac:dyDescent="0.2">
      <c r="A3486" s="1">
        <v>29934.333333333332</v>
      </c>
      <c r="B3486">
        <f>IF(Sheet1!B3486&gt;0,0.6109831*Sheet1!B3486^2-697.8740029*Sheet1!B3486+199257.5714402, 0)</f>
        <v>7.6115198794868775</v>
      </c>
      <c r="C3486">
        <f t="shared" si="54"/>
        <v>7611519.8794868775</v>
      </c>
    </row>
    <row r="3487" spans="1:3" x14ac:dyDescent="0.2">
      <c r="A3487" s="1">
        <v>29935.333333333332</v>
      </c>
      <c r="B3487">
        <f>IF(Sheet1!B3487&gt;0,0.6109831*Sheet1!B3487^2-697.8740029*Sheet1!B3487+199257.5714402, 0)</f>
        <v>7.6115198794868775</v>
      </c>
      <c r="C3487">
        <f t="shared" si="54"/>
        <v>7611519.8794868775</v>
      </c>
    </row>
    <row r="3488" spans="1:3" x14ac:dyDescent="0.2">
      <c r="A3488" s="1">
        <v>29936.333333333332</v>
      </c>
      <c r="B3488">
        <f>IF(Sheet1!B3488&gt;0,0.6109831*Sheet1!B3488^2-697.8740029*Sheet1!B3488+199257.5714402, 0)</f>
        <v>7.7847816606226843</v>
      </c>
      <c r="C3488">
        <f t="shared" si="54"/>
        <v>7784781.6606226843</v>
      </c>
    </row>
    <row r="3489" spans="1:3" x14ac:dyDescent="0.2">
      <c r="A3489" s="1">
        <v>29937.333333333332</v>
      </c>
      <c r="B3489">
        <f>IF(Sheet1!B3489&gt;0,0.6109831*Sheet1!B3489^2-697.8740029*Sheet1!B3489+199257.5714402, 0)</f>
        <v>7.7847816606226843</v>
      </c>
      <c r="C3489">
        <f t="shared" si="54"/>
        <v>7784781.6606226843</v>
      </c>
    </row>
    <row r="3490" spans="1:3" x14ac:dyDescent="0.2">
      <c r="A3490" s="1">
        <v>29938.333333333332</v>
      </c>
      <c r="B3490">
        <f>IF(Sheet1!B3490&gt;0,0.6109831*Sheet1!B3490^2-697.8740029*Sheet1!B3490+199257.5714402, 0)</f>
        <v>7.7847816606226843</v>
      </c>
      <c r="C3490">
        <f t="shared" si="54"/>
        <v>7784781.6606226843</v>
      </c>
    </row>
    <row r="3491" spans="1:3" x14ac:dyDescent="0.2">
      <c r="A3491" s="1">
        <v>29939.333333333332</v>
      </c>
      <c r="B3491">
        <f>IF(Sheet1!B3491&gt;0,0.6109831*Sheet1!B3491^2-697.8740029*Sheet1!B3491+199257.5714402, 0)</f>
        <v>8.3945204023621045</v>
      </c>
      <c r="C3491">
        <f t="shared" si="54"/>
        <v>8394520.4023621045</v>
      </c>
    </row>
    <row r="3492" spans="1:3" x14ac:dyDescent="0.2">
      <c r="A3492" s="1">
        <v>29940.333333333332</v>
      </c>
      <c r="B3492">
        <f>IF(Sheet1!B3492&gt;0,0.6109831*Sheet1!B3492^2-697.8740029*Sheet1!B3492+199257.5714402, 0)</f>
        <v>7.7847816606226843</v>
      </c>
      <c r="C3492">
        <f t="shared" si="54"/>
        <v>7784781.6606226843</v>
      </c>
    </row>
    <row r="3493" spans="1:3" x14ac:dyDescent="0.2">
      <c r="A3493" s="1">
        <v>29941.333333333332</v>
      </c>
      <c r="B3493">
        <f>IF(Sheet1!B3493&gt;0,0.6109831*Sheet1!B3493^2-697.8740029*Sheet1!B3493+199257.5714402, 0)</f>
        <v>7.6115198794868775</v>
      </c>
      <c r="C3493">
        <f t="shared" si="54"/>
        <v>7611519.8794868775</v>
      </c>
    </row>
    <row r="3494" spans="1:3" x14ac:dyDescent="0.2">
      <c r="A3494" s="1">
        <v>29942.333333333332</v>
      </c>
      <c r="B3494">
        <f>IF(Sheet1!B3494&gt;0,0.6109831*Sheet1!B3494^2-697.8740029*Sheet1!B3494+199257.5714402, 0)</f>
        <v>7.266990048752632</v>
      </c>
      <c r="C3494">
        <f t="shared" si="54"/>
        <v>7266990.048752632</v>
      </c>
    </row>
    <row r="3495" spans="1:3" x14ac:dyDescent="0.2">
      <c r="A3495" s="1">
        <v>29943.333333333332</v>
      </c>
      <c r="B3495">
        <f>IF(Sheet1!B3495&gt;0,0.6109831*Sheet1!B3495^2-697.8740029*Sheet1!B3495+199257.5714402, 0)</f>
        <v>7.266990048752632</v>
      </c>
      <c r="C3495">
        <f t="shared" si="54"/>
        <v>7266990.048752632</v>
      </c>
    </row>
    <row r="3496" spans="1:3" x14ac:dyDescent="0.2">
      <c r="A3496" s="1">
        <v>29944.333333333332</v>
      </c>
      <c r="B3496">
        <f>IF(Sheet1!B3496&gt;0,0.6109831*Sheet1!B3496^2-697.8740029*Sheet1!B3496+199257.5714402, 0)</f>
        <v>7.6115198794868775</v>
      </c>
      <c r="C3496">
        <f t="shared" si="54"/>
        <v>7611519.8794868775</v>
      </c>
    </row>
    <row r="3497" spans="1:3" x14ac:dyDescent="0.2">
      <c r="A3497" s="1">
        <v>29945.333333333332</v>
      </c>
      <c r="B3497">
        <f>IF(Sheet1!B3497&gt;0,0.6109831*Sheet1!B3497^2-697.8740029*Sheet1!B3497+199257.5714402, 0)</f>
        <v>7.7847816606226843</v>
      </c>
      <c r="C3497">
        <f t="shared" si="54"/>
        <v>7784781.6606226843</v>
      </c>
    </row>
    <row r="3498" spans="1:3" x14ac:dyDescent="0.2">
      <c r="A3498" s="1">
        <v>29946.333333333332</v>
      </c>
      <c r="B3498">
        <f>IF(Sheet1!B3498&gt;0,0.6109831*Sheet1!B3498^2-697.8740029*Sheet1!B3498+199257.5714402, 0)</f>
        <v>7.6115198794868775</v>
      </c>
      <c r="C3498">
        <f t="shared" si="54"/>
        <v>7611519.8794868775</v>
      </c>
    </row>
    <row r="3499" spans="1:3" x14ac:dyDescent="0.2">
      <c r="A3499" s="1">
        <v>29947.333333333332</v>
      </c>
      <c r="B3499">
        <f>IF(Sheet1!B3499&gt;0,0.6109831*Sheet1!B3499^2-697.8740029*Sheet1!B3499+199257.5714402, 0)</f>
        <v>7.7847816606226843</v>
      </c>
      <c r="C3499">
        <f t="shared" si="54"/>
        <v>7784781.6606226843</v>
      </c>
    </row>
    <row r="3500" spans="1:3" x14ac:dyDescent="0.2">
      <c r="A3500" s="1">
        <v>29948.333333333332</v>
      </c>
      <c r="B3500">
        <f>IF(Sheet1!B3500&gt;0,0.6109831*Sheet1!B3500^2-697.8740029*Sheet1!B3500+199257.5714402, 0)</f>
        <v>7.7847816606226843</v>
      </c>
      <c r="C3500">
        <f t="shared" si="54"/>
        <v>7784781.6606226843</v>
      </c>
    </row>
    <row r="3501" spans="1:3" x14ac:dyDescent="0.2">
      <c r="A3501" s="1">
        <v>29949.333333333332</v>
      </c>
      <c r="B3501">
        <f>IF(Sheet1!B3501&gt;0,0.6109831*Sheet1!B3501^2-697.8740029*Sheet1!B3501+199257.5714402, 0)</f>
        <v>7.7847816606226843</v>
      </c>
      <c r="C3501">
        <f t="shared" si="54"/>
        <v>7784781.6606226843</v>
      </c>
    </row>
    <row r="3502" spans="1:3" x14ac:dyDescent="0.2">
      <c r="A3502" s="1">
        <v>29950.333333333332</v>
      </c>
      <c r="B3502">
        <f>IF(Sheet1!B3502&gt;0,0.6109831*Sheet1!B3502^2-697.8740029*Sheet1!B3502+199257.5714402, 0)</f>
        <v>7.6115198794868775</v>
      </c>
      <c r="C3502">
        <f t="shared" si="54"/>
        <v>7611519.8794868775</v>
      </c>
    </row>
    <row r="3503" spans="1:3" x14ac:dyDescent="0.2">
      <c r="A3503" s="1">
        <v>29951.333333333332</v>
      </c>
      <c r="B3503">
        <f>IF(Sheet1!B3503&gt;0,0.6109831*Sheet1!B3503^2-697.8740029*Sheet1!B3503+199257.5714402, 0)</f>
        <v>7.7847816606226843</v>
      </c>
      <c r="C3503">
        <f t="shared" si="54"/>
        <v>7784781.6606226843</v>
      </c>
    </row>
    <row r="3504" spans="1:3" x14ac:dyDescent="0.2">
      <c r="A3504" s="1">
        <v>29952.333333333332</v>
      </c>
      <c r="B3504">
        <f>IF(Sheet1!B3504&gt;0,0.6109831*Sheet1!B3504^2-697.8740029*Sheet1!B3504+199257.5714402, 0)</f>
        <v>7.7847816606226843</v>
      </c>
      <c r="C3504">
        <f t="shared" si="54"/>
        <v>7784781.6606226843</v>
      </c>
    </row>
    <row r="3505" spans="1:3" x14ac:dyDescent="0.2">
      <c r="A3505" s="1">
        <v>29953.333333333332</v>
      </c>
      <c r="B3505">
        <f>IF(Sheet1!B3505&gt;0,0.6109831*Sheet1!B3505^2-697.8740029*Sheet1!B3505+199257.5714402, 0)</f>
        <v>7.6115198794868775</v>
      </c>
      <c r="C3505">
        <f t="shared" si="54"/>
        <v>7611519.8794868775</v>
      </c>
    </row>
    <row r="3506" spans="1:3" x14ac:dyDescent="0.2">
      <c r="A3506" s="1">
        <v>29954.333333333332</v>
      </c>
      <c r="B3506">
        <f>IF(Sheet1!B3506&gt;0,0.6109831*Sheet1!B3506^2-697.8740029*Sheet1!B3506+199257.5714402, 0)</f>
        <v>7.266990048752632</v>
      </c>
      <c r="C3506">
        <f t="shared" si="54"/>
        <v>7266990.048752632</v>
      </c>
    </row>
    <row r="3507" spans="1:3" x14ac:dyDescent="0.2">
      <c r="A3507" s="1">
        <v>29955.333333333332</v>
      </c>
      <c r="B3507">
        <f>IF(Sheet1!B3507&gt;0,0.6109831*Sheet1!B3507^2-697.8740029*Sheet1!B3507+199257.5714402, 0)</f>
        <v>7.0094826277054381</v>
      </c>
      <c r="C3507">
        <f t="shared" si="54"/>
        <v>7009482.6277054381</v>
      </c>
    </row>
    <row r="3508" spans="1:3" x14ac:dyDescent="0.2">
      <c r="A3508" s="1">
        <v>29956.333333333332</v>
      </c>
      <c r="B3508">
        <f>IF(Sheet1!B3508&gt;0,0.6109831*Sheet1!B3508^2-697.8740029*Sheet1!B3508+199257.5714402, 0)</f>
        <v>6.7535971571924165</v>
      </c>
      <c r="C3508">
        <f t="shared" si="54"/>
        <v>6753597.1571924165</v>
      </c>
    </row>
    <row r="3509" spans="1:3" x14ac:dyDescent="0.2">
      <c r="A3509" s="1">
        <v>29957.333333333332</v>
      </c>
      <c r="B3509">
        <f>IF(Sheet1!B3509&gt;0,0.6109831*Sheet1!B3509^2-697.8740029*Sheet1!B3509+199257.5714402, 0)</f>
        <v>6.4982913337298669</v>
      </c>
      <c r="C3509">
        <f t="shared" si="54"/>
        <v>6498291.3337298669</v>
      </c>
    </row>
    <row r="3510" spans="1:3" x14ac:dyDescent="0.2">
      <c r="A3510" s="1">
        <v>29958.333333333332</v>
      </c>
      <c r="B3510">
        <f>IF(Sheet1!B3510&gt;0,0.6109831*Sheet1!B3510^2-697.8740029*Sheet1!B3510+199257.5714402, 0)</f>
        <v>6.4982913337298669</v>
      </c>
      <c r="C3510">
        <f t="shared" si="54"/>
        <v>6498291.3337298669</v>
      </c>
    </row>
    <row r="3511" spans="1:3" x14ac:dyDescent="0.2">
      <c r="A3511" s="1">
        <v>29959.333333333332</v>
      </c>
      <c r="B3511">
        <f>IF(Sheet1!B3511&gt;0,0.6109831*Sheet1!B3511^2-697.8740029*Sheet1!B3511+199257.5714402, 0)</f>
        <v>6.4982913337298669</v>
      </c>
      <c r="C3511">
        <f t="shared" si="54"/>
        <v>6498291.3337298669</v>
      </c>
    </row>
    <row r="3512" spans="1:3" x14ac:dyDescent="0.2">
      <c r="A3512" s="1">
        <v>29960.333333333332</v>
      </c>
      <c r="B3512">
        <f>IF(Sheet1!B3512&gt;0,0.6109831*Sheet1!B3512^2-697.8740029*Sheet1!B3512+199257.5714402, 0)</f>
        <v>6.4982913337298669</v>
      </c>
      <c r="C3512">
        <f t="shared" si="54"/>
        <v>6498291.3337298669</v>
      </c>
    </row>
    <row r="3513" spans="1:3" x14ac:dyDescent="0.2">
      <c r="A3513" s="1">
        <v>29961.333333333332</v>
      </c>
      <c r="B3513">
        <f>IF(Sheet1!B3513&gt;0,0.6109831*Sheet1!B3513^2-697.8740029*Sheet1!B3513+199257.5714402, 0)</f>
        <v>6.4982913337298669</v>
      </c>
      <c r="C3513">
        <f t="shared" si="54"/>
        <v>6498291.3337298669</v>
      </c>
    </row>
    <row r="3514" spans="1:3" x14ac:dyDescent="0.2">
      <c r="A3514" s="1">
        <v>29962.333333333332</v>
      </c>
      <c r="B3514">
        <f>IF(Sheet1!B3514&gt;0,0.6109831*Sheet1!B3514^2-697.8740029*Sheet1!B3514+199257.5714402, 0)</f>
        <v>6.4982913337298669</v>
      </c>
      <c r="C3514">
        <f t="shared" si="54"/>
        <v>6498291.3337298669</v>
      </c>
    </row>
    <row r="3515" spans="1:3" x14ac:dyDescent="0.2">
      <c r="A3515" s="1">
        <v>29963.333333333332</v>
      </c>
      <c r="B3515">
        <f>IF(Sheet1!B3515&gt;0,0.6109831*Sheet1!B3515^2-697.8740029*Sheet1!B3515+199257.5714402, 0)</f>
        <v>6.4982913337298669</v>
      </c>
      <c r="C3515">
        <f t="shared" si="54"/>
        <v>6498291.3337298669</v>
      </c>
    </row>
    <row r="3516" spans="1:3" x14ac:dyDescent="0.2">
      <c r="A3516" s="1">
        <v>29964.333333333332</v>
      </c>
      <c r="B3516">
        <f>IF(Sheet1!B3516&gt;0,0.6109831*Sheet1!B3516^2-697.8740029*Sheet1!B3516+199257.5714402, 0)</f>
        <v>6.4982913337298669</v>
      </c>
      <c r="C3516">
        <f t="shared" si="54"/>
        <v>6498291.3337298669</v>
      </c>
    </row>
    <row r="3517" spans="1:3" x14ac:dyDescent="0.2">
      <c r="A3517" s="1">
        <v>29965.333333333332</v>
      </c>
      <c r="B3517">
        <f>IF(Sheet1!B3517&gt;0,0.6109831*Sheet1!B3517^2-697.8740029*Sheet1!B3517+199257.5714402, 0)</f>
        <v>6.4982913337298669</v>
      </c>
      <c r="C3517">
        <f t="shared" si="54"/>
        <v>6498291.3337298669</v>
      </c>
    </row>
    <row r="3518" spans="1:3" x14ac:dyDescent="0.2">
      <c r="A3518" s="1">
        <v>29966.333333333332</v>
      </c>
      <c r="B3518">
        <f>IF(Sheet1!B3518&gt;0,0.6109831*Sheet1!B3518^2-697.8740029*Sheet1!B3518+199257.5714402, 0)</f>
        <v>6.7535971571924165</v>
      </c>
      <c r="C3518">
        <f t="shared" si="54"/>
        <v>6753597.1571924165</v>
      </c>
    </row>
    <row r="3519" spans="1:3" x14ac:dyDescent="0.2">
      <c r="A3519" s="1">
        <v>29967.333333333332</v>
      </c>
      <c r="B3519">
        <f>IF(Sheet1!B3519&gt;0,0.6109831*Sheet1!B3519^2-697.8740029*Sheet1!B3519+199257.5714402, 0)</f>
        <v>6.7535971571924165</v>
      </c>
      <c r="C3519">
        <f t="shared" si="54"/>
        <v>6753597.1571924165</v>
      </c>
    </row>
    <row r="3520" spans="1:3" x14ac:dyDescent="0.2">
      <c r="A3520" s="1">
        <v>29968.333333333332</v>
      </c>
      <c r="B3520">
        <f>IF(Sheet1!B3520&gt;0,0.6109831*Sheet1!B3520^2-697.8740029*Sheet1!B3520+199257.5714402, 0)</f>
        <v>6.4982913337298669</v>
      </c>
      <c r="C3520">
        <f t="shared" si="54"/>
        <v>6498291.3337298669</v>
      </c>
    </row>
    <row r="3521" spans="1:3" x14ac:dyDescent="0.2">
      <c r="A3521" s="1">
        <v>29969.333333333332</v>
      </c>
      <c r="B3521">
        <f>IF(Sheet1!B3521&gt;0,0.6109831*Sheet1!B3521^2-697.8740029*Sheet1!B3521+199257.5714402, 0)</f>
        <v>6.4982913337298669</v>
      </c>
      <c r="C3521">
        <f t="shared" si="54"/>
        <v>6498291.3337298669</v>
      </c>
    </row>
    <row r="3522" spans="1:3" x14ac:dyDescent="0.2">
      <c r="A3522" s="1">
        <v>29970.333333333332</v>
      </c>
      <c r="B3522">
        <f>IF(Sheet1!B3522&gt;0,0.6109831*Sheet1!B3522^2-697.8740029*Sheet1!B3522+199257.5714402, 0)</f>
        <v>6.4982913337298669</v>
      </c>
      <c r="C3522">
        <f t="shared" si="54"/>
        <v>6498291.3337298669</v>
      </c>
    </row>
    <row r="3523" spans="1:3" x14ac:dyDescent="0.2">
      <c r="A3523" s="1">
        <v>29971.333333333332</v>
      </c>
      <c r="B3523">
        <f>IF(Sheet1!B3523&gt;0,0.6109831*Sheet1!B3523^2-697.8740029*Sheet1!B3523+199257.5714402, 0)</f>
        <v>7.438747840031283</v>
      </c>
      <c r="C3523">
        <f t="shared" si="54"/>
        <v>7438747.840031283</v>
      </c>
    </row>
    <row r="3524" spans="1:3" x14ac:dyDescent="0.2">
      <c r="A3524" s="1">
        <v>29972.333333333332</v>
      </c>
      <c r="B3524">
        <f>IF(Sheet1!B3524&gt;0,0.6109831*Sheet1!B3524^2-697.8740029*Sheet1!B3524+199257.5714402, 0)</f>
        <v>6.9238916915492155</v>
      </c>
      <c r="C3524">
        <f t="shared" ref="C3524:C3587" si="55">IF(B3524&gt;0, B3524*1000000, "")</f>
        <v>6923891.6915492155</v>
      </c>
    </row>
    <row r="3525" spans="1:3" x14ac:dyDescent="0.2">
      <c r="A3525" s="1">
        <v>29973.333333333332</v>
      </c>
      <c r="B3525">
        <f>IF(Sheet1!B3525&gt;0,0.6109831*Sheet1!B3525^2-697.8740029*Sheet1!B3525+199257.5714402, 0)</f>
        <v>6.4982913337298669</v>
      </c>
      <c r="C3525">
        <f t="shared" si="55"/>
        <v>6498291.3337298669</v>
      </c>
    </row>
    <row r="3526" spans="1:3" x14ac:dyDescent="0.2">
      <c r="A3526" s="1">
        <v>29974.333333333332</v>
      </c>
      <c r="B3526">
        <f>IF(Sheet1!B3526&gt;0,0.6109831*Sheet1!B3526^2-697.8740029*Sheet1!B3526+199257.5714402, 0)</f>
        <v>6.9238916915492155</v>
      </c>
      <c r="C3526">
        <f t="shared" si="55"/>
        <v>6923891.6915492155</v>
      </c>
    </row>
    <row r="3527" spans="1:3" x14ac:dyDescent="0.2">
      <c r="A3527" s="1">
        <v>29975.333333333332</v>
      </c>
      <c r="B3527">
        <f>IF(Sheet1!B3527&gt;0,0.6109831*Sheet1!B3527^2-697.8740029*Sheet1!B3527+199257.5714402, 0)</f>
        <v>6.4134342634351924</v>
      </c>
      <c r="C3527">
        <f t="shared" si="55"/>
        <v>6413434.2634351924</v>
      </c>
    </row>
    <row r="3528" spans="1:3" x14ac:dyDescent="0.2">
      <c r="A3528" s="1">
        <v>29976.333333333332</v>
      </c>
      <c r="B3528">
        <f>IF(Sheet1!B3528&gt;0,0.6109831*Sheet1!B3528^2-697.8740029*Sheet1!B3528+199257.5714402, 0)</f>
        <v>6.160112475277856</v>
      </c>
      <c r="C3528">
        <f t="shared" si="55"/>
        <v>6160112.475277856</v>
      </c>
    </row>
    <row r="3529" spans="1:3" x14ac:dyDescent="0.2">
      <c r="A3529" s="1">
        <v>29977.333333333332</v>
      </c>
      <c r="B3529">
        <f>IF(Sheet1!B3529&gt;0,0.6109831*Sheet1!B3529^2-697.8740029*Sheet1!B3529+199257.5714402, 0)</f>
        <v>6.4982913337298669</v>
      </c>
      <c r="C3529">
        <f t="shared" si="55"/>
        <v>6498291.3337298669</v>
      </c>
    </row>
    <row r="3530" spans="1:3" x14ac:dyDescent="0.2">
      <c r="A3530" s="1">
        <v>29978.333333333332</v>
      </c>
      <c r="B3530">
        <f>IF(Sheet1!B3530&gt;0,0.6109831*Sheet1!B3530^2-697.8740029*Sheet1!B3530+199257.5714402, 0)</f>
        <v>6.4982913337298669</v>
      </c>
      <c r="C3530">
        <f t="shared" si="55"/>
        <v>6498291.3337298669</v>
      </c>
    </row>
    <row r="3531" spans="1:3" x14ac:dyDescent="0.2">
      <c r="A3531" s="1">
        <v>29979.333333333332</v>
      </c>
      <c r="B3531">
        <f>IF(Sheet1!B3531&gt;0,0.6109831*Sheet1!B3531^2-697.8740029*Sheet1!B3531+199257.5714402, 0)</f>
        <v>6.7535971571924165</v>
      </c>
      <c r="C3531">
        <f t="shared" si="55"/>
        <v>6753597.1571924165</v>
      </c>
    </row>
    <row r="3532" spans="1:3" x14ac:dyDescent="0.2">
      <c r="A3532" s="1">
        <v>29980.333333333332</v>
      </c>
      <c r="B3532">
        <f>IF(Sheet1!B3532&gt;0,0.6109831*Sheet1!B3532^2-697.8740029*Sheet1!B3532+199257.5714402, 0)</f>
        <v>7.0094826277054381</v>
      </c>
      <c r="C3532">
        <f t="shared" si="55"/>
        <v>7009482.6277054381</v>
      </c>
    </row>
    <row r="3533" spans="1:3" x14ac:dyDescent="0.2">
      <c r="A3533" s="1">
        <v>29981.333333333332</v>
      </c>
      <c r="B3533">
        <f>IF(Sheet1!B3533&gt;0,0.6109831*Sheet1!B3533^2-697.8740029*Sheet1!B3533+199257.5714402, 0)</f>
        <v>7.0094826277054381</v>
      </c>
      <c r="C3533">
        <f t="shared" si="55"/>
        <v>7009482.6277054381</v>
      </c>
    </row>
    <row r="3534" spans="1:3" x14ac:dyDescent="0.2">
      <c r="A3534" s="1">
        <v>29982.333333333332</v>
      </c>
      <c r="B3534">
        <f>IF(Sheet1!B3534&gt;0,0.6109831*Sheet1!B3534^2-697.8740029*Sheet1!B3534+199257.5714402, 0)</f>
        <v>7.0094826277054381</v>
      </c>
      <c r="C3534">
        <f t="shared" si="55"/>
        <v>7009482.6277054381</v>
      </c>
    </row>
    <row r="3535" spans="1:3" x14ac:dyDescent="0.2">
      <c r="A3535" s="1">
        <v>29983.333333333332</v>
      </c>
      <c r="B3535">
        <f>IF(Sheet1!B3535&gt;0,0.6109831*Sheet1!B3535^2-697.8740029*Sheet1!B3535+199257.5714402, 0)</f>
        <v>7.0094826277054381</v>
      </c>
      <c r="C3535">
        <f t="shared" si="55"/>
        <v>7009482.6277054381</v>
      </c>
    </row>
    <row r="3536" spans="1:3" x14ac:dyDescent="0.2">
      <c r="A3536" s="1">
        <v>29984.333333333332</v>
      </c>
      <c r="B3536">
        <f>IF(Sheet1!B3536&gt;0,0.6109831*Sheet1!B3536^2-697.8740029*Sheet1!B3536+199257.5714402, 0)</f>
        <v>7.0094826277054381</v>
      </c>
      <c r="C3536">
        <f t="shared" si="55"/>
        <v>7009482.6277054381</v>
      </c>
    </row>
    <row r="3537" spans="1:3" x14ac:dyDescent="0.2">
      <c r="A3537" s="1">
        <v>29985.333333333332</v>
      </c>
      <c r="B3537">
        <f>IF(Sheet1!B3537&gt;0,0.6109831*Sheet1!B3537^2-697.8740029*Sheet1!B3537+199257.5714402, 0)</f>
        <v>6.9238916915492155</v>
      </c>
      <c r="C3537">
        <f t="shared" si="55"/>
        <v>6923891.6915492155</v>
      </c>
    </row>
    <row r="3538" spans="1:3" x14ac:dyDescent="0.2">
      <c r="A3538" s="1">
        <v>29986.333333333332</v>
      </c>
      <c r="B3538">
        <f>IF(Sheet1!B3538&gt;0,0.6109831*Sheet1!B3538^2-697.8740029*Sheet1!B3538+199257.5714402, 0)</f>
        <v>6.7535971571924165</v>
      </c>
      <c r="C3538">
        <f t="shared" si="55"/>
        <v>6753597.1571924165</v>
      </c>
    </row>
    <row r="3539" spans="1:3" x14ac:dyDescent="0.2">
      <c r="A3539" s="1">
        <v>29987.333333333332</v>
      </c>
      <c r="B3539">
        <f>IF(Sheet1!B3539&gt;0,0.6109831*Sheet1!B3539^2-697.8740029*Sheet1!B3539+199257.5714402, 0)</f>
        <v>6.7535971571924165</v>
      </c>
      <c r="C3539">
        <f t="shared" si="55"/>
        <v>6753597.1571924165</v>
      </c>
    </row>
    <row r="3540" spans="1:3" x14ac:dyDescent="0.2">
      <c r="A3540" s="1">
        <v>29988.333333333332</v>
      </c>
      <c r="B3540">
        <f>IF(Sheet1!B3540&gt;0,0.6109831*Sheet1!B3540^2-697.8740029*Sheet1!B3540+199257.5714402, 0)</f>
        <v>6.6683727806375828</v>
      </c>
      <c r="C3540">
        <f t="shared" si="55"/>
        <v>6668372.7806375828</v>
      </c>
    </row>
    <row r="3541" spans="1:3" x14ac:dyDescent="0.2">
      <c r="A3541" s="1">
        <v>29989.333333333332</v>
      </c>
      <c r="B3541">
        <f>IF(Sheet1!B3541&gt;0,0.6109831*Sheet1!B3541^2-697.8740029*Sheet1!B3541+199257.5714402, 0)</f>
        <v>6.6683727806375828</v>
      </c>
      <c r="C3541">
        <f t="shared" si="55"/>
        <v>6668372.7806375828</v>
      </c>
    </row>
    <row r="3542" spans="1:3" x14ac:dyDescent="0.2">
      <c r="A3542" s="1">
        <v>29990.333333333332</v>
      </c>
      <c r="B3542">
        <f>IF(Sheet1!B3542&gt;0,0.6109831*Sheet1!B3542^2-697.8740029*Sheet1!B3542+199257.5714402, 0)</f>
        <v>6.4982913337298669</v>
      </c>
      <c r="C3542">
        <f t="shared" si="55"/>
        <v>6498291.3337298669</v>
      </c>
    </row>
    <row r="3543" spans="1:3" x14ac:dyDescent="0.2">
      <c r="A3543" s="1">
        <v>29991.333333333332</v>
      </c>
      <c r="B3543">
        <f>IF(Sheet1!B3543&gt;0,0.6109831*Sheet1!B3543^2-697.8740029*Sheet1!B3543+199257.5714402, 0)</f>
        <v>6.4134342634351924</v>
      </c>
      <c r="C3543">
        <f t="shared" si="55"/>
        <v>6413434.2634351924</v>
      </c>
    </row>
    <row r="3544" spans="1:3" x14ac:dyDescent="0.2">
      <c r="A3544" s="1">
        <v>29992.333333333332</v>
      </c>
      <c r="B3544">
        <f>IF(Sheet1!B3544&gt;0,0.6109831*Sheet1!B3544^2-697.8740029*Sheet1!B3544+199257.5714402, 0)</f>
        <v>6.160112475277856</v>
      </c>
      <c r="C3544">
        <f t="shared" si="55"/>
        <v>6160112.475277856</v>
      </c>
    </row>
    <row r="3545" spans="1:3" x14ac:dyDescent="0.2">
      <c r="A3545" s="1">
        <v>29993.333333333332</v>
      </c>
      <c r="B3545">
        <f>IF(Sheet1!B3545&gt;0,0.6109831*Sheet1!B3545^2-697.8740029*Sheet1!B3545+199257.5714402, 0)</f>
        <v>6.160112475277856</v>
      </c>
      <c r="C3545">
        <f t="shared" si="55"/>
        <v>6160112.475277856</v>
      </c>
    </row>
    <row r="3546" spans="1:3" x14ac:dyDescent="0.2">
      <c r="A3546" s="1">
        <v>29994.333333333332</v>
      </c>
      <c r="B3546">
        <f>IF(Sheet1!B3546&gt;0,0.6109831*Sheet1!B3546^2-697.8740029*Sheet1!B3546+199257.5714402, 0)</f>
        <v>6.4134342634351924</v>
      </c>
      <c r="C3546">
        <f t="shared" si="55"/>
        <v>6413434.2634351924</v>
      </c>
    </row>
    <row r="3547" spans="1:3" x14ac:dyDescent="0.2">
      <c r="A3547" s="1">
        <v>29995.333333333332</v>
      </c>
      <c r="B3547">
        <f>IF(Sheet1!B3547&gt;0,0.6109831*Sheet1!B3547^2-697.8740029*Sheet1!B3547+199257.5714402, 0)</f>
        <v>6.4982913337298669</v>
      </c>
      <c r="C3547">
        <f t="shared" si="55"/>
        <v>6498291.3337298669</v>
      </c>
    </row>
    <row r="3548" spans="1:3" x14ac:dyDescent="0.2">
      <c r="A3548" s="1">
        <v>29996.333333333332</v>
      </c>
      <c r="B3548">
        <f>IF(Sheet1!B3548&gt;0,0.6109831*Sheet1!B3548^2-697.8740029*Sheet1!B3548+199257.5714402, 0)</f>
        <v>6.4982913337298669</v>
      </c>
      <c r="C3548">
        <f t="shared" si="55"/>
        <v>6498291.3337298669</v>
      </c>
    </row>
    <row r="3549" spans="1:3" x14ac:dyDescent="0.2">
      <c r="A3549" s="1">
        <v>29997.333333333332</v>
      </c>
      <c r="B3549">
        <f>IF(Sheet1!B3549&gt;0,0.6109831*Sheet1!B3549^2-697.8740029*Sheet1!B3549+199257.5714402, 0)</f>
        <v>6.4134342634351924</v>
      </c>
      <c r="C3549">
        <f t="shared" si="55"/>
        <v>6413434.2634351924</v>
      </c>
    </row>
    <row r="3550" spans="1:3" x14ac:dyDescent="0.2">
      <c r="A3550" s="1">
        <v>29998.333333333332</v>
      </c>
      <c r="B3550">
        <f>IF(Sheet1!B3550&gt;0,0.6109831*Sheet1!B3550^2-697.8740029*Sheet1!B3550+199257.5714402, 0)</f>
        <v>6.2446029859711416</v>
      </c>
      <c r="C3550">
        <f t="shared" si="55"/>
        <v>6244602.9859711416</v>
      </c>
    </row>
    <row r="3551" spans="1:3" x14ac:dyDescent="0.2">
      <c r="A3551" s="1">
        <v>29999.333333333332</v>
      </c>
      <c r="B3551">
        <f>IF(Sheet1!B3551&gt;0,0.6109831*Sheet1!B3551^2-697.8740029*Sheet1!B3551+199257.5714402, 0)</f>
        <v>6.160112475277856</v>
      </c>
      <c r="C3551">
        <f t="shared" si="55"/>
        <v>6160112.475277856</v>
      </c>
    </row>
    <row r="3552" spans="1:3" x14ac:dyDescent="0.2">
      <c r="A3552" s="1">
        <v>30000.333333333332</v>
      </c>
      <c r="B3552">
        <f>IF(Sheet1!B3552&gt;0,0.6109831*Sheet1!B3552^2-697.8740029*Sheet1!B3552+199257.5714402, 0)</f>
        <v>6.160112475277856</v>
      </c>
      <c r="C3552">
        <f t="shared" si="55"/>
        <v>6160112.475277856</v>
      </c>
    </row>
    <row r="3553" spans="1:3" x14ac:dyDescent="0.2">
      <c r="A3553" s="1">
        <v>30001.333333333332</v>
      </c>
      <c r="B3553">
        <f>IF(Sheet1!B3553&gt;0,0.6109831*Sheet1!B3553^2-697.8740029*Sheet1!B3553+199257.5714402, 0)</f>
        <v>6.4982913337298669</v>
      </c>
      <c r="C3553">
        <f t="shared" si="55"/>
        <v>6498291.3337298669</v>
      </c>
    </row>
    <row r="3554" spans="1:3" x14ac:dyDescent="0.2">
      <c r="A3554" s="1">
        <v>30002.333333333332</v>
      </c>
      <c r="B3554">
        <f>IF(Sheet1!B3554&gt;0,0.6109831*Sheet1!B3554^2-697.8740029*Sheet1!B3554+199257.5714402, 0)</f>
        <v>6.9238916915492155</v>
      </c>
      <c r="C3554">
        <f t="shared" si="55"/>
        <v>6923891.6915492155</v>
      </c>
    </row>
    <row r="3555" spans="1:3" x14ac:dyDescent="0.2">
      <c r="A3555" s="1">
        <v>30003.333333333332</v>
      </c>
      <c r="B3555">
        <f>IF(Sheet1!B3555&gt;0,0.6109831*Sheet1!B3555^2-697.8740029*Sheet1!B3555+199257.5714402, 0)</f>
        <v>6.9238916915492155</v>
      </c>
      <c r="C3555">
        <f t="shared" si="55"/>
        <v>6923891.6915492155</v>
      </c>
    </row>
    <row r="3556" spans="1:3" x14ac:dyDescent="0.2">
      <c r="A3556" s="1">
        <v>30004.333333333332</v>
      </c>
      <c r="B3556">
        <f>IF(Sheet1!B3556&gt;0,0.6109831*Sheet1!B3556^2-697.8740029*Sheet1!B3556+199257.5714402, 0)</f>
        <v>6.9238916915492155</v>
      </c>
      <c r="C3556">
        <f t="shared" si="55"/>
        <v>6923891.6915492155</v>
      </c>
    </row>
    <row r="3557" spans="1:3" x14ac:dyDescent="0.2">
      <c r="A3557" s="1">
        <v>30005.333333333332</v>
      </c>
      <c r="B3557">
        <f>IF(Sheet1!B3557&gt;0,0.6109831*Sheet1!B3557^2-697.8740029*Sheet1!B3557+199257.5714402, 0)</f>
        <v>6.9238916915492155</v>
      </c>
      <c r="C3557">
        <f t="shared" si="55"/>
        <v>6923891.6915492155</v>
      </c>
    </row>
    <row r="3558" spans="1:3" x14ac:dyDescent="0.2">
      <c r="A3558" s="1">
        <v>30006.333333333332</v>
      </c>
      <c r="B3558">
        <f>IF(Sheet1!B3558&gt;0,0.6109831*Sheet1!B3558^2-697.8740029*Sheet1!B3558+199257.5714402, 0)</f>
        <v>6.9238916915492155</v>
      </c>
      <c r="C3558">
        <f t="shared" si="55"/>
        <v>6923891.6915492155</v>
      </c>
    </row>
    <row r="3559" spans="1:3" x14ac:dyDescent="0.2">
      <c r="A3559" s="1">
        <v>30007.333333333332</v>
      </c>
      <c r="B3559">
        <f>IF(Sheet1!B3559&gt;0,0.6109831*Sheet1!B3559^2-697.8740029*Sheet1!B3559+199257.5714402, 0)</f>
        <v>6.9238916915492155</v>
      </c>
      <c r="C3559">
        <f t="shared" si="55"/>
        <v>6923891.6915492155</v>
      </c>
    </row>
    <row r="3560" spans="1:3" x14ac:dyDescent="0.2">
      <c r="A3560" s="1">
        <v>30008.333333333332</v>
      </c>
      <c r="B3560">
        <f>IF(Sheet1!B3560&gt;0,0.6109831*Sheet1!B3560^2-697.8740029*Sheet1!B3560+199257.5714402, 0)</f>
        <v>6.9238916915492155</v>
      </c>
      <c r="C3560">
        <f t="shared" si="55"/>
        <v>6923891.6915492155</v>
      </c>
    </row>
    <row r="3561" spans="1:3" x14ac:dyDescent="0.2">
      <c r="A3561" s="1">
        <v>30009.333333333332</v>
      </c>
      <c r="B3561">
        <f>IF(Sheet1!B3561&gt;0,0.6109831*Sheet1!B3561^2-697.8740029*Sheet1!B3561+199257.5714402, 0)</f>
        <v>6.9238916915492155</v>
      </c>
      <c r="C3561">
        <f t="shared" si="55"/>
        <v>6923891.6915492155</v>
      </c>
    </row>
    <row r="3562" spans="1:3" x14ac:dyDescent="0.2">
      <c r="A3562" s="1">
        <v>30010.333333333332</v>
      </c>
      <c r="B3562">
        <f>IF(Sheet1!B3562&gt;0,0.6109831*Sheet1!B3562^2-697.8740029*Sheet1!B3562+199257.5714402, 0)</f>
        <v>6.7535971571924165</v>
      </c>
      <c r="C3562">
        <f t="shared" si="55"/>
        <v>6753597.1571924165</v>
      </c>
    </row>
    <row r="3563" spans="1:3" x14ac:dyDescent="0.2">
      <c r="A3563" s="1">
        <v>30011.333333333332</v>
      </c>
      <c r="B3563">
        <f>IF(Sheet1!B3563&gt;0,0.6109831*Sheet1!B3563^2-697.8740029*Sheet1!B3563+199257.5714402, 0)</f>
        <v>6.6683727806375828</v>
      </c>
      <c r="C3563">
        <f t="shared" si="55"/>
        <v>6668372.7806375828</v>
      </c>
    </row>
    <row r="3564" spans="1:3" x14ac:dyDescent="0.2">
      <c r="A3564" s="1">
        <v>30012.333333333332</v>
      </c>
      <c r="B3564">
        <f>IF(Sheet1!B3564&gt;0,0.6109831*Sheet1!B3564^2-697.8740029*Sheet1!B3564+199257.5714402, 0)</f>
        <v>6.6683727806375828</v>
      </c>
      <c r="C3564">
        <f t="shared" si="55"/>
        <v>6668372.7806375828</v>
      </c>
    </row>
    <row r="3565" spans="1:3" x14ac:dyDescent="0.2">
      <c r="A3565" s="1">
        <v>30013.333333333332</v>
      </c>
      <c r="B3565">
        <f>IF(Sheet1!B3565&gt;0,0.6109831*Sheet1!B3565^2-697.8740029*Sheet1!B3565+199257.5714402, 0)</f>
        <v>6.6683727806375828</v>
      </c>
      <c r="C3565">
        <f t="shared" si="55"/>
        <v>6668372.7806375828</v>
      </c>
    </row>
    <row r="3566" spans="1:3" x14ac:dyDescent="0.2">
      <c r="A3566" s="1">
        <v>30014.333333333332</v>
      </c>
      <c r="B3566">
        <f>IF(Sheet1!B3566&gt;0,0.6109831*Sheet1!B3566^2-697.8740029*Sheet1!B3566+199257.5714402, 0)</f>
        <v>6.7535971571924165</v>
      </c>
      <c r="C3566">
        <f t="shared" si="55"/>
        <v>6753597.1571924165</v>
      </c>
    </row>
    <row r="3567" spans="1:3" x14ac:dyDescent="0.2">
      <c r="A3567" s="1">
        <v>30015.333333333332</v>
      </c>
      <c r="B3567">
        <f>IF(Sheet1!B3567&gt;0,0.6109831*Sheet1!B3567^2-697.8740029*Sheet1!B3567+199257.5714402, 0)</f>
        <v>6.6683727806375828</v>
      </c>
      <c r="C3567">
        <f t="shared" si="55"/>
        <v>6668372.7806375828</v>
      </c>
    </row>
    <row r="3568" spans="1:3" x14ac:dyDescent="0.2">
      <c r="A3568" s="1">
        <v>30016.333333333332</v>
      </c>
      <c r="B3568">
        <f>IF(Sheet1!B3568&gt;0,0.6109831*Sheet1!B3568^2-697.8740029*Sheet1!B3568+199257.5714402, 0)</f>
        <v>6.6683727806375828</v>
      </c>
      <c r="C3568">
        <f t="shared" si="55"/>
        <v>6668372.7806375828</v>
      </c>
    </row>
    <row r="3569" spans="1:3" x14ac:dyDescent="0.2">
      <c r="A3569" s="1">
        <v>30017.333333333332</v>
      </c>
      <c r="B3569">
        <f>IF(Sheet1!B3569&gt;0,0.6109831*Sheet1!B3569^2-697.8740029*Sheet1!B3569+199257.5714402, 0)</f>
        <v>6.6683727806375828</v>
      </c>
      <c r="C3569">
        <f t="shared" si="55"/>
        <v>6668372.7806375828</v>
      </c>
    </row>
    <row r="3570" spans="1:3" x14ac:dyDescent="0.2">
      <c r="A3570" s="1">
        <v>30018.333333333332</v>
      </c>
      <c r="B3570">
        <f>IF(Sheet1!B3570&gt;0,0.6109831*Sheet1!B3570^2-697.8740029*Sheet1!B3570+199257.5714402, 0)</f>
        <v>6.6683727806375828</v>
      </c>
      <c r="C3570">
        <f t="shared" si="55"/>
        <v>6668372.7806375828</v>
      </c>
    </row>
    <row r="3571" spans="1:3" x14ac:dyDescent="0.2">
      <c r="A3571" s="1">
        <v>30019.333333333332</v>
      </c>
      <c r="B3571">
        <f>IF(Sheet1!B3571&gt;0,0.6109831*Sheet1!B3571^2-697.8740029*Sheet1!B3571+199257.5714402, 0)</f>
        <v>6.6683727806375828</v>
      </c>
      <c r="C3571">
        <f t="shared" si="55"/>
        <v>6668372.7806375828</v>
      </c>
    </row>
    <row r="3572" spans="1:3" x14ac:dyDescent="0.2">
      <c r="A3572" s="1">
        <v>30020.333333333332</v>
      </c>
      <c r="B3572">
        <f>IF(Sheet1!B3572&gt;0,0.6109831*Sheet1!B3572^2-697.8740029*Sheet1!B3572+199257.5714402, 0)</f>
        <v>6.4982913337298669</v>
      </c>
      <c r="C3572">
        <f t="shared" si="55"/>
        <v>6498291.3337298669</v>
      </c>
    </row>
    <row r="3573" spans="1:3" x14ac:dyDescent="0.2">
      <c r="A3573" s="1">
        <v>30021.333333333332</v>
      </c>
      <c r="B3573">
        <f>IF(Sheet1!B3573&gt;0,0.6109831*Sheet1!B3573^2-697.8740029*Sheet1!B3573+199257.5714402, 0)</f>
        <v>6.4982913337298669</v>
      </c>
      <c r="C3573">
        <f t="shared" si="55"/>
        <v>6498291.3337298669</v>
      </c>
    </row>
    <row r="3574" spans="1:3" x14ac:dyDescent="0.2">
      <c r="A3574" s="1">
        <v>30022.333333333332</v>
      </c>
      <c r="B3574">
        <f>IF(Sheet1!B3574&gt;0,0.6109831*Sheet1!B3574^2-697.8740029*Sheet1!B3574+199257.5714402, 0)</f>
        <v>6.4982913337298669</v>
      </c>
      <c r="C3574">
        <f t="shared" si="55"/>
        <v>6498291.3337298669</v>
      </c>
    </row>
    <row r="3575" spans="1:3" x14ac:dyDescent="0.2">
      <c r="A3575" s="1">
        <v>30023.333333333332</v>
      </c>
      <c r="B3575">
        <f>IF(Sheet1!B3575&gt;0,0.6109831*Sheet1!B3575^2-697.8740029*Sheet1!B3575+199257.5714402, 0)</f>
        <v>6.6683727806375828</v>
      </c>
      <c r="C3575">
        <f t="shared" si="55"/>
        <v>6668372.7806375828</v>
      </c>
    </row>
    <row r="3576" spans="1:3" x14ac:dyDescent="0.2">
      <c r="A3576" s="1">
        <v>30024.333333333332</v>
      </c>
      <c r="B3576">
        <f>IF(Sheet1!B3576&gt;0,0.6109831*Sheet1!B3576^2-697.8740029*Sheet1!B3576+199257.5714402, 0)</f>
        <v>6.7535971571924165</v>
      </c>
      <c r="C3576">
        <f t="shared" si="55"/>
        <v>6753597.1571924165</v>
      </c>
    </row>
    <row r="3577" spans="1:3" x14ac:dyDescent="0.2">
      <c r="A3577" s="1">
        <v>30025.333333333332</v>
      </c>
      <c r="B3577">
        <f>IF(Sheet1!B3577&gt;0,0.6109831*Sheet1!B3577^2-697.8740029*Sheet1!B3577+199257.5714402, 0)</f>
        <v>6.7535971571924165</v>
      </c>
      <c r="C3577">
        <f t="shared" si="55"/>
        <v>6753597.1571924165</v>
      </c>
    </row>
    <row r="3578" spans="1:3" x14ac:dyDescent="0.2">
      <c r="A3578" s="1">
        <v>30026.333333333332</v>
      </c>
      <c r="B3578">
        <f>IF(Sheet1!B3578&gt;0,0.6109831*Sheet1!B3578^2-697.8740029*Sheet1!B3578+199257.5714402, 0)</f>
        <v>6.6683727806375828</v>
      </c>
      <c r="C3578">
        <f t="shared" si="55"/>
        <v>6668372.7806375828</v>
      </c>
    </row>
    <row r="3579" spans="1:3" x14ac:dyDescent="0.2">
      <c r="A3579" s="1">
        <v>30027.333333333332</v>
      </c>
      <c r="B3579">
        <f>IF(Sheet1!B3579&gt;0,0.6109831*Sheet1!B3579^2-697.8740029*Sheet1!B3579+199257.5714402, 0)</f>
        <v>6.6683727806375828</v>
      </c>
      <c r="C3579">
        <f t="shared" si="55"/>
        <v>6668372.7806375828</v>
      </c>
    </row>
    <row r="3580" spans="1:3" x14ac:dyDescent="0.2">
      <c r="A3580" s="1">
        <v>30028.333333333332</v>
      </c>
      <c r="B3580">
        <f>IF(Sheet1!B3580&gt;0,0.6109831*Sheet1!B3580^2-697.8740029*Sheet1!B3580+199257.5714402, 0)</f>
        <v>6.4982913337298669</v>
      </c>
      <c r="C3580">
        <f t="shared" si="55"/>
        <v>6498291.3337298669</v>
      </c>
    </row>
    <row r="3581" spans="1:3" x14ac:dyDescent="0.2">
      <c r="A3581" s="1">
        <v>30029.333333333332</v>
      </c>
      <c r="B3581">
        <f>IF(Sheet1!B3581&gt;0,0.6109831*Sheet1!B3581^2-697.8740029*Sheet1!B3581+199257.5714402, 0)</f>
        <v>6.4134342634351924</v>
      </c>
      <c r="C3581">
        <f t="shared" si="55"/>
        <v>6413434.2634351924</v>
      </c>
    </row>
    <row r="3582" spans="1:3" x14ac:dyDescent="0.2">
      <c r="A3582" s="1">
        <v>30030.333333333332</v>
      </c>
      <c r="B3582">
        <f>IF(Sheet1!B3582&gt;0,0.6109831*Sheet1!B3582^2-697.8740029*Sheet1!B3582+199257.5714402, 0)</f>
        <v>6.4134342634351924</v>
      </c>
      <c r="C3582">
        <f t="shared" si="55"/>
        <v>6413434.2634351924</v>
      </c>
    </row>
    <row r="3583" spans="1:3" x14ac:dyDescent="0.2">
      <c r="A3583" s="1">
        <v>30031.333333333332</v>
      </c>
      <c r="B3583">
        <f>IF(Sheet1!B3583&gt;0,0.6109831*Sheet1!B3583^2-697.8740029*Sheet1!B3583+199257.5714402, 0)</f>
        <v>6.160112475277856</v>
      </c>
      <c r="C3583">
        <f t="shared" si="55"/>
        <v>6160112.475277856</v>
      </c>
    </row>
    <row r="3584" spans="1:3" x14ac:dyDescent="0.2">
      <c r="A3584" s="1">
        <v>30032.333333333332</v>
      </c>
      <c r="B3584">
        <f>IF(Sheet1!B3584&gt;0,0.6109831*Sheet1!B3584^2-697.8740029*Sheet1!B3584+199257.5714402, 0)</f>
        <v>5.656250890227966</v>
      </c>
      <c r="C3584">
        <f t="shared" si="55"/>
        <v>5656250.890227966</v>
      </c>
    </row>
    <row r="3585" spans="1:3" x14ac:dyDescent="0.2">
      <c r="A3585" s="1">
        <v>30033.333333333332</v>
      </c>
      <c r="B3585">
        <f>IF(Sheet1!B3585&gt;0,0.6109831*Sheet1!B3585^2-697.8740029*Sheet1!B3585+199257.5714402, 0)</f>
        <v>4.579557403398212</v>
      </c>
      <c r="C3585">
        <f t="shared" si="55"/>
        <v>4579557.403398212</v>
      </c>
    </row>
    <row r="3586" spans="1:3" x14ac:dyDescent="0.2">
      <c r="A3586" s="1">
        <v>30034.333333333332</v>
      </c>
      <c r="B3586">
        <f>IF(Sheet1!B3586&gt;0,0.6109831*Sheet1!B3586^2-697.8740029*Sheet1!B3586+199257.5714402, 0)</f>
        <v>3.8460626219748519</v>
      </c>
      <c r="C3586">
        <f t="shared" si="55"/>
        <v>3846062.6219748519</v>
      </c>
    </row>
    <row r="3587" spans="1:3" x14ac:dyDescent="0.2">
      <c r="A3587" s="1">
        <v>30035.333333333332</v>
      </c>
      <c r="B3587">
        <f>IF(Sheet1!B3587&gt;0,0.6109831*Sheet1!B3587^2-697.8740029*Sheet1!B3587+199257.5714402, 0)</f>
        <v>3.3627313816687092</v>
      </c>
      <c r="C3587">
        <f t="shared" si="55"/>
        <v>3362731.3816687092</v>
      </c>
    </row>
    <row r="3588" spans="1:3" x14ac:dyDescent="0.2">
      <c r="A3588" s="1">
        <v>30036.333333333332</v>
      </c>
      <c r="B3588">
        <f>IF(Sheet1!B3588&gt;0,0.6109831*Sheet1!B3588^2-697.8740029*Sheet1!B3588+199257.5714402, 0)</f>
        <v>2.8837988617015071</v>
      </c>
      <c r="C3588">
        <f t="shared" ref="C3588:C3651" si="56">IF(B3588&gt;0, B3588*1000000, "")</f>
        <v>2883798.8617015071</v>
      </c>
    </row>
    <row r="3589" spans="1:3" x14ac:dyDescent="0.2">
      <c r="A3589" s="1">
        <v>30037.333333333332</v>
      </c>
      <c r="B3589">
        <f>IF(Sheet1!B3589&gt;0,0.6109831*Sheet1!B3589^2-697.8740029*Sheet1!B3589+199257.5714402, 0)</f>
        <v>2.8837988617015071</v>
      </c>
      <c r="C3589">
        <f t="shared" si="56"/>
        <v>2883798.8617015071</v>
      </c>
    </row>
    <row r="3590" spans="1:3" x14ac:dyDescent="0.2">
      <c r="A3590" s="1">
        <v>30038.333333333332</v>
      </c>
      <c r="B3590">
        <f>IF(Sheet1!B3590&gt;0,0.6109831*Sheet1!B3590^2-697.8740029*Sheet1!B3590+199257.5714402, 0)</f>
        <v>3.604093007335905</v>
      </c>
      <c r="C3590">
        <f t="shared" si="56"/>
        <v>3604093.007335905</v>
      </c>
    </row>
    <row r="3591" spans="1:3" x14ac:dyDescent="0.2">
      <c r="A3591" s="1">
        <v>30039.333333333332</v>
      </c>
      <c r="B3591">
        <f>IF(Sheet1!B3591&gt;0,0.6109831*Sheet1!B3591^2-697.8740029*Sheet1!B3591+199257.5714402, 0)</f>
        <v>3.7651197517116088</v>
      </c>
      <c r="C3591">
        <f t="shared" si="56"/>
        <v>3765119.7517116088</v>
      </c>
    </row>
    <row r="3592" spans="1:3" x14ac:dyDescent="0.2">
      <c r="A3592" s="1">
        <v>30040.333333333332</v>
      </c>
      <c r="B3592">
        <f>IF(Sheet1!B3592&gt;0,0.6109831*Sheet1!B3592^2-697.8740029*Sheet1!B3592+199257.5714402, 0)</f>
        <v>4.4975133610423654</v>
      </c>
      <c r="C3592">
        <f t="shared" si="56"/>
        <v>4497513.3610423654</v>
      </c>
    </row>
    <row r="3593" spans="1:3" x14ac:dyDescent="0.2">
      <c r="A3593" s="1">
        <v>30041.333333333332</v>
      </c>
      <c r="B3593">
        <f>IF(Sheet1!B3593&gt;0,0.6109831*Sheet1!B3593^2-697.8740029*Sheet1!B3593+199257.5714402, 0)</f>
        <v>5.4891049067373388</v>
      </c>
      <c r="C3593">
        <f t="shared" si="56"/>
        <v>5489104.9067373388</v>
      </c>
    </row>
    <row r="3594" spans="1:3" x14ac:dyDescent="0.2">
      <c r="A3594" s="1">
        <v>30042.333333333332</v>
      </c>
      <c r="B3594">
        <f>IF(Sheet1!B3594&gt;0,0.6109831*Sheet1!B3594^2-697.8740029*Sheet1!B3594+199257.5714402, 0)</f>
        <v>5.7400075350888073</v>
      </c>
      <c r="C3594">
        <f t="shared" si="56"/>
        <v>5740007.5350888073</v>
      </c>
    </row>
    <row r="3595" spans="1:3" x14ac:dyDescent="0.2">
      <c r="A3595" s="1">
        <v>30043.333333333332</v>
      </c>
      <c r="B3595">
        <f>IF(Sheet1!B3595&gt;0,0.6109831*Sheet1!B3595^2-697.8740029*Sheet1!B3595+199257.5714402, 0)</f>
        <v>5.9073755556019023</v>
      </c>
      <c r="C3595">
        <f t="shared" si="56"/>
        <v>5907375.5556019023</v>
      </c>
    </row>
    <row r="3596" spans="1:3" x14ac:dyDescent="0.2">
      <c r="A3596" s="1">
        <v>30044.333333333332</v>
      </c>
      <c r="B3596">
        <f>IF(Sheet1!B3596&gt;0,0.6109831*Sheet1!B3596^2-697.8740029*Sheet1!B3596+199257.5714402, 0)</f>
        <v>5.9073755556019023</v>
      </c>
      <c r="C3596">
        <f t="shared" si="56"/>
        <v>5907375.5556019023</v>
      </c>
    </row>
    <row r="3597" spans="1:3" x14ac:dyDescent="0.2">
      <c r="A3597" s="1">
        <v>30045.333333333332</v>
      </c>
      <c r="B3597">
        <f>IF(Sheet1!B3597&gt;0,0.6109831*Sheet1!B3597^2-697.8740029*Sheet1!B3597+199257.5714402, 0)</f>
        <v>5.9914987600641325</v>
      </c>
      <c r="C3597">
        <f t="shared" si="56"/>
        <v>5991498.7600641325</v>
      </c>
    </row>
    <row r="3598" spans="1:3" x14ac:dyDescent="0.2">
      <c r="A3598" s="1">
        <v>30046.333333333332</v>
      </c>
      <c r="B3598">
        <f>IF(Sheet1!B3598&gt;0,0.6109831*Sheet1!B3598^2-697.8740029*Sheet1!B3598+199257.5714402, 0)</f>
        <v>6.160112475277856</v>
      </c>
      <c r="C3598">
        <f t="shared" si="56"/>
        <v>6160112.475277856</v>
      </c>
    </row>
    <row r="3599" spans="1:3" x14ac:dyDescent="0.2">
      <c r="A3599" s="1">
        <v>30047.333333333332</v>
      </c>
      <c r="B3599">
        <f>IF(Sheet1!B3599&gt;0,0.6109831*Sheet1!B3599^2-697.8740029*Sheet1!B3599+199257.5714402, 0)</f>
        <v>6.160112475277856</v>
      </c>
      <c r="C3599">
        <f t="shared" si="56"/>
        <v>6160112.475277856</v>
      </c>
    </row>
    <row r="3600" spans="1:3" x14ac:dyDescent="0.2">
      <c r="A3600" s="1">
        <v>30048.333333333332</v>
      </c>
      <c r="B3600">
        <f>IF(Sheet1!B3600&gt;0,0.6109831*Sheet1!B3600^2-697.8740029*Sheet1!B3600+199257.5714402, 0)</f>
        <v>6.2446029859711416</v>
      </c>
      <c r="C3600">
        <f t="shared" si="56"/>
        <v>6244602.9859711416</v>
      </c>
    </row>
    <row r="3601" spans="1:3" x14ac:dyDescent="0.2">
      <c r="A3601" s="1">
        <v>30049.333333333332</v>
      </c>
      <c r="B3601">
        <f>IF(Sheet1!B3601&gt;0,0.6109831*Sheet1!B3601^2-697.8740029*Sheet1!B3601+199257.5714402, 0)</f>
        <v>6.4134342634351924</v>
      </c>
      <c r="C3601">
        <f t="shared" si="56"/>
        <v>6413434.2634351924</v>
      </c>
    </row>
    <row r="3602" spans="1:3" x14ac:dyDescent="0.2">
      <c r="A3602" s="1">
        <v>30050.333333333332</v>
      </c>
      <c r="B3602">
        <f>IF(Sheet1!B3602&gt;0,0.6109831*Sheet1!B3602^2-697.8740029*Sheet1!B3602+199257.5714402, 0)</f>
        <v>6.2446029859711416</v>
      </c>
      <c r="C3602">
        <f t="shared" si="56"/>
        <v>6244602.9859711416</v>
      </c>
    </row>
    <row r="3603" spans="1:3" x14ac:dyDescent="0.2">
      <c r="A3603" s="1">
        <v>30051.333333333332</v>
      </c>
      <c r="B3603">
        <f>IF(Sheet1!B3603&gt;0,0.6109831*Sheet1!B3603^2-697.8740029*Sheet1!B3603+199257.5714402, 0)</f>
        <v>6.2446029859711416</v>
      </c>
      <c r="C3603">
        <f t="shared" si="56"/>
        <v>6244602.9859711416</v>
      </c>
    </row>
    <row r="3604" spans="1:3" x14ac:dyDescent="0.2">
      <c r="A3604" s="1">
        <v>30052.333333333332</v>
      </c>
      <c r="B3604">
        <f>IF(Sheet1!B3604&gt;0,0.6109831*Sheet1!B3604^2-697.8740029*Sheet1!B3604+199257.5714402, 0)</f>
        <v>6.4134342634351924</v>
      </c>
      <c r="C3604">
        <f t="shared" si="56"/>
        <v>6413434.2634351924</v>
      </c>
    </row>
    <row r="3605" spans="1:3" x14ac:dyDescent="0.2">
      <c r="A3605" s="1">
        <v>30053.333333333332</v>
      </c>
      <c r="B3605">
        <f>IF(Sheet1!B3605&gt;0,0.6109831*Sheet1!B3605^2-697.8740029*Sheet1!B3605+199257.5714402, 0)</f>
        <v>6.4982913337298669</v>
      </c>
      <c r="C3605">
        <f t="shared" si="56"/>
        <v>6498291.3337298669</v>
      </c>
    </row>
    <row r="3606" spans="1:3" x14ac:dyDescent="0.2">
      <c r="A3606" s="1">
        <v>30054.333333333332</v>
      </c>
      <c r="B3606">
        <f>IF(Sheet1!B3606&gt;0,0.6109831*Sheet1!B3606^2-697.8740029*Sheet1!B3606+199257.5714402, 0)</f>
        <v>6.6683727806375828</v>
      </c>
      <c r="C3606">
        <f t="shared" si="56"/>
        <v>6668372.7806375828</v>
      </c>
    </row>
    <row r="3607" spans="1:3" x14ac:dyDescent="0.2">
      <c r="A3607" s="1">
        <v>30055.333333333332</v>
      </c>
      <c r="B3607">
        <f>IF(Sheet1!B3607&gt;0,0.6109831*Sheet1!B3607^2-697.8740029*Sheet1!B3607+199257.5714402, 0)</f>
        <v>6.4134342634351924</v>
      </c>
      <c r="C3607">
        <f t="shared" si="56"/>
        <v>6413434.2634351924</v>
      </c>
    </row>
    <row r="3608" spans="1:3" x14ac:dyDescent="0.2">
      <c r="A3608" s="1">
        <v>30056.333333333332</v>
      </c>
      <c r="B3608">
        <f>IF(Sheet1!B3608&gt;0,0.6109831*Sheet1!B3608^2-697.8740029*Sheet1!B3608+199257.5714402, 0)</f>
        <v>6.4134342634351924</v>
      </c>
      <c r="C3608">
        <f t="shared" si="56"/>
        <v>6413434.2634351924</v>
      </c>
    </row>
    <row r="3609" spans="1:3" x14ac:dyDescent="0.2">
      <c r="A3609" s="1">
        <v>30057.333333333332</v>
      </c>
      <c r="B3609">
        <f>IF(Sheet1!B3609&gt;0,0.6109831*Sheet1!B3609^2-697.8740029*Sheet1!B3609+199257.5714402, 0)</f>
        <v>6.4134342634351924</v>
      </c>
      <c r="C3609">
        <f t="shared" si="56"/>
        <v>6413434.2634351924</v>
      </c>
    </row>
    <row r="3610" spans="1:3" x14ac:dyDescent="0.2">
      <c r="A3610" s="1">
        <v>30058.333333333332</v>
      </c>
      <c r="B3610">
        <f>IF(Sheet1!B3610&gt;0,0.6109831*Sheet1!B3610^2-697.8740029*Sheet1!B3610+199257.5714402, 0)</f>
        <v>6.2446029859711416</v>
      </c>
      <c r="C3610">
        <f t="shared" si="56"/>
        <v>6244602.9859711416</v>
      </c>
    </row>
    <row r="3611" spans="1:3" x14ac:dyDescent="0.2">
      <c r="A3611" s="1">
        <v>30059.333333333332</v>
      </c>
      <c r="B3611">
        <f>IF(Sheet1!B3611&gt;0,0.6109831*Sheet1!B3611^2-697.8740029*Sheet1!B3611+199257.5714402, 0)</f>
        <v>6.160112475277856</v>
      </c>
      <c r="C3611">
        <f t="shared" si="56"/>
        <v>6160112.475277856</v>
      </c>
    </row>
    <row r="3612" spans="1:3" x14ac:dyDescent="0.2">
      <c r="A3612" s="1">
        <v>30060.333333333332</v>
      </c>
      <c r="B3612">
        <f>IF(Sheet1!B3612&gt;0,0.6109831*Sheet1!B3612^2-697.8740029*Sheet1!B3612+199257.5714402, 0)</f>
        <v>5.9073755556019023</v>
      </c>
      <c r="C3612">
        <f t="shared" si="56"/>
        <v>5907375.5556019023</v>
      </c>
    </row>
    <row r="3613" spans="1:3" x14ac:dyDescent="0.2">
      <c r="A3613" s="1">
        <v>30061.333333333332</v>
      </c>
      <c r="B3613">
        <f>IF(Sheet1!B3613&gt;0,0.6109831*Sheet1!B3613^2-697.8740029*Sheet1!B3613+199257.5714402, 0)</f>
        <v>6.160112475277856</v>
      </c>
      <c r="C3613">
        <f t="shared" si="56"/>
        <v>6160112.475277856</v>
      </c>
    </row>
    <row r="3614" spans="1:3" x14ac:dyDescent="0.2">
      <c r="A3614" s="1">
        <v>30062.333333333332</v>
      </c>
      <c r="B3614">
        <f>IF(Sheet1!B3614&gt;0,0.6109831*Sheet1!B3614^2-697.8740029*Sheet1!B3614+199257.5714402, 0)</f>
        <v>5.9073755556019023</v>
      </c>
      <c r="C3614">
        <f t="shared" si="56"/>
        <v>5907375.5556019023</v>
      </c>
    </row>
    <row r="3615" spans="1:3" x14ac:dyDescent="0.2">
      <c r="A3615" s="1">
        <v>30063.333333333332</v>
      </c>
      <c r="B3615">
        <f>IF(Sheet1!B3615&gt;0,0.6109831*Sheet1!B3615^2-697.8740029*Sheet1!B3615+199257.5714402, 0)</f>
        <v>5.9073755556019023</v>
      </c>
      <c r="C3615">
        <f t="shared" si="56"/>
        <v>5907375.5556019023</v>
      </c>
    </row>
    <row r="3616" spans="1:3" x14ac:dyDescent="0.2">
      <c r="A3616" s="1">
        <v>30064.333333333332</v>
      </c>
      <c r="B3616">
        <f>IF(Sheet1!B3616&gt;0,0.6109831*Sheet1!B3616^2-697.8740029*Sheet1!B3616+199257.5714402, 0)</f>
        <v>6.160112475277856</v>
      </c>
      <c r="C3616">
        <f t="shared" si="56"/>
        <v>6160112.475277856</v>
      </c>
    </row>
    <row r="3617" spans="1:3" x14ac:dyDescent="0.2">
      <c r="A3617" s="1">
        <v>30065.333333333332</v>
      </c>
      <c r="B3617">
        <f>IF(Sheet1!B3617&gt;0,0.6109831*Sheet1!B3617^2-697.8740029*Sheet1!B3617+199257.5714402, 0)</f>
        <v>6.2446029859711416</v>
      </c>
      <c r="C3617">
        <f t="shared" si="56"/>
        <v>6244602.9859711416</v>
      </c>
    </row>
    <row r="3618" spans="1:3" x14ac:dyDescent="0.2">
      <c r="A3618" s="1">
        <v>30066.333333333332</v>
      </c>
      <c r="B3618">
        <f>IF(Sheet1!B3618&gt;0,0.6109831*Sheet1!B3618^2-697.8740029*Sheet1!B3618+199257.5714402, 0)</f>
        <v>6.4982913337298669</v>
      </c>
      <c r="C3618">
        <f t="shared" si="56"/>
        <v>6498291.3337298669</v>
      </c>
    </row>
    <row r="3619" spans="1:3" x14ac:dyDescent="0.2">
      <c r="A3619" s="1">
        <v>30067.333333333332</v>
      </c>
      <c r="B3619">
        <f>IF(Sheet1!B3619&gt;0,0.6109831*Sheet1!B3619^2-697.8740029*Sheet1!B3619+199257.5714402, 0)</f>
        <v>6.4134342634351924</v>
      </c>
      <c r="C3619">
        <f t="shared" si="56"/>
        <v>6413434.2634351924</v>
      </c>
    </row>
    <row r="3620" spans="1:3" x14ac:dyDescent="0.2">
      <c r="A3620" s="1">
        <v>30068.333333333332</v>
      </c>
      <c r="B3620">
        <f>IF(Sheet1!B3620&gt;0,0.6109831*Sheet1!B3620^2-697.8740029*Sheet1!B3620+199257.5714402, 0)</f>
        <v>6.4982913337298669</v>
      </c>
      <c r="C3620">
        <f t="shared" si="56"/>
        <v>6498291.3337298669</v>
      </c>
    </row>
    <row r="3621" spans="1:3" x14ac:dyDescent="0.2">
      <c r="A3621" s="1">
        <v>30069.333333333332</v>
      </c>
      <c r="B3621">
        <f>IF(Sheet1!B3621&gt;0,0.6109831*Sheet1!B3621^2-697.8740029*Sheet1!B3621+199257.5714402, 0)</f>
        <v>6.4982913337298669</v>
      </c>
      <c r="C3621">
        <f t="shared" si="56"/>
        <v>6498291.3337298669</v>
      </c>
    </row>
    <row r="3622" spans="1:3" x14ac:dyDescent="0.2">
      <c r="A3622" s="1">
        <v>30070.333333333332</v>
      </c>
      <c r="B3622">
        <f>IF(Sheet1!B3622&gt;0,0.6109831*Sheet1!B3622^2-697.8740029*Sheet1!B3622+199257.5714402, 0)</f>
        <v>6.4982913337298669</v>
      </c>
      <c r="C3622">
        <f t="shared" si="56"/>
        <v>6498291.3337298669</v>
      </c>
    </row>
    <row r="3623" spans="1:3" x14ac:dyDescent="0.2">
      <c r="A3623" s="1">
        <v>30071.333333333332</v>
      </c>
      <c r="B3623">
        <f>IF(Sheet1!B3623&gt;0,0.6109831*Sheet1!B3623^2-697.8740029*Sheet1!B3623+199257.5714402, 0)</f>
        <v>6.4982913337298669</v>
      </c>
      <c r="C3623">
        <f t="shared" si="56"/>
        <v>6498291.3337298669</v>
      </c>
    </row>
    <row r="3624" spans="1:3" x14ac:dyDescent="0.2">
      <c r="A3624" s="1">
        <v>30072.333333333332</v>
      </c>
      <c r="B3624">
        <f>IF(Sheet1!B3624&gt;0,0.6109831*Sheet1!B3624^2-697.8740029*Sheet1!B3624+199257.5714402, 0)</f>
        <v>6.4982913337298669</v>
      </c>
      <c r="C3624">
        <f t="shared" si="56"/>
        <v>6498291.3337298669</v>
      </c>
    </row>
    <row r="3625" spans="1:3" x14ac:dyDescent="0.2">
      <c r="A3625" s="1">
        <v>30073.333333333332</v>
      </c>
      <c r="B3625">
        <f>IF(Sheet1!B3625&gt;0,0.6109831*Sheet1!B3625^2-697.8740029*Sheet1!B3625+199257.5714402, 0)</f>
        <v>6.4134342634351924</v>
      </c>
      <c r="C3625">
        <f t="shared" si="56"/>
        <v>6413434.2634351924</v>
      </c>
    </row>
    <row r="3626" spans="1:3" x14ac:dyDescent="0.2">
      <c r="A3626" s="1">
        <v>30074.333333333332</v>
      </c>
      <c r="B3626">
        <f>IF(Sheet1!B3626&gt;0,0.6109831*Sheet1!B3626^2-697.8740029*Sheet1!B3626+199257.5714402, 0)</f>
        <v>6.2446029859711416</v>
      </c>
      <c r="C3626">
        <f t="shared" si="56"/>
        <v>6244602.9859711416</v>
      </c>
    </row>
    <row r="3627" spans="1:3" x14ac:dyDescent="0.2">
      <c r="A3627" s="1">
        <v>30075.333333333332</v>
      </c>
      <c r="B3627">
        <f>IF(Sheet1!B3627&gt;0,0.6109831*Sheet1!B3627^2-697.8740029*Sheet1!B3627+199257.5714402, 0)</f>
        <v>5.9073755556019023</v>
      </c>
      <c r="C3627">
        <f t="shared" si="56"/>
        <v>5907375.5556019023</v>
      </c>
    </row>
    <row r="3628" spans="1:3" x14ac:dyDescent="0.2">
      <c r="A3628" s="1">
        <v>30076.333333333332</v>
      </c>
      <c r="B3628">
        <f>IF(Sheet1!B3628&gt;0,0.6109831*Sheet1!B3628^2-697.8740029*Sheet1!B3628+199257.5714402, 0)</f>
        <v>6.160112475277856</v>
      </c>
      <c r="C3628">
        <f t="shared" si="56"/>
        <v>6160112.475277856</v>
      </c>
    </row>
    <row r="3629" spans="1:3" x14ac:dyDescent="0.2">
      <c r="A3629" s="1">
        <v>30077.333333333332</v>
      </c>
      <c r="B3629">
        <f>IF(Sheet1!B3629&gt;0,0.6109831*Sheet1!B3629^2-697.8740029*Sheet1!B3629+199257.5714402, 0)</f>
        <v>5.656250890227966</v>
      </c>
      <c r="C3629">
        <f t="shared" si="56"/>
        <v>5656250.890227966</v>
      </c>
    </row>
    <row r="3630" spans="1:3" x14ac:dyDescent="0.2">
      <c r="A3630" s="1">
        <v>30078.333333333332</v>
      </c>
      <c r="B3630">
        <f>IF(Sheet1!B3630&gt;0,0.6109831*Sheet1!B3630^2-697.8740029*Sheet1!B3630+199257.5714402, 0)</f>
        <v>5.7400075350888073</v>
      </c>
      <c r="C3630">
        <f t="shared" si="56"/>
        <v>5740007.5350888073</v>
      </c>
    </row>
    <row r="3631" spans="1:3" x14ac:dyDescent="0.2">
      <c r="A3631" s="1">
        <v>30079.333333333332</v>
      </c>
      <c r="B3631">
        <f>IF(Sheet1!B3631&gt;0,0.6109831*Sheet1!B3631^2-697.8740029*Sheet1!B3631+199257.5714402, 0)</f>
        <v>5.656250890227966</v>
      </c>
      <c r="C3631">
        <f t="shared" si="56"/>
        <v>5656250.890227966</v>
      </c>
    </row>
    <row r="3632" spans="1:3" x14ac:dyDescent="0.2">
      <c r="A3632" s="1">
        <v>30080.333333333332</v>
      </c>
      <c r="B3632">
        <f>IF(Sheet1!B3632&gt;0,0.6109831*Sheet1!B3632^2-697.8740029*Sheet1!B3632+199257.5714402, 0)</f>
        <v>5.656250890227966</v>
      </c>
      <c r="C3632">
        <f t="shared" si="56"/>
        <v>5656250.890227966</v>
      </c>
    </row>
    <row r="3633" spans="1:3" x14ac:dyDescent="0.2">
      <c r="A3633" s="1">
        <v>30081.333333333332</v>
      </c>
      <c r="B3633">
        <f>IF(Sheet1!B3633&gt;0,0.6109831*Sheet1!B3633^2-697.8740029*Sheet1!B3633+199257.5714402, 0)</f>
        <v>5.2398108045163099</v>
      </c>
      <c r="C3633">
        <f t="shared" si="56"/>
        <v>5239810.8045163099</v>
      </c>
    </row>
    <row r="3634" spans="1:3" x14ac:dyDescent="0.2">
      <c r="A3634" s="1">
        <v>30082.333333333332</v>
      </c>
      <c r="B3634">
        <f>IF(Sheet1!B3634&gt;0,0.6109831*Sheet1!B3634^2-697.8740029*Sheet1!B3634+199257.5714402, 0)</f>
        <v>5.0738876819377765</v>
      </c>
      <c r="C3634">
        <f t="shared" si="56"/>
        <v>5073887.6819377765</v>
      </c>
    </row>
    <row r="3635" spans="1:3" x14ac:dyDescent="0.2">
      <c r="A3635" s="1">
        <v>30083.333333333332</v>
      </c>
      <c r="B3635">
        <f>IF(Sheet1!B3635&gt;0,0.6109831*Sheet1!B3635^2-697.8740029*Sheet1!B3635+199257.5714402, 0)</f>
        <v>5.2398108045163099</v>
      </c>
      <c r="C3635">
        <f t="shared" si="56"/>
        <v>5239810.8045163099</v>
      </c>
    </row>
    <row r="3636" spans="1:3" x14ac:dyDescent="0.2">
      <c r="A3636" s="1">
        <v>30084.333333333332</v>
      </c>
      <c r="B3636">
        <f>IF(Sheet1!B3636&gt;0,0.6109831*Sheet1!B3636^2-697.8740029*Sheet1!B3636+199257.5714402, 0)</f>
        <v>5.2398108045163099</v>
      </c>
      <c r="C3636">
        <f t="shared" si="56"/>
        <v>5239810.8045163099</v>
      </c>
    </row>
    <row r="3637" spans="1:3" x14ac:dyDescent="0.2">
      <c r="A3637" s="1">
        <v>30085.333333333332</v>
      </c>
      <c r="B3637">
        <f>IF(Sheet1!B3637&gt;0,0.6109831*Sheet1!B3637^2-697.8740029*Sheet1!B3637+199257.5714402, 0)</f>
        <v>5.4057155681366567</v>
      </c>
      <c r="C3637">
        <f t="shared" si="56"/>
        <v>5405715.5681366567</v>
      </c>
    </row>
    <row r="3638" spans="1:3" x14ac:dyDescent="0.2">
      <c r="A3638" s="1">
        <v>30086.333333333332</v>
      </c>
      <c r="B3638">
        <f>IF(Sheet1!B3638&gt;0,0.6109831*Sheet1!B3638^2-697.8740029*Sheet1!B3638+199257.5714402, 0)</f>
        <v>5.4891049067373388</v>
      </c>
      <c r="C3638">
        <f t="shared" si="56"/>
        <v>5489104.9067373388</v>
      </c>
    </row>
    <row r="3639" spans="1:3" x14ac:dyDescent="0.2">
      <c r="A3639" s="1">
        <v>30087.333333333332</v>
      </c>
      <c r="B3639">
        <f>IF(Sheet1!B3639&gt;0,0.6109831*Sheet1!B3639^2-697.8740029*Sheet1!B3639+199257.5714402, 0)</f>
        <v>5.656250890227966</v>
      </c>
      <c r="C3639">
        <f t="shared" si="56"/>
        <v>5656250.890227966</v>
      </c>
    </row>
    <row r="3640" spans="1:3" x14ac:dyDescent="0.2">
      <c r="A3640" s="1">
        <v>30088.333333333332</v>
      </c>
      <c r="B3640">
        <f>IF(Sheet1!B3640&gt;0,0.6109831*Sheet1!B3640^2-697.8740029*Sheet1!B3640+199257.5714402, 0)</f>
        <v>5.4891049067373388</v>
      </c>
      <c r="C3640">
        <f t="shared" si="56"/>
        <v>5489104.9067373388</v>
      </c>
    </row>
    <row r="3641" spans="1:3" x14ac:dyDescent="0.2">
      <c r="A3641" s="1">
        <v>30089.333333333332</v>
      </c>
      <c r="B3641">
        <f>IF(Sheet1!B3641&gt;0,0.6109831*Sheet1!B3641^2-697.8740029*Sheet1!B3641+199257.5714402, 0)</f>
        <v>5.0738876819377765</v>
      </c>
      <c r="C3641">
        <f t="shared" si="56"/>
        <v>5073887.6819377765</v>
      </c>
    </row>
    <row r="3642" spans="1:3" x14ac:dyDescent="0.2">
      <c r="A3642" s="1">
        <v>30090.333333333332</v>
      </c>
      <c r="B3642">
        <f>IF(Sheet1!B3642&gt;0,0.6109831*Sheet1!B3642^2-697.8740029*Sheet1!B3642+199257.5714402, 0)</f>
        <v>4.579557403398212</v>
      </c>
      <c r="C3642">
        <f t="shared" si="56"/>
        <v>4579557.403398212</v>
      </c>
    </row>
    <row r="3643" spans="1:3" x14ac:dyDescent="0.2">
      <c r="A3643" s="1">
        <v>30091.333333333332</v>
      </c>
      <c r="B3643">
        <f>IF(Sheet1!B3643&gt;0,0.6109831*Sheet1!B3643^2-697.8740029*Sheet1!B3643+199257.5714402, 0)</f>
        <v>4.579557403398212</v>
      </c>
      <c r="C3643">
        <f t="shared" si="56"/>
        <v>4579557.403398212</v>
      </c>
    </row>
    <row r="3644" spans="1:3" x14ac:dyDescent="0.2">
      <c r="A3644" s="1">
        <v>30092.333333333332</v>
      </c>
      <c r="B3644">
        <f>IF(Sheet1!B3644&gt;0,0.6109831*Sheet1!B3644^2-697.8740029*Sheet1!B3644+199257.5714402, 0)</f>
        <v>4.0896258451975882</v>
      </c>
      <c r="C3644">
        <f t="shared" si="56"/>
        <v>4089625.8451975882</v>
      </c>
    </row>
    <row r="3645" spans="1:3" x14ac:dyDescent="0.2">
      <c r="A3645" s="1">
        <v>30093.333333333332</v>
      </c>
      <c r="B3645">
        <f>IF(Sheet1!B3645&gt;0,0.6109831*Sheet1!B3645^2-697.8740029*Sheet1!B3645+199257.5714402, 0)</f>
        <v>3.604093007335905</v>
      </c>
      <c r="C3645">
        <f t="shared" si="56"/>
        <v>3604093.007335905</v>
      </c>
    </row>
    <row r="3646" spans="1:3" x14ac:dyDescent="0.2">
      <c r="A3646" s="1">
        <v>30094.333333333332</v>
      </c>
      <c r="B3646">
        <f>IF(Sheet1!B3646&gt;0,0.6109831*Sheet1!B3646^2-697.8740029*Sheet1!B3646+199257.5714402, 0)</f>
        <v>3.5235166967031546</v>
      </c>
      <c r="C3646">
        <f t="shared" si="56"/>
        <v>3523516.6967031546</v>
      </c>
    </row>
    <row r="3647" spans="1:3" x14ac:dyDescent="0.2">
      <c r="A3647" s="1">
        <v>30095.333333333332</v>
      </c>
      <c r="B3647">
        <f>IF(Sheet1!B3647&gt;0,0.6109831*Sheet1!B3647^2-697.8740029*Sheet1!B3647+199257.5714402, 0)</f>
        <v>3.2825223772379104</v>
      </c>
      <c r="C3647">
        <f t="shared" si="56"/>
        <v>3282522.3772379104</v>
      </c>
    </row>
    <row r="3648" spans="1:3" x14ac:dyDescent="0.2">
      <c r="A3648" s="1">
        <v>30096.333333333332</v>
      </c>
      <c r="B3648">
        <f>IF(Sheet1!B3648&gt;0,0.6109831*Sheet1!B3648^2-697.8740029*Sheet1!B3648+199257.5714402, 0)</f>
        <v>3.7651197517116088</v>
      </c>
      <c r="C3648">
        <f t="shared" si="56"/>
        <v>3765119.7517116088</v>
      </c>
    </row>
    <row r="3649" spans="1:3" x14ac:dyDescent="0.2">
      <c r="A3649" s="1">
        <v>30097.333333333332</v>
      </c>
      <c r="B3649">
        <f>IF(Sheet1!B3649&gt;0,0.6109831*Sheet1!B3649^2-697.8740029*Sheet1!B3649+199257.5714402, 0)</f>
        <v>4.0896258451975882</v>
      </c>
      <c r="C3649">
        <f t="shared" si="56"/>
        <v>4089625.8451975882</v>
      </c>
    </row>
    <row r="3650" spans="1:3" x14ac:dyDescent="0.2">
      <c r="A3650" s="1">
        <v>30098.333333333332</v>
      </c>
      <c r="B3650">
        <f>IF(Sheet1!B3650&gt;0,0.6109831*Sheet1!B3650^2-697.8740029*Sheet1!B3650+199257.5714402, 0)</f>
        <v>4.579557403398212</v>
      </c>
      <c r="C3650">
        <f t="shared" si="56"/>
        <v>4579557.403398212</v>
      </c>
    </row>
    <row r="3651" spans="1:3" x14ac:dyDescent="0.2">
      <c r="A3651" s="1">
        <v>30099.333333333332</v>
      </c>
      <c r="B3651">
        <f>IF(Sheet1!B3651&gt;0,0.6109831*Sheet1!B3651^2-697.8740029*Sheet1!B3651+199257.5714402, 0)</f>
        <v>4.9911097737203818</v>
      </c>
      <c r="C3651">
        <f t="shared" si="56"/>
        <v>4991109.7737203818</v>
      </c>
    </row>
    <row r="3652" spans="1:3" x14ac:dyDescent="0.2">
      <c r="A3652" s="1">
        <v>30100.333333333332</v>
      </c>
      <c r="B3652">
        <f>IF(Sheet1!B3652&gt;0,0.6109831*Sheet1!B3652^2-697.8740029*Sheet1!B3652+199257.5714402, 0)</f>
        <v>4.9911097737203818</v>
      </c>
      <c r="C3652">
        <f t="shared" ref="C3652:C3715" si="57">IF(B3652&gt;0, B3652*1000000, "")</f>
        <v>4991109.7737203818</v>
      </c>
    </row>
    <row r="3653" spans="1:3" x14ac:dyDescent="0.2">
      <c r="A3653" s="1">
        <v>30101.333333333332</v>
      </c>
      <c r="B3653">
        <f>IF(Sheet1!B3653&gt;0,0.6109831*Sheet1!B3653^2-697.8740029*Sheet1!B3653+199257.5714402, 0)</f>
        <v>4.9911097737203818</v>
      </c>
      <c r="C3653">
        <f t="shared" si="57"/>
        <v>4991109.7737203818</v>
      </c>
    </row>
    <row r="3654" spans="1:3" x14ac:dyDescent="0.2">
      <c r="A3654" s="1">
        <v>30102.333333333332</v>
      </c>
      <c r="B3654">
        <f>IF(Sheet1!B3654&gt;0,0.6109831*Sheet1!B3654^2-697.8740029*Sheet1!B3654+199257.5714402, 0)</f>
        <v>4.9911097737203818</v>
      </c>
      <c r="C3654">
        <f t="shared" si="57"/>
        <v>4991109.7737203818</v>
      </c>
    </row>
    <row r="3655" spans="1:3" x14ac:dyDescent="0.2">
      <c r="A3655" s="1">
        <v>30103.333333333332</v>
      </c>
      <c r="B3655">
        <f>IF(Sheet1!B3655&gt;0,0.6109831*Sheet1!B3655^2-697.8740029*Sheet1!B3655+199257.5714402, 0)</f>
        <v>5.0738876819377765</v>
      </c>
      <c r="C3655">
        <f t="shared" si="57"/>
        <v>5073887.6819377765</v>
      </c>
    </row>
    <row r="3656" spans="1:3" x14ac:dyDescent="0.2">
      <c r="A3656" s="1">
        <v>30104.333333333332</v>
      </c>
      <c r="B3656">
        <f>IF(Sheet1!B3656&gt;0,0.6109831*Sheet1!B3656^2-697.8740029*Sheet1!B3656+199257.5714402, 0)</f>
        <v>5.0738876819377765</v>
      </c>
      <c r="C3656">
        <f t="shared" si="57"/>
        <v>5073887.6819377765</v>
      </c>
    </row>
    <row r="3657" spans="1:3" x14ac:dyDescent="0.2">
      <c r="A3657" s="1">
        <v>30105.333333333332</v>
      </c>
      <c r="B3657">
        <f>IF(Sheet1!B3657&gt;0,0.6109831*Sheet1!B3657^2-697.8740029*Sheet1!B3657+199257.5714402, 0)</f>
        <v>5.0738876819377765</v>
      </c>
      <c r="C3657">
        <f t="shared" si="57"/>
        <v>5073887.6819377765</v>
      </c>
    </row>
    <row r="3658" spans="1:3" x14ac:dyDescent="0.2">
      <c r="A3658" s="1">
        <v>30106.333333333332</v>
      </c>
      <c r="B3658">
        <f>IF(Sheet1!B3658&gt;0,0.6109831*Sheet1!B3658^2-697.8740029*Sheet1!B3658+199257.5714402, 0)</f>
        <v>4.9911097737203818</v>
      </c>
      <c r="C3658">
        <f t="shared" si="57"/>
        <v>4991109.7737203818</v>
      </c>
    </row>
    <row r="3659" spans="1:3" x14ac:dyDescent="0.2">
      <c r="A3659" s="1">
        <v>30107.333333333332</v>
      </c>
      <c r="B3659">
        <f>IF(Sheet1!B3659&gt;0,0.6109831*Sheet1!B3659^2-697.8740029*Sheet1!B3659+199257.5714402, 0)</f>
        <v>5.0738876819377765</v>
      </c>
      <c r="C3659">
        <f t="shared" si="57"/>
        <v>5073887.6819377765</v>
      </c>
    </row>
    <row r="3660" spans="1:3" x14ac:dyDescent="0.2">
      <c r="A3660" s="1">
        <v>30108.333333333332</v>
      </c>
      <c r="B3660">
        <f>IF(Sheet1!B3660&gt;0,0.6109831*Sheet1!B3660^2-697.8740029*Sheet1!B3660+199257.5714402, 0)</f>
        <v>5.2398108045163099</v>
      </c>
      <c r="C3660">
        <f t="shared" si="57"/>
        <v>5239810.8045163099</v>
      </c>
    </row>
    <row r="3661" spans="1:3" x14ac:dyDescent="0.2">
      <c r="A3661" s="1">
        <v>30109.333333333332</v>
      </c>
      <c r="B3661">
        <f>IF(Sheet1!B3661&gt;0,0.6109831*Sheet1!B3661^2-697.8740029*Sheet1!B3661+199257.5714402, 0)</f>
        <v>5.4891049067373388</v>
      </c>
      <c r="C3661">
        <f t="shared" si="57"/>
        <v>5489104.9067373388</v>
      </c>
    </row>
    <row r="3662" spans="1:3" x14ac:dyDescent="0.2">
      <c r="A3662" s="1">
        <v>30110.333333333332</v>
      </c>
      <c r="B3662">
        <f>IF(Sheet1!B3662&gt;0,0.6109831*Sheet1!B3662^2-697.8740029*Sheet1!B3662+199257.5714402, 0)</f>
        <v>5.4891049067373388</v>
      </c>
      <c r="C3662">
        <f t="shared" si="57"/>
        <v>5489104.9067373388</v>
      </c>
    </row>
    <row r="3663" spans="1:3" x14ac:dyDescent="0.2">
      <c r="A3663" s="1">
        <v>30111.333333333332</v>
      </c>
      <c r="B3663">
        <f>IF(Sheet1!B3663&gt;0,0.6109831*Sheet1!B3663^2-697.8740029*Sheet1!B3663+199257.5714402, 0)</f>
        <v>5.656250890227966</v>
      </c>
      <c r="C3663">
        <f t="shared" si="57"/>
        <v>5656250.890227966</v>
      </c>
    </row>
    <row r="3664" spans="1:3" x14ac:dyDescent="0.2">
      <c r="A3664" s="1">
        <v>30112.333333333332</v>
      </c>
      <c r="B3664">
        <f>IF(Sheet1!B3664&gt;0,0.6109831*Sheet1!B3664^2-697.8740029*Sheet1!B3664+199257.5714402, 0)</f>
        <v>5.8233747865015175</v>
      </c>
      <c r="C3664">
        <f t="shared" si="57"/>
        <v>5823374.7865015175</v>
      </c>
    </row>
    <row r="3665" spans="1:3" x14ac:dyDescent="0.2">
      <c r="A3665" s="1">
        <v>30113.333333333332</v>
      </c>
      <c r="B3665">
        <f>IF(Sheet1!B3665&gt;0,0.6109831*Sheet1!B3665^2-697.8740029*Sheet1!B3665+199257.5714402, 0)</f>
        <v>5.7400075350888073</v>
      </c>
      <c r="C3665">
        <f t="shared" si="57"/>
        <v>5740007.5350888073</v>
      </c>
    </row>
    <row r="3666" spans="1:3" x14ac:dyDescent="0.2">
      <c r="A3666" s="1">
        <v>30114.333333333332</v>
      </c>
      <c r="B3666">
        <f>IF(Sheet1!B3666&gt;0,0.6109831*Sheet1!B3666^2-697.8740029*Sheet1!B3666+199257.5714402, 0)</f>
        <v>5.9073755556019023</v>
      </c>
      <c r="C3666">
        <f t="shared" si="57"/>
        <v>5907375.5556019023</v>
      </c>
    </row>
    <row r="3667" spans="1:3" x14ac:dyDescent="0.2">
      <c r="A3667" s="1">
        <v>30115.333333333332</v>
      </c>
      <c r="B3667">
        <f>IF(Sheet1!B3667&gt;0,0.6109831*Sheet1!B3667^2-697.8740029*Sheet1!B3667+199257.5714402, 0)</f>
        <v>5.9073755556019023</v>
      </c>
      <c r="C3667">
        <f t="shared" si="57"/>
        <v>5907375.5556019023</v>
      </c>
    </row>
    <row r="3668" spans="1:3" x14ac:dyDescent="0.2">
      <c r="A3668" s="1">
        <v>30116.333333333332</v>
      </c>
      <c r="B3668">
        <f>IF(Sheet1!B3668&gt;0,0.6109831*Sheet1!B3668^2-697.8740029*Sheet1!B3668+199257.5714402, 0)</f>
        <v>5.9914987600641325</v>
      </c>
      <c r="C3668">
        <f t="shared" si="57"/>
        <v>5991498.7600641325</v>
      </c>
    </row>
    <row r="3669" spans="1:3" x14ac:dyDescent="0.2">
      <c r="A3669" s="1">
        <v>30117.333333333332</v>
      </c>
      <c r="B3669">
        <f>IF(Sheet1!B3669&gt;0,0.6109831*Sheet1!B3669^2-697.8740029*Sheet1!B3669+199257.5714402, 0)</f>
        <v>5.9073755556019023</v>
      </c>
      <c r="C3669">
        <f t="shared" si="57"/>
        <v>5907375.5556019023</v>
      </c>
    </row>
    <row r="3670" spans="1:3" x14ac:dyDescent="0.2">
      <c r="A3670" s="1">
        <v>30118.333333333332</v>
      </c>
      <c r="B3670">
        <f>IF(Sheet1!B3670&gt;0,0.6109831*Sheet1!B3670^2-697.8740029*Sheet1!B3670+199257.5714402, 0)</f>
        <v>6.160112475277856</v>
      </c>
      <c r="C3670">
        <f t="shared" si="57"/>
        <v>6160112.475277856</v>
      </c>
    </row>
    <row r="3671" spans="1:3" x14ac:dyDescent="0.2">
      <c r="A3671" s="1">
        <v>30119.333333333332</v>
      </c>
      <c r="B3671">
        <f>IF(Sheet1!B3671&gt;0,0.6109831*Sheet1!B3671^2-697.8740029*Sheet1!B3671+199257.5714402, 0)</f>
        <v>6.160112475277856</v>
      </c>
      <c r="C3671">
        <f t="shared" si="57"/>
        <v>6160112.475277856</v>
      </c>
    </row>
    <row r="3672" spans="1:3" x14ac:dyDescent="0.2">
      <c r="A3672" s="1">
        <v>30120.333333333332</v>
      </c>
      <c r="B3672">
        <f>IF(Sheet1!B3672&gt;0,0.6109831*Sheet1!B3672^2-697.8740029*Sheet1!B3672+199257.5714402, 0)</f>
        <v>5.9073755556019023</v>
      </c>
      <c r="C3672">
        <f t="shared" si="57"/>
        <v>5907375.5556019023</v>
      </c>
    </row>
    <row r="3673" spans="1:3" x14ac:dyDescent="0.2">
      <c r="A3673" s="1">
        <v>30121.333333333332</v>
      </c>
      <c r="B3673">
        <f>IF(Sheet1!B3673&gt;0,0.6109831*Sheet1!B3673^2-697.8740029*Sheet1!B3673+199257.5714402, 0)</f>
        <v>5.5726166807871778</v>
      </c>
      <c r="C3673">
        <f t="shared" si="57"/>
        <v>5572616.6807871778</v>
      </c>
    </row>
    <row r="3674" spans="1:3" x14ac:dyDescent="0.2">
      <c r="A3674" s="1">
        <v>30122.333333333332</v>
      </c>
      <c r="B3674">
        <f>IF(Sheet1!B3674&gt;0,0.6109831*Sheet1!B3674^2-697.8740029*Sheet1!B3674+199257.5714402, 0)</f>
        <v>6.7535971571924165</v>
      </c>
      <c r="C3674">
        <f t="shared" si="57"/>
        <v>6753597.1571924165</v>
      </c>
    </row>
    <row r="3675" spans="1:3" x14ac:dyDescent="0.2">
      <c r="A3675" s="1">
        <v>30123.333333333332</v>
      </c>
      <c r="B3675">
        <f>IF(Sheet1!B3675&gt;0,0.6109831*Sheet1!B3675^2-697.8740029*Sheet1!B3675+199257.5714402, 0)</f>
        <v>6.4134342634351924</v>
      </c>
      <c r="C3675">
        <f t="shared" si="57"/>
        <v>6413434.2634351924</v>
      </c>
    </row>
    <row r="3676" spans="1:3" x14ac:dyDescent="0.2">
      <c r="A3676" s="1">
        <v>30124.333333333332</v>
      </c>
      <c r="B3676">
        <f>IF(Sheet1!B3676&gt;0,0.6109831*Sheet1!B3676^2-697.8740029*Sheet1!B3676+199257.5714402, 0)</f>
        <v>6.160112475277856</v>
      </c>
      <c r="C3676">
        <f t="shared" si="57"/>
        <v>6160112.475277856</v>
      </c>
    </row>
    <row r="3677" spans="1:3" x14ac:dyDescent="0.2">
      <c r="A3677" s="1">
        <v>30125.333333333332</v>
      </c>
      <c r="B3677">
        <f>IF(Sheet1!B3677&gt;0,0.6109831*Sheet1!B3677^2-697.8740029*Sheet1!B3677+199257.5714402, 0)</f>
        <v>6.4134342634351924</v>
      </c>
      <c r="C3677">
        <f t="shared" si="57"/>
        <v>6413434.2634351924</v>
      </c>
    </row>
    <row r="3678" spans="1:3" x14ac:dyDescent="0.2">
      <c r="A3678" s="1">
        <v>30126.333333333332</v>
      </c>
      <c r="B3678">
        <f>IF(Sheet1!B3678&gt;0,0.6109831*Sheet1!B3678^2-697.8740029*Sheet1!B3678+199257.5714402, 0)</f>
        <v>6.6683727806375828</v>
      </c>
      <c r="C3678">
        <f t="shared" si="57"/>
        <v>6668372.7806375828</v>
      </c>
    </row>
    <row r="3679" spans="1:3" x14ac:dyDescent="0.2">
      <c r="A3679" s="1">
        <v>30127.333333333332</v>
      </c>
      <c r="B3679">
        <f>IF(Sheet1!B3679&gt;0,0.6109831*Sheet1!B3679^2-697.8740029*Sheet1!B3679+199257.5714402, 0)</f>
        <v>6.9238916915492155</v>
      </c>
      <c r="C3679">
        <f t="shared" si="57"/>
        <v>6923891.6915492155</v>
      </c>
    </row>
    <row r="3680" spans="1:3" x14ac:dyDescent="0.2">
      <c r="A3680" s="1">
        <v>30128.333333333332</v>
      </c>
      <c r="B3680">
        <f>IF(Sheet1!B3680&gt;0,0.6109831*Sheet1!B3680^2-697.8740029*Sheet1!B3680+199257.5714402, 0)</f>
        <v>6.9238916915492155</v>
      </c>
      <c r="C3680">
        <f t="shared" si="57"/>
        <v>6923891.6915492155</v>
      </c>
    </row>
    <row r="3681" spans="1:3" x14ac:dyDescent="0.2">
      <c r="A3681" s="1">
        <v>30129.333333333332</v>
      </c>
      <c r="B3681">
        <f>IF(Sheet1!B3681&gt;0,0.6109831*Sheet1!B3681^2-697.8740029*Sheet1!B3681+199257.5714402, 0)</f>
        <v>6.7535971571924165</v>
      </c>
      <c r="C3681">
        <f t="shared" si="57"/>
        <v>6753597.1571924165</v>
      </c>
    </row>
    <row r="3682" spans="1:3" x14ac:dyDescent="0.2">
      <c r="A3682" s="1">
        <v>30130.333333333332</v>
      </c>
      <c r="B3682">
        <f>IF(Sheet1!B3682&gt;0,0.6109831*Sheet1!B3682^2-697.8740029*Sheet1!B3682+199257.5714402, 0)</f>
        <v>5.5726166807871778</v>
      </c>
      <c r="C3682">
        <f t="shared" si="57"/>
        <v>5572616.6807871778</v>
      </c>
    </row>
    <row r="3683" spans="1:3" x14ac:dyDescent="0.2">
      <c r="A3683" s="1">
        <v>30131.333333333332</v>
      </c>
      <c r="B3683">
        <f>IF(Sheet1!B3683&gt;0,0.6109831*Sheet1!B3683^2-697.8740029*Sheet1!B3683+199257.5714402, 0)</f>
        <v>5.2398108045163099</v>
      </c>
      <c r="C3683">
        <f t="shared" si="57"/>
        <v>5239810.8045163099</v>
      </c>
    </row>
    <row r="3684" spans="1:3" x14ac:dyDescent="0.2">
      <c r="A3684" s="1">
        <v>30132.333333333332</v>
      </c>
      <c r="B3684">
        <f>IF(Sheet1!B3684&gt;0,0.6109831*Sheet1!B3684^2-697.8740029*Sheet1!B3684+199257.5714402, 0)</f>
        <v>4.744012794282753</v>
      </c>
      <c r="C3684">
        <f t="shared" si="57"/>
        <v>4744012.794282753</v>
      </c>
    </row>
    <row r="3685" spans="1:3" x14ac:dyDescent="0.2">
      <c r="A3685" s="1">
        <v>30133.333333333332</v>
      </c>
      <c r="B3685">
        <f>IF(Sheet1!B3685&gt;0,0.6109831*Sheet1!B3685^2-697.8740029*Sheet1!B3685+199257.5714402, 0)</f>
        <v>4.0896258451975882</v>
      </c>
      <c r="C3685">
        <f t="shared" si="57"/>
        <v>4089625.8451975882</v>
      </c>
    </row>
    <row r="3686" spans="1:3" x14ac:dyDescent="0.2">
      <c r="A3686" s="1">
        <v>30134.333333333332</v>
      </c>
      <c r="B3686">
        <f>IF(Sheet1!B3686&gt;0,0.6109831*Sheet1!B3686^2-697.8740029*Sheet1!B3686+199257.5714402, 0)</f>
        <v>2.6462234925711527</v>
      </c>
      <c r="C3686">
        <f t="shared" si="57"/>
        <v>2646223.4925711527</v>
      </c>
    </row>
    <row r="3687" spans="1:3" x14ac:dyDescent="0.2">
      <c r="A3687" s="1">
        <v>30135.333333333332</v>
      </c>
      <c r="B3687">
        <f>IF(Sheet1!B3687&gt;0,0.6109831*Sheet1!B3687^2-697.8740029*Sheet1!B3687+199257.5714402, 0)</f>
        <v>0.85909907016321085</v>
      </c>
      <c r="C3687">
        <f t="shared" si="57"/>
        <v>859099.07016321085</v>
      </c>
    </row>
    <row r="3688" spans="1:3" x14ac:dyDescent="0.2">
      <c r="A3688" s="1">
        <v>30136.333333333332</v>
      </c>
      <c r="B3688">
        <f>IF(Sheet1!B3688&gt;0,0.6109831*Sheet1!B3688^2-697.8740029*Sheet1!B3688+199257.5714402, 0)</f>
        <v>-0.19652114756172523</v>
      </c>
      <c r="C3688" t="str">
        <f t="shared" si="57"/>
        <v/>
      </c>
    </row>
    <row r="3689" spans="1:3" x14ac:dyDescent="0.2">
      <c r="A3689" s="1">
        <v>30137.333333333332</v>
      </c>
      <c r="B3689">
        <f>IF(Sheet1!B3689&gt;0,0.6109831*Sheet1!B3689^2-697.8740029*Sheet1!B3689+199257.5714402, 0)</f>
        <v>0.10257686869590543</v>
      </c>
      <c r="C3689">
        <f t="shared" si="57"/>
        <v>102576.86869590543</v>
      </c>
    </row>
    <row r="3690" spans="1:3" x14ac:dyDescent="0.2">
      <c r="A3690" s="1">
        <v>30138.333333333332</v>
      </c>
      <c r="B3690">
        <f>IF(Sheet1!B3690&gt;0,0.6109831*Sheet1!B3690^2-697.8740029*Sheet1!B3690+199257.5714402, 0)</f>
        <v>0.85909907016321085</v>
      </c>
      <c r="C3690">
        <f t="shared" si="57"/>
        <v>859099.07016321085</v>
      </c>
    </row>
    <row r="3691" spans="1:3" x14ac:dyDescent="0.2">
      <c r="A3691" s="1">
        <v>30139.333333333332</v>
      </c>
      <c r="B3691">
        <f>IF(Sheet1!B3691&gt;0,0.6109831*Sheet1!B3691^2-697.8740029*Sheet1!B3691+199257.5714402, 0)</f>
        <v>5.0738876819377765</v>
      </c>
      <c r="C3691">
        <f t="shared" si="57"/>
        <v>5073887.6819377765</v>
      </c>
    </row>
    <row r="3692" spans="1:3" x14ac:dyDescent="0.2">
      <c r="A3692" s="1">
        <v>30140.333333333332</v>
      </c>
      <c r="B3692">
        <f>IF(Sheet1!B3692&gt;0,0.6109831*Sheet1!B3692^2-697.8740029*Sheet1!B3692+199257.5714402, 0)</f>
        <v>6.9238916915492155</v>
      </c>
      <c r="C3692">
        <f t="shared" si="57"/>
        <v>6923891.6915492155</v>
      </c>
    </row>
    <row r="3693" spans="1:3" x14ac:dyDescent="0.2">
      <c r="A3693" s="1">
        <v>30141.333333333332</v>
      </c>
      <c r="B3693">
        <f>IF(Sheet1!B3693&gt;0,0.6109831*Sheet1!B3693^2-697.8740029*Sheet1!B3693+199257.5714402, 0)</f>
        <v>6.9238916915492155</v>
      </c>
      <c r="C3693">
        <f t="shared" si="57"/>
        <v>6923891.6915492155</v>
      </c>
    </row>
    <row r="3694" spans="1:3" x14ac:dyDescent="0.2">
      <c r="A3694" s="1">
        <v>30142.333333333332</v>
      </c>
      <c r="B3694">
        <f>IF(Sheet1!B3694&gt;0,0.6109831*Sheet1!B3694^2-697.8740029*Sheet1!B3694+199257.5714402, 0)</f>
        <v>6.6683727806375828</v>
      </c>
      <c r="C3694">
        <f t="shared" si="57"/>
        <v>6668372.7806375828</v>
      </c>
    </row>
    <row r="3695" spans="1:3" x14ac:dyDescent="0.2">
      <c r="A3695" s="1">
        <v>30143.333333333332</v>
      </c>
      <c r="B3695">
        <f>IF(Sheet1!B3695&gt;0,0.6109831*Sheet1!B3695^2-697.8740029*Sheet1!B3695+199257.5714402, 0)</f>
        <v>6.4134342634351924</v>
      </c>
      <c r="C3695">
        <f t="shared" si="57"/>
        <v>6413434.2634351924</v>
      </c>
    </row>
    <row r="3696" spans="1:3" x14ac:dyDescent="0.2">
      <c r="A3696" s="1">
        <v>30144.333333333332</v>
      </c>
      <c r="B3696">
        <f>IF(Sheet1!B3696&gt;0,0.6109831*Sheet1!B3696^2-697.8740029*Sheet1!B3696+199257.5714402, 0)</f>
        <v>5.656250890227966</v>
      </c>
      <c r="C3696">
        <f t="shared" si="57"/>
        <v>5656250.890227966</v>
      </c>
    </row>
    <row r="3697" spans="1:3" x14ac:dyDescent="0.2">
      <c r="A3697" s="1">
        <v>30145.333333333332</v>
      </c>
      <c r="B3697">
        <f>IF(Sheet1!B3697&gt;0,0.6109831*Sheet1!B3697^2-697.8740029*Sheet1!B3697+199257.5714402, 0)</f>
        <v>5.0738876819377765</v>
      </c>
      <c r="C3697">
        <f t="shared" si="57"/>
        <v>5073887.6819377765</v>
      </c>
    </row>
    <row r="3698" spans="1:3" x14ac:dyDescent="0.2">
      <c r="A3698" s="1">
        <v>30146.333333333332</v>
      </c>
      <c r="B3698">
        <f>IF(Sheet1!B3698&gt;0,0.6109831*Sheet1!B3698^2-697.8740029*Sheet1!B3698+199257.5714402, 0)</f>
        <v>4.9911097737203818</v>
      </c>
      <c r="C3698">
        <f t="shared" si="57"/>
        <v>4991109.7737203818</v>
      </c>
    </row>
    <row r="3699" spans="1:3" x14ac:dyDescent="0.2">
      <c r="A3699" s="1">
        <v>30147.333333333332</v>
      </c>
      <c r="B3699">
        <f>IF(Sheet1!B3699&gt;0,0.6109831*Sheet1!B3699^2-697.8740029*Sheet1!B3699+199257.5714402, 0)</f>
        <v>5.4057155681366567</v>
      </c>
      <c r="C3699">
        <f t="shared" si="57"/>
        <v>5405715.5681366567</v>
      </c>
    </row>
    <row r="3700" spans="1:3" x14ac:dyDescent="0.2">
      <c r="A3700" s="1">
        <v>30148.333333333332</v>
      </c>
      <c r="B3700">
        <f>IF(Sheet1!B3700&gt;0,0.6109831*Sheet1!B3700^2-697.8740029*Sheet1!B3700+199257.5714402, 0)</f>
        <v>6.7535971571924165</v>
      </c>
      <c r="C3700">
        <f t="shared" si="57"/>
        <v>6753597.1571924165</v>
      </c>
    </row>
    <row r="3701" spans="1:3" x14ac:dyDescent="0.2">
      <c r="A3701" s="1">
        <v>30149.333333333332</v>
      </c>
      <c r="B3701">
        <f>IF(Sheet1!B3701&gt;0,0.6109831*Sheet1!B3701^2-697.8740029*Sheet1!B3701+199257.5714402, 0)</f>
        <v>9.4535649594909046</v>
      </c>
      <c r="C3701">
        <f t="shared" si="57"/>
        <v>9453564.9594909046</v>
      </c>
    </row>
    <row r="3702" spans="1:3" x14ac:dyDescent="0.2">
      <c r="A3702" s="1">
        <v>30150.333333333332</v>
      </c>
      <c r="B3702">
        <f>IF(Sheet1!B3702&gt;0,0.6109831*Sheet1!B3702^2-697.8740029*Sheet1!B3702+199257.5714402, 0)</f>
        <v>13.960701504576718</v>
      </c>
      <c r="C3702">
        <f t="shared" si="57"/>
        <v>13960701.504576718</v>
      </c>
    </row>
    <row r="3703" spans="1:3" x14ac:dyDescent="0.2">
      <c r="A3703" s="1">
        <v>30151.333333333332</v>
      </c>
      <c r="B3703">
        <f>IF(Sheet1!B3703&gt;0,0.6109831*Sheet1!B3703^2-697.8740029*Sheet1!B3703+199257.5714402, 0)</f>
        <v>20.186862893140642</v>
      </c>
      <c r="C3703">
        <f t="shared" si="57"/>
        <v>20186862.893140644</v>
      </c>
    </row>
    <row r="3704" spans="1:3" x14ac:dyDescent="0.2">
      <c r="A3704" s="1">
        <v>30152.333333333332</v>
      </c>
      <c r="B3704">
        <f>IF(Sheet1!B3704&gt;0,0.6109831*Sheet1!B3704^2-697.8740029*Sheet1!B3704+199257.5714402, 0)</f>
        <v>26.018754616845399</v>
      </c>
      <c r="C3704">
        <f t="shared" si="57"/>
        <v>26018754.616845399</v>
      </c>
    </row>
    <row r="3705" spans="1:3" x14ac:dyDescent="0.2">
      <c r="A3705" s="1">
        <v>30153.333333333332</v>
      </c>
      <c r="B3705">
        <f>IF(Sheet1!B3705&gt;0,0.6109831*Sheet1!B3705^2-697.8740029*Sheet1!B3705+199257.5714402, 0)</f>
        <v>30.835715896915644</v>
      </c>
      <c r="C3705">
        <f t="shared" si="57"/>
        <v>30835715.896915644</v>
      </c>
    </row>
    <row r="3706" spans="1:3" x14ac:dyDescent="0.2">
      <c r="A3706" s="1">
        <v>30154.333333333332</v>
      </c>
      <c r="B3706">
        <f>IF(Sheet1!B3706&gt;0,0.6109831*Sheet1!B3706^2-697.8740029*Sheet1!B3706+199257.5714402, 0)</f>
        <v>44.571556345152203</v>
      </c>
      <c r="C3706">
        <f t="shared" si="57"/>
        <v>44571556.345152199</v>
      </c>
    </row>
    <row r="3707" spans="1:3" x14ac:dyDescent="0.2">
      <c r="A3707" s="1">
        <v>30155.333333333332</v>
      </c>
      <c r="B3707">
        <f>IF(Sheet1!B3707&gt;0,0.6109831*Sheet1!B3707^2-697.8740029*Sheet1!B3707+199257.5714402, 0)</f>
        <v>39.902250668732449</v>
      </c>
      <c r="C3707">
        <f t="shared" si="57"/>
        <v>39902250.668732449</v>
      </c>
    </row>
    <row r="3708" spans="1:3" x14ac:dyDescent="0.2">
      <c r="A3708" s="1">
        <v>30156.333333333332</v>
      </c>
      <c r="B3708">
        <f>IF(Sheet1!B3708&gt;0,0.6109831*Sheet1!B3708^2-697.8740029*Sheet1!B3708+199257.5714402, 0)</f>
        <v>39.902250668732449</v>
      </c>
      <c r="C3708">
        <f t="shared" si="57"/>
        <v>39902250.668732449</v>
      </c>
    </row>
    <row r="3709" spans="1:3" x14ac:dyDescent="0.2">
      <c r="A3709" s="1">
        <v>30157.333333333332</v>
      </c>
      <c r="B3709">
        <f>IF(Sheet1!B3709&gt;0,0.6109831*Sheet1!B3709^2-697.8740029*Sheet1!B3709+199257.5714402, 0)</f>
        <v>39.16084923633025</v>
      </c>
      <c r="C3709">
        <f t="shared" si="57"/>
        <v>39160849.236330248</v>
      </c>
    </row>
    <row r="3710" spans="1:3" x14ac:dyDescent="0.2">
      <c r="A3710" s="1">
        <v>30158.333333333332</v>
      </c>
      <c r="B3710">
        <f>IF(Sheet1!B3710&gt;0,0.6109831*Sheet1!B3710^2-697.8740029*Sheet1!B3710+199257.5714402, 0)</f>
        <v>39.902250668732449</v>
      </c>
      <c r="C3710">
        <f t="shared" si="57"/>
        <v>39902250.668732449</v>
      </c>
    </row>
    <row r="3711" spans="1:3" x14ac:dyDescent="0.2">
      <c r="A3711" s="1">
        <v>30159.333333333332</v>
      </c>
      <c r="B3711">
        <f>IF(Sheet1!B3711&gt;0,0.6109831*Sheet1!B3711^2-697.8740029*Sheet1!B3711+199257.5714402, 0)</f>
        <v>39.902250668732449</v>
      </c>
      <c r="C3711">
        <f t="shared" si="57"/>
        <v>39902250.668732449</v>
      </c>
    </row>
    <row r="3712" spans="1:3" x14ac:dyDescent="0.2">
      <c r="A3712" s="1">
        <v>30160.333333333332</v>
      </c>
      <c r="B3712">
        <f>IF(Sheet1!B3712&gt;0,0.6109831*Sheet1!B3712^2-697.8740029*Sheet1!B3712+199257.5714402, 0)</f>
        <v>41.147440017521149</v>
      </c>
      <c r="C3712">
        <f t="shared" si="57"/>
        <v>41147440.01752115</v>
      </c>
    </row>
    <row r="3713" spans="1:3" x14ac:dyDescent="0.2">
      <c r="A3713" s="1">
        <v>30161.333333333332</v>
      </c>
      <c r="B3713">
        <f>IF(Sheet1!B3713&gt;0,0.6109831*Sheet1!B3713^2-697.8740029*Sheet1!B3713+199257.5714402, 0)</f>
        <v>39.530623001395725</v>
      </c>
      <c r="C3713">
        <f t="shared" si="57"/>
        <v>39530623.001395725</v>
      </c>
    </row>
    <row r="3714" spans="1:3" x14ac:dyDescent="0.2">
      <c r="A3714" s="1">
        <v>30162.333333333332</v>
      </c>
      <c r="B3714">
        <f>IF(Sheet1!B3714&gt;0,0.6109831*Sheet1!B3714^2-697.8740029*Sheet1!B3714+199257.5714402, 0)</f>
        <v>40.648050821473589</v>
      </c>
      <c r="C3714">
        <f t="shared" si="57"/>
        <v>40648050.821473591</v>
      </c>
    </row>
    <row r="3715" spans="1:3" x14ac:dyDescent="0.2">
      <c r="A3715" s="1">
        <v>30163.333333333332</v>
      </c>
      <c r="B3715">
        <f>IF(Sheet1!B3715&gt;0,0.6109831*Sheet1!B3715^2-697.8740029*Sheet1!B3715+199257.5714402, 0)</f>
        <v>40.648050821473589</v>
      </c>
      <c r="C3715">
        <f t="shared" si="57"/>
        <v>40648050.821473591</v>
      </c>
    </row>
    <row r="3716" spans="1:3" x14ac:dyDescent="0.2">
      <c r="A3716" s="1">
        <v>30164.333333333332</v>
      </c>
      <c r="B3716">
        <f>IF(Sheet1!B3716&gt;0,0.6109831*Sheet1!B3716^2-697.8740029*Sheet1!B3716+199257.5714402, 0)</f>
        <v>39.530623001395725</v>
      </c>
      <c r="C3716">
        <f t="shared" ref="C3716:C3779" si="58">IF(B3716&gt;0, B3716*1000000, "")</f>
        <v>39530623.001395725</v>
      </c>
    </row>
    <row r="3717" spans="1:3" x14ac:dyDescent="0.2">
      <c r="A3717" s="1">
        <v>30165.333333333332</v>
      </c>
      <c r="B3717">
        <f>IF(Sheet1!B3717&gt;0,0.6109831*Sheet1!B3717^2-697.8740029*Sheet1!B3717+199257.5714402, 0)</f>
        <v>39.530623001395725</v>
      </c>
      <c r="C3717">
        <f t="shared" si="58"/>
        <v>39530623.001395725</v>
      </c>
    </row>
    <row r="3718" spans="1:3" x14ac:dyDescent="0.2">
      <c r="A3718" s="1">
        <v>30166.333333333332</v>
      </c>
      <c r="B3718">
        <f>IF(Sheet1!B3718&gt;0,0.6109831*Sheet1!B3718^2-697.8740029*Sheet1!B3718+199257.5714402, 0)</f>
        <v>39.530623001395725</v>
      </c>
      <c r="C3718">
        <f t="shared" si="58"/>
        <v>39530623.001395725</v>
      </c>
    </row>
    <row r="3719" spans="1:3" x14ac:dyDescent="0.2">
      <c r="A3719" s="1">
        <v>30167.333333333332</v>
      </c>
      <c r="B3719">
        <f>IF(Sheet1!B3719&gt;0,0.6109831*Sheet1!B3719^2-697.8740029*Sheet1!B3719+199257.5714402, 0)</f>
        <v>39.902250668732449</v>
      </c>
      <c r="C3719">
        <f t="shared" si="58"/>
        <v>39902250.668732449</v>
      </c>
    </row>
    <row r="3720" spans="1:3" x14ac:dyDescent="0.2">
      <c r="A3720" s="1">
        <v>30168.333333333332</v>
      </c>
      <c r="B3720">
        <f>IF(Sheet1!B3720&gt;0,0.6109831*Sheet1!B3720^2-697.8740029*Sheet1!B3720+199257.5714402, 0)</f>
        <v>39.902250668732449</v>
      </c>
      <c r="C3720">
        <f t="shared" si="58"/>
        <v>39902250.668732449</v>
      </c>
    </row>
    <row r="3721" spans="1:3" x14ac:dyDescent="0.2">
      <c r="A3721" s="1">
        <v>30169.333333333332</v>
      </c>
      <c r="B3721">
        <f>IF(Sheet1!B3721&gt;0,0.6109831*Sheet1!B3721^2-697.8740029*Sheet1!B3721+199257.5714402, 0)</f>
        <v>39.530623001395725</v>
      </c>
      <c r="C3721">
        <f t="shared" si="58"/>
        <v>39530623.001395725</v>
      </c>
    </row>
    <row r="3722" spans="1:3" x14ac:dyDescent="0.2">
      <c r="A3722" s="1">
        <v>30170.333333333332</v>
      </c>
      <c r="B3722">
        <f>IF(Sheet1!B3722&gt;0,0.6109831*Sheet1!B3722^2-697.8740029*Sheet1!B3722+199257.5714402, 0)</f>
        <v>40.274980254616821</v>
      </c>
      <c r="C3722">
        <f t="shared" si="58"/>
        <v>40274980.254616819</v>
      </c>
    </row>
    <row r="3723" spans="1:3" x14ac:dyDescent="0.2">
      <c r="A3723" s="1">
        <v>30171.333333333332</v>
      </c>
      <c r="B3723">
        <f>IF(Sheet1!B3723&gt;0,0.6109831*Sheet1!B3723^2-697.8740029*Sheet1!B3723+199257.5714402, 0)</f>
        <v>42.279169645422371</v>
      </c>
      <c r="C3723">
        <f t="shared" si="58"/>
        <v>42279169.645422369</v>
      </c>
    </row>
    <row r="3724" spans="1:3" x14ac:dyDescent="0.2">
      <c r="A3724" s="1">
        <v>30172.333333333332</v>
      </c>
      <c r="B3724">
        <f>IF(Sheet1!B3724&gt;0,0.6109831*Sheet1!B3724^2-697.8740029*Sheet1!B3724+199257.5714402, 0)</f>
        <v>44.187133604806149</v>
      </c>
      <c r="C3724">
        <f t="shared" si="58"/>
        <v>44187133.604806148</v>
      </c>
    </row>
    <row r="3725" spans="1:3" x14ac:dyDescent="0.2">
      <c r="A3725" s="1">
        <v>30173.333333333332</v>
      </c>
      <c r="B3725">
        <f>IF(Sheet1!B3725&gt;0,0.6109831*Sheet1!B3725^2-697.8740029*Sheet1!B3725+199257.5714402, 0)</f>
        <v>42.658098461222835</v>
      </c>
      <c r="C3725">
        <f t="shared" si="58"/>
        <v>42658098.461222835</v>
      </c>
    </row>
    <row r="3726" spans="1:3" x14ac:dyDescent="0.2">
      <c r="A3726" s="1">
        <v>30174.333333333332</v>
      </c>
      <c r="B3726">
        <f>IF(Sheet1!B3726&gt;0,0.6109831*Sheet1!B3726^2-697.8740029*Sheet1!B3726+199257.5714402, 0)</f>
        <v>43.80302872491302</v>
      </c>
      <c r="C3726">
        <f t="shared" si="58"/>
        <v>43803028.724913016</v>
      </c>
    </row>
    <row r="3727" spans="1:3" x14ac:dyDescent="0.2">
      <c r="A3727" s="1">
        <v>30175.333333333332</v>
      </c>
      <c r="B3727">
        <f>IF(Sheet1!B3727&gt;0,0.6109831*Sheet1!B3727^2-697.8740029*Sheet1!B3727+199257.5714402, 0)</f>
        <v>43.80302872491302</v>
      </c>
      <c r="C3727">
        <f t="shared" si="58"/>
        <v>43803028.724913016</v>
      </c>
    </row>
    <row r="3728" spans="1:3" x14ac:dyDescent="0.2">
      <c r="A3728" s="1">
        <v>30176.333333333332</v>
      </c>
      <c r="B3728">
        <f>IF(Sheet1!B3728&gt;0,0.6109831*Sheet1!B3728^2-697.8740029*Sheet1!B3728+199257.5714402, 0)</f>
        <v>43.80302872491302</v>
      </c>
      <c r="C3728">
        <f t="shared" si="58"/>
        <v>43803028.724913016</v>
      </c>
    </row>
    <row r="3729" spans="1:3" x14ac:dyDescent="0.2">
      <c r="A3729" s="1">
        <v>30177.333333333332</v>
      </c>
      <c r="B3729">
        <f>IF(Sheet1!B3729&gt;0,0.6109831*Sheet1!B3729^2-697.8740029*Sheet1!B3729+199257.5714402, 0)</f>
        <v>44.957862822600873</v>
      </c>
      <c r="C3729">
        <f t="shared" si="58"/>
        <v>44957862.822600871</v>
      </c>
    </row>
    <row r="3730" spans="1:3" x14ac:dyDescent="0.2">
      <c r="A3730" s="1">
        <v>30178.333333333332</v>
      </c>
      <c r="B3730">
        <f>IF(Sheet1!B3730&gt;0,0.6109831*Sheet1!B3730^2-697.8740029*Sheet1!B3730+199257.5714402, 0)</f>
        <v>44.187133604806149</v>
      </c>
      <c r="C3730">
        <f t="shared" si="58"/>
        <v>44187133.604806148</v>
      </c>
    </row>
    <row r="3731" spans="1:3" x14ac:dyDescent="0.2">
      <c r="A3731" s="1">
        <v>30179.333333333332</v>
      </c>
      <c r="B3731">
        <f>IF(Sheet1!B3731&gt;0,0.6109831*Sheet1!B3731^2-697.8740029*Sheet1!B3731+199257.5714402, 0)</f>
        <v>43.420803107321262</v>
      </c>
      <c r="C3731">
        <f t="shared" si="58"/>
        <v>43420803.107321262</v>
      </c>
    </row>
    <row r="3732" spans="1:3" x14ac:dyDescent="0.2">
      <c r="A3732" s="1">
        <v>30180.333333333332</v>
      </c>
      <c r="B3732">
        <f>IF(Sheet1!B3732&gt;0,0.6109831*Sheet1!B3732^2-697.8740029*Sheet1!B3732+199257.5714402, 0)</f>
        <v>43.80302872491302</v>
      </c>
      <c r="C3732">
        <f t="shared" si="58"/>
        <v>43803028.724913016</v>
      </c>
    </row>
    <row r="3733" spans="1:3" x14ac:dyDescent="0.2">
      <c r="A3733" s="1">
        <v>30181.333333333332</v>
      </c>
      <c r="B3733">
        <f>IF(Sheet1!B3733&gt;0,0.6109831*Sheet1!B3733^2-697.8740029*Sheet1!B3733+199257.5714402, 0)</f>
        <v>44.571556345152203</v>
      </c>
      <c r="C3733">
        <f t="shared" si="58"/>
        <v>44571556.345152199</v>
      </c>
    </row>
    <row r="3734" spans="1:3" x14ac:dyDescent="0.2">
      <c r="A3734" s="1">
        <v>30182.333333333332</v>
      </c>
      <c r="B3734">
        <f>IF(Sheet1!B3734&gt;0,0.6109831*Sheet1!B3734^2-697.8740029*Sheet1!B3734+199257.5714402, 0)</f>
        <v>44.187133604806149</v>
      </c>
      <c r="C3734">
        <f t="shared" si="58"/>
        <v>44187133.604806148</v>
      </c>
    </row>
    <row r="3735" spans="1:3" x14ac:dyDescent="0.2">
      <c r="A3735" s="1">
        <v>30183.333333333332</v>
      </c>
      <c r="B3735">
        <f>IF(Sheet1!B3735&gt;0,0.6109831*Sheet1!B3735^2-697.8740029*Sheet1!B3735+199257.5714402, 0)</f>
        <v>44.187133604806149</v>
      </c>
      <c r="C3735">
        <f t="shared" si="58"/>
        <v>44187133.604806148</v>
      </c>
    </row>
    <row r="3736" spans="1:3" x14ac:dyDescent="0.2">
      <c r="A3736" s="1">
        <v>30184.333333333332</v>
      </c>
      <c r="B3736">
        <f>IF(Sheet1!B3736&gt;0,0.6109831*Sheet1!B3736^2-697.8740029*Sheet1!B3736+199257.5714402, 0)</f>
        <v>43.80302872491302</v>
      </c>
      <c r="C3736">
        <f t="shared" si="58"/>
        <v>43803028.724913016</v>
      </c>
    </row>
    <row r="3737" spans="1:3" x14ac:dyDescent="0.2">
      <c r="A3737" s="1">
        <v>30185.333333333332</v>
      </c>
      <c r="B3737">
        <f>IF(Sheet1!B3737&gt;0,0.6109831*Sheet1!B3737^2-697.8740029*Sheet1!B3737+199257.5714402, 0)</f>
        <v>44.187133604806149</v>
      </c>
      <c r="C3737">
        <f t="shared" si="58"/>
        <v>44187133.604806148</v>
      </c>
    </row>
    <row r="3738" spans="1:3" x14ac:dyDescent="0.2">
      <c r="A3738" s="1">
        <v>30186.333333333332</v>
      </c>
      <c r="B3738">
        <f>IF(Sheet1!B3738&gt;0,0.6109831*Sheet1!B3738^2-697.8740029*Sheet1!B3738+199257.5714402, 0)</f>
        <v>44.957862822600873</v>
      </c>
      <c r="C3738">
        <f t="shared" si="58"/>
        <v>44957862.822600871</v>
      </c>
    </row>
    <row r="3739" spans="1:3" x14ac:dyDescent="0.2">
      <c r="A3739" s="1">
        <v>30187.333333333332</v>
      </c>
      <c r="B3739">
        <f>IF(Sheet1!B3739&gt;0,0.6109831*Sheet1!B3739^2-697.8740029*Sheet1!B3739+199257.5714402, 0)</f>
        <v>44.571556345152203</v>
      </c>
      <c r="C3739">
        <f t="shared" si="58"/>
        <v>44571556.345152199</v>
      </c>
    </row>
    <row r="3740" spans="1:3" x14ac:dyDescent="0.2">
      <c r="A3740" s="1">
        <v>30188.333333333332</v>
      </c>
      <c r="B3740">
        <f>IF(Sheet1!B3740&gt;0,0.6109831*Sheet1!B3740^2-697.8740029*Sheet1!B3740+199257.5714402, 0)</f>
        <v>43.547570981929312</v>
      </c>
      <c r="C3740">
        <f t="shared" si="58"/>
        <v>43547570.98192931</v>
      </c>
    </row>
    <row r="3741" spans="1:3" x14ac:dyDescent="0.2">
      <c r="A3741" s="1">
        <v>30189.333333333332</v>
      </c>
      <c r="B3741">
        <f>IF(Sheet1!B3741&gt;0,0.6109831*Sheet1!B3741^2-697.8740029*Sheet1!B3741+199257.5714402, 0)</f>
        <v>43.547570981929312</v>
      </c>
      <c r="C3741">
        <f t="shared" si="58"/>
        <v>43547570.98192931</v>
      </c>
    </row>
    <row r="3742" spans="1:3" x14ac:dyDescent="0.2">
      <c r="A3742" s="1">
        <v>30190.333333333332</v>
      </c>
      <c r="B3742">
        <f>IF(Sheet1!B3742&gt;0,0.6109831*Sheet1!B3742^2-697.8740029*Sheet1!B3742+199257.5714402, 0)</f>
        <v>44.187133604806149</v>
      </c>
      <c r="C3742">
        <f t="shared" si="58"/>
        <v>44187133.604806148</v>
      </c>
    </row>
    <row r="3743" spans="1:3" x14ac:dyDescent="0.2">
      <c r="A3743" s="1">
        <v>30191.333333333332</v>
      </c>
      <c r="B3743">
        <f>IF(Sheet1!B3743&gt;0,0.6109831*Sheet1!B3743^2-697.8740029*Sheet1!B3743+199257.5714402, 0)</f>
        <v>44.187133604806149</v>
      </c>
      <c r="C3743">
        <f t="shared" si="58"/>
        <v>44187133.604806148</v>
      </c>
    </row>
    <row r="3744" spans="1:3" x14ac:dyDescent="0.2">
      <c r="A3744" s="1">
        <v>30192.333333333332</v>
      </c>
      <c r="B3744">
        <f>IF(Sheet1!B3744&gt;0,0.6109831*Sheet1!B3744^2-697.8740029*Sheet1!B3744+199257.5714402, 0)</f>
        <v>46.512517419178039</v>
      </c>
      <c r="C3744">
        <f t="shared" si="58"/>
        <v>46512517.419178039</v>
      </c>
    </row>
    <row r="3745" spans="1:3" x14ac:dyDescent="0.2">
      <c r="A3745" s="1">
        <v>30193.333333333332</v>
      </c>
      <c r="B3745">
        <f>IF(Sheet1!B3745&gt;0,0.6109831*Sheet1!B3745^2-697.8740029*Sheet1!B3745+199257.5714402, 0)</f>
        <v>50.208197307452792</v>
      </c>
      <c r="C3745">
        <f t="shared" si="58"/>
        <v>50208197.30745279</v>
      </c>
    </row>
    <row r="3746" spans="1:3" x14ac:dyDescent="0.2">
      <c r="A3746" s="1">
        <v>30194.333333333332</v>
      </c>
      <c r="B3746">
        <f>IF(Sheet1!B3746&gt;0,0.6109831*Sheet1!B3746^2-697.8740029*Sheet1!B3746+199257.5714402, 0)</f>
        <v>52.634747214615345</v>
      </c>
      <c r="C3746">
        <f t="shared" si="58"/>
        <v>52634747.214615345</v>
      </c>
    </row>
    <row r="3747" spans="1:3" x14ac:dyDescent="0.2">
      <c r="A3747" s="1">
        <v>30195.333333333332</v>
      </c>
      <c r="B3747">
        <f>IF(Sheet1!B3747&gt;0,0.6109831*Sheet1!B3747^2-697.8740029*Sheet1!B3747+199257.5714402, 0)</f>
        <v>52.227986686950317</v>
      </c>
      <c r="C3747">
        <f t="shared" si="58"/>
        <v>52227986.686950319</v>
      </c>
    </row>
    <row r="3748" spans="1:3" x14ac:dyDescent="0.2">
      <c r="A3748" s="1">
        <v>30196.333333333332</v>
      </c>
      <c r="B3748">
        <f>IF(Sheet1!B3748&gt;0,0.6109831*Sheet1!B3748^2-697.8740029*Sheet1!B3748+199257.5714402, 0)</f>
        <v>53.589235974563053</v>
      </c>
      <c r="C3748">
        <f t="shared" si="58"/>
        <v>53589235.974563055</v>
      </c>
    </row>
    <row r="3749" spans="1:3" x14ac:dyDescent="0.2">
      <c r="A3749" s="1">
        <v>30197.333333333332</v>
      </c>
      <c r="B3749">
        <f>IF(Sheet1!B3749&gt;0,0.6109831*Sheet1!B3749^2-697.8740029*Sheet1!B3749+199257.5714402, 0)</f>
        <v>55.931729175441433</v>
      </c>
      <c r="C3749">
        <f t="shared" si="58"/>
        <v>55931729.175441429</v>
      </c>
    </row>
    <row r="3750" spans="1:3" x14ac:dyDescent="0.2">
      <c r="A3750" s="1">
        <v>30198.333333333332</v>
      </c>
      <c r="B3750">
        <f>IF(Sheet1!B3750&gt;0,0.6109831*Sheet1!B3750^2-697.8740029*Sheet1!B3750+199257.5714402, 0)</f>
        <v>55.931729175441433</v>
      </c>
      <c r="C3750">
        <f t="shared" si="58"/>
        <v>55931729.175441429</v>
      </c>
    </row>
    <row r="3751" spans="1:3" x14ac:dyDescent="0.2">
      <c r="A3751" s="1">
        <v>30199.333333333332</v>
      </c>
      <c r="B3751">
        <f>IF(Sheet1!B3751&gt;0,0.6109831*Sheet1!B3751^2-697.8740029*Sheet1!B3751+199257.5714402, 0)</f>
        <v>55.931729175441433</v>
      </c>
      <c r="C3751">
        <f t="shared" si="58"/>
        <v>55931729.175441429</v>
      </c>
    </row>
    <row r="3752" spans="1:3" x14ac:dyDescent="0.2">
      <c r="A3752" s="1">
        <v>30200.333333333332</v>
      </c>
      <c r="B3752">
        <f>IF(Sheet1!B3752&gt;0,0.6109831*Sheet1!B3752^2-697.8740029*Sheet1!B3752+199257.5714402, 0)</f>
        <v>55.931729175441433</v>
      </c>
      <c r="C3752">
        <f t="shared" si="58"/>
        <v>55931729.175441429</v>
      </c>
    </row>
    <row r="3753" spans="1:3" x14ac:dyDescent="0.2">
      <c r="A3753" s="1">
        <v>30201.333333333332</v>
      </c>
      <c r="B3753">
        <f>IF(Sheet1!B3753&gt;0,0.6109831*Sheet1!B3753^2-697.8740029*Sheet1!B3753+199257.5714402, 0)</f>
        <v>55.931729175441433</v>
      </c>
      <c r="C3753">
        <f t="shared" si="58"/>
        <v>55931729.175441429</v>
      </c>
    </row>
    <row r="3754" spans="1:3" x14ac:dyDescent="0.2">
      <c r="A3754" s="1">
        <v>30202.333333333332</v>
      </c>
      <c r="B3754">
        <f>IF(Sheet1!B3754&gt;0,0.6109831*Sheet1!B3754^2-697.8740029*Sheet1!B3754+199257.5714402, 0)</f>
        <v>55.931729175441433</v>
      </c>
      <c r="C3754">
        <f t="shared" si="58"/>
        <v>55931729.175441429</v>
      </c>
    </row>
    <row r="3755" spans="1:3" x14ac:dyDescent="0.2">
      <c r="A3755" s="1">
        <v>30203.333333333332</v>
      </c>
      <c r="B3755">
        <f>IF(Sheet1!B3755&gt;0,0.6109831*Sheet1!B3755^2-697.8740029*Sheet1!B3755+199257.5714402, 0)</f>
        <v>55.931729175441433</v>
      </c>
      <c r="C3755">
        <f t="shared" si="58"/>
        <v>55931729.175441429</v>
      </c>
    </row>
    <row r="3756" spans="1:3" x14ac:dyDescent="0.2">
      <c r="A3756" s="1">
        <v>30204.333333333332</v>
      </c>
      <c r="B3756">
        <f>IF(Sheet1!B3756&gt;0,0.6109831*Sheet1!B3756^2-697.8740029*Sheet1!B3756+199257.5714402, 0)</f>
        <v>55.931729175441433</v>
      </c>
      <c r="C3756">
        <f t="shared" si="58"/>
        <v>55931729.175441429</v>
      </c>
    </row>
    <row r="3757" spans="1:3" x14ac:dyDescent="0.2">
      <c r="A3757" s="1">
        <v>30205.333333333332</v>
      </c>
      <c r="B3757">
        <f>IF(Sheet1!B3757&gt;0,0.6109831*Sheet1!B3757^2-697.8740029*Sheet1!B3757+199257.5714402, 0)</f>
        <v>55.931729175441433</v>
      </c>
      <c r="C3757">
        <f t="shared" si="58"/>
        <v>55931729.175441429</v>
      </c>
    </row>
    <row r="3758" spans="1:3" x14ac:dyDescent="0.2">
      <c r="A3758" s="1">
        <v>30206.333333333332</v>
      </c>
      <c r="B3758">
        <f>IF(Sheet1!B3758&gt;0,0.6109831*Sheet1!B3758^2-697.8740029*Sheet1!B3758+199257.5714402, 0)</f>
        <v>55.931729175441433</v>
      </c>
      <c r="C3758">
        <f t="shared" si="58"/>
        <v>55931729.175441429</v>
      </c>
    </row>
    <row r="3759" spans="1:3" x14ac:dyDescent="0.2">
      <c r="A3759" s="1">
        <v>30207.333333333332</v>
      </c>
      <c r="B3759">
        <f>IF(Sheet1!B3759&gt;0,0.6109831*Sheet1!B3759^2-697.8740029*Sheet1!B3759+199257.5714402, 0)</f>
        <v>55.931729175441433</v>
      </c>
      <c r="C3759">
        <f t="shared" si="58"/>
        <v>55931729.175441429</v>
      </c>
    </row>
    <row r="3760" spans="1:3" x14ac:dyDescent="0.2">
      <c r="A3760" s="1">
        <v>30208.333333333332</v>
      </c>
      <c r="B3760">
        <f>IF(Sheet1!B3760&gt;0,0.6109831*Sheet1!B3760^2-697.8740029*Sheet1!B3760+199257.5714402, 0)</f>
        <v>55.931729175441433</v>
      </c>
      <c r="C3760">
        <f t="shared" si="58"/>
        <v>55931729.175441429</v>
      </c>
    </row>
    <row r="3761" spans="1:3" x14ac:dyDescent="0.2">
      <c r="A3761" s="1">
        <v>30209.333333333332</v>
      </c>
      <c r="B3761">
        <f>IF(Sheet1!B3761&gt;0,0.6109831*Sheet1!B3761^2-697.8740029*Sheet1!B3761+199257.5714402, 0)</f>
        <v>55.516180156701012</v>
      </c>
      <c r="C3761">
        <f t="shared" si="58"/>
        <v>55516180.156701013</v>
      </c>
    </row>
    <row r="3762" spans="1:3" x14ac:dyDescent="0.2">
      <c r="A3762" s="1">
        <v>30210.333333333332</v>
      </c>
      <c r="B3762">
        <f>IF(Sheet1!B3762&gt;0,0.6109831*Sheet1!B3762^2-697.8740029*Sheet1!B3762+199257.5714402, 0)</f>
        <v>54.687533708754927</v>
      </c>
      <c r="C3762">
        <f t="shared" si="58"/>
        <v>54687533.708754927</v>
      </c>
    </row>
    <row r="3763" spans="1:3" x14ac:dyDescent="0.2">
      <c r="A3763" s="1">
        <v>30211.333333333332</v>
      </c>
      <c r="B3763">
        <f>IF(Sheet1!B3763&gt;0,0.6109831*Sheet1!B3763^2-697.8740029*Sheet1!B3763+199257.5714402, 0)</f>
        <v>54.274440754379611</v>
      </c>
      <c r="C3763">
        <f t="shared" si="58"/>
        <v>54274440.754379615</v>
      </c>
    </row>
    <row r="3764" spans="1:3" x14ac:dyDescent="0.2">
      <c r="A3764" s="1">
        <v>30212.333333333332</v>
      </c>
      <c r="B3764">
        <f>IF(Sheet1!B3764&gt;0,0.6109831*Sheet1!B3764^2-697.8740029*Sheet1!B3764+199257.5714402, 0)</f>
        <v>53.452394624328008</v>
      </c>
      <c r="C3764">
        <f t="shared" si="58"/>
        <v>53452394.62432801</v>
      </c>
    </row>
    <row r="3765" spans="1:3" x14ac:dyDescent="0.2">
      <c r="A3765" s="1">
        <v>30213.333333333332</v>
      </c>
      <c r="B3765">
        <f>IF(Sheet1!B3765&gt;0,0.6109831*Sheet1!B3765^2-697.8740029*Sheet1!B3765+199257.5714402, 0)</f>
        <v>52.227986686950317</v>
      </c>
      <c r="C3765">
        <f t="shared" si="58"/>
        <v>52227986.686950319</v>
      </c>
    </row>
    <row r="3766" spans="1:3" x14ac:dyDescent="0.2">
      <c r="A3766" s="1">
        <v>30214.333333333332</v>
      </c>
      <c r="B3766">
        <f>IF(Sheet1!B3766&gt;0,0.6109831*Sheet1!B3766^2-697.8740029*Sheet1!B3766+199257.5714402, 0)</f>
        <v>54.000494637584779</v>
      </c>
      <c r="C3766">
        <f t="shared" si="58"/>
        <v>54000494.637584776</v>
      </c>
    </row>
    <row r="3767" spans="1:3" x14ac:dyDescent="0.2">
      <c r="A3767" s="1">
        <v>30215.333333333332</v>
      </c>
      <c r="B3767">
        <f>IF(Sheet1!B3767&gt;0,0.6109831*Sheet1!B3767^2-697.8740029*Sheet1!B3767+199257.5714402, 0)</f>
        <v>54.274440754379611</v>
      </c>
      <c r="C3767">
        <f t="shared" si="58"/>
        <v>54274440.754379615</v>
      </c>
    </row>
    <row r="3768" spans="1:3" x14ac:dyDescent="0.2">
      <c r="A3768" s="1">
        <v>30216.333333333332</v>
      </c>
      <c r="B3768">
        <f>IF(Sheet1!B3768&gt;0,0.6109831*Sheet1!B3768^2-697.8740029*Sheet1!B3768+199257.5714402, 0)</f>
        <v>54.000494637584779</v>
      </c>
      <c r="C3768">
        <f t="shared" si="58"/>
        <v>54000494.637584776</v>
      </c>
    </row>
    <row r="3769" spans="1:3" x14ac:dyDescent="0.2">
      <c r="A3769" s="1">
        <v>30217.333333333332</v>
      </c>
      <c r="B3769">
        <f>IF(Sheet1!B3769&gt;0,0.6109831*Sheet1!B3769^2-697.8740029*Sheet1!B3769+199257.5714402, 0)</f>
        <v>53.043436973879579</v>
      </c>
      <c r="C3769">
        <f t="shared" si="58"/>
        <v>53043436.973879576</v>
      </c>
    </row>
    <row r="3770" spans="1:3" x14ac:dyDescent="0.2">
      <c r="A3770" s="1">
        <v>30218.333333333332</v>
      </c>
      <c r="B3770">
        <f>IF(Sheet1!B3770&gt;0,0.6109831*Sheet1!B3770^2-697.8740029*Sheet1!B3770+199257.5714402, 0)</f>
        <v>53.452394624328008</v>
      </c>
      <c r="C3770">
        <f t="shared" si="58"/>
        <v>53452394.62432801</v>
      </c>
    </row>
    <row r="3771" spans="1:3" x14ac:dyDescent="0.2">
      <c r="A3771" s="1">
        <v>30219.333333333332</v>
      </c>
      <c r="B3771">
        <f>IF(Sheet1!B3771&gt;0,0.6109831*Sheet1!B3771^2-697.8740029*Sheet1!B3771+199257.5714402, 0)</f>
        <v>52.227986686950317</v>
      </c>
      <c r="C3771">
        <f t="shared" si="58"/>
        <v>52227986.686950319</v>
      </c>
    </row>
    <row r="3772" spans="1:3" x14ac:dyDescent="0.2">
      <c r="A3772" s="1">
        <v>30220.333333333332</v>
      </c>
      <c r="B3772">
        <f>IF(Sheet1!B3772&gt;0,0.6109831*Sheet1!B3772^2-697.8740029*Sheet1!B3772+199257.5714402, 0)</f>
        <v>51.416935120330891</v>
      </c>
      <c r="C3772">
        <f t="shared" si="58"/>
        <v>51416935.120330893</v>
      </c>
    </row>
    <row r="3773" spans="1:3" x14ac:dyDescent="0.2">
      <c r="A3773" s="1">
        <v>30221.333333333332</v>
      </c>
      <c r="B3773">
        <f>IF(Sheet1!B3773&gt;0,0.6109831*Sheet1!B3773^2-697.8740029*Sheet1!B3773+199257.5714402, 0)</f>
        <v>51.416935120330891</v>
      </c>
      <c r="C3773">
        <f t="shared" si="58"/>
        <v>51416935.120330893</v>
      </c>
    </row>
    <row r="3774" spans="1:3" x14ac:dyDescent="0.2">
      <c r="A3774" s="1">
        <v>30222.333333333332</v>
      </c>
      <c r="B3774">
        <f>IF(Sheet1!B3774&gt;0,0.6109831*Sheet1!B3774^2-697.8740029*Sheet1!B3774+199257.5714402, 0)</f>
        <v>52.634747214615345</v>
      </c>
      <c r="C3774">
        <f t="shared" si="58"/>
        <v>52634747.214615345</v>
      </c>
    </row>
    <row r="3775" spans="1:3" x14ac:dyDescent="0.2">
      <c r="A3775" s="1">
        <v>30223.333333333332</v>
      </c>
      <c r="B3775">
        <f>IF(Sheet1!B3775&gt;0,0.6109831*Sheet1!B3775^2-697.8740029*Sheet1!B3775+199257.5714402, 0)</f>
        <v>54.687533708754927</v>
      </c>
      <c r="C3775">
        <f t="shared" si="58"/>
        <v>54687533.708754927</v>
      </c>
    </row>
    <row r="3776" spans="1:3" x14ac:dyDescent="0.2">
      <c r="A3776" s="1">
        <v>30224.333333333332</v>
      </c>
      <c r="B3776">
        <f>IF(Sheet1!B3776&gt;0,0.6109831*Sheet1!B3776^2-697.8740029*Sheet1!B3776+199257.5714402, 0)</f>
        <v>55.516180156701012</v>
      </c>
      <c r="C3776">
        <f t="shared" si="58"/>
        <v>55516180.156701013</v>
      </c>
    </row>
    <row r="3777" spans="1:3" x14ac:dyDescent="0.2">
      <c r="A3777" s="1">
        <v>30225.333333333332</v>
      </c>
      <c r="B3777">
        <f>IF(Sheet1!B3777&gt;0,0.6109831*Sheet1!B3777^2-697.8740029*Sheet1!B3777+199257.5714402, 0)</f>
        <v>55.931729175441433</v>
      </c>
      <c r="C3777">
        <f t="shared" si="58"/>
        <v>55931729.175441429</v>
      </c>
    </row>
    <row r="3778" spans="1:3" x14ac:dyDescent="0.2">
      <c r="A3778" s="1">
        <v>30226.333333333332</v>
      </c>
      <c r="B3778">
        <f>IF(Sheet1!B3778&gt;0,0.6109831*Sheet1!B3778^2-697.8740029*Sheet1!B3778+199257.5714402, 0)</f>
        <v>55.931729175441433</v>
      </c>
      <c r="C3778">
        <f t="shared" si="58"/>
        <v>55931729.175441429</v>
      </c>
    </row>
    <row r="3779" spans="1:3" x14ac:dyDescent="0.2">
      <c r="A3779" s="1">
        <v>30227.333333333332</v>
      </c>
      <c r="B3779">
        <f>IF(Sheet1!B3779&gt;0,0.6109831*Sheet1!B3779^2-697.8740029*Sheet1!B3779+199257.5714402, 0)</f>
        <v>55.931729175441433</v>
      </c>
      <c r="C3779">
        <f t="shared" si="58"/>
        <v>55931729.175441429</v>
      </c>
    </row>
    <row r="3780" spans="1:3" x14ac:dyDescent="0.2">
      <c r="A3780" s="1">
        <v>30228.333333333332</v>
      </c>
      <c r="B3780">
        <f>IF(Sheet1!B3780&gt;0,0.6109831*Sheet1!B3780^2-697.8740029*Sheet1!B3780+199257.5714402, 0)</f>
        <v>55.931729175441433</v>
      </c>
      <c r="C3780">
        <f t="shared" ref="C3780:C3843" si="59">IF(B3780&gt;0, B3780*1000000, "")</f>
        <v>55931729.175441429</v>
      </c>
    </row>
    <row r="3781" spans="1:3" x14ac:dyDescent="0.2">
      <c r="A3781" s="1">
        <v>30229.333333333332</v>
      </c>
      <c r="B3781">
        <f>IF(Sheet1!B3781&gt;0,0.6109831*Sheet1!B3781^2-697.8740029*Sheet1!B3781+199257.5714402, 0)</f>
        <v>55.100885604741052</v>
      </c>
      <c r="C3781">
        <f t="shared" si="59"/>
        <v>55100885.604741052</v>
      </c>
    </row>
    <row r="3782" spans="1:3" x14ac:dyDescent="0.2">
      <c r="A3782" s="1">
        <v>30230.333333333332</v>
      </c>
      <c r="B3782">
        <f>IF(Sheet1!B3782&gt;0,0.6109831*Sheet1!B3782^2-697.8740029*Sheet1!B3782+199257.5714402, 0)</f>
        <v>54.274440754379611</v>
      </c>
      <c r="C3782">
        <f t="shared" si="59"/>
        <v>54274440.754379615</v>
      </c>
    </row>
    <row r="3783" spans="1:3" x14ac:dyDescent="0.2">
      <c r="A3783" s="1">
        <v>30231.333333333332</v>
      </c>
      <c r="B3783">
        <f>IF(Sheet1!B3783&gt;0,0.6109831*Sheet1!B3783^2-697.8740029*Sheet1!B3783+199257.5714402, 0)</f>
        <v>53.452394624328008</v>
      </c>
      <c r="C3783">
        <f t="shared" si="59"/>
        <v>53452394.62432801</v>
      </c>
    </row>
    <row r="3784" spans="1:3" x14ac:dyDescent="0.2">
      <c r="A3784" s="1">
        <v>30232.333333333332</v>
      </c>
      <c r="B3784">
        <f>IF(Sheet1!B3784&gt;0,0.6109831*Sheet1!B3784^2-697.8740029*Sheet1!B3784+199257.5714402, 0)</f>
        <v>52.634747214615345</v>
      </c>
      <c r="C3784">
        <f t="shared" si="59"/>
        <v>52634747.214615345</v>
      </c>
    </row>
    <row r="3785" spans="1:3" x14ac:dyDescent="0.2">
      <c r="A3785" s="1">
        <v>30233.333333333332</v>
      </c>
      <c r="B3785">
        <f>IF(Sheet1!B3785&gt;0,0.6109831*Sheet1!B3785^2-697.8740029*Sheet1!B3785+199257.5714402, 0)</f>
        <v>52.227986686950317</v>
      </c>
      <c r="C3785">
        <f t="shared" si="59"/>
        <v>52227986.686950319</v>
      </c>
    </row>
    <row r="3786" spans="1:3" x14ac:dyDescent="0.2">
      <c r="A3786" s="1">
        <v>30234.333333333332</v>
      </c>
      <c r="B3786">
        <f>IF(Sheet1!B3786&gt;0,0.6109831*Sheet1!B3786^2-697.8740029*Sheet1!B3786+199257.5714402, 0)</f>
        <v>51.012648556177737</v>
      </c>
      <c r="C3786">
        <f t="shared" si="59"/>
        <v>51012648.556177735</v>
      </c>
    </row>
    <row r="3787" spans="1:3" x14ac:dyDescent="0.2">
      <c r="A3787" s="1">
        <v>30235.333333333332</v>
      </c>
      <c r="B3787">
        <f>IF(Sheet1!B3787&gt;0,0.6109831*Sheet1!B3787^2-697.8740029*Sheet1!B3787+199257.5714402, 0)</f>
        <v>50.208197307452792</v>
      </c>
      <c r="C3787">
        <f t="shared" si="59"/>
        <v>50208197.30745279</v>
      </c>
    </row>
    <row r="3788" spans="1:3" x14ac:dyDescent="0.2">
      <c r="A3788" s="1">
        <v>30236.333333333332</v>
      </c>
      <c r="B3788">
        <f>IF(Sheet1!B3788&gt;0,0.6109831*Sheet1!B3788^2-697.8740029*Sheet1!B3788+199257.5714402, 0)</f>
        <v>49.808028148079757</v>
      </c>
      <c r="C3788">
        <f t="shared" si="59"/>
        <v>49808028.148079753</v>
      </c>
    </row>
    <row r="3789" spans="1:3" x14ac:dyDescent="0.2">
      <c r="A3789" s="1">
        <v>30237.333333333332</v>
      </c>
      <c r="B3789">
        <f>IF(Sheet1!B3789&gt;0,0.6109831*Sheet1!B3789^2-697.8740029*Sheet1!B3789+199257.5714402, 0)</f>
        <v>49.808028148079757</v>
      </c>
      <c r="C3789">
        <f t="shared" si="59"/>
        <v>49808028.148079753</v>
      </c>
    </row>
    <row r="3790" spans="1:3" x14ac:dyDescent="0.2">
      <c r="A3790" s="1">
        <v>30238.333333333332</v>
      </c>
      <c r="B3790">
        <f>IF(Sheet1!B3790&gt;0,0.6109831*Sheet1!B3790^2-697.8740029*Sheet1!B3790+199257.5714402, 0)</f>
        <v>49.408144779037684</v>
      </c>
      <c r="C3790">
        <f t="shared" si="59"/>
        <v>49408144.779037684</v>
      </c>
    </row>
    <row r="3791" spans="1:3" x14ac:dyDescent="0.2">
      <c r="A3791" s="1">
        <v>30239.333333333332</v>
      </c>
      <c r="B3791">
        <f>IF(Sheet1!B3791&gt;0,0.6109831*Sheet1!B3791^2-697.8740029*Sheet1!B3791+199257.5714402, 0)</f>
        <v>49.408144779037684</v>
      </c>
      <c r="C3791">
        <f t="shared" si="59"/>
        <v>49408144.779037684</v>
      </c>
    </row>
    <row r="3792" spans="1:3" x14ac:dyDescent="0.2">
      <c r="A3792" s="1">
        <v>30240.333333333332</v>
      </c>
      <c r="B3792">
        <f>IF(Sheet1!B3792&gt;0,0.6109831*Sheet1!B3792^2-697.8740029*Sheet1!B3792+199257.5714402, 0)</f>
        <v>48.084766897081863</v>
      </c>
      <c r="C3792">
        <f t="shared" si="59"/>
        <v>48084766.897081867</v>
      </c>
    </row>
    <row r="3793" spans="1:3" x14ac:dyDescent="0.2">
      <c r="A3793" s="1">
        <v>30241.333333333332</v>
      </c>
      <c r="B3793">
        <f>IF(Sheet1!B3793&gt;0,0.6109831*Sheet1!B3793^2-697.8740029*Sheet1!B3793+199257.5714402, 0)</f>
        <v>46.512517419178039</v>
      </c>
      <c r="C3793">
        <f t="shared" si="59"/>
        <v>46512517.419178039</v>
      </c>
    </row>
    <row r="3794" spans="1:3" x14ac:dyDescent="0.2">
      <c r="A3794" s="1">
        <v>30242.333333333332</v>
      </c>
      <c r="B3794">
        <f>IF(Sheet1!B3794&gt;0,0.6109831*Sheet1!B3794^2-697.8740029*Sheet1!B3794+199257.5714402, 0)</f>
        <v>44.957862822600873</v>
      </c>
      <c r="C3794">
        <f t="shared" si="59"/>
        <v>44957862.822600871</v>
      </c>
    </row>
    <row r="3795" spans="1:3" x14ac:dyDescent="0.2">
      <c r="A3795" s="1">
        <v>30243.333333333332</v>
      </c>
      <c r="B3795">
        <f>IF(Sheet1!B3795&gt;0,0.6109831*Sheet1!B3795^2-697.8740029*Sheet1!B3795+199257.5714402, 0)</f>
        <v>43.547570981929312</v>
      </c>
      <c r="C3795">
        <f t="shared" si="59"/>
        <v>43547570.98192931</v>
      </c>
    </row>
    <row r="3796" spans="1:3" x14ac:dyDescent="0.2">
      <c r="A3796" s="1">
        <v>30244.333333333332</v>
      </c>
      <c r="B3796">
        <f>IF(Sheet1!B3796&gt;0,0.6109831*Sheet1!B3796^2-697.8740029*Sheet1!B3796+199257.5714402, 0)</f>
        <v>42.279169645422371</v>
      </c>
      <c r="C3796">
        <f t="shared" si="59"/>
        <v>42279169.645422369</v>
      </c>
    </row>
    <row r="3797" spans="1:3" x14ac:dyDescent="0.2">
      <c r="A3797" s="1">
        <v>30245.333333333332</v>
      </c>
      <c r="B3797">
        <f>IF(Sheet1!B3797&gt;0,0.6109831*Sheet1!B3797^2-697.8740029*Sheet1!B3797+199257.5714402, 0)</f>
        <v>41.39824969455367</v>
      </c>
      <c r="C3797">
        <f t="shared" si="59"/>
        <v>41398249.694553673</v>
      </c>
    </row>
    <row r="3798" spans="1:3" x14ac:dyDescent="0.2">
      <c r="A3798" s="1">
        <v>30246.333333333332</v>
      </c>
      <c r="B3798">
        <f>IF(Sheet1!B3798&gt;0,0.6109831*Sheet1!B3798^2-697.8740029*Sheet1!B3798+199257.5714402, 0)</f>
        <v>39.530623001395725</v>
      </c>
      <c r="C3798">
        <f t="shared" si="59"/>
        <v>39530623.001395725</v>
      </c>
    </row>
    <row r="3799" spans="1:3" x14ac:dyDescent="0.2">
      <c r="A3799" s="1">
        <v>30247.333333333332</v>
      </c>
      <c r="B3799">
        <f>IF(Sheet1!B3799&gt;0,0.6109831*Sheet1!B3799^2-697.8740029*Sheet1!B3799+199257.5714402, 0)</f>
        <v>38.301315931457793</v>
      </c>
      <c r="C3799">
        <f t="shared" si="59"/>
        <v>38301315.931457795</v>
      </c>
    </row>
    <row r="3800" spans="1:3" x14ac:dyDescent="0.2">
      <c r="A3800" s="1">
        <v>30248.333333333332</v>
      </c>
      <c r="B3800">
        <f>IF(Sheet1!B3800&gt;0,0.6109831*Sheet1!B3800^2-697.8740029*Sheet1!B3800+199257.5714402, 0)</f>
        <v>36.963037261069985</v>
      </c>
      <c r="C3800">
        <f t="shared" si="59"/>
        <v>36963037.261069983</v>
      </c>
    </row>
    <row r="3801" spans="1:3" x14ac:dyDescent="0.2">
      <c r="A3801" s="1">
        <v>30249.333333333332</v>
      </c>
      <c r="B3801">
        <f>IF(Sheet1!B3801&gt;0,0.6109831*Sheet1!B3801^2-697.8740029*Sheet1!B3801+199257.5714402, 0)</f>
        <v>35.639540443953592</v>
      </c>
      <c r="C3801">
        <f t="shared" si="59"/>
        <v>35639540.443953589</v>
      </c>
    </row>
    <row r="3802" spans="1:3" x14ac:dyDescent="0.2">
      <c r="A3802" s="1">
        <v>30250.333333333332</v>
      </c>
      <c r="B3802">
        <f>IF(Sheet1!B3802&gt;0,0.6109831*Sheet1!B3802^2-697.8740029*Sheet1!B3802+199257.5714402, 0)</f>
        <v>34.448597284383141</v>
      </c>
      <c r="C3802">
        <f t="shared" si="59"/>
        <v>34448597.284383141</v>
      </c>
    </row>
    <row r="3803" spans="1:3" x14ac:dyDescent="0.2">
      <c r="A3803" s="1">
        <v>30251.333333333332</v>
      </c>
      <c r="B3803">
        <f>IF(Sheet1!B3803&gt;0,0.6109831*Sheet1!B3803^2-697.8740029*Sheet1!B3803+199257.5714402, 0)</f>
        <v>32.919152193993796</v>
      </c>
      <c r="C3803">
        <f t="shared" si="59"/>
        <v>32919152.193993796</v>
      </c>
    </row>
    <row r="3804" spans="1:3" x14ac:dyDescent="0.2">
      <c r="A3804" s="1">
        <v>30252.333333333332</v>
      </c>
      <c r="B3804">
        <f>IF(Sheet1!B3804&gt;0,0.6109831*Sheet1!B3804^2-697.8740029*Sheet1!B3804+199257.5714402, 0)</f>
        <v>31.525795942288823</v>
      </c>
      <c r="C3804">
        <f t="shared" si="59"/>
        <v>31525795.942288823</v>
      </c>
    </row>
    <row r="3805" spans="1:3" x14ac:dyDescent="0.2">
      <c r="A3805" s="1">
        <v>30253.333333333332</v>
      </c>
      <c r="B3805">
        <f>IF(Sheet1!B3805&gt;0,0.6109831*Sheet1!B3805^2-697.8740029*Sheet1!B3805+199257.5714402, 0)</f>
        <v>30.606433947046753</v>
      </c>
      <c r="C3805">
        <f t="shared" si="59"/>
        <v>30606433.947046753</v>
      </c>
    </row>
    <row r="3806" spans="1:3" x14ac:dyDescent="0.2">
      <c r="A3806" s="1">
        <v>30254.333333333332</v>
      </c>
      <c r="B3806">
        <f>IF(Sheet1!B3806&gt;0,0.6109831*Sheet1!B3806^2-697.8740029*Sheet1!B3806+199257.5714402, 0)</f>
        <v>29.468751967157004</v>
      </c>
      <c r="C3806">
        <f t="shared" si="59"/>
        <v>29468751.967157006</v>
      </c>
    </row>
    <row r="3807" spans="1:3" x14ac:dyDescent="0.2">
      <c r="A3807" s="1">
        <v>30255.333333333332</v>
      </c>
      <c r="B3807">
        <f>IF(Sheet1!B3807&gt;0,0.6109831*Sheet1!B3807^2-697.8740029*Sheet1!B3807+199257.5714402, 0)</f>
        <v>28.119382918725023</v>
      </c>
      <c r="C3807">
        <f t="shared" si="59"/>
        <v>28119382.918725021</v>
      </c>
    </row>
    <row r="3808" spans="1:3" x14ac:dyDescent="0.2">
      <c r="A3808" s="1">
        <v>30256.333333333332</v>
      </c>
      <c r="B3808">
        <f>IF(Sheet1!B3808&gt;0,0.6109831*Sheet1!B3808^2-697.8740029*Sheet1!B3808+199257.5714402, 0)</f>
        <v>26.238007315609138</v>
      </c>
      <c r="C3808">
        <f t="shared" si="59"/>
        <v>26238007.315609138</v>
      </c>
    </row>
    <row r="3809" spans="1:3" x14ac:dyDescent="0.2">
      <c r="A3809" s="1">
        <v>30257.333333333332</v>
      </c>
      <c r="B3809">
        <f>IF(Sheet1!B3809&gt;0,0.6109831*Sheet1!B3809^2-697.8740029*Sheet1!B3809+199257.5714402, 0)</f>
        <v>24.714840503409505</v>
      </c>
      <c r="C3809">
        <f t="shared" si="59"/>
        <v>24714840.503409505</v>
      </c>
    </row>
    <row r="3810" spans="1:3" x14ac:dyDescent="0.2">
      <c r="A3810" s="1">
        <v>30258.333333333332</v>
      </c>
      <c r="B3810">
        <f>IF(Sheet1!B3810&gt;0,0.6109831*Sheet1!B3810^2-697.8740029*Sheet1!B3810+199257.5714402, 0)</f>
        <v>23.109366878925357</v>
      </c>
      <c r="C3810">
        <f t="shared" si="59"/>
        <v>23109366.878925357</v>
      </c>
    </row>
    <row r="3811" spans="1:3" x14ac:dyDescent="0.2">
      <c r="A3811" s="1">
        <v>30259.333333333332</v>
      </c>
      <c r="B3811">
        <f>IF(Sheet1!B3811&gt;0,0.6109831*Sheet1!B3811^2-697.8740029*Sheet1!B3811+199257.5714402, 0)</f>
        <v>21.532032825576607</v>
      </c>
      <c r="C3811">
        <f t="shared" si="59"/>
        <v>21532032.825576607</v>
      </c>
    </row>
    <row r="3812" spans="1:3" x14ac:dyDescent="0.2">
      <c r="A3812" s="1">
        <v>30260.333333333332</v>
      </c>
      <c r="B3812">
        <f>IF(Sheet1!B3812&gt;0,0.6109831*Sheet1!B3812^2-697.8740029*Sheet1!B3812+199257.5714402, 0)</f>
        <v>16.76622981284163</v>
      </c>
      <c r="C3812">
        <f t="shared" si="59"/>
        <v>16766229.81284163</v>
      </c>
    </row>
    <row r="3813" spans="1:3" x14ac:dyDescent="0.2">
      <c r="A3813" s="1">
        <v>30261.333333333332</v>
      </c>
      <c r="B3813">
        <f>IF(Sheet1!B3813&gt;0,0.6109831*Sheet1!B3813^2-697.8740029*Sheet1!B3813+199257.5714402, 0)</f>
        <v>19.165837028151145</v>
      </c>
      <c r="C3813">
        <f t="shared" si="59"/>
        <v>19165837.028151147</v>
      </c>
    </row>
    <row r="3814" spans="1:3" x14ac:dyDescent="0.2">
      <c r="A3814" s="1">
        <v>30262.333333333332</v>
      </c>
      <c r="B3814">
        <f>IF(Sheet1!B3814&gt;0,0.6109831*Sheet1!B3814^2-697.8740029*Sheet1!B3814+199257.5714402, 0)</f>
        <v>17.95723597984761</v>
      </c>
      <c r="C3814">
        <f t="shared" si="59"/>
        <v>17957235.97984761</v>
      </c>
    </row>
    <row r="3815" spans="1:3" x14ac:dyDescent="0.2">
      <c r="A3815" s="1">
        <v>30263.333333333332</v>
      </c>
      <c r="B3815">
        <f>IF(Sheet1!B3815&gt;0,0.6109831*Sheet1!B3815^2-697.8740029*Sheet1!B3815+199257.5714402, 0)</f>
        <v>18.057382544269785</v>
      </c>
      <c r="C3815">
        <f t="shared" si="59"/>
        <v>18057382.544269785</v>
      </c>
    </row>
    <row r="3816" spans="1:3" x14ac:dyDescent="0.2">
      <c r="A3816" s="1">
        <v>30264.333333333332</v>
      </c>
      <c r="B3816">
        <f>IF(Sheet1!B3816&gt;0,0.6109831*Sheet1!B3816^2-697.8740029*Sheet1!B3816+199257.5714402, 0)</f>
        <v>18.057382544269785</v>
      </c>
      <c r="C3816">
        <f t="shared" si="59"/>
        <v>18057382.544269785</v>
      </c>
    </row>
    <row r="3817" spans="1:3" x14ac:dyDescent="0.2">
      <c r="A3817" s="1">
        <v>30265.333333333332</v>
      </c>
      <c r="B3817">
        <f>IF(Sheet1!B3817&gt;0,0.6109831*Sheet1!B3817^2-697.8740029*Sheet1!B3817+199257.5714402, 0)</f>
        <v>20.701646347530186</v>
      </c>
      <c r="C3817">
        <f t="shared" si="59"/>
        <v>20701646.347530186</v>
      </c>
    </row>
    <row r="3818" spans="1:3" x14ac:dyDescent="0.2">
      <c r="A3818" s="1">
        <v>30266.333333333332</v>
      </c>
      <c r="B3818">
        <f>IF(Sheet1!B3818&gt;0,0.6109831*Sheet1!B3818^2-697.8740029*Sheet1!B3818+199257.5714402, 0)</f>
        <v>20.701646347530186</v>
      </c>
      <c r="C3818">
        <f t="shared" si="59"/>
        <v>20701646.347530186</v>
      </c>
    </row>
    <row r="3819" spans="1:3" x14ac:dyDescent="0.2">
      <c r="A3819" s="1">
        <v>30267.333333333332</v>
      </c>
      <c r="B3819">
        <f>IF(Sheet1!B3819&gt;0,0.6109831*Sheet1!B3819^2-697.8740029*Sheet1!B3819+199257.5714402, 0)</f>
        <v>20.084147424931871</v>
      </c>
      <c r="C3819">
        <f t="shared" si="59"/>
        <v>20084147.424931869</v>
      </c>
    </row>
    <row r="3820" spans="1:3" x14ac:dyDescent="0.2">
      <c r="A3820" s="1">
        <v>30268.333333333332</v>
      </c>
      <c r="B3820">
        <f>IF(Sheet1!B3820&gt;0,0.6109831*Sheet1!B3820^2-697.8740029*Sheet1!B3820+199257.5714402, 0)</f>
        <v>19.267451324296417</v>
      </c>
      <c r="C3820">
        <f t="shared" si="59"/>
        <v>19267451.324296415</v>
      </c>
    </row>
    <row r="3821" spans="1:3" x14ac:dyDescent="0.2">
      <c r="A3821" s="1">
        <v>30269.333333333332</v>
      </c>
      <c r="B3821">
        <f>IF(Sheet1!B3821&gt;0,0.6109831*Sheet1!B3821^2-697.8740029*Sheet1!B3821+199257.5714402, 0)</f>
        <v>18.660217574128183</v>
      </c>
      <c r="C3821">
        <f t="shared" si="59"/>
        <v>18660217.574128181</v>
      </c>
    </row>
    <row r="3822" spans="1:3" x14ac:dyDescent="0.2">
      <c r="A3822" s="1">
        <v>30270.333333333332</v>
      </c>
      <c r="B3822">
        <f>IF(Sheet1!B3822&gt;0,0.6109831*Sheet1!B3822^2-697.8740029*Sheet1!B3822+199257.5714402, 0)</f>
        <v>17.757918942865217</v>
      </c>
      <c r="C3822">
        <f t="shared" si="59"/>
        <v>17757918.942865215</v>
      </c>
    </row>
    <row r="3823" spans="1:3" x14ac:dyDescent="0.2">
      <c r="A3823" s="1">
        <v>30271.333333333332</v>
      </c>
      <c r="B3823">
        <f>IF(Sheet1!B3823&gt;0,0.6109831*Sheet1!B3823^2-697.8740029*Sheet1!B3823+199257.5714402, 0)</f>
        <v>17.458946234750329</v>
      </c>
      <c r="C3823">
        <f t="shared" si="59"/>
        <v>17458946.23475033</v>
      </c>
    </row>
    <row r="3824" spans="1:3" x14ac:dyDescent="0.2">
      <c r="A3824" s="1">
        <v>30272.333333333332</v>
      </c>
      <c r="B3824">
        <f>IF(Sheet1!B3824&gt;0,0.6109831*Sheet1!B3824^2-697.8740029*Sheet1!B3824+199257.5714402, 0)</f>
        <v>16.864908645569813</v>
      </c>
      <c r="C3824">
        <f t="shared" si="59"/>
        <v>16864908.645569813</v>
      </c>
    </row>
    <row r="3825" spans="1:3" x14ac:dyDescent="0.2">
      <c r="A3825" s="1">
        <v>30273.333333333332</v>
      </c>
      <c r="B3825">
        <f>IF(Sheet1!B3825&gt;0,0.6109831*Sheet1!B3825^2-697.8740029*Sheet1!B3825+199257.5714402, 0)</f>
        <v>16.569839289702941</v>
      </c>
      <c r="C3825">
        <f t="shared" si="59"/>
        <v>16569839.289702941</v>
      </c>
    </row>
    <row r="3826" spans="1:3" x14ac:dyDescent="0.2">
      <c r="A3826" s="1">
        <v>30274.333333333332</v>
      </c>
      <c r="B3826">
        <f>IF(Sheet1!B3826&gt;0,0.6109831*Sheet1!B3826^2-697.8740029*Sheet1!B3826+199257.5714402, 0)</f>
        <v>16.275269776728237</v>
      </c>
      <c r="C3826">
        <f t="shared" si="59"/>
        <v>16275269.776728237</v>
      </c>
    </row>
    <row r="3827" spans="1:3" x14ac:dyDescent="0.2">
      <c r="A3827" s="1">
        <v>30275.333333333332</v>
      </c>
      <c r="B3827">
        <f>IF(Sheet1!B3827&gt;0,0.6109831*Sheet1!B3827^2-697.8740029*Sheet1!B3827+199257.5714402, 0)</f>
        <v>15.982397543615662</v>
      </c>
      <c r="C3827">
        <f t="shared" si="59"/>
        <v>15982397.543615662</v>
      </c>
    </row>
    <row r="3828" spans="1:3" x14ac:dyDescent="0.2">
      <c r="A3828" s="1">
        <v>30276.333333333332</v>
      </c>
      <c r="B3828">
        <f>IF(Sheet1!B3828&gt;0,0.6109831*Sheet1!B3828^2-697.8740029*Sheet1!B3828+199257.5714402, 0)</f>
        <v>15.78736316456343</v>
      </c>
      <c r="C3828">
        <f t="shared" si="59"/>
        <v>15787363.16456343</v>
      </c>
    </row>
    <row r="3829" spans="1:3" x14ac:dyDescent="0.2">
      <c r="A3829" s="1">
        <v>30277.333333333332</v>
      </c>
      <c r="B3829">
        <f>IF(Sheet1!B3829&gt;0,0.6109831*Sheet1!B3829^2-697.8740029*Sheet1!B3829+199257.5714402, 0)</f>
        <v>14.245882690389408</v>
      </c>
      <c r="C3829">
        <f t="shared" si="59"/>
        <v>14245882.690389408</v>
      </c>
    </row>
    <row r="3830" spans="1:3" x14ac:dyDescent="0.2">
      <c r="A3830" s="1">
        <v>30278.333333333332</v>
      </c>
      <c r="B3830">
        <f>IF(Sheet1!B3830&gt;0,0.6109831*Sheet1!B3830^2-697.8740029*Sheet1!B3830+199257.5714402, 0)</f>
        <v>12.456377215945395</v>
      </c>
      <c r="C3830">
        <f t="shared" si="59"/>
        <v>12456377.215945395</v>
      </c>
    </row>
    <row r="3831" spans="1:3" x14ac:dyDescent="0.2">
      <c r="A3831" s="1">
        <v>30279.333333333332</v>
      </c>
      <c r="B3831">
        <f>IF(Sheet1!B3831&gt;0,0.6109831*Sheet1!B3831^2-697.8740029*Sheet1!B3831+199257.5714402, 0)</f>
        <v>10.983904458844336</v>
      </c>
      <c r="C3831">
        <f t="shared" si="59"/>
        <v>10983904.458844336</v>
      </c>
    </row>
    <row r="3832" spans="1:3" x14ac:dyDescent="0.2">
      <c r="A3832" s="1">
        <v>30280.333333333332</v>
      </c>
      <c r="B3832">
        <f>IF(Sheet1!B3832&gt;0,0.6109831*Sheet1!B3832^2-697.8740029*Sheet1!B3832+199257.5714402, 0)</f>
        <v>9.5427035360480659</v>
      </c>
      <c r="C3832">
        <f t="shared" si="59"/>
        <v>9542703.5360480659</v>
      </c>
    </row>
    <row r="3833" spans="1:3" x14ac:dyDescent="0.2">
      <c r="A3833" s="1">
        <v>30281.333333333332</v>
      </c>
      <c r="B3833">
        <f>IF(Sheet1!B3833&gt;0,0.6109831*Sheet1!B3833^2-697.8740029*Sheet1!B3833+199257.5714402, 0)</f>
        <v>8.132242480001878</v>
      </c>
      <c r="C3833">
        <f t="shared" si="59"/>
        <v>8132242.480001878</v>
      </c>
    </row>
    <row r="3834" spans="1:3" x14ac:dyDescent="0.2">
      <c r="A3834" s="1">
        <v>30282.333333333332</v>
      </c>
      <c r="B3834">
        <f>IF(Sheet1!B3834&gt;0,0.6109831*Sheet1!B3834^2-697.8740029*Sheet1!B3834+199257.5714402, 0)</f>
        <v>6.4982913337298669</v>
      </c>
      <c r="C3834">
        <f t="shared" si="59"/>
        <v>6498291.3337298669</v>
      </c>
    </row>
    <row r="3835" spans="1:3" x14ac:dyDescent="0.2">
      <c r="A3835" s="1">
        <v>30283.333333333332</v>
      </c>
      <c r="B3835">
        <f>IF(Sheet1!B3835&gt;0,0.6109831*Sheet1!B3835^2-697.8740029*Sheet1!B3835+199257.5714402, 0)</f>
        <v>6.4982913337298669</v>
      </c>
      <c r="C3835">
        <f t="shared" si="59"/>
        <v>6498291.3337298669</v>
      </c>
    </row>
    <row r="3836" spans="1:3" x14ac:dyDescent="0.2">
      <c r="A3836" s="1">
        <v>30284.333333333332</v>
      </c>
      <c r="B3836">
        <f>IF(Sheet1!B3836&gt;0,0.6109831*Sheet1!B3836^2-697.8740029*Sheet1!B3836+199257.5714402, 0)</f>
        <v>7.0094826277054381</v>
      </c>
      <c r="C3836">
        <f t="shared" si="59"/>
        <v>7009482.6277054381</v>
      </c>
    </row>
    <row r="3837" spans="1:3" x14ac:dyDescent="0.2">
      <c r="A3837" s="1">
        <v>30285.333333333332</v>
      </c>
      <c r="B3837">
        <f>IF(Sheet1!B3837&gt;0,0.6109831*Sheet1!B3837^2-697.8740029*Sheet1!B3837+199257.5714402, 0)</f>
        <v>7.7847816606226843</v>
      </c>
      <c r="C3837">
        <f t="shared" si="59"/>
        <v>7784781.6606226843</v>
      </c>
    </row>
    <row r="3838" spans="1:3" x14ac:dyDescent="0.2">
      <c r="A3838" s="1">
        <v>30286.333333333332</v>
      </c>
      <c r="B3838">
        <f>IF(Sheet1!B3838&gt;0,0.6109831*Sheet1!B3838^2-697.8740029*Sheet1!B3838+199257.5714402, 0)</f>
        <v>7.7847816606226843</v>
      </c>
      <c r="C3838">
        <f t="shared" si="59"/>
        <v>7784781.6606226843</v>
      </c>
    </row>
    <row r="3839" spans="1:3" x14ac:dyDescent="0.2">
      <c r="A3839" s="1">
        <v>30287.333333333332</v>
      </c>
      <c r="B3839">
        <f>IF(Sheet1!B3839&gt;0,0.6109831*Sheet1!B3839^2-697.8740029*Sheet1!B3839+199257.5714402, 0)</f>
        <v>7.6115198794868775</v>
      </c>
      <c r="C3839">
        <f t="shared" si="59"/>
        <v>7611519.8794868775</v>
      </c>
    </row>
    <row r="3840" spans="1:3" x14ac:dyDescent="0.2">
      <c r="A3840" s="1">
        <v>30288.333333333332</v>
      </c>
      <c r="B3840">
        <f>IF(Sheet1!B3840&gt;0,0.6109831*Sheet1!B3840^2-697.8740029*Sheet1!B3840+199257.5714402, 0)</f>
        <v>7.266990048752632</v>
      </c>
      <c r="C3840">
        <f t="shared" si="59"/>
        <v>7266990.048752632</v>
      </c>
    </row>
    <row r="3841" spans="1:3" x14ac:dyDescent="0.2">
      <c r="A3841" s="1">
        <v>30289.333333333332</v>
      </c>
      <c r="B3841">
        <f>IF(Sheet1!B3841&gt;0,0.6109831*Sheet1!B3841^2-697.8740029*Sheet1!B3841+199257.5714402, 0)</f>
        <v>7.266990048752632</v>
      </c>
      <c r="C3841">
        <f t="shared" si="59"/>
        <v>7266990.048752632</v>
      </c>
    </row>
    <row r="3842" spans="1:3" x14ac:dyDescent="0.2">
      <c r="A3842" s="1">
        <v>30290.333333333332</v>
      </c>
      <c r="B3842">
        <f>IF(Sheet1!B3842&gt;0,0.6109831*Sheet1!B3842^2-697.8740029*Sheet1!B3842+199257.5714402, 0)</f>
        <v>6.2446029859711416</v>
      </c>
      <c r="C3842">
        <f t="shared" si="59"/>
        <v>6244602.9859711416</v>
      </c>
    </row>
    <row r="3843" spans="1:3" x14ac:dyDescent="0.2">
      <c r="A3843" s="1">
        <v>30291.333333333332</v>
      </c>
      <c r="B3843">
        <f>IF(Sheet1!B3843&gt;0,0.6109831*Sheet1!B3843^2-697.8740029*Sheet1!B3843+199257.5714402, 0)</f>
        <v>5.4057155681366567</v>
      </c>
      <c r="C3843">
        <f t="shared" si="59"/>
        <v>5405715.5681366567</v>
      </c>
    </row>
    <row r="3844" spans="1:3" x14ac:dyDescent="0.2">
      <c r="A3844" s="1">
        <v>30292.333333333332</v>
      </c>
      <c r="B3844">
        <f>IF(Sheet1!B3844&gt;0,0.6109831*Sheet1!B3844^2-697.8740029*Sheet1!B3844+199257.5714402, 0)</f>
        <v>5.9073755556019023</v>
      </c>
      <c r="C3844">
        <f t="shared" ref="C3844:C3907" si="60">IF(B3844&gt;0, B3844*1000000, "")</f>
        <v>5907375.5556019023</v>
      </c>
    </row>
    <row r="3845" spans="1:3" x14ac:dyDescent="0.2">
      <c r="A3845" s="1">
        <v>30293.333333333332</v>
      </c>
      <c r="B3845">
        <f>IF(Sheet1!B3845&gt;0,0.6109831*Sheet1!B3845^2-697.8740029*Sheet1!B3845+199257.5714402, 0)</f>
        <v>4.744012794282753</v>
      </c>
      <c r="C3845">
        <f t="shared" si="60"/>
        <v>4744012.794282753</v>
      </c>
    </row>
    <row r="3846" spans="1:3" x14ac:dyDescent="0.2">
      <c r="A3846" s="1">
        <v>30294.333333333332</v>
      </c>
      <c r="B3846">
        <f>IF(Sheet1!B3846&gt;0,0.6109831*Sheet1!B3846^2-697.8740029*Sheet1!B3846+199257.5714402, 0)</f>
        <v>3.7651197517116088</v>
      </c>
      <c r="C3846">
        <f t="shared" si="60"/>
        <v>3765119.7517116088</v>
      </c>
    </row>
    <row r="3847" spans="1:3" x14ac:dyDescent="0.2">
      <c r="A3847" s="1">
        <v>30295.333333333332</v>
      </c>
      <c r="B3847">
        <f>IF(Sheet1!B3847&gt;0,0.6109831*Sheet1!B3847^2-697.8740029*Sheet1!B3847+199257.5714402, 0)</f>
        <v>2.8043237231322564</v>
      </c>
      <c r="C3847">
        <f t="shared" si="60"/>
        <v>2804323.7231322564</v>
      </c>
    </row>
    <row r="3848" spans="1:3" x14ac:dyDescent="0.2">
      <c r="A3848" s="1">
        <v>30296.333333333332</v>
      </c>
      <c r="B3848">
        <f>IF(Sheet1!B3848&gt;0,0.6109831*Sheet1!B3848^2-697.8740029*Sheet1!B3848+199257.5714402, 0)</f>
        <v>2.8043237231322564</v>
      </c>
      <c r="C3848">
        <f t="shared" si="60"/>
        <v>2804323.7231322564</v>
      </c>
    </row>
    <row r="3849" spans="1:3" x14ac:dyDescent="0.2">
      <c r="A3849" s="1">
        <v>30297.333333333332</v>
      </c>
      <c r="B3849">
        <f>IF(Sheet1!B3849&gt;0,0.6109831*Sheet1!B3849^2-697.8740029*Sheet1!B3849+199257.5714402, 0)</f>
        <v>3.0431164450128563</v>
      </c>
      <c r="C3849">
        <f t="shared" si="60"/>
        <v>3043116.4450128563</v>
      </c>
    </row>
    <row r="3850" spans="1:3" x14ac:dyDescent="0.2">
      <c r="A3850" s="1">
        <v>30298.333333333332</v>
      </c>
      <c r="B3850">
        <f>IF(Sheet1!B3850&gt;0,0.6109831*Sheet1!B3850^2-697.8740029*Sheet1!B3850+199257.5714402, 0)</f>
        <v>3.2825223772379104</v>
      </c>
      <c r="C3850">
        <f t="shared" si="60"/>
        <v>3282522.3772379104</v>
      </c>
    </row>
    <row r="3851" spans="1:3" x14ac:dyDescent="0.2">
      <c r="A3851" s="1">
        <v>30299.333333333332</v>
      </c>
      <c r="B3851">
        <f>IF(Sheet1!B3851&gt;0,0.6109831*Sheet1!B3851^2-697.8740029*Sheet1!B3851+199257.5714402, 0)</f>
        <v>3.2825223772379104</v>
      </c>
      <c r="C3851">
        <f t="shared" si="60"/>
        <v>3282522.3772379104</v>
      </c>
    </row>
    <row r="3852" spans="1:3" x14ac:dyDescent="0.2">
      <c r="A3852" s="1">
        <v>30300.333333333332</v>
      </c>
      <c r="B3852">
        <f>IF(Sheet1!B3852&gt;0,0.6109831*Sheet1!B3852^2-697.8740029*Sheet1!B3852+199257.5714402, 0)</f>
        <v>3.5235166967031546</v>
      </c>
      <c r="C3852">
        <f t="shared" si="60"/>
        <v>3523516.6967031546</v>
      </c>
    </row>
    <row r="3853" spans="1:3" x14ac:dyDescent="0.2">
      <c r="A3853" s="1">
        <v>30301.333333333332</v>
      </c>
      <c r="B3853">
        <f>IF(Sheet1!B3853&gt;0,0.6109831*Sheet1!B3853^2-697.8740029*Sheet1!B3853+199257.5714402, 0)</f>
        <v>3.7651197517116088</v>
      </c>
      <c r="C3853">
        <f t="shared" si="60"/>
        <v>3765119.7517116088</v>
      </c>
    </row>
    <row r="3854" spans="1:3" x14ac:dyDescent="0.2">
      <c r="A3854" s="1">
        <v>30302.333333333332</v>
      </c>
      <c r="B3854">
        <f>IF(Sheet1!B3854&gt;0,0.6109831*Sheet1!B3854^2-697.8740029*Sheet1!B3854+199257.5714402, 0)</f>
        <v>3.3627313816687092</v>
      </c>
      <c r="C3854">
        <f t="shared" si="60"/>
        <v>3362731.3816687092</v>
      </c>
    </row>
    <row r="3855" spans="1:3" x14ac:dyDescent="0.2">
      <c r="A3855" s="1">
        <v>30303.333333333332</v>
      </c>
      <c r="B3855">
        <f>IF(Sheet1!B3855&gt;0,0.6109831*Sheet1!B3855^2-697.8740029*Sheet1!B3855+199257.5714402, 0)</f>
        <v>2.4092650620441418</v>
      </c>
      <c r="C3855">
        <f t="shared" si="60"/>
        <v>2409265.0620441418</v>
      </c>
    </row>
    <row r="3856" spans="1:3" x14ac:dyDescent="0.2">
      <c r="A3856" s="1">
        <v>30304.333333333332</v>
      </c>
      <c r="B3856">
        <f>IF(Sheet1!B3856&gt;0,0.6109831*Sheet1!B3856^2-697.8740029*Sheet1!B3856+199257.5714402, 0)</f>
        <v>2.6462234925711527</v>
      </c>
      <c r="C3856">
        <f t="shared" si="60"/>
        <v>2646223.4925711527</v>
      </c>
    </row>
    <row r="3857" spans="1:3" x14ac:dyDescent="0.2">
      <c r="A3857" s="1">
        <v>30305.333333333332</v>
      </c>
      <c r="B3857">
        <f>IF(Sheet1!B3857&gt;0,0.6109831*Sheet1!B3857^2-697.8740029*Sheet1!B3857+199257.5714402, 0)</f>
        <v>2.8837988617015071</v>
      </c>
      <c r="C3857">
        <f t="shared" si="60"/>
        <v>2883798.8617015071</v>
      </c>
    </row>
    <row r="3858" spans="1:3" x14ac:dyDescent="0.2">
      <c r="A3858" s="1">
        <v>30306.333333333332</v>
      </c>
      <c r="B3858">
        <f>IF(Sheet1!B3858&gt;0,0.6109831*Sheet1!B3858^2-697.8740029*Sheet1!B3858+199257.5714402, 0)</f>
        <v>3.1229588897840586</v>
      </c>
      <c r="C3858">
        <f t="shared" si="60"/>
        <v>3122958.8897840586</v>
      </c>
    </row>
    <row r="3859" spans="1:3" x14ac:dyDescent="0.2">
      <c r="A3859" s="1">
        <v>30307.333333333332</v>
      </c>
      <c r="B3859">
        <f>IF(Sheet1!B3859&gt;0,0.6109831*Sheet1!B3859^2-697.8740029*Sheet1!B3859+199257.5714402, 0)</f>
        <v>2.8837988617015071</v>
      </c>
      <c r="C3859">
        <f t="shared" si="60"/>
        <v>2883798.8617015071</v>
      </c>
    </row>
    <row r="3860" spans="1:3" x14ac:dyDescent="0.2">
      <c r="A3860" s="1">
        <v>30308.333333333332</v>
      </c>
      <c r="B3860">
        <f>IF(Sheet1!B3860&gt;0,0.6109831*Sheet1!B3860^2-697.8740029*Sheet1!B3860+199257.5714402, 0)</f>
        <v>3.1229588897840586</v>
      </c>
      <c r="C3860">
        <f t="shared" si="60"/>
        <v>3122958.8897840586</v>
      </c>
    </row>
    <row r="3861" spans="1:3" x14ac:dyDescent="0.2">
      <c r="A3861" s="1">
        <v>30309.333333333332</v>
      </c>
      <c r="B3861">
        <f>IF(Sheet1!B3861&gt;0,0.6109831*Sheet1!B3861^2-697.8740029*Sheet1!B3861+199257.5714402, 0)</f>
        <v>3.1229588897840586</v>
      </c>
      <c r="C3861">
        <f t="shared" si="60"/>
        <v>3122958.8897840586</v>
      </c>
    </row>
    <row r="3862" spans="1:3" x14ac:dyDescent="0.2">
      <c r="A3862" s="1">
        <v>30310.333333333332</v>
      </c>
      <c r="B3862">
        <f>IF(Sheet1!B3862&gt;0,0.6109831*Sheet1!B3862^2-697.8740029*Sheet1!B3862+199257.5714402, 0)</f>
        <v>3.0431164450128563</v>
      </c>
      <c r="C3862">
        <f t="shared" si="60"/>
        <v>3043116.4450128563</v>
      </c>
    </row>
    <row r="3863" spans="1:3" x14ac:dyDescent="0.2">
      <c r="A3863" s="1">
        <v>30311.333333333332</v>
      </c>
      <c r="B3863">
        <f>IF(Sheet1!B3863&gt;0,0.6109831*Sheet1!B3863^2-697.8740029*Sheet1!B3863+199257.5714402, 0)</f>
        <v>2.6462234925711527</v>
      </c>
      <c r="C3863">
        <f t="shared" si="60"/>
        <v>2646223.4925711527</v>
      </c>
    </row>
    <row r="3864" spans="1:3" x14ac:dyDescent="0.2">
      <c r="A3864" s="1">
        <v>30312.333333333332</v>
      </c>
      <c r="B3864">
        <f>IF(Sheet1!B3864&gt;0,0.6109831*Sheet1!B3864^2-697.8740029*Sheet1!B3864+199257.5714402, 0)</f>
        <v>2.4092650620441418</v>
      </c>
      <c r="C3864">
        <f t="shared" si="60"/>
        <v>2409265.0620441418</v>
      </c>
    </row>
    <row r="3865" spans="1:3" x14ac:dyDescent="0.2">
      <c r="A3865" s="1">
        <v>30313.333333333332</v>
      </c>
      <c r="B3865">
        <f>IF(Sheet1!B3865&gt;0,0.6109831*Sheet1!B3865^2-697.8740029*Sheet1!B3865+199257.5714402, 0)</f>
        <v>2.1738868156971876</v>
      </c>
      <c r="C3865">
        <f t="shared" si="60"/>
        <v>2173886.8156971876</v>
      </c>
    </row>
    <row r="3866" spans="1:3" x14ac:dyDescent="0.2">
      <c r="A3866" s="1">
        <v>30314.333333333332</v>
      </c>
      <c r="B3866">
        <f>IF(Sheet1!B3866&gt;0,0.6109831*Sheet1!B3866^2-697.8740029*Sheet1!B3866+199257.5714402, 0)</f>
        <v>1.9391299827257171</v>
      </c>
      <c r="C3866">
        <f t="shared" si="60"/>
        <v>1939129.9827257171</v>
      </c>
    </row>
    <row r="3867" spans="1:3" x14ac:dyDescent="0.2">
      <c r="A3867" s="1">
        <v>30315.333333333332</v>
      </c>
      <c r="B3867">
        <f>IF(Sheet1!B3867&gt;0,0.6109831*Sheet1!B3867^2-697.8740029*Sheet1!B3867+199257.5714402, 0)</f>
        <v>1.705948859162163</v>
      </c>
      <c r="C3867">
        <f t="shared" si="60"/>
        <v>1705948.859162163</v>
      </c>
    </row>
    <row r="3868" spans="1:3" x14ac:dyDescent="0.2">
      <c r="A3868" s="1">
        <v>30316.333333333332</v>
      </c>
      <c r="B3868">
        <f>IF(Sheet1!B3868&gt;0,0.6109831*Sheet1!B3868^2-697.8740029*Sheet1!B3868+199257.5714402, 0)</f>
        <v>1.4733936237462331</v>
      </c>
      <c r="C3868">
        <f t="shared" si="60"/>
        <v>1473393.6237462331</v>
      </c>
    </row>
    <row r="3869" spans="1:3" x14ac:dyDescent="0.2">
      <c r="A3869" s="1">
        <v>30317.333333333332</v>
      </c>
      <c r="B3869">
        <f>IF(Sheet1!B3869&gt;0,0.6109831*Sheet1!B3869^2-697.8740029*Sheet1!B3869+199257.5714402, 0)</f>
        <v>1.3189689771097619</v>
      </c>
      <c r="C3869">
        <f t="shared" si="60"/>
        <v>1318968.9771097619</v>
      </c>
    </row>
    <row r="3870" spans="1:3" x14ac:dyDescent="0.2">
      <c r="A3870" s="1">
        <v>30318.333333333332</v>
      </c>
      <c r="B3870">
        <f>IF(Sheet1!B3870&gt;0,0.6109831*Sheet1!B3870^2-697.8740029*Sheet1!B3870+199257.5714402, 0)</f>
        <v>0.85909907016321085</v>
      </c>
      <c r="C3870">
        <f t="shared" si="60"/>
        <v>859099.07016321085</v>
      </c>
    </row>
    <row r="3871" spans="1:3" x14ac:dyDescent="0.2">
      <c r="A3871" s="1">
        <v>30319.333333333332</v>
      </c>
      <c r="B3871">
        <f>IF(Sheet1!B3871&gt;0,0.6109831*Sheet1!B3871^2-697.8740029*Sheet1!B3871+199257.5714402, 0)</f>
        <v>0.40362788352649659</v>
      </c>
      <c r="C3871">
        <f t="shared" si="60"/>
        <v>403627.88352649659</v>
      </c>
    </row>
    <row r="3872" spans="1:3" x14ac:dyDescent="0.2">
      <c r="A3872" s="1">
        <v>30320.333333333332</v>
      </c>
      <c r="B3872">
        <f>IF(Sheet1!B3872&gt;0,0.6109831*Sheet1!B3872^2-697.8740029*Sheet1!B3872+199257.5714402, 0)</f>
        <v>0.70709599152905867</v>
      </c>
      <c r="C3872">
        <f t="shared" si="60"/>
        <v>707095.99152905867</v>
      </c>
    </row>
    <row r="3873" spans="1:3" x14ac:dyDescent="0.2">
      <c r="A3873" s="1">
        <v>30321.333333333332</v>
      </c>
      <c r="B3873">
        <f>IF(Sheet1!B3873&gt;0,0.6109831*Sheet1!B3873^2-697.8740029*Sheet1!B3873+199257.5714402, 0)</f>
        <v>1.1655026415537577</v>
      </c>
      <c r="C3873">
        <f t="shared" si="60"/>
        <v>1165502.6415537577</v>
      </c>
    </row>
    <row r="3874" spans="1:3" x14ac:dyDescent="0.2">
      <c r="A3874" s="1">
        <v>30322.333333333332</v>
      </c>
      <c r="B3874">
        <f>IF(Sheet1!B3874&gt;0,0.6109831*Sheet1!B3874^2-697.8740029*Sheet1!B3874+199257.5714402, 0)</f>
        <v>1.4733936237462331</v>
      </c>
      <c r="C3874">
        <f t="shared" si="60"/>
        <v>1473393.6237462331</v>
      </c>
    </row>
    <row r="3875" spans="1:3" x14ac:dyDescent="0.2">
      <c r="A3875" s="1">
        <v>30323.333333333332</v>
      </c>
      <c r="B3875">
        <f>IF(Sheet1!B3875&gt;0,0.6109831*Sheet1!B3875^2-697.8740029*Sheet1!B3875+199257.5714402, 0)</f>
        <v>1.9391299827257171</v>
      </c>
      <c r="C3875">
        <f t="shared" si="60"/>
        <v>1939129.9827257171</v>
      </c>
    </row>
    <row r="3876" spans="1:3" x14ac:dyDescent="0.2">
      <c r="A3876" s="1">
        <v>30324.333333333332</v>
      </c>
      <c r="B3876">
        <f>IF(Sheet1!B3876&gt;0,0.6109831*Sheet1!B3876^2-697.8740029*Sheet1!B3876+199257.5714402, 0)</f>
        <v>2.1738868156971876</v>
      </c>
      <c r="C3876">
        <f t="shared" si="60"/>
        <v>2173886.8156971876</v>
      </c>
    </row>
    <row r="3877" spans="1:3" x14ac:dyDescent="0.2">
      <c r="A3877" s="1">
        <v>30325.333333333332</v>
      </c>
      <c r="B3877">
        <f>IF(Sheet1!B3877&gt;0,0.6109831*Sheet1!B3877^2-697.8740029*Sheet1!B3877+199257.5714402, 0)</f>
        <v>1.9391299827257171</v>
      </c>
      <c r="C3877">
        <f t="shared" si="60"/>
        <v>1939129.9827257171</v>
      </c>
    </row>
    <row r="3878" spans="1:3" x14ac:dyDescent="0.2">
      <c r="A3878" s="1">
        <v>30326.333333333332</v>
      </c>
      <c r="B3878">
        <f>IF(Sheet1!B3878&gt;0,0.6109831*Sheet1!B3878^2-697.8740029*Sheet1!B3878+199257.5714402, 0)</f>
        <v>2.1738868156971876</v>
      </c>
      <c r="C3878">
        <f t="shared" si="60"/>
        <v>2173886.8156971876</v>
      </c>
    </row>
    <row r="3879" spans="1:3" x14ac:dyDescent="0.2">
      <c r="A3879" s="1">
        <v>30327.333333333332</v>
      </c>
      <c r="B3879">
        <f>IF(Sheet1!B3879&gt;0,0.6109831*Sheet1!B3879^2-697.8740029*Sheet1!B3879+199257.5714402, 0)</f>
        <v>2.1738868156971876</v>
      </c>
      <c r="C3879">
        <f t="shared" si="60"/>
        <v>2173886.8156971876</v>
      </c>
    </row>
    <row r="3880" spans="1:3" x14ac:dyDescent="0.2">
      <c r="A3880" s="1">
        <v>30328.333333333332</v>
      </c>
      <c r="B3880">
        <f>IF(Sheet1!B3880&gt;0,0.6109831*Sheet1!B3880^2-697.8740029*Sheet1!B3880+199257.5714402, 0)</f>
        <v>2.1738868156971876</v>
      </c>
      <c r="C3880">
        <f t="shared" si="60"/>
        <v>2173886.8156971876</v>
      </c>
    </row>
    <row r="3881" spans="1:3" x14ac:dyDescent="0.2">
      <c r="A3881" s="1">
        <v>30329.333333333332</v>
      </c>
      <c r="B3881">
        <f>IF(Sheet1!B3881&gt;0,0.6109831*Sheet1!B3881^2-697.8740029*Sheet1!B3881+199257.5714402, 0)</f>
        <v>2.6462234925711527</v>
      </c>
      <c r="C3881">
        <f t="shared" si="60"/>
        <v>2646223.4925711527</v>
      </c>
    </row>
    <row r="3882" spans="1:3" x14ac:dyDescent="0.2">
      <c r="A3882" s="1">
        <v>30330.333333333332</v>
      </c>
      <c r="B3882">
        <f>IF(Sheet1!B3882&gt;0,0.6109831*Sheet1!B3882^2-697.8740029*Sheet1!B3882+199257.5714402, 0)</f>
        <v>2.8043237231322564</v>
      </c>
      <c r="C3882">
        <f t="shared" si="60"/>
        <v>2804323.7231322564</v>
      </c>
    </row>
    <row r="3883" spans="1:3" x14ac:dyDescent="0.2">
      <c r="A3883" s="1">
        <v>30331.333333333332</v>
      </c>
      <c r="B3883">
        <f>IF(Sheet1!B3883&gt;0,0.6109831*Sheet1!B3883^2-697.8740029*Sheet1!B3883+199257.5714402, 0)</f>
        <v>2.3305237893364392</v>
      </c>
      <c r="C3883">
        <f t="shared" si="60"/>
        <v>2330523.7893364392</v>
      </c>
    </row>
    <row r="3884" spans="1:3" x14ac:dyDescent="0.2">
      <c r="A3884" s="1">
        <v>30332.333333333332</v>
      </c>
      <c r="B3884">
        <f>IF(Sheet1!B3884&gt;0,0.6109831*Sheet1!B3884^2-697.8740029*Sheet1!B3884+199257.5714402, 0)</f>
        <v>2.3305237893364392</v>
      </c>
      <c r="C3884">
        <f t="shared" si="60"/>
        <v>2330523.7893364392</v>
      </c>
    </row>
    <row r="3885" spans="1:3" x14ac:dyDescent="0.2">
      <c r="A3885" s="1">
        <v>30333.333333333332</v>
      </c>
      <c r="B3885">
        <f>IF(Sheet1!B3885&gt;0,0.6109831*Sheet1!B3885^2-697.8740029*Sheet1!B3885+199257.5714402, 0)</f>
        <v>2.0172598249628209</v>
      </c>
      <c r="C3885">
        <f t="shared" si="60"/>
        <v>2017259.8249628209</v>
      </c>
    </row>
    <row r="3886" spans="1:3" x14ac:dyDescent="0.2">
      <c r="A3886" s="1">
        <v>30334.333333333332</v>
      </c>
      <c r="B3886">
        <f>IF(Sheet1!B3886&gt;0,0.6109831*Sheet1!B3886^2-697.8740029*Sheet1!B3886+199257.5714402, 0)</f>
        <v>1.705948859162163</v>
      </c>
      <c r="C3886">
        <f t="shared" si="60"/>
        <v>1705948.859162163</v>
      </c>
    </row>
    <row r="3887" spans="1:3" x14ac:dyDescent="0.2">
      <c r="A3887" s="1">
        <v>30335.333333333332</v>
      </c>
      <c r="B3887">
        <f>IF(Sheet1!B3887&gt;0,0.6109831*Sheet1!B3887^2-697.8740029*Sheet1!B3887+199257.5714402, 0)</f>
        <v>1.3961200827325229</v>
      </c>
      <c r="C3887">
        <f t="shared" si="60"/>
        <v>1396120.0827325229</v>
      </c>
    </row>
    <row r="3888" spans="1:3" x14ac:dyDescent="0.2">
      <c r="A3888" s="1">
        <v>30336.333333333332</v>
      </c>
      <c r="B3888">
        <f>IF(Sheet1!B3888&gt;0,0.6109831*Sheet1!B3888^2-697.8740029*Sheet1!B3888+199257.5714402, 0)</f>
        <v>0.70709599152905867</v>
      </c>
      <c r="C3888">
        <f t="shared" si="60"/>
        <v>707095.99152905867</v>
      </c>
    </row>
    <row r="3889" spans="1:3" x14ac:dyDescent="0.2">
      <c r="A3889" s="1">
        <v>30337.333333333332</v>
      </c>
      <c r="B3889">
        <f>IF(Sheet1!B3889&gt;0,0.6109831*Sheet1!B3889^2-697.8740029*Sheet1!B3889+199257.5714402, 0)</f>
        <v>1.1655026415537577</v>
      </c>
      <c r="C3889">
        <f t="shared" si="60"/>
        <v>1165502.6415537577</v>
      </c>
    </row>
    <row r="3890" spans="1:3" x14ac:dyDescent="0.2">
      <c r="A3890" s="1">
        <v>30338.333333333332</v>
      </c>
      <c r="B3890">
        <f>IF(Sheet1!B3890&gt;0,0.6109831*Sheet1!B3890^2-697.8740029*Sheet1!B3890+199257.5714402, 0)</f>
        <v>1.1655026415537577</v>
      </c>
      <c r="C3890">
        <f t="shared" si="60"/>
        <v>1165502.6415537577</v>
      </c>
    </row>
    <row r="3891" spans="1:3" x14ac:dyDescent="0.2">
      <c r="A3891" s="1">
        <v>30339.333333333332</v>
      </c>
      <c r="B3891">
        <f>IF(Sheet1!B3891&gt;0,0.6109831*Sheet1!B3891^2-697.8740029*Sheet1!B3891+199257.5714402, 0)</f>
        <v>1.5507896001217887</v>
      </c>
      <c r="C3891">
        <f t="shared" si="60"/>
        <v>1550789.6001217887</v>
      </c>
    </row>
    <row r="3892" spans="1:3" x14ac:dyDescent="0.2">
      <c r="A3892" s="1">
        <v>30340.333333333332</v>
      </c>
      <c r="B3892">
        <f>IF(Sheet1!B3892&gt;0,0.6109831*Sheet1!B3892^2-697.8740029*Sheet1!B3892+199257.5714402, 0)</f>
        <v>1.7832376043952536</v>
      </c>
      <c r="C3892">
        <f t="shared" si="60"/>
        <v>1783237.6043952536</v>
      </c>
    </row>
    <row r="3893" spans="1:3" x14ac:dyDescent="0.2">
      <c r="A3893" s="1">
        <v>30341.333333333332</v>
      </c>
      <c r="B3893">
        <f>IF(Sheet1!B3893&gt;0,0.6109831*Sheet1!B3893^2-697.8740029*Sheet1!B3893+199257.5714402, 0)</f>
        <v>1.7832376043952536</v>
      </c>
      <c r="C3893">
        <f t="shared" si="60"/>
        <v>1783237.6043952536</v>
      </c>
    </row>
    <row r="3894" spans="1:3" x14ac:dyDescent="0.2">
      <c r="A3894" s="1">
        <v>30342.333333333332</v>
      </c>
      <c r="B3894">
        <f>IF(Sheet1!B3894&gt;0,0.6109831*Sheet1!B3894^2-697.8740029*Sheet1!B3894+199257.5714402, 0)</f>
        <v>1.3189689771097619</v>
      </c>
      <c r="C3894">
        <f t="shared" si="60"/>
        <v>1318968.9771097619</v>
      </c>
    </row>
    <row r="3895" spans="1:3" x14ac:dyDescent="0.2">
      <c r="A3895" s="1">
        <v>30343.333333333332</v>
      </c>
      <c r="B3895">
        <f>IF(Sheet1!B3895&gt;0,0.6109831*Sheet1!B3895^2-697.8740029*Sheet1!B3895+199257.5714402, 0)</f>
        <v>1.3189689771097619</v>
      </c>
      <c r="C3895">
        <f t="shared" si="60"/>
        <v>1318968.9771097619</v>
      </c>
    </row>
    <row r="3896" spans="1:3" x14ac:dyDescent="0.2">
      <c r="A3896" s="1">
        <v>30344.333333333332</v>
      </c>
      <c r="B3896">
        <f>IF(Sheet1!B3896&gt;0,0.6109831*Sheet1!B3896^2-697.8740029*Sheet1!B3896+199257.5714402, 0)</f>
        <v>1.3189689771097619</v>
      </c>
      <c r="C3896">
        <f t="shared" si="60"/>
        <v>1318968.9771097619</v>
      </c>
    </row>
    <row r="3897" spans="1:3" x14ac:dyDescent="0.2">
      <c r="A3897" s="1">
        <v>30345.333333333332</v>
      </c>
      <c r="B3897">
        <f>IF(Sheet1!B3897&gt;0,0.6109831*Sheet1!B3897^2-697.8740029*Sheet1!B3897+199257.5714402, 0)</f>
        <v>1.3189689771097619</v>
      </c>
      <c r="C3897">
        <f t="shared" si="60"/>
        <v>1318968.9771097619</v>
      </c>
    </row>
    <row r="3898" spans="1:3" x14ac:dyDescent="0.2">
      <c r="A3898" s="1">
        <v>30346.333333333332</v>
      </c>
      <c r="B3898">
        <f>IF(Sheet1!B3898&gt;0,0.6109831*Sheet1!B3898^2-697.8740029*Sheet1!B3898+199257.5714402, 0)</f>
        <v>1.9391299827257171</v>
      </c>
      <c r="C3898">
        <f t="shared" si="60"/>
        <v>1939129.9827257171</v>
      </c>
    </row>
    <row r="3899" spans="1:3" x14ac:dyDescent="0.2">
      <c r="A3899" s="1">
        <v>30347.333333333332</v>
      </c>
      <c r="B3899">
        <f>IF(Sheet1!B3899&gt;0,0.6109831*Sheet1!B3899^2-697.8740029*Sheet1!B3899+199257.5714402, 0)</f>
        <v>1.9391299827257171</v>
      </c>
      <c r="C3899">
        <f t="shared" si="60"/>
        <v>1939129.9827257171</v>
      </c>
    </row>
    <row r="3900" spans="1:3" x14ac:dyDescent="0.2">
      <c r="A3900" s="1">
        <v>30348.333333333332</v>
      </c>
      <c r="B3900">
        <f>IF(Sheet1!B3900&gt;0,0.6109831*Sheet1!B3900^2-697.8740029*Sheet1!B3900+199257.5714402, 0)</f>
        <v>1.7832376043952536</v>
      </c>
      <c r="C3900">
        <f t="shared" si="60"/>
        <v>1783237.6043952536</v>
      </c>
    </row>
    <row r="3901" spans="1:3" x14ac:dyDescent="0.2">
      <c r="A3901" s="1">
        <v>30349.333333333332</v>
      </c>
      <c r="B3901">
        <f>IF(Sheet1!B3901&gt;0,0.6109831*Sheet1!B3901^2-697.8740029*Sheet1!B3901+199257.5714402, 0)</f>
        <v>1.5507896001217887</v>
      </c>
      <c r="C3901">
        <f t="shared" si="60"/>
        <v>1550789.6001217887</v>
      </c>
    </row>
    <row r="3902" spans="1:3" x14ac:dyDescent="0.2">
      <c r="A3902" s="1">
        <v>30350.333333333332</v>
      </c>
      <c r="B3902">
        <f>IF(Sheet1!B3902&gt;0,0.6109831*Sheet1!B3902^2-697.8740029*Sheet1!B3902+199257.5714402, 0)</f>
        <v>1.5507896001217887</v>
      </c>
      <c r="C3902">
        <f t="shared" si="60"/>
        <v>1550789.6001217887</v>
      </c>
    </row>
    <row r="3903" spans="1:3" x14ac:dyDescent="0.2">
      <c r="A3903" s="1">
        <v>30351.333333333332</v>
      </c>
      <c r="B3903">
        <f>IF(Sheet1!B3903&gt;0,0.6109831*Sheet1!B3903^2-697.8740029*Sheet1!B3903+199257.5714402, 0)</f>
        <v>1.3961200827325229</v>
      </c>
      <c r="C3903">
        <f t="shared" si="60"/>
        <v>1396120.0827325229</v>
      </c>
    </row>
    <row r="3904" spans="1:3" x14ac:dyDescent="0.2">
      <c r="A3904" s="1">
        <v>30352.333333333332</v>
      </c>
      <c r="B3904">
        <f>IF(Sheet1!B3904&gt;0,0.6109831*Sheet1!B3904^2-697.8740029*Sheet1!B3904+199257.5714402, 0)</f>
        <v>1.3961200827325229</v>
      </c>
      <c r="C3904">
        <f t="shared" si="60"/>
        <v>1396120.0827325229</v>
      </c>
    </row>
    <row r="3905" spans="1:3" x14ac:dyDescent="0.2">
      <c r="A3905" s="1">
        <v>30353.333333333332</v>
      </c>
      <c r="B3905">
        <f>IF(Sheet1!B3905&gt;0,0.6109831*Sheet1!B3905^2-697.8740029*Sheet1!B3905+199257.5714402, 0)</f>
        <v>1.3961200827325229</v>
      </c>
      <c r="C3905">
        <f t="shared" si="60"/>
        <v>1396120.0827325229</v>
      </c>
    </row>
    <row r="3906" spans="1:3" x14ac:dyDescent="0.2">
      <c r="A3906" s="1">
        <v>30354.333333333332</v>
      </c>
      <c r="B3906">
        <f>IF(Sheet1!B3906&gt;0,0.6109831*Sheet1!B3906^2-697.8740029*Sheet1!B3906+199257.5714402, 0)</f>
        <v>1.3961200827325229</v>
      </c>
      <c r="C3906">
        <f t="shared" si="60"/>
        <v>1396120.0827325229</v>
      </c>
    </row>
    <row r="3907" spans="1:3" x14ac:dyDescent="0.2">
      <c r="A3907" s="1">
        <v>30355.333333333332</v>
      </c>
      <c r="B3907">
        <f>IF(Sheet1!B3907&gt;0,0.6109831*Sheet1!B3907^2-697.8740029*Sheet1!B3907+199257.5714402, 0)</f>
        <v>1.7832376043952536</v>
      </c>
      <c r="C3907">
        <f t="shared" si="60"/>
        <v>1783237.6043952536</v>
      </c>
    </row>
    <row r="3908" spans="1:3" x14ac:dyDescent="0.2">
      <c r="A3908" s="1">
        <v>30356.333333333332</v>
      </c>
      <c r="B3908">
        <f>IF(Sheet1!B3908&gt;0,0.6109831*Sheet1!B3908^2-697.8740029*Sheet1!B3908+199257.5714402, 0)</f>
        <v>1.5507896001217887</v>
      </c>
      <c r="C3908">
        <f t="shared" ref="C3908:C3971" si="61">IF(B3908&gt;0, B3908*1000000, "")</f>
        <v>1550789.6001217887</v>
      </c>
    </row>
    <row r="3909" spans="1:3" x14ac:dyDescent="0.2">
      <c r="A3909" s="1">
        <v>30357.333333333332</v>
      </c>
      <c r="B3909">
        <f>IF(Sheet1!B3909&gt;0,0.6109831*Sheet1!B3909^2-697.8740029*Sheet1!B3909+199257.5714402, 0)</f>
        <v>1.4733936237462331</v>
      </c>
      <c r="C3909">
        <f t="shared" si="61"/>
        <v>1473393.6237462331</v>
      </c>
    </row>
    <row r="3910" spans="1:3" x14ac:dyDescent="0.2">
      <c r="A3910" s="1">
        <v>30358.333333333332</v>
      </c>
      <c r="B3910">
        <f>IF(Sheet1!B3910&gt;0,0.6109831*Sheet1!B3910^2-697.8740029*Sheet1!B3910+199257.5714402, 0)</f>
        <v>1.3961200827325229</v>
      </c>
      <c r="C3910">
        <f t="shared" si="61"/>
        <v>1396120.0827325229</v>
      </c>
    </row>
    <row r="3911" spans="1:3" x14ac:dyDescent="0.2">
      <c r="A3911" s="1">
        <v>30359.333333333332</v>
      </c>
      <c r="B3911">
        <f>IF(Sheet1!B3911&gt;0,0.6109831*Sheet1!B3911^2-697.8740029*Sheet1!B3911+199257.5714402, 0)</f>
        <v>1.3961200827325229</v>
      </c>
      <c r="C3911">
        <f t="shared" si="61"/>
        <v>1396120.0827325229</v>
      </c>
    </row>
    <row r="3912" spans="1:3" x14ac:dyDescent="0.2">
      <c r="A3912" s="1">
        <v>30360.333333333332</v>
      </c>
      <c r="B3912">
        <f>IF(Sheet1!B3912&gt;0,0.6109831*Sheet1!B3912^2-697.8740029*Sheet1!B3912+199257.5714402, 0)</f>
        <v>1.3961200827325229</v>
      </c>
      <c r="C3912">
        <f t="shared" si="61"/>
        <v>1396120.0827325229</v>
      </c>
    </row>
    <row r="3913" spans="1:3" x14ac:dyDescent="0.2">
      <c r="A3913" s="1">
        <v>30361.333333333332</v>
      </c>
      <c r="B3913">
        <f>IF(Sheet1!B3913&gt;0,0.6109831*Sheet1!B3913^2-697.8740029*Sheet1!B3913+199257.5714402, 0)</f>
        <v>1.3961200827325229</v>
      </c>
      <c r="C3913">
        <f t="shared" si="61"/>
        <v>1396120.0827325229</v>
      </c>
    </row>
    <row r="3914" spans="1:3" x14ac:dyDescent="0.2">
      <c r="A3914" s="1">
        <v>30362.333333333332</v>
      </c>
      <c r="B3914">
        <f>IF(Sheet1!B3914&gt;0,0.6109831*Sheet1!B3914^2-697.8740029*Sheet1!B3914+199257.5714402, 0)</f>
        <v>1.3961200827325229</v>
      </c>
      <c r="C3914">
        <f t="shared" si="61"/>
        <v>1396120.0827325229</v>
      </c>
    </row>
    <row r="3915" spans="1:3" x14ac:dyDescent="0.2">
      <c r="A3915" s="1">
        <v>30363.333333333332</v>
      </c>
      <c r="B3915">
        <f>IF(Sheet1!B3915&gt;0,0.6109831*Sheet1!B3915^2-697.8740029*Sheet1!B3915+199257.5714402, 0)</f>
        <v>1.4733936237462331</v>
      </c>
      <c r="C3915">
        <f t="shared" si="61"/>
        <v>1473393.6237462331</v>
      </c>
    </row>
    <row r="3916" spans="1:3" x14ac:dyDescent="0.2">
      <c r="A3916" s="1">
        <v>30364.333333333332</v>
      </c>
      <c r="B3916">
        <f>IF(Sheet1!B3916&gt;0,0.6109831*Sheet1!B3916^2-697.8740029*Sheet1!B3916+199257.5714402, 0)</f>
        <v>1.4733936237462331</v>
      </c>
      <c r="C3916">
        <f t="shared" si="61"/>
        <v>1473393.6237462331</v>
      </c>
    </row>
    <row r="3917" spans="1:3" x14ac:dyDescent="0.2">
      <c r="A3917" s="1">
        <v>30365.333333333332</v>
      </c>
      <c r="B3917">
        <f>IF(Sheet1!B3917&gt;0,0.6109831*Sheet1!B3917^2-697.8740029*Sheet1!B3917+199257.5714402, 0)</f>
        <v>1.4733936237462331</v>
      </c>
      <c r="C3917">
        <f t="shared" si="61"/>
        <v>1473393.6237462331</v>
      </c>
    </row>
    <row r="3918" spans="1:3" x14ac:dyDescent="0.2">
      <c r="A3918" s="1">
        <v>30366.333333333332</v>
      </c>
      <c r="B3918">
        <f>IF(Sheet1!B3918&gt;0,0.6109831*Sheet1!B3918^2-697.8740029*Sheet1!B3918+199257.5714402, 0)</f>
        <v>1.4733936237462331</v>
      </c>
      <c r="C3918">
        <f t="shared" si="61"/>
        <v>1473393.6237462331</v>
      </c>
    </row>
    <row r="3919" spans="1:3" x14ac:dyDescent="0.2">
      <c r="A3919" s="1">
        <v>30367.333333333332</v>
      </c>
      <c r="B3919">
        <f>IF(Sheet1!B3919&gt;0,0.6109831*Sheet1!B3919^2-697.8740029*Sheet1!B3919+199257.5714402, 0)</f>
        <v>1.3961200827325229</v>
      </c>
      <c r="C3919">
        <f t="shared" si="61"/>
        <v>1396120.0827325229</v>
      </c>
    </row>
    <row r="3920" spans="1:3" x14ac:dyDescent="0.2">
      <c r="A3920" s="1">
        <v>30368.333333333332</v>
      </c>
      <c r="B3920">
        <f>IF(Sheet1!B3920&gt;0,0.6109831*Sheet1!B3920^2-697.8740029*Sheet1!B3920+199257.5714402, 0)</f>
        <v>1.3189689771097619</v>
      </c>
      <c r="C3920">
        <f t="shared" si="61"/>
        <v>1318968.9771097619</v>
      </c>
    </row>
    <row r="3921" spans="1:3" x14ac:dyDescent="0.2">
      <c r="A3921" s="1">
        <v>30369.333333333332</v>
      </c>
      <c r="B3921">
        <f>IF(Sheet1!B3921&gt;0,0.6109831*Sheet1!B3921^2-697.8740029*Sheet1!B3921+199257.5714402, 0)</f>
        <v>1.3189689771097619</v>
      </c>
      <c r="C3921">
        <f t="shared" si="61"/>
        <v>1318968.9771097619</v>
      </c>
    </row>
    <row r="3922" spans="1:3" x14ac:dyDescent="0.2">
      <c r="A3922" s="1">
        <v>30370.333333333332</v>
      </c>
      <c r="B3922">
        <f>IF(Sheet1!B3922&gt;0,0.6109831*Sheet1!B3922^2-697.8740029*Sheet1!B3922+199257.5714402, 0)</f>
        <v>1.1655026415537577</v>
      </c>
      <c r="C3922">
        <f t="shared" si="61"/>
        <v>1165502.6415537577</v>
      </c>
    </row>
    <row r="3923" spans="1:3" x14ac:dyDescent="0.2">
      <c r="A3923" s="1">
        <v>30371.333333333332</v>
      </c>
      <c r="B3923">
        <f>IF(Sheet1!B3923&gt;0,0.6109831*Sheet1!B3923^2-697.8740029*Sheet1!B3923+199257.5714402, 0)</f>
        <v>1.5507896001217887</v>
      </c>
      <c r="C3923">
        <f t="shared" si="61"/>
        <v>1550789.6001217887</v>
      </c>
    </row>
    <row r="3924" spans="1:3" x14ac:dyDescent="0.2">
      <c r="A3924" s="1">
        <v>30372.333333333332</v>
      </c>
      <c r="B3924">
        <f>IF(Sheet1!B3924&gt;0,0.6109831*Sheet1!B3924^2-697.8740029*Sheet1!B3924+199257.5714402, 0)</f>
        <v>1.705948859162163</v>
      </c>
      <c r="C3924">
        <f t="shared" si="61"/>
        <v>1705948.859162163</v>
      </c>
    </row>
    <row r="3925" spans="1:3" x14ac:dyDescent="0.2">
      <c r="A3925" s="1">
        <v>30373.333333333332</v>
      </c>
      <c r="B3925">
        <f>IF(Sheet1!B3925&gt;0,0.6109831*Sheet1!B3925^2-697.8740029*Sheet1!B3925+199257.5714402, 0)</f>
        <v>1.5507896001217887</v>
      </c>
      <c r="C3925">
        <f t="shared" si="61"/>
        <v>1550789.6001217887</v>
      </c>
    </row>
    <row r="3926" spans="1:3" x14ac:dyDescent="0.2">
      <c r="A3926" s="1">
        <v>30374.333333333332</v>
      </c>
      <c r="B3926">
        <f>IF(Sheet1!B3926&gt;0,0.6109831*Sheet1!B3926^2-697.8740029*Sheet1!B3926+199257.5714402, 0)</f>
        <v>1.5507896001217887</v>
      </c>
      <c r="C3926">
        <f t="shared" si="61"/>
        <v>1550789.6001217887</v>
      </c>
    </row>
    <row r="3927" spans="1:3" x14ac:dyDescent="0.2">
      <c r="A3927" s="1">
        <v>30375.333333333332</v>
      </c>
      <c r="B3927">
        <f>IF(Sheet1!B3927&gt;0,0.6109831*Sheet1!B3927^2-697.8740029*Sheet1!B3927+199257.5714402, 0)</f>
        <v>1.5507896001217887</v>
      </c>
      <c r="C3927">
        <f t="shared" si="61"/>
        <v>1550789.6001217887</v>
      </c>
    </row>
    <row r="3928" spans="1:3" x14ac:dyDescent="0.2">
      <c r="A3928" s="1">
        <v>30376.333333333332</v>
      </c>
      <c r="B3928">
        <f>IF(Sheet1!B3928&gt;0,0.6109831*Sheet1!B3928^2-697.8740029*Sheet1!B3928+199257.5714402, 0)</f>
        <v>1.5507896001217887</v>
      </c>
      <c r="C3928">
        <f t="shared" si="61"/>
        <v>1550789.6001217887</v>
      </c>
    </row>
    <row r="3929" spans="1:3" x14ac:dyDescent="0.2">
      <c r="A3929" s="1">
        <v>30377.333333333332</v>
      </c>
      <c r="B3929">
        <f>IF(Sheet1!B3929&gt;0,0.6109831*Sheet1!B3929^2-697.8740029*Sheet1!B3929+199257.5714402, 0)</f>
        <v>1.5507896001217887</v>
      </c>
      <c r="C3929">
        <f t="shared" si="61"/>
        <v>1550789.6001217887</v>
      </c>
    </row>
    <row r="3930" spans="1:3" x14ac:dyDescent="0.2">
      <c r="A3930" s="1">
        <v>30378.333333333332</v>
      </c>
      <c r="B3930">
        <f>IF(Sheet1!B3930&gt;0,0.6109831*Sheet1!B3930^2-697.8740029*Sheet1!B3930+199257.5714402, 0)</f>
        <v>1.3961200827325229</v>
      </c>
      <c r="C3930">
        <f t="shared" si="61"/>
        <v>1396120.0827325229</v>
      </c>
    </row>
    <row r="3931" spans="1:3" x14ac:dyDescent="0.2">
      <c r="A3931" s="1">
        <v>30379.333333333332</v>
      </c>
      <c r="B3931">
        <f>IF(Sheet1!B3931&gt;0,0.6109831*Sheet1!B3931^2-697.8740029*Sheet1!B3931+199257.5714402, 0)</f>
        <v>1.3961200827325229</v>
      </c>
      <c r="C3931">
        <f t="shared" si="61"/>
        <v>1396120.0827325229</v>
      </c>
    </row>
    <row r="3932" spans="1:3" x14ac:dyDescent="0.2">
      <c r="A3932" s="1">
        <v>30380.333333333332</v>
      </c>
      <c r="B3932">
        <f>IF(Sheet1!B3932&gt;0,0.6109831*Sheet1!B3932^2-697.8740029*Sheet1!B3932+199257.5714402, 0)</f>
        <v>1.5507896001217887</v>
      </c>
      <c r="C3932">
        <f t="shared" si="61"/>
        <v>1550789.6001217887</v>
      </c>
    </row>
    <row r="3933" spans="1:3" x14ac:dyDescent="0.2">
      <c r="A3933" s="1">
        <v>30381.333333333332</v>
      </c>
      <c r="B3933">
        <f>IF(Sheet1!B3933&gt;0,0.6109831*Sheet1!B3933^2-697.8740029*Sheet1!B3933+199257.5714402, 0)</f>
        <v>1.4733936237462331</v>
      </c>
      <c r="C3933">
        <f t="shared" si="61"/>
        <v>1473393.6237462331</v>
      </c>
    </row>
    <row r="3934" spans="1:3" x14ac:dyDescent="0.2">
      <c r="A3934" s="1">
        <v>30382.333333333332</v>
      </c>
      <c r="B3934">
        <f>IF(Sheet1!B3934&gt;0,0.6109831*Sheet1!B3934^2-697.8740029*Sheet1!B3934+199257.5714402, 0)</f>
        <v>1.4733936237462331</v>
      </c>
      <c r="C3934">
        <f t="shared" si="61"/>
        <v>1473393.6237462331</v>
      </c>
    </row>
    <row r="3935" spans="1:3" x14ac:dyDescent="0.2">
      <c r="A3935" s="1">
        <v>30383.333333333332</v>
      </c>
      <c r="B3935">
        <f>IF(Sheet1!B3935&gt;0,0.6109831*Sheet1!B3935^2-697.8740029*Sheet1!B3935+199257.5714402, 0)</f>
        <v>2.1738868156971876</v>
      </c>
      <c r="C3935">
        <f t="shared" si="61"/>
        <v>2173886.8156971876</v>
      </c>
    </row>
    <row r="3936" spans="1:3" x14ac:dyDescent="0.2">
      <c r="A3936" s="1">
        <v>30384.333333333332</v>
      </c>
      <c r="B3936">
        <f>IF(Sheet1!B3936&gt;0,0.6109831*Sheet1!B3936^2-697.8740029*Sheet1!B3936+199257.5714402, 0)</f>
        <v>2.6462234925711527</v>
      </c>
      <c r="C3936">
        <f t="shared" si="61"/>
        <v>2646223.4925711527</v>
      </c>
    </row>
    <row r="3937" spans="1:3" x14ac:dyDescent="0.2">
      <c r="A3937" s="1">
        <v>30385.333333333332</v>
      </c>
      <c r="B3937">
        <f>IF(Sheet1!B3937&gt;0,0.6109831*Sheet1!B3937^2-697.8740029*Sheet1!B3937+199257.5714402, 0)</f>
        <v>3.604093007335905</v>
      </c>
      <c r="C3937">
        <f t="shared" si="61"/>
        <v>3604093.007335905</v>
      </c>
    </row>
    <row r="3938" spans="1:3" x14ac:dyDescent="0.2">
      <c r="A3938" s="1">
        <v>30386.333333333332</v>
      </c>
      <c r="B3938">
        <f>IF(Sheet1!B3938&gt;0,0.6109831*Sheet1!B3938^2-697.8740029*Sheet1!B3938+199257.5714402, 0)</f>
        <v>4.9911097737203818</v>
      </c>
      <c r="C3938">
        <f t="shared" si="61"/>
        <v>4991109.7737203818</v>
      </c>
    </row>
    <row r="3939" spans="1:3" x14ac:dyDescent="0.2">
      <c r="A3939" s="1">
        <v>30387.333333333332</v>
      </c>
      <c r="B3939">
        <f>IF(Sheet1!B3939&gt;0,0.6109831*Sheet1!B3939^2-697.8740029*Sheet1!B3939+199257.5714402, 0)</f>
        <v>5.0738876819377765</v>
      </c>
      <c r="C3939">
        <f t="shared" si="61"/>
        <v>5073887.6819377765</v>
      </c>
    </row>
    <row r="3940" spans="1:3" x14ac:dyDescent="0.2">
      <c r="A3940" s="1">
        <v>30388.333333333332</v>
      </c>
      <c r="B3940">
        <f>IF(Sheet1!B3940&gt;0,0.6109831*Sheet1!B3940^2-697.8740029*Sheet1!B3940+199257.5714402, 0)</f>
        <v>5.0738876819377765</v>
      </c>
      <c r="C3940">
        <f t="shared" si="61"/>
        <v>5073887.6819377765</v>
      </c>
    </row>
    <row r="3941" spans="1:3" x14ac:dyDescent="0.2">
      <c r="A3941" s="1">
        <v>30389.333333333332</v>
      </c>
      <c r="B3941">
        <f>IF(Sheet1!B3941&gt;0,0.6109831*Sheet1!B3941^2-697.8740029*Sheet1!B3941+199257.5714402, 0)</f>
        <v>5.0738876819377765</v>
      </c>
      <c r="C3941">
        <f t="shared" si="61"/>
        <v>5073887.6819377765</v>
      </c>
    </row>
    <row r="3942" spans="1:3" x14ac:dyDescent="0.2">
      <c r="A3942" s="1">
        <v>30390.333333333332</v>
      </c>
      <c r="B3942">
        <f>IF(Sheet1!B3942&gt;0,0.6109831*Sheet1!B3942^2-697.8740029*Sheet1!B3942+199257.5714402, 0)</f>
        <v>5.2398108045163099</v>
      </c>
      <c r="C3942">
        <f t="shared" si="61"/>
        <v>5239810.8045163099</v>
      </c>
    </row>
    <row r="3943" spans="1:3" x14ac:dyDescent="0.2">
      <c r="A3943" s="1">
        <v>30391.333333333332</v>
      </c>
      <c r="B3943">
        <f>IF(Sheet1!B3943&gt;0,0.6109831*Sheet1!B3943^2-697.8740029*Sheet1!B3943+199257.5714402, 0)</f>
        <v>5.4057155681366567</v>
      </c>
      <c r="C3943">
        <f t="shared" si="61"/>
        <v>5405715.5681366567</v>
      </c>
    </row>
    <row r="3944" spans="1:3" x14ac:dyDescent="0.2">
      <c r="A3944" s="1">
        <v>30392.333333333332</v>
      </c>
      <c r="B3944">
        <f>IF(Sheet1!B3944&gt;0,0.6109831*Sheet1!B3944^2-697.8740029*Sheet1!B3944+199257.5714402, 0)</f>
        <v>5.4891049067373388</v>
      </c>
      <c r="C3944">
        <f t="shared" si="61"/>
        <v>5489104.9067373388</v>
      </c>
    </row>
    <row r="3945" spans="1:3" x14ac:dyDescent="0.2">
      <c r="A3945" s="1">
        <v>30393.333333333332</v>
      </c>
      <c r="B3945">
        <f>IF(Sheet1!B3945&gt;0,0.6109831*Sheet1!B3945^2-697.8740029*Sheet1!B3945+199257.5714402, 0)</f>
        <v>5.656250890227966</v>
      </c>
      <c r="C3945">
        <f t="shared" si="61"/>
        <v>5656250.890227966</v>
      </c>
    </row>
    <row r="3946" spans="1:3" x14ac:dyDescent="0.2">
      <c r="A3946" s="1">
        <v>30394.333333333332</v>
      </c>
      <c r="B3946">
        <f>IF(Sheet1!B3946&gt;0,0.6109831*Sheet1!B3946^2-697.8740029*Sheet1!B3946+199257.5714402, 0)</f>
        <v>5.656250890227966</v>
      </c>
      <c r="C3946">
        <f t="shared" si="61"/>
        <v>5656250.890227966</v>
      </c>
    </row>
    <row r="3947" spans="1:3" x14ac:dyDescent="0.2">
      <c r="A3947" s="1">
        <v>30395.333333333332</v>
      </c>
      <c r="B3947">
        <f>IF(Sheet1!B3947&gt;0,0.6109831*Sheet1!B3947^2-697.8740029*Sheet1!B3947+199257.5714402, 0)</f>
        <v>5.656250890227966</v>
      </c>
      <c r="C3947">
        <f t="shared" si="61"/>
        <v>5656250.890227966</v>
      </c>
    </row>
    <row r="3948" spans="1:3" x14ac:dyDescent="0.2">
      <c r="A3948" s="1">
        <v>30396.333333333332</v>
      </c>
      <c r="B3948">
        <f>IF(Sheet1!B3948&gt;0,0.6109831*Sheet1!B3948^2-697.8740029*Sheet1!B3948+199257.5714402, 0)</f>
        <v>5.8233747865015175</v>
      </c>
      <c r="C3948">
        <f t="shared" si="61"/>
        <v>5823374.7865015175</v>
      </c>
    </row>
    <row r="3949" spans="1:3" x14ac:dyDescent="0.2">
      <c r="A3949" s="1">
        <v>30397.333333333332</v>
      </c>
      <c r="B3949">
        <f>IF(Sheet1!B3949&gt;0,0.6109831*Sheet1!B3949^2-697.8740029*Sheet1!B3949+199257.5714402, 0)</f>
        <v>5.4891049067373388</v>
      </c>
      <c r="C3949">
        <f t="shared" si="61"/>
        <v>5489104.9067373388</v>
      </c>
    </row>
    <row r="3950" spans="1:3" x14ac:dyDescent="0.2">
      <c r="A3950" s="1">
        <v>30398.333333333332</v>
      </c>
      <c r="B3950">
        <f>IF(Sheet1!B3950&gt;0,0.6109831*Sheet1!B3950^2-697.8740029*Sheet1!B3950+199257.5714402, 0)</f>
        <v>5.656250890227966</v>
      </c>
      <c r="C3950">
        <f t="shared" si="61"/>
        <v>5656250.890227966</v>
      </c>
    </row>
    <row r="3951" spans="1:3" x14ac:dyDescent="0.2">
      <c r="A3951" s="1">
        <v>30399.333333333332</v>
      </c>
      <c r="B3951">
        <f>IF(Sheet1!B3951&gt;0,0.6109831*Sheet1!B3951^2-697.8740029*Sheet1!B3951+199257.5714402, 0)</f>
        <v>5.656250890227966</v>
      </c>
      <c r="C3951">
        <f t="shared" si="61"/>
        <v>5656250.890227966</v>
      </c>
    </row>
    <row r="3952" spans="1:3" x14ac:dyDescent="0.2">
      <c r="A3952" s="1">
        <v>30400.333333333332</v>
      </c>
      <c r="B3952">
        <f>IF(Sheet1!B3952&gt;0,0.6109831*Sheet1!B3952^2-697.8740029*Sheet1!B3952+199257.5714402, 0)</f>
        <v>5.656250890227966</v>
      </c>
      <c r="C3952">
        <f t="shared" si="61"/>
        <v>5656250.890227966</v>
      </c>
    </row>
    <row r="3953" spans="1:3" x14ac:dyDescent="0.2">
      <c r="A3953" s="1">
        <v>30401.333333333332</v>
      </c>
      <c r="B3953">
        <f>IF(Sheet1!B3953&gt;0,0.6109831*Sheet1!B3953^2-697.8740029*Sheet1!B3953+199257.5714402, 0)</f>
        <v>5.656250890227966</v>
      </c>
      <c r="C3953">
        <f t="shared" si="61"/>
        <v>5656250.890227966</v>
      </c>
    </row>
    <row r="3954" spans="1:3" x14ac:dyDescent="0.2">
      <c r="A3954" s="1">
        <v>30402.333333333332</v>
      </c>
      <c r="B3954">
        <f>IF(Sheet1!B3954&gt;0,0.6109831*Sheet1!B3954^2-697.8740029*Sheet1!B3954+199257.5714402, 0)</f>
        <v>5.4057155681366567</v>
      </c>
      <c r="C3954">
        <f t="shared" si="61"/>
        <v>5405715.5681366567</v>
      </c>
    </row>
    <row r="3955" spans="1:3" x14ac:dyDescent="0.2">
      <c r="A3955" s="1">
        <v>30403.333333333332</v>
      </c>
      <c r="B3955">
        <f>IF(Sheet1!B3955&gt;0,0.6109831*Sheet1!B3955^2-697.8740029*Sheet1!B3955+199257.5714402, 0)</f>
        <v>5.4057155681366567</v>
      </c>
      <c r="C3955">
        <f t="shared" si="61"/>
        <v>5405715.5681366567</v>
      </c>
    </row>
    <row r="3956" spans="1:3" x14ac:dyDescent="0.2">
      <c r="A3956" s="1">
        <v>30404.333333333332</v>
      </c>
      <c r="B3956">
        <f>IF(Sheet1!B3956&gt;0,0.6109831*Sheet1!B3956^2-697.8740029*Sheet1!B3956+199257.5714402, 0)</f>
        <v>5.4057155681366567</v>
      </c>
      <c r="C3956">
        <f t="shared" si="61"/>
        <v>5405715.5681366567</v>
      </c>
    </row>
    <row r="3957" spans="1:3" x14ac:dyDescent="0.2">
      <c r="A3957" s="1">
        <v>30405.333333333332</v>
      </c>
      <c r="B3957">
        <f>IF(Sheet1!B3957&gt;0,0.6109831*Sheet1!B3957^2-697.8740029*Sheet1!B3957+199257.5714402, 0)</f>
        <v>5.4891049067373388</v>
      </c>
      <c r="C3957">
        <f t="shared" si="61"/>
        <v>5489104.9067373388</v>
      </c>
    </row>
    <row r="3958" spans="1:3" x14ac:dyDescent="0.2">
      <c r="A3958" s="1">
        <v>30406.333333333332</v>
      </c>
      <c r="B3958">
        <f>IF(Sheet1!B3958&gt;0,0.6109831*Sheet1!B3958^2-697.8740029*Sheet1!B3958+199257.5714402, 0)</f>
        <v>5.656250890227966</v>
      </c>
      <c r="C3958">
        <f t="shared" si="61"/>
        <v>5656250.890227966</v>
      </c>
    </row>
    <row r="3959" spans="1:3" x14ac:dyDescent="0.2">
      <c r="A3959" s="1">
        <v>30407.333333333332</v>
      </c>
      <c r="B3959">
        <f>IF(Sheet1!B3959&gt;0,0.6109831*Sheet1!B3959^2-697.8740029*Sheet1!B3959+199257.5714402, 0)</f>
        <v>5.7400075350888073</v>
      </c>
      <c r="C3959">
        <f t="shared" si="61"/>
        <v>5740007.5350888073</v>
      </c>
    </row>
    <row r="3960" spans="1:3" x14ac:dyDescent="0.2">
      <c r="A3960" s="1">
        <v>30408.333333333332</v>
      </c>
      <c r="B3960">
        <f>IF(Sheet1!B3960&gt;0,0.6109831*Sheet1!B3960^2-697.8740029*Sheet1!B3960+199257.5714402, 0)</f>
        <v>5.7400075350888073</v>
      </c>
      <c r="C3960">
        <f t="shared" si="61"/>
        <v>5740007.5350888073</v>
      </c>
    </row>
    <row r="3961" spans="1:3" x14ac:dyDescent="0.2">
      <c r="A3961" s="1">
        <v>30409.333333333332</v>
      </c>
      <c r="B3961">
        <f>IF(Sheet1!B3961&gt;0,0.6109831*Sheet1!B3961^2-697.8740029*Sheet1!B3961+199257.5714402, 0)</f>
        <v>5.9073755556019023</v>
      </c>
      <c r="C3961">
        <f t="shared" si="61"/>
        <v>5907375.5556019023</v>
      </c>
    </row>
    <row r="3962" spans="1:3" x14ac:dyDescent="0.2">
      <c r="A3962" s="1">
        <v>30410.333333333332</v>
      </c>
      <c r="B3962">
        <f>IF(Sheet1!B3962&gt;0,0.6109831*Sheet1!B3962^2-697.8740029*Sheet1!B3962+199257.5714402, 0)</f>
        <v>5.656250890227966</v>
      </c>
      <c r="C3962">
        <f t="shared" si="61"/>
        <v>5656250.890227966</v>
      </c>
    </row>
    <row r="3963" spans="1:3" x14ac:dyDescent="0.2">
      <c r="A3963" s="1">
        <v>30411.333333333332</v>
      </c>
      <c r="B3963">
        <f>IF(Sheet1!B3963&gt;0,0.6109831*Sheet1!B3963^2-697.8740029*Sheet1!B3963+199257.5714402, 0)</f>
        <v>5.4891049067373388</v>
      </c>
      <c r="C3963">
        <f t="shared" si="61"/>
        <v>5489104.9067373388</v>
      </c>
    </row>
    <row r="3964" spans="1:3" x14ac:dyDescent="0.2">
      <c r="A3964" s="1">
        <v>30412.333333333332</v>
      </c>
      <c r="B3964">
        <f>IF(Sheet1!B3964&gt;0,0.6109831*Sheet1!B3964^2-697.8740029*Sheet1!B3964+199257.5714402, 0)</f>
        <v>5.4891049067373388</v>
      </c>
      <c r="C3964">
        <f t="shared" si="61"/>
        <v>5489104.9067373388</v>
      </c>
    </row>
    <row r="3965" spans="1:3" x14ac:dyDescent="0.2">
      <c r="A3965" s="1">
        <v>30413.333333333332</v>
      </c>
      <c r="B3965">
        <f>IF(Sheet1!B3965&gt;0,0.6109831*Sheet1!B3965^2-697.8740029*Sheet1!B3965+199257.5714402, 0)</f>
        <v>5.4891049067373388</v>
      </c>
      <c r="C3965">
        <f t="shared" si="61"/>
        <v>5489104.9067373388</v>
      </c>
    </row>
    <row r="3966" spans="1:3" x14ac:dyDescent="0.2">
      <c r="A3966" s="1">
        <v>30414.333333333332</v>
      </c>
      <c r="B3966">
        <f>IF(Sheet1!B3966&gt;0,0.6109831*Sheet1!B3966^2-697.8740029*Sheet1!B3966+199257.5714402, 0)</f>
        <v>5.4891049067373388</v>
      </c>
      <c r="C3966">
        <f t="shared" si="61"/>
        <v>5489104.9067373388</v>
      </c>
    </row>
    <row r="3967" spans="1:3" x14ac:dyDescent="0.2">
      <c r="A3967" s="1">
        <v>30415.333333333332</v>
      </c>
      <c r="B3967">
        <f>IF(Sheet1!B3967&gt;0,0.6109831*Sheet1!B3967^2-697.8740029*Sheet1!B3967+199257.5714402, 0)</f>
        <v>5.4891049067373388</v>
      </c>
      <c r="C3967">
        <f t="shared" si="61"/>
        <v>5489104.9067373388</v>
      </c>
    </row>
    <row r="3968" spans="1:3" x14ac:dyDescent="0.2">
      <c r="A3968" s="1">
        <v>30416.333333333332</v>
      </c>
      <c r="B3968">
        <f>IF(Sheet1!B3968&gt;0,0.6109831*Sheet1!B3968^2-697.8740029*Sheet1!B3968+199257.5714402, 0)</f>
        <v>5.4057155681366567</v>
      </c>
      <c r="C3968">
        <f t="shared" si="61"/>
        <v>5405715.5681366567</v>
      </c>
    </row>
    <row r="3969" spans="1:3" x14ac:dyDescent="0.2">
      <c r="A3969" s="1">
        <v>30417.333333333332</v>
      </c>
      <c r="B3969">
        <f>IF(Sheet1!B3969&gt;0,0.6109831*Sheet1!B3969^2-697.8740029*Sheet1!B3969+199257.5714402, 0)</f>
        <v>5.4057155681366567</v>
      </c>
      <c r="C3969">
        <f t="shared" si="61"/>
        <v>5405715.5681366567</v>
      </c>
    </row>
    <row r="3970" spans="1:3" x14ac:dyDescent="0.2">
      <c r="A3970" s="1">
        <v>30418.333333333332</v>
      </c>
      <c r="B3970">
        <f>IF(Sheet1!B3970&gt;0,0.6109831*Sheet1!B3970^2-697.8740029*Sheet1!B3970+199257.5714402, 0)</f>
        <v>5.656250890227966</v>
      </c>
      <c r="C3970">
        <f t="shared" si="61"/>
        <v>5656250.890227966</v>
      </c>
    </row>
    <row r="3971" spans="1:3" x14ac:dyDescent="0.2">
      <c r="A3971" s="1">
        <v>30419.333333333332</v>
      </c>
      <c r="B3971">
        <f>IF(Sheet1!B3971&gt;0,0.6109831*Sheet1!B3971^2-697.8740029*Sheet1!B3971+199257.5714402, 0)</f>
        <v>5.9073755556019023</v>
      </c>
      <c r="C3971">
        <f t="shared" si="61"/>
        <v>5907375.5556019023</v>
      </c>
    </row>
    <row r="3972" spans="1:3" x14ac:dyDescent="0.2">
      <c r="A3972" s="1">
        <v>30420.333333333332</v>
      </c>
      <c r="B3972">
        <f>IF(Sheet1!B3972&gt;0,0.6109831*Sheet1!B3972^2-697.8740029*Sheet1!B3972+199257.5714402, 0)</f>
        <v>5.0738876819377765</v>
      </c>
      <c r="C3972">
        <f t="shared" ref="C3972:C4035" si="62">IF(B3972&gt;0, B3972*1000000, "")</f>
        <v>5073887.6819377765</v>
      </c>
    </row>
    <row r="3973" spans="1:3" x14ac:dyDescent="0.2">
      <c r="A3973" s="1">
        <v>30421.333333333332</v>
      </c>
      <c r="B3973">
        <f>IF(Sheet1!B3973&gt;0,0.6109831*Sheet1!B3973^2-697.8740029*Sheet1!B3973+199257.5714402, 0)</f>
        <v>4.579557403398212</v>
      </c>
      <c r="C3973">
        <f t="shared" si="62"/>
        <v>4579557.403398212</v>
      </c>
    </row>
    <row r="3974" spans="1:3" x14ac:dyDescent="0.2">
      <c r="A3974" s="1">
        <v>30422.333333333332</v>
      </c>
      <c r="B3974">
        <f>IF(Sheet1!B3974&gt;0,0.6109831*Sheet1!B3974^2-697.8740029*Sheet1!B3974+199257.5714402, 0)</f>
        <v>4.9911097737203818</v>
      </c>
      <c r="C3974">
        <f t="shared" si="62"/>
        <v>4991109.7737203818</v>
      </c>
    </row>
    <row r="3975" spans="1:3" x14ac:dyDescent="0.2">
      <c r="A3975" s="1">
        <v>30423.333333333332</v>
      </c>
      <c r="B3975">
        <f>IF(Sheet1!B3975&gt;0,0.6109831*Sheet1!B3975^2-697.8740029*Sheet1!B3975+199257.5714402, 0)</f>
        <v>5.0738876819377765</v>
      </c>
      <c r="C3975">
        <f t="shared" si="62"/>
        <v>5073887.6819377765</v>
      </c>
    </row>
    <row r="3976" spans="1:3" x14ac:dyDescent="0.2">
      <c r="A3976" s="1">
        <v>30424.333333333332</v>
      </c>
      <c r="B3976">
        <f>IF(Sheet1!B3976&gt;0,0.6109831*Sheet1!B3976^2-697.8740029*Sheet1!B3976+199257.5714402, 0)</f>
        <v>5.32244866489782</v>
      </c>
      <c r="C3976">
        <f t="shared" si="62"/>
        <v>5322448.66489782</v>
      </c>
    </row>
    <row r="3977" spans="1:3" x14ac:dyDescent="0.2">
      <c r="A3977" s="1">
        <v>30425.333333333332</v>
      </c>
      <c r="B3977">
        <f>IF(Sheet1!B3977&gt;0,0.6109831*Sheet1!B3977^2-697.8740029*Sheet1!B3977+199257.5714402, 0)</f>
        <v>5.32244866489782</v>
      </c>
      <c r="C3977">
        <f t="shared" si="62"/>
        <v>5322448.66489782</v>
      </c>
    </row>
    <row r="3978" spans="1:3" x14ac:dyDescent="0.2">
      <c r="A3978" s="1">
        <v>30426.333333333332</v>
      </c>
      <c r="B3978">
        <f>IF(Sheet1!B3978&gt;0,0.6109831*Sheet1!B3978^2-697.8740029*Sheet1!B3978+199257.5714402, 0)</f>
        <v>5.32244866489782</v>
      </c>
      <c r="C3978">
        <f t="shared" si="62"/>
        <v>5322448.66489782</v>
      </c>
    </row>
    <row r="3979" spans="1:3" x14ac:dyDescent="0.2">
      <c r="A3979" s="1">
        <v>30427.333333333332</v>
      </c>
      <c r="B3979">
        <f>IF(Sheet1!B3979&gt;0,0.6109831*Sheet1!B3979^2-697.8740029*Sheet1!B3979+199257.5714402, 0)</f>
        <v>5.4057155681366567</v>
      </c>
      <c r="C3979">
        <f t="shared" si="62"/>
        <v>5405715.5681366567</v>
      </c>
    </row>
    <row r="3980" spans="1:3" x14ac:dyDescent="0.2">
      <c r="A3980" s="1">
        <v>30428.333333333332</v>
      </c>
      <c r="B3980">
        <f>IF(Sheet1!B3980&gt;0,0.6109831*Sheet1!B3980^2-697.8740029*Sheet1!B3980+199257.5714402, 0)</f>
        <v>5.4057155681366567</v>
      </c>
      <c r="C3980">
        <f t="shared" si="62"/>
        <v>5405715.5681366567</v>
      </c>
    </row>
    <row r="3981" spans="1:3" x14ac:dyDescent="0.2">
      <c r="A3981" s="1">
        <v>30429.333333333332</v>
      </c>
      <c r="B3981">
        <f>IF(Sheet1!B3981&gt;0,0.6109831*Sheet1!B3981^2-697.8740029*Sheet1!B3981+199257.5714402, 0)</f>
        <v>5.2398108045163099</v>
      </c>
      <c r="C3981">
        <f t="shared" si="62"/>
        <v>5239810.8045163099</v>
      </c>
    </row>
    <row r="3982" spans="1:3" x14ac:dyDescent="0.2">
      <c r="A3982" s="1">
        <v>30430.333333333332</v>
      </c>
      <c r="B3982">
        <f>IF(Sheet1!B3982&gt;0,0.6109831*Sheet1!B3982^2-697.8740029*Sheet1!B3982+199257.5714402, 0)</f>
        <v>5.656250890227966</v>
      </c>
      <c r="C3982">
        <f t="shared" si="62"/>
        <v>5656250.890227966</v>
      </c>
    </row>
    <row r="3983" spans="1:3" x14ac:dyDescent="0.2">
      <c r="A3983" s="1">
        <v>30431.333333333332</v>
      </c>
      <c r="B3983">
        <f>IF(Sheet1!B3983&gt;0,0.6109831*Sheet1!B3983^2-697.8740029*Sheet1!B3983+199257.5714402, 0)</f>
        <v>5.7400075350888073</v>
      </c>
      <c r="C3983">
        <f t="shared" si="62"/>
        <v>5740007.5350888073</v>
      </c>
    </row>
    <row r="3984" spans="1:3" x14ac:dyDescent="0.2">
      <c r="A3984" s="1">
        <v>30432.333333333332</v>
      </c>
      <c r="B3984">
        <f>IF(Sheet1!B3984&gt;0,0.6109831*Sheet1!B3984^2-697.8740029*Sheet1!B3984+199257.5714402, 0)</f>
        <v>5.7400075350888073</v>
      </c>
      <c r="C3984">
        <f t="shared" si="62"/>
        <v>5740007.5350888073</v>
      </c>
    </row>
    <row r="3985" spans="1:3" x14ac:dyDescent="0.2">
      <c r="A3985" s="1">
        <v>30433.333333333332</v>
      </c>
      <c r="B3985">
        <f>IF(Sheet1!B3985&gt;0,0.6109831*Sheet1!B3985^2-697.8740029*Sheet1!B3985+199257.5714402, 0)</f>
        <v>5.7400075350888073</v>
      </c>
      <c r="C3985">
        <f t="shared" si="62"/>
        <v>5740007.5350888073</v>
      </c>
    </row>
    <row r="3986" spans="1:3" x14ac:dyDescent="0.2">
      <c r="A3986" s="1">
        <v>30434.333333333332</v>
      </c>
      <c r="B3986">
        <f>IF(Sheet1!B3986&gt;0,0.6109831*Sheet1!B3986^2-697.8740029*Sheet1!B3986+199257.5714402, 0)</f>
        <v>5.9073755556019023</v>
      </c>
      <c r="C3986">
        <f t="shared" si="62"/>
        <v>5907375.5556019023</v>
      </c>
    </row>
    <row r="3987" spans="1:3" x14ac:dyDescent="0.2">
      <c r="A3987" s="1">
        <v>30435.333333333332</v>
      </c>
      <c r="B3987">
        <f>IF(Sheet1!B3987&gt;0,0.6109831*Sheet1!B3987^2-697.8740029*Sheet1!B3987+199257.5714402, 0)</f>
        <v>5.9073755556019023</v>
      </c>
      <c r="C3987">
        <f t="shared" si="62"/>
        <v>5907375.5556019023</v>
      </c>
    </row>
    <row r="3988" spans="1:3" x14ac:dyDescent="0.2">
      <c r="A3988" s="1">
        <v>30436.333333333332</v>
      </c>
      <c r="B3988">
        <f>IF(Sheet1!B3988&gt;0,0.6109831*Sheet1!B3988^2-697.8740029*Sheet1!B3988+199257.5714402, 0)</f>
        <v>5.7400075350888073</v>
      </c>
      <c r="C3988">
        <f t="shared" si="62"/>
        <v>5740007.5350888073</v>
      </c>
    </row>
    <row r="3989" spans="1:3" x14ac:dyDescent="0.2">
      <c r="A3989" s="1">
        <v>30437.333333333332</v>
      </c>
      <c r="B3989">
        <f>IF(Sheet1!B3989&gt;0,0.6109831*Sheet1!B3989^2-697.8740029*Sheet1!B3989+199257.5714402, 0)</f>
        <v>5.7400075350888073</v>
      </c>
      <c r="C3989">
        <f t="shared" si="62"/>
        <v>5740007.5350888073</v>
      </c>
    </row>
    <row r="3990" spans="1:3" x14ac:dyDescent="0.2">
      <c r="A3990" s="1">
        <v>30438.333333333332</v>
      </c>
      <c r="B3990">
        <f>IF(Sheet1!B3990&gt;0,0.6109831*Sheet1!B3990^2-697.8740029*Sheet1!B3990+199257.5714402, 0)</f>
        <v>5.4891049067373388</v>
      </c>
      <c r="C3990">
        <f t="shared" si="62"/>
        <v>5489104.9067373388</v>
      </c>
    </row>
    <row r="3991" spans="1:3" x14ac:dyDescent="0.2">
      <c r="A3991" s="1">
        <v>30439.333333333332</v>
      </c>
      <c r="B3991">
        <f>IF(Sheet1!B3991&gt;0,0.6109831*Sheet1!B3991^2-697.8740029*Sheet1!B3991+199257.5714402, 0)</f>
        <v>5.2398108045163099</v>
      </c>
      <c r="C3991">
        <f t="shared" si="62"/>
        <v>5239810.8045163099</v>
      </c>
    </row>
    <row r="3992" spans="1:3" x14ac:dyDescent="0.2">
      <c r="A3992" s="1">
        <v>30440.333333333332</v>
      </c>
      <c r="B3992">
        <f>IF(Sheet1!B3992&gt;0,0.6109831*Sheet1!B3992^2-697.8740029*Sheet1!B3992+199257.5714402, 0)</f>
        <v>5.2398108045163099</v>
      </c>
      <c r="C3992">
        <f t="shared" si="62"/>
        <v>5239810.8045163099</v>
      </c>
    </row>
    <row r="3993" spans="1:3" x14ac:dyDescent="0.2">
      <c r="A3993" s="1">
        <v>30441.333333333332</v>
      </c>
      <c r="B3993">
        <f>IF(Sheet1!B3993&gt;0,0.6109831*Sheet1!B3993^2-697.8740029*Sheet1!B3993+199257.5714402, 0)</f>
        <v>5.0738876819377765</v>
      </c>
      <c r="C3993">
        <f t="shared" si="62"/>
        <v>5073887.6819377765</v>
      </c>
    </row>
    <row r="3994" spans="1:3" x14ac:dyDescent="0.2">
      <c r="A3994" s="1">
        <v>30442.333333333332</v>
      </c>
      <c r="B3994">
        <f>IF(Sheet1!B3994&gt;0,0.6109831*Sheet1!B3994^2-697.8740029*Sheet1!B3994+199257.5714402, 0)</f>
        <v>4.9911097737203818</v>
      </c>
      <c r="C3994">
        <f t="shared" si="62"/>
        <v>4991109.7737203818</v>
      </c>
    </row>
    <row r="3995" spans="1:3" x14ac:dyDescent="0.2">
      <c r="A3995" s="1">
        <v>30443.333333333332</v>
      </c>
      <c r="B3995">
        <f>IF(Sheet1!B3995&gt;0,0.6109831*Sheet1!B3995^2-697.8740029*Sheet1!B3995+199257.5714402, 0)</f>
        <v>5.656250890227966</v>
      </c>
      <c r="C3995">
        <f t="shared" si="62"/>
        <v>5656250.890227966</v>
      </c>
    </row>
    <row r="3996" spans="1:3" x14ac:dyDescent="0.2">
      <c r="A3996" s="1">
        <v>30444.333333333332</v>
      </c>
      <c r="B3996">
        <f>IF(Sheet1!B3996&gt;0,0.6109831*Sheet1!B3996^2-697.8740029*Sheet1!B3996+199257.5714402, 0)</f>
        <v>5.9073755556019023</v>
      </c>
      <c r="C3996">
        <f t="shared" si="62"/>
        <v>5907375.5556019023</v>
      </c>
    </row>
    <row r="3997" spans="1:3" x14ac:dyDescent="0.2">
      <c r="A3997" s="1">
        <v>30445.333333333332</v>
      </c>
      <c r="B3997">
        <f>IF(Sheet1!B3997&gt;0,0.6109831*Sheet1!B3997^2-697.8740029*Sheet1!B3997+199257.5714402, 0)</f>
        <v>6.9238916915492155</v>
      </c>
      <c r="C3997">
        <f t="shared" si="62"/>
        <v>6923891.6915492155</v>
      </c>
    </row>
    <row r="3998" spans="1:3" x14ac:dyDescent="0.2">
      <c r="A3998" s="1">
        <v>30446.333333333332</v>
      </c>
      <c r="B3998">
        <f>IF(Sheet1!B3998&gt;0,0.6109831*Sheet1!B3998^2-697.8740029*Sheet1!B3998+199257.5714402, 0)</f>
        <v>6.9238916915492155</v>
      </c>
      <c r="C3998">
        <f t="shared" si="62"/>
        <v>6923891.6915492155</v>
      </c>
    </row>
    <row r="3999" spans="1:3" x14ac:dyDescent="0.2">
      <c r="A3999" s="1">
        <v>30447.333333333332</v>
      </c>
      <c r="B3999">
        <f>IF(Sheet1!B3999&gt;0,0.6109831*Sheet1!B3999^2-697.8740029*Sheet1!B3999+199257.5714402, 0)</f>
        <v>6.9238916915492155</v>
      </c>
      <c r="C3999">
        <f t="shared" si="62"/>
        <v>6923891.6915492155</v>
      </c>
    </row>
    <row r="4000" spans="1:3" x14ac:dyDescent="0.2">
      <c r="A4000" s="1">
        <v>30448.333333333332</v>
      </c>
      <c r="B4000">
        <f>IF(Sheet1!B4000&gt;0,0.6109831*Sheet1!B4000^2-697.8740029*Sheet1!B4000+199257.5714402, 0)</f>
        <v>6.2446029859711416</v>
      </c>
      <c r="C4000">
        <f t="shared" si="62"/>
        <v>6244602.9859711416</v>
      </c>
    </row>
    <row r="4001" spans="1:3" x14ac:dyDescent="0.2">
      <c r="A4001" s="1">
        <v>30449.333333333332</v>
      </c>
      <c r="B4001">
        <f>IF(Sheet1!B4001&gt;0,0.6109831*Sheet1!B4001^2-697.8740029*Sheet1!B4001+199257.5714402, 0)</f>
        <v>5.7400075350888073</v>
      </c>
      <c r="C4001">
        <f t="shared" si="62"/>
        <v>5740007.5350888073</v>
      </c>
    </row>
    <row r="4002" spans="1:3" x14ac:dyDescent="0.2">
      <c r="A4002" s="1">
        <v>30450.333333333332</v>
      </c>
      <c r="B4002">
        <f>IF(Sheet1!B4002&gt;0,0.6109831*Sheet1!B4002^2-697.8740029*Sheet1!B4002+199257.5714402, 0)</f>
        <v>5.656250890227966</v>
      </c>
      <c r="C4002">
        <f t="shared" si="62"/>
        <v>5656250.890227966</v>
      </c>
    </row>
    <row r="4003" spans="1:3" x14ac:dyDescent="0.2">
      <c r="A4003" s="1">
        <v>30451.333333333332</v>
      </c>
      <c r="B4003">
        <f>IF(Sheet1!B4003&gt;0,0.6109831*Sheet1!B4003^2-697.8740029*Sheet1!B4003+199257.5714402, 0)</f>
        <v>5.656250890227966</v>
      </c>
      <c r="C4003">
        <f t="shared" si="62"/>
        <v>5656250.890227966</v>
      </c>
    </row>
    <row r="4004" spans="1:3" x14ac:dyDescent="0.2">
      <c r="A4004" s="1">
        <v>30452.333333333332</v>
      </c>
      <c r="B4004">
        <f>IF(Sheet1!B4004&gt;0,0.6109831*Sheet1!B4004^2-697.8740029*Sheet1!B4004+199257.5714402, 0)</f>
        <v>5.4057155681366567</v>
      </c>
      <c r="C4004">
        <f t="shared" si="62"/>
        <v>5405715.5681366567</v>
      </c>
    </row>
    <row r="4005" spans="1:3" x14ac:dyDescent="0.2">
      <c r="A4005" s="1">
        <v>30453.333333333332</v>
      </c>
      <c r="B4005">
        <f>IF(Sheet1!B4005&gt;0,0.6109831*Sheet1!B4005^2-697.8740029*Sheet1!B4005+199257.5714402, 0)</f>
        <v>5.2398108045163099</v>
      </c>
      <c r="C4005">
        <f t="shared" si="62"/>
        <v>5239810.8045163099</v>
      </c>
    </row>
    <row r="4006" spans="1:3" x14ac:dyDescent="0.2">
      <c r="A4006" s="1">
        <v>30454.333333333332</v>
      </c>
      <c r="B4006">
        <f>IF(Sheet1!B4006&gt;0,0.6109831*Sheet1!B4006^2-697.8740029*Sheet1!B4006+199257.5714402, 0)</f>
        <v>5.0738876819377765</v>
      </c>
      <c r="C4006">
        <f t="shared" si="62"/>
        <v>5073887.6819377765</v>
      </c>
    </row>
    <row r="4007" spans="1:3" x14ac:dyDescent="0.2">
      <c r="A4007" s="1">
        <v>30455.333333333332</v>
      </c>
      <c r="B4007">
        <f>IF(Sheet1!B4007&gt;0,0.6109831*Sheet1!B4007^2-697.8740029*Sheet1!B4007+199257.5714402, 0)</f>
        <v>4.8259212636039592</v>
      </c>
      <c r="C4007">
        <f t="shared" si="62"/>
        <v>4825921.2636039592</v>
      </c>
    </row>
    <row r="4008" spans="1:3" x14ac:dyDescent="0.2">
      <c r="A4008" s="1">
        <v>30456.333333333332</v>
      </c>
      <c r="B4008">
        <f>IF(Sheet1!B4008&gt;0,0.6109831*Sheet1!B4008^2-697.8740029*Sheet1!B4008+199257.5714402, 0)</f>
        <v>4.8259212636039592</v>
      </c>
      <c r="C4008">
        <f t="shared" si="62"/>
        <v>4825921.2636039592</v>
      </c>
    </row>
    <row r="4009" spans="1:3" x14ac:dyDescent="0.2">
      <c r="A4009" s="1">
        <v>30457.333333333332</v>
      </c>
      <c r="B4009">
        <f>IF(Sheet1!B4009&gt;0,0.6109831*Sheet1!B4009^2-697.8740029*Sheet1!B4009+199257.5714402, 0)</f>
        <v>5.0738876819377765</v>
      </c>
      <c r="C4009">
        <f t="shared" si="62"/>
        <v>5073887.6819377765</v>
      </c>
    </row>
    <row r="4010" spans="1:3" x14ac:dyDescent="0.2">
      <c r="A4010" s="1">
        <v>30458.333333333332</v>
      </c>
      <c r="B4010">
        <f>IF(Sheet1!B4010&gt;0,0.6109831*Sheet1!B4010^2-697.8740029*Sheet1!B4010+199257.5714402, 0)</f>
        <v>5.4057155681366567</v>
      </c>
      <c r="C4010">
        <f t="shared" si="62"/>
        <v>5405715.5681366567</v>
      </c>
    </row>
    <row r="4011" spans="1:3" x14ac:dyDescent="0.2">
      <c r="A4011" s="1">
        <v>30459.333333333332</v>
      </c>
      <c r="B4011">
        <f>IF(Sheet1!B4011&gt;0,0.6109831*Sheet1!B4011^2-697.8740029*Sheet1!B4011+199257.5714402, 0)</f>
        <v>5.656250890227966</v>
      </c>
      <c r="C4011">
        <f t="shared" si="62"/>
        <v>5656250.890227966</v>
      </c>
    </row>
    <row r="4012" spans="1:3" x14ac:dyDescent="0.2">
      <c r="A4012" s="1">
        <v>30460.333333333332</v>
      </c>
      <c r="B4012">
        <f>IF(Sheet1!B4012&gt;0,0.6109831*Sheet1!B4012^2-697.8740029*Sheet1!B4012+199257.5714402, 0)</f>
        <v>5.9073755556019023</v>
      </c>
      <c r="C4012">
        <f t="shared" si="62"/>
        <v>5907375.5556019023</v>
      </c>
    </row>
    <row r="4013" spans="1:3" x14ac:dyDescent="0.2">
      <c r="A4013" s="1">
        <v>30461.333333333332</v>
      </c>
      <c r="B4013">
        <f>IF(Sheet1!B4013&gt;0,0.6109831*Sheet1!B4013^2-697.8740029*Sheet1!B4013+199257.5714402, 0)</f>
        <v>6.160112475277856</v>
      </c>
      <c r="C4013">
        <f t="shared" si="62"/>
        <v>6160112.475277856</v>
      </c>
    </row>
    <row r="4014" spans="1:3" x14ac:dyDescent="0.2">
      <c r="A4014" s="1">
        <v>30462.333333333332</v>
      </c>
      <c r="B4014">
        <f>IF(Sheet1!B4014&gt;0,0.6109831*Sheet1!B4014^2-697.8740029*Sheet1!B4014+199257.5714402, 0)</f>
        <v>6.160112475277856</v>
      </c>
      <c r="C4014">
        <f t="shared" si="62"/>
        <v>6160112.475277856</v>
      </c>
    </row>
    <row r="4015" spans="1:3" x14ac:dyDescent="0.2">
      <c r="A4015" s="1">
        <v>30463.333333333332</v>
      </c>
      <c r="B4015">
        <f>IF(Sheet1!B4015&gt;0,0.6109831*Sheet1!B4015^2-697.8740029*Sheet1!B4015+199257.5714402, 0)</f>
        <v>5.9914987600641325</v>
      </c>
      <c r="C4015">
        <f t="shared" si="62"/>
        <v>5991498.7600641325</v>
      </c>
    </row>
    <row r="4016" spans="1:3" x14ac:dyDescent="0.2">
      <c r="A4016" s="1">
        <v>30464.333333333332</v>
      </c>
      <c r="B4016">
        <f>IF(Sheet1!B4016&gt;0,0.6109831*Sheet1!B4016^2-697.8740029*Sheet1!B4016+199257.5714402, 0)</f>
        <v>5.7400075350888073</v>
      </c>
      <c r="C4016">
        <f t="shared" si="62"/>
        <v>5740007.5350888073</v>
      </c>
    </row>
    <row r="4017" spans="1:3" x14ac:dyDescent="0.2">
      <c r="A4017" s="1">
        <v>30465.333333333332</v>
      </c>
      <c r="B4017">
        <f>IF(Sheet1!B4017&gt;0,0.6109831*Sheet1!B4017^2-697.8740029*Sheet1!B4017+199257.5714402, 0)</f>
        <v>5.656250890227966</v>
      </c>
      <c r="C4017">
        <f t="shared" si="62"/>
        <v>5656250.890227966</v>
      </c>
    </row>
    <row r="4018" spans="1:3" x14ac:dyDescent="0.2">
      <c r="A4018" s="1">
        <v>30466.333333333332</v>
      </c>
      <c r="B4018">
        <f>IF(Sheet1!B4018&gt;0,0.6109831*Sheet1!B4018^2-697.8740029*Sheet1!B4018+199257.5714402, 0)</f>
        <v>5.4891049067373388</v>
      </c>
      <c r="C4018">
        <f t="shared" si="62"/>
        <v>5489104.9067373388</v>
      </c>
    </row>
    <row r="4019" spans="1:3" x14ac:dyDescent="0.2">
      <c r="A4019" s="1">
        <v>30467.333333333332</v>
      </c>
      <c r="B4019">
        <f>IF(Sheet1!B4019&gt;0,0.6109831*Sheet1!B4019^2-697.8740029*Sheet1!B4019+199257.5714402, 0)</f>
        <v>5.0738876819377765</v>
      </c>
      <c r="C4019">
        <f t="shared" si="62"/>
        <v>5073887.6819377765</v>
      </c>
    </row>
    <row r="4020" spans="1:3" x14ac:dyDescent="0.2">
      <c r="A4020" s="1">
        <v>30468.333333333332</v>
      </c>
      <c r="B4020">
        <f>IF(Sheet1!B4020&gt;0,0.6109831*Sheet1!B4020^2-697.8740029*Sheet1!B4020+199257.5714402, 0)</f>
        <v>4.4975133610423654</v>
      </c>
      <c r="C4020">
        <f t="shared" si="62"/>
        <v>4497513.3610423654</v>
      </c>
    </row>
    <row r="4021" spans="1:3" x14ac:dyDescent="0.2">
      <c r="A4021" s="1">
        <v>30469.333333333332</v>
      </c>
      <c r="B4021">
        <f>IF(Sheet1!B4021&gt;0,0.6109831*Sheet1!B4021^2-697.8740029*Sheet1!B4021+199257.5714402, 0)</f>
        <v>3.5235166967031546</v>
      </c>
      <c r="C4021">
        <f t="shared" si="62"/>
        <v>3523516.6967031546</v>
      </c>
    </row>
    <row r="4022" spans="1:3" x14ac:dyDescent="0.2">
      <c r="A4022" s="1">
        <v>30470.333333333332</v>
      </c>
      <c r="B4022">
        <f>IF(Sheet1!B4022&gt;0,0.6109831*Sheet1!B4022^2-697.8740029*Sheet1!B4022+199257.5714402, 0)</f>
        <v>3.5235166967031546</v>
      </c>
      <c r="C4022">
        <f t="shared" si="62"/>
        <v>3523516.6967031546</v>
      </c>
    </row>
    <row r="4023" spans="1:3" x14ac:dyDescent="0.2">
      <c r="A4023" s="1">
        <v>30471.333333333332</v>
      </c>
      <c r="B4023">
        <f>IF(Sheet1!B4023&gt;0,0.6109831*Sheet1!B4023^2-697.8740029*Sheet1!B4023+199257.5714402, 0)</f>
        <v>4.0083156687032897</v>
      </c>
      <c r="C4023">
        <f t="shared" si="62"/>
        <v>4008315.6687032897</v>
      </c>
    </row>
    <row r="4024" spans="1:3" x14ac:dyDescent="0.2">
      <c r="A4024" s="1">
        <v>30472.333333333332</v>
      </c>
      <c r="B4024">
        <f>IF(Sheet1!B4024&gt;0,0.6109831*Sheet1!B4024^2-697.8740029*Sheet1!B4024+199257.5714402, 0)</f>
        <v>4.0083156687032897</v>
      </c>
      <c r="C4024">
        <f t="shared" si="62"/>
        <v>4008315.6687032897</v>
      </c>
    </row>
    <row r="4025" spans="1:3" x14ac:dyDescent="0.2">
      <c r="A4025" s="1">
        <v>30473.333333333332</v>
      </c>
      <c r="B4025">
        <f>IF(Sheet1!B4025&gt;0,0.6109831*Sheet1!B4025^2-697.8740029*Sheet1!B4025+199257.5714402, 0)</f>
        <v>4.2526135043881368</v>
      </c>
      <c r="C4025">
        <f t="shared" si="62"/>
        <v>4252613.5043881368</v>
      </c>
    </row>
    <row r="4026" spans="1:3" x14ac:dyDescent="0.2">
      <c r="A4026" s="1">
        <v>30474.333333333332</v>
      </c>
      <c r="B4026">
        <f>IF(Sheet1!B4026&gt;0,0.6109831*Sheet1!B4026^2-697.8740029*Sheet1!B4026+199257.5714402, 0)</f>
        <v>4.2526135043881368</v>
      </c>
      <c r="C4026">
        <f t="shared" si="62"/>
        <v>4252613.5043881368</v>
      </c>
    </row>
    <row r="4027" spans="1:3" x14ac:dyDescent="0.2">
      <c r="A4027" s="1">
        <v>30475.333333333332</v>
      </c>
      <c r="B4027">
        <f>IF(Sheet1!B4027&gt;0,0.6109831*Sheet1!B4027^2-697.8740029*Sheet1!B4027+199257.5714402, 0)</f>
        <v>4.4975133610423654</v>
      </c>
      <c r="C4027">
        <f t="shared" si="62"/>
        <v>4497513.3610423654</v>
      </c>
    </row>
    <row r="4028" spans="1:3" x14ac:dyDescent="0.2">
      <c r="A4028" s="1">
        <v>30476.333333333332</v>
      </c>
      <c r="B4028">
        <f>IF(Sheet1!B4028&gt;0,0.6109831*Sheet1!B4028^2-697.8740029*Sheet1!B4028+199257.5714402, 0)</f>
        <v>4.744012794282753</v>
      </c>
      <c r="C4028">
        <f t="shared" si="62"/>
        <v>4744012.794282753</v>
      </c>
    </row>
    <row r="4029" spans="1:3" x14ac:dyDescent="0.2">
      <c r="A4029" s="1">
        <v>30477.333333333332</v>
      </c>
      <c r="B4029">
        <f>IF(Sheet1!B4029&gt;0,0.6109831*Sheet1!B4029^2-697.8740029*Sheet1!B4029+199257.5714402, 0)</f>
        <v>4.9911097737203818</v>
      </c>
      <c r="C4029">
        <f t="shared" si="62"/>
        <v>4991109.7737203818</v>
      </c>
    </row>
    <row r="4030" spans="1:3" x14ac:dyDescent="0.2">
      <c r="A4030" s="1">
        <v>30478.333333333332</v>
      </c>
      <c r="B4030">
        <f>IF(Sheet1!B4030&gt;0,0.6109831*Sheet1!B4030^2-697.8740029*Sheet1!B4030+199257.5714402, 0)</f>
        <v>5.2398108045163099</v>
      </c>
      <c r="C4030">
        <f t="shared" si="62"/>
        <v>5239810.8045163099</v>
      </c>
    </row>
    <row r="4031" spans="1:3" x14ac:dyDescent="0.2">
      <c r="A4031" s="1">
        <v>30479.333333333332</v>
      </c>
      <c r="B4031">
        <f>IF(Sheet1!B4031&gt;0,0.6109831*Sheet1!B4031^2-697.8740029*Sheet1!B4031+199257.5714402, 0)</f>
        <v>5.4891049067373388</v>
      </c>
      <c r="C4031">
        <f t="shared" si="62"/>
        <v>5489104.9067373388</v>
      </c>
    </row>
    <row r="4032" spans="1:3" x14ac:dyDescent="0.2">
      <c r="A4032" s="1">
        <v>30480.333333333332</v>
      </c>
      <c r="B4032">
        <f>IF(Sheet1!B4032&gt;0,0.6109831*Sheet1!B4032^2-697.8740029*Sheet1!B4032+199257.5714402, 0)</f>
        <v>5.9073755556019023</v>
      </c>
      <c r="C4032">
        <f t="shared" si="62"/>
        <v>5907375.5556019023</v>
      </c>
    </row>
    <row r="4033" spans="1:3" x14ac:dyDescent="0.2">
      <c r="A4033" s="1">
        <v>30481.333333333332</v>
      </c>
      <c r="B4033">
        <f>IF(Sheet1!B4033&gt;0,0.6109831*Sheet1!B4033^2-697.8740029*Sheet1!B4033+199257.5714402, 0)</f>
        <v>5.7400075350888073</v>
      </c>
      <c r="C4033">
        <f t="shared" si="62"/>
        <v>5740007.5350888073</v>
      </c>
    </row>
    <row r="4034" spans="1:3" x14ac:dyDescent="0.2">
      <c r="A4034" s="1">
        <v>30482.333333333332</v>
      </c>
      <c r="B4034">
        <f>IF(Sheet1!B4034&gt;0,0.6109831*Sheet1!B4034^2-697.8740029*Sheet1!B4034+199257.5714402, 0)</f>
        <v>5.9914987600641325</v>
      </c>
      <c r="C4034">
        <f t="shared" si="62"/>
        <v>5991498.7600641325</v>
      </c>
    </row>
    <row r="4035" spans="1:3" x14ac:dyDescent="0.2">
      <c r="A4035" s="1">
        <v>30483.333333333332</v>
      </c>
      <c r="B4035">
        <f>IF(Sheet1!B4035&gt;0,0.6109831*Sheet1!B4035^2-697.8740029*Sheet1!B4035+199257.5714402, 0)</f>
        <v>6.4982913337298669</v>
      </c>
      <c r="C4035">
        <f t="shared" si="62"/>
        <v>6498291.3337298669</v>
      </c>
    </row>
    <row r="4036" spans="1:3" x14ac:dyDescent="0.2">
      <c r="A4036" s="1">
        <v>30484.333333333332</v>
      </c>
      <c r="B4036">
        <f>IF(Sheet1!B4036&gt;0,0.6109831*Sheet1!B4036^2-697.8740029*Sheet1!B4036+199257.5714402, 0)</f>
        <v>5.9914987600641325</v>
      </c>
      <c r="C4036">
        <f t="shared" ref="C4036:C4099" si="63">IF(B4036&gt;0, B4036*1000000, "")</f>
        <v>5991498.7600641325</v>
      </c>
    </row>
    <row r="4037" spans="1:3" x14ac:dyDescent="0.2">
      <c r="A4037" s="1">
        <v>30485.333333333332</v>
      </c>
      <c r="B4037">
        <f>IF(Sheet1!B4037&gt;0,0.6109831*Sheet1!B4037^2-697.8740029*Sheet1!B4037+199257.5714402, 0)</f>
        <v>5.656250890227966</v>
      </c>
      <c r="C4037">
        <f t="shared" si="63"/>
        <v>5656250.890227966</v>
      </c>
    </row>
    <row r="4038" spans="1:3" x14ac:dyDescent="0.2">
      <c r="A4038" s="1">
        <v>30486.333333333332</v>
      </c>
      <c r="B4038">
        <f>IF(Sheet1!B4038&gt;0,0.6109831*Sheet1!B4038^2-697.8740029*Sheet1!B4038+199257.5714402, 0)</f>
        <v>5.4057155681366567</v>
      </c>
      <c r="C4038">
        <f t="shared" si="63"/>
        <v>5405715.5681366567</v>
      </c>
    </row>
    <row r="4039" spans="1:3" x14ac:dyDescent="0.2">
      <c r="A4039" s="1">
        <v>30487.333333333332</v>
      </c>
      <c r="B4039">
        <f>IF(Sheet1!B4039&gt;0,0.6109831*Sheet1!B4039^2-697.8740029*Sheet1!B4039+199257.5714402, 0)</f>
        <v>5.0738876819377765</v>
      </c>
      <c r="C4039">
        <f t="shared" si="63"/>
        <v>5073887.6819377765</v>
      </c>
    </row>
    <row r="4040" spans="1:3" x14ac:dyDescent="0.2">
      <c r="A4040" s="1">
        <v>30488.333333333332</v>
      </c>
      <c r="B4040">
        <f>IF(Sheet1!B4040&gt;0,0.6109831*Sheet1!B4040^2-697.8740029*Sheet1!B4040+199257.5714402, 0)</f>
        <v>5.0738876819377765</v>
      </c>
      <c r="C4040">
        <f t="shared" si="63"/>
        <v>5073887.6819377765</v>
      </c>
    </row>
    <row r="4041" spans="1:3" x14ac:dyDescent="0.2">
      <c r="A4041" s="1">
        <v>30489.333333333332</v>
      </c>
      <c r="B4041">
        <f>IF(Sheet1!B4041&gt;0,0.6109831*Sheet1!B4041^2-697.8740029*Sheet1!B4041+199257.5714402, 0)</f>
        <v>5.2398108045163099</v>
      </c>
      <c r="C4041">
        <f t="shared" si="63"/>
        <v>5239810.8045163099</v>
      </c>
    </row>
    <row r="4042" spans="1:3" x14ac:dyDescent="0.2">
      <c r="A4042" s="1">
        <v>30490.333333333332</v>
      </c>
      <c r="B4042">
        <f>IF(Sheet1!B4042&gt;0,0.6109831*Sheet1!B4042^2-697.8740029*Sheet1!B4042+199257.5714402, 0)</f>
        <v>5.7400075350888073</v>
      </c>
      <c r="C4042">
        <f t="shared" si="63"/>
        <v>5740007.5350888073</v>
      </c>
    </row>
    <row r="4043" spans="1:3" x14ac:dyDescent="0.2">
      <c r="A4043" s="1">
        <v>30491.333333333332</v>
      </c>
      <c r="B4043">
        <f>IF(Sheet1!B4043&gt;0,0.6109831*Sheet1!B4043^2-697.8740029*Sheet1!B4043+199257.5714402, 0)</f>
        <v>9.9896853185491636</v>
      </c>
      <c r="C4043">
        <f t="shared" si="63"/>
        <v>9989685.3185491636</v>
      </c>
    </row>
    <row r="4044" spans="1:3" x14ac:dyDescent="0.2">
      <c r="A4044" s="1">
        <v>30492.333333333332</v>
      </c>
      <c r="B4044">
        <f>IF(Sheet1!B4044&gt;0,0.6109831*Sheet1!B4044^2-697.8740029*Sheet1!B4044+199257.5714402, 0)</f>
        <v>14.245882690389408</v>
      </c>
      <c r="C4044">
        <f t="shared" si="63"/>
        <v>14245882.690389408</v>
      </c>
    </row>
    <row r="4045" spans="1:3" x14ac:dyDescent="0.2">
      <c r="A4045" s="1">
        <v>30493.333333333332</v>
      </c>
      <c r="B4045">
        <f>IF(Sheet1!B4045&gt;0,0.6109831*Sheet1!B4045^2-697.8740029*Sheet1!B4045+199257.5714402, 0)</f>
        <v>17.161679756129161</v>
      </c>
      <c r="C4045">
        <f t="shared" si="63"/>
        <v>17161679.756129161</v>
      </c>
    </row>
    <row r="4046" spans="1:3" x14ac:dyDescent="0.2">
      <c r="A4046" s="1">
        <v>30494.333333333332</v>
      </c>
      <c r="B4046">
        <f>IF(Sheet1!B4046&gt;0,0.6109831*Sheet1!B4046^2-697.8740029*Sheet1!B4046+199257.5714402, 0)</f>
        <v>17.757918942865217</v>
      </c>
      <c r="C4046">
        <f t="shared" si="63"/>
        <v>17757918.942865215</v>
      </c>
    </row>
    <row r="4047" spans="1:3" x14ac:dyDescent="0.2">
      <c r="A4047" s="1">
        <v>30495.333333333332</v>
      </c>
      <c r="B4047">
        <f>IF(Sheet1!B4047&gt;0,0.6109831*Sheet1!B4047^2-697.8740029*Sheet1!B4047+199257.5714402, 0)</f>
        <v>17.757918942865217</v>
      </c>
      <c r="C4047">
        <f t="shared" si="63"/>
        <v>17757918.942865215</v>
      </c>
    </row>
    <row r="4048" spans="1:3" x14ac:dyDescent="0.2">
      <c r="A4048" s="1">
        <v>30496.333333333332</v>
      </c>
      <c r="B4048">
        <f>IF(Sheet1!B4048&gt;0,0.6109831*Sheet1!B4048^2-697.8740029*Sheet1!B4048+199257.5714402, 0)</f>
        <v>18.963593477354152</v>
      </c>
      <c r="C4048">
        <f t="shared" si="63"/>
        <v>18963593.477354154</v>
      </c>
    </row>
    <row r="4049" spans="1:3" x14ac:dyDescent="0.2">
      <c r="A4049" s="1">
        <v>30497.333333333332</v>
      </c>
      <c r="B4049">
        <f>IF(Sheet1!B4049&gt;0,0.6109831*Sheet1!B4049^2-697.8740029*Sheet1!B4049+199257.5714402, 0)</f>
        <v>20.59831944887992</v>
      </c>
      <c r="C4049">
        <f t="shared" si="63"/>
        <v>20598319.44887992</v>
      </c>
    </row>
    <row r="4050" spans="1:3" x14ac:dyDescent="0.2">
      <c r="A4050" s="1">
        <v>30498.333333333332</v>
      </c>
      <c r="B4050">
        <f>IF(Sheet1!B4050&gt;0,0.6109831*Sheet1!B4050^2-697.8740029*Sheet1!B4050+199257.5714402, 0)</f>
        <v>21.845045723253861</v>
      </c>
      <c r="C4050">
        <f t="shared" si="63"/>
        <v>21845045.723253861</v>
      </c>
    </row>
    <row r="4051" spans="1:3" x14ac:dyDescent="0.2">
      <c r="A4051" s="1">
        <v>30499.333333333332</v>
      </c>
      <c r="B4051">
        <f>IF(Sheet1!B4051&gt;0,0.6109831*Sheet1!B4051^2-697.8740029*Sheet1!B4051+199257.5714402, 0)</f>
        <v>23.428521271300269</v>
      </c>
      <c r="C4051">
        <f t="shared" si="63"/>
        <v>23428521.271300271</v>
      </c>
    </row>
    <row r="4052" spans="1:3" x14ac:dyDescent="0.2">
      <c r="A4052" s="1">
        <v>30500.333333333332</v>
      </c>
      <c r="B4052">
        <f>IF(Sheet1!B4052&gt;0,0.6109831*Sheet1!B4052^2-697.8740029*Sheet1!B4052+199257.5714402, 0)</f>
        <v>25.364598199957982</v>
      </c>
      <c r="C4052">
        <f t="shared" si="63"/>
        <v>25364598.199957982</v>
      </c>
    </row>
    <row r="4053" spans="1:3" x14ac:dyDescent="0.2">
      <c r="A4053" s="1">
        <v>30501.333333333332</v>
      </c>
      <c r="B4053">
        <f>IF(Sheet1!B4053&gt;0,0.6109831*Sheet1!B4053^2-697.8740029*Sheet1!B4053+199257.5714402, 0)</f>
        <v>27.118565191078233</v>
      </c>
      <c r="C4053">
        <f t="shared" si="63"/>
        <v>27118565.191078231</v>
      </c>
    </row>
    <row r="4054" spans="1:3" x14ac:dyDescent="0.2">
      <c r="A4054" s="1">
        <v>30502.333333333332</v>
      </c>
      <c r="B4054">
        <f>IF(Sheet1!B4054&gt;0,0.6109831*Sheet1!B4054^2-697.8740029*Sheet1!B4054+199257.5714402, 0)</f>
        <v>29.468751967157004</v>
      </c>
      <c r="C4054">
        <f t="shared" si="63"/>
        <v>29468751.967157006</v>
      </c>
    </row>
    <row r="4055" spans="1:3" x14ac:dyDescent="0.2">
      <c r="A4055" s="1">
        <v>30503.333333333332</v>
      </c>
      <c r="B4055">
        <f>IF(Sheet1!B4055&gt;0,0.6109831*Sheet1!B4055^2-697.8740029*Sheet1!B4055+199257.5714402, 0)</f>
        <v>30.835715896915644</v>
      </c>
      <c r="C4055">
        <f t="shared" si="63"/>
        <v>30835715.896915644</v>
      </c>
    </row>
    <row r="4056" spans="1:3" x14ac:dyDescent="0.2">
      <c r="A4056" s="1">
        <v>30504.333333333332</v>
      </c>
      <c r="B4056">
        <f>IF(Sheet1!B4056&gt;0,0.6109831*Sheet1!B4056^2-697.8740029*Sheet1!B4056+199257.5714402, 0)</f>
        <v>31.87283873022534</v>
      </c>
      <c r="C4056">
        <f t="shared" si="63"/>
        <v>31872838.73022534</v>
      </c>
    </row>
    <row r="4057" spans="1:3" x14ac:dyDescent="0.2">
      <c r="A4057" s="1">
        <v>30505.333333333332</v>
      </c>
      <c r="B4057">
        <f>IF(Sheet1!B4057&gt;0,0.6109831*Sheet1!B4057^2-697.8740029*Sheet1!B4057+199257.5714402, 0)</f>
        <v>33.387991708848858</v>
      </c>
      <c r="C4057">
        <f t="shared" si="63"/>
        <v>33387991.708848856</v>
      </c>
    </row>
    <row r="4058" spans="1:3" x14ac:dyDescent="0.2">
      <c r="A4058" s="1">
        <v>30506.333333333332</v>
      </c>
      <c r="B4058">
        <f>IF(Sheet1!B4058&gt;0,0.6109831*Sheet1!B4058^2-697.8740029*Sheet1!B4058+199257.5714402, 0)</f>
        <v>34.094203378626844</v>
      </c>
      <c r="C4058">
        <f t="shared" si="63"/>
        <v>34094203.378626846</v>
      </c>
    </row>
    <row r="4059" spans="1:3" x14ac:dyDescent="0.2">
      <c r="A4059" s="1">
        <v>30507.333333333332</v>
      </c>
      <c r="B4059">
        <f>IF(Sheet1!B4059&gt;0,0.6109831*Sheet1!B4059^2-697.8740029*Sheet1!B4059+199257.5714402, 0)</f>
        <v>34.094203378626844</v>
      </c>
      <c r="C4059">
        <f t="shared" si="63"/>
        <v>34094203.378626846</v>
      </c>
    </row>
    <row r="4060" spans="1:3" x14ac:dyDescent="0.2">
      <c r="A4060" s="1">
        <v>30508.333333333332</v>
      </c>
      <c r="B4060">
        <f>IF(Sheet1!B4060&gt;0,0.6109831*Sheet1!B4060^2-697.8740029*Sheet1!B4060+199257.5714402, 0)</f>
        <v>34.094203378626844</v>
      </c>
      <c r="C4060">
        <f t="shared" si="63"/>
        <v>34094203.378626846</v>
      </c>
    </row>
    <row r="4061" spans="1:3" x14ac:dyDescent="0.2">
      <c r="A4061" s="1">
        <v>30509.333333333332</v>
      </c>
      <c r="B4061">
        <f>IF(Sheet1!B4061&gt;0,0.6109831*Sheet1!B4061^2-697.8740029*Sheet1!B4061+199257.5714402, 0)</f>
        <v>33.740188491850859</v>
      </c>
      <c r="C4061">
        <f t="shared" si="63"/>
        <v>33740188.49185086</v>
      </c>
    </row>
    <row r="4062" spans="1:3" x14ac:dyDescent="0.2">
      <c r="A4062" s="1">
        <v>30510.333333333332</v>
      </c>
      <c r="B4062">
        <f>IF(Sheet1!B4062&gt;0,0.6109831*Sheet1!B4062^2-697.8740029*Sheet1!B4062+199257.5714402, 0)</f>
        <v>32.569519093493</v>
      </c>
      <c r="C4062">
        <f t="shared" si="63"/>
        <v>32569519.093493</v>
      </c>
    </row>
    <row r="4063" spans="1:3" x14ac:dyDescent="0.2">
      <c r="A4063" s="1">
        <v>30511.333333333332</v>
      </c>
      <c r="B4063">
        <f>IF(Sheet1!B4063&gt;0,0.6109831*Sheet1!B4063^2-697.8740029*Sheet1!B4063+199257.5714402, 0)</f>
        <v>32.220274707971839</v>
      </c>
      <c r="C4063">
        <f t="shared" si="63"/>
        <v>32220274.707971841</v>
      </c>
    </row>
    <row r="4064" spans="1:3" x14ac:dyDescent="0.2">
      <c r="A4064" s="1">
        <v>30512.333333333332</v>
      </c>
      <c r="B4064">
        <f>IF(Sheet1!B4064&gt;0,0.6109831*Sheet1!B4064^2-697.8740029*Sheet1!B4064+199257.5714402, 0)</f>
        <v>31.525795942288823</v>
      </c>
      <c r="C4064">
        <f t="shared" si="63"/>
        <v>31525795.942288823</v>
      </c>
    </row>
    <row r="4065" spans="1:3" x14ac:dyDescent="0.2">
      <c r="A4065" s="1">
        <v>30513.333333333332</v>
      </c>
      <c r="B4065">
        <f>IF(Sheet1!B4065&gt;0,0.6109831*Sheet1!B4065^2-697.8740029*Sheet1!B4065+199257.5714402, 0)</f>
        <v>31.18055708729662</v>
      </c>
      <c r="C4065">
        <f t="shared" si="63"/>
        <v>31180557.08729662</v>
      </c>
    </row>
    <row r="4066" spans="1:3" x14ac:dyDescent="0.2">
      <c r="A4066" s="1">
        <v>30514.333333333332</v>
      </c>
      <c r="B4066">
        <f>IF(Sheet1!B4066&gt;0,0.6109831*Sheet1!B4066^2-697.8740029*Sheet1!B4066+199257.5714402, 0)</f>
        <v>31.18055708729662</v>
      </c>
      <c r="C4066">
        <f t="shared" si="63"/>
        <v>31180557.08729662</v>
      </c>
    </row>
    <row r="4067" spans="1:3" x14ac:dyDescent="0.2">
      <c r="A4067" s="1">
        <v>30515.333333333332</v>
      </c>
      <c r="B4067">
        <f>IF(Sheet1!B4067&gt;0,0.6109831*Sheet1!B4067^2-697.8740029*Sheet1!B4067+199257.5714402, 0)</f>
        <v>36.239230709994445</v>
      </c>
      <c r="C4067">
        <f t="shared" si="63"/>
        <v>36239230.709994443</v>
      </c>
    </row>
    <row r="4068" spans="1:3" x14ac:dyDescent="0.2">
      <c r="A4068" s="1">
        <v>30516.333333333332</v>
      </c>
      <c r="B4068">
        <f>IF(Sheet1!B4068&gt;0,0.6109831*Sheet1!B4068^2-697.8740029*Sheet1!B4068+199257.5714402, 0)</f>
        <v>36.239230709994445</v>
      </c>
      <c r="C4068">
        <f t="shared" si="63"/>
        <v>36239230.709994443</v>
      </c>
    </row>
    <row r="4069" spans="1:3" x14ac:dyDescent="0.2">
      <c r="A4069" s="1">
        <v>30517.333333333332</v>
      </c>
      <c r="B4069">
        <f>IF(Sheet1!B4069&gt;0,0.6109831*Sheet1!B4069^2-697.8740029*Sheet1!B4069+199257.5714402, 0)</f>
        <v>36.239230709994445</v>
      </c>
      <c r="C4069">
        <f t="shared" si="63"/>
        <v>36239230.709994443</v>
      </c>
    </row>
    <row r="4070" spans="1:3" x14ac:dyDescent="0.2">
      <c r="A4070" s="1">
        <v>30518.333333333332</v>
      </c>
      <c r="B4070">
        <f>IF(Sheet1!B4070&gt;0,0.6109831*Sheet1!B4070^2-697.8740029*Sheet1!B4070+199257.5714402, 0)</f>
        <v>34.923797467665281</v>
      </c>
      <c r="C4070">
        <f t="shared" si="63"/>
        <v>34923797.467665285</v>
      </c>
    </row>
    <row r="4071" spans="1:3" x14ac:dyDescent="0.2">
      <c r="A4071" s="1">
        <v>30519.333333333332</v>
      </c>
      <c r="B4071">
        <f>IF(Sheet1!B4071&gt;0,0.6109831*Sheet1!B4071^2-697.8740029*Sheet1!B4071+199257.5714402, 0)</f>
        <v>36.239230709994445</v>
      </c>
      <c r="C4071">
        <f t="shared" si="63"/>
        <v>36239230.709994443</v>
      </c>
    </row>
    <row r="4072" spans="1:3" x14ac:dyDescent="0.2">
      <c r="A4072" s="1">
        <v>30520.333333333332</v>
      </c>
      <c r="B4072">
        <f>IF(Sheet1!B4072&gt;0,0.6109831*Sheet1!B4072^2-697.8740029*Sheet1!B4072+199257.5714402, 0)</f>
        <v>36.239230709994445</v>
      </c>
      <c r="C4072">
        <f t="shared" si="63"/>
        <v>36239230.709994443</v>
      </c>
    </row>
    <row r="4073" spans="1:3" x14ac:dyDescent="0.2">
      <c r="A4073" s="1">
        <v>30521.333333333332</v>
      </c>
      <c r="B4073">
        <f>IF(Sheet1!B4073&gt;0,0.6109831*Sheet1!B4073^2-697.8740029*Sheet1!B4073+199257.5714402, 0)</f>
        <v>36.239230709994445</v>
      </c>
      <c r="C4073">
        <f t="shared" si="63"/>
        <v>36239230.709994443</v>
      </c>
    </row>
    <row r="4074" spans="1:3" x14ac:dyDescent="0.2">
      <c r="A4074" s="1">
        <v>30522.333333333332</v>
      </c>
      <c r="B4074">
        <f>IF(Sheet1!B4074&gt;0,0.6109831*Sheet1!B4074^2-697.8740029*Sheet1!B4074+199257.5714402, 0)</f>
        <v>36.600215983984526</v>
      </c>
      <c r="C4074">
        <f t="shared" si="63"/>
        <v>36600215.98398453</v>
      </c>
    </row>
    <row r="4075" spans="1:3" x14ac:dyDescent="0.2">
      <c r="A4075" s="1">
        <v>30523.333333333332</v>
      </c>
      <c r="B4075">
        <f>IF(Sheet1!B4075&gt;0,0.6109831*Sheet1!B4075^2-697.8740029*Sheet1!B4075+199257.5714402, 0)</f>
        <v>36.239230709994445</v>
      </c>
      <c r="C4075">
        <f t="shared" si="63"/>
        <v>36239230.709994443</v>
      </c>
    </row>
    <row r="4076" spans="1:3" x14ac:dyDescent="0.2">
      <c r="A4076" s="1">
        <v>30524.333333333332</v>
      </c>
      <c r="B4076">
        <f>IF(Sheet1!B4076&gt;0,0.6109831*Sheet1!B4076^2-697.8740029*Sheet1!B4076+199257.5714402, 0)</f>
        <v>36.239230709994445</v>
      </c>
      <c r="C4076">
        <f t="shared" si="63"/>
        <v>36239230.709994443</v>
      </c>
    </row>
    <row r="4077" spans="1:3" x14ac:dyDescent="0.2">
      <c r="A4077" s="1">
        <v>30525.333333333332</v>
      </c>
      <c r="B4077">
        <f>IF(Sheet1!B4077&gt;0,0.6109831*Sheet1!B4077^2-697.8740029*Sheet1!B4077+199257.5714402, 0)</f>
        <v>36.600215983984526</v>
      </c>
      <c r="C4077">
        <f t="shared" si="63"/>
        <v>36600215.98398453</v>
      </c>
    </row>
    <row r="4078" spans="1:3" x14ac:dyDescent="0.2">
      <c r="A4078" s="1">
        <v>30526.333333333332</v>
      </c>
      <c r="B4078">
        <f>IF(Sheet1!B4078&gt;0,0.6109831*Sheet1!B4078^2-697.8740029*Sheet1!B4078+199257.5714402, 0)</f>
        <v>36.600215983984526</v>
      </c>
      <c r="C4078">
        <f t="shared" si="63"/>
        <v>36600215.98398453</v>
      </c>
    </row>
    <row r="4079" spans="1:3" x14ac:dyDescent="0.2">
      <c r="A4079" s="1">
        <v>30527.333333333332</v>
      </c>
      <c r="B4079">
        <f>IF(Sheet1!B4079&gt;0,0.6109831*Sheet1!B4079^2-697.8740029*Sheet1!B4079+199257.5714402, 0)</f>
        <v>36.600215983984526</v>
      </c>
      <c r="C4079">
        <f t="shared" si="63"/>
        <v>36600215.98398453</v>
      </c>
    </row>
    <row r="4080" spans="1:3" x14ac:dyDescent="0.2">
      <c r="A4080" s="1">
        <v>30528.333333333332</v>
      </c>
      <c r="B4080">
        <f>IF(Sheet1!B4080&gt;0,0.6109831*Sheet1!B4080^2-697.8740029*Sheet1!B4080+199257.5714402, 0)</f>
        <v>36.239230709994445</v>
      </c>
      <c r="C4080">
        <f t="shared" si="63"/>
        <v>36239230.709994443</v>
      </c>
    </row>
    <row r="4081" spans="1:3" x14ac:dyDescent="0.2">
      <c r="A4081" s="1">
        <v>30529.333333333332</v>
      </c>
      <c r="B4081">
        <f>IF(Sheet1!B4081&gt;0,0.6109831*Sheet1!B4081^2-697.8740029*Sheet1!B4081+199257.5714402, 0)</f>
        <v>36.239230709994445</v>
      </c>
      <c r="C4081">
        <f t="shared" si="63"/>
        <v>36239230.709994443</v>
      </c>
    </row>
    <row r="4082" spans="1:3" x14ac:dyDescent="0.2">
      <c r="A4082" s="1">
        <v>30530.333333333332</v>
      </c>
      <c r="B4082">
        <f>IF(Sheet1!B4082&gt;0,0.6109831*Sheet1!B4082^2-697.8740029*Sheet1!B4082+199257.5714402, 0)</f>
        <v>36.239230709994445</v>
      </c>
      <c r="C4082">
        <f t="shared" si="63"/>
        <v>36239230.709994443</v>
      </c>
    </row>
    <row r="4083" spans="1:3" x14ac:dyDescent="0.2">
      <c r="A4083" s="1">
        <v>30531.333333333332</v>
      </c>
      <c r="B4083">
        <f>IF(Sheet1!B4083&gt;0,0.6109831*Sheet1!B4083^2-697.8740029*Sheet1!B4083+199257.5714402, 0)</f>
        <v>36.239230709994445</v>
      </c>
      <c r="C4083">
        <f t="shared" si="63"/>
        <v>36239230.709994443</v>
      </c>
    </row>
    <row r="4084" spans="1:3" x14ac:dyDescent="0.2">
      <c r="A4084" s="1">
        <v>30532.333333333332</v>
      </c>
      <c r="B4084">
        <f>IF(Sheet1!B4084&gt;0,0.6109831*Sheet1!B4084^2-697.8740029*Sheet1!B4084+199257.5714402, 0)</f>
        <v>36.239230709994445</v>
      </c>
      <c r="C4084">
        <f t="shared" si="63"/>
        <v>36239230.709994443</v>
      </c>
    </row>
    <row r="4085" spans="1:3" x14ac:dyDescent="0.2">
      <c r="A4085" s="1">
        <v>30533.333333333332</v>
      </c>
      <c r="B4085">
        <f>IF(Sheet1!B4085&gt;0,0.6109831*Sheet1!B4085^2-697.8740029*Sheet1!B4085+199257.5714402, 0)</f>
        <v>36.239230709994445</v>
      </c>
      <c r="C4085">
        <f t="shared" si="63"/>
        <v>36239230.709994443</v>
      </c>
    </row>
    <row r="4086" spans="1:3" x14ac:dyDescent="0.2">
      <c r="A4086" s="1">
        <v>30534.333333333332</v>
      </c>
      <c r="B4086">
        <f>IF(Sheet1!B4086&gt;0,0.6109831*Sheet1!B4086^2-697.8740029*Sheet1!B4086+199257.5714402, 0)</f>
        <v>36.239230709994445</v>
      </c>
      <c r="C4086">
        <f t="shared" si="63"/>
        <v>36239230.709994443</v>
      </c>
    </row>
    <row r="4087" spans="1:3" x14ac:dyDescent="0.2">
      <c r="A4087" s="1">
        <v>30535.333333333332</v>
      </c>
      <c r="B4087">
        <f>IF(Sheet1!B4087&gt;0,0.6109831*Sheet1!B4087^2-697.8740029*Sheet1!B4087+199257.5714402, 0)</f>
        <v>36.239230709994445</v>
      </c>
      <c r="C4087">
        <f t="shared" si="63"/>
        <v>36239230.709994443</v>
      </c>
    </row>
    <row r="4088" spans="1:3" x14ac:dyDescent="0.2">
      <c r="A4088" s="1">
        <v>30536.333333333332</v>
      </c>
      <c r="B4088">
        <f>IF(Sheet1!B4088&gt;0,0.6109831*Sheet1!B4088^2-697.8740029*Sheet1!B4088+199257.5714402, 0)</f>
        <v>39.530623001395725</v>
      </c>
      <c r="C4088">
        <f t="shared" si="63"/>
        <v>39530623.001395725</v>
      </c>
    </row>
    <row r="4089" spans="1:3" x14ac:dyDescent="0.2">
      <c r="A4089" s="1">
        <v>30537.333333333332</v>
      </c>
      <c r="B4089">
        <f>IF(Sheet1!B4089&gt;0,0.6109831*Sheet1!B4089^2-697.8740029*Sheet1!B4089+199257.5714402, 0)</f>
        <v>22.475006940920139</v>
      </c>
      <c r="C4089">
        <f t="shared" si="63"/>
        <v>22475006.940920137</v>
      </c>
    </row>
    <row r="4090" spans="1:3" x14ac:dyDescent="0.2">
      <c r="A4090" s="1">
        <v>30538.333333333332</v>
      </c>
      <c r="B4090">
        <f>IF(Sheet1!B4090&gt;0,0.6109831*Sheet1!B4090^2-697.8740029*Sheet1!B4090+199257.5714402, 0)</f>
        <v>15.982397543615662</v>
      </c>
      <c r="C4090">
        <f t="shared" si="63"/>
        <v>15982397.543615662</v>
      </c>
    </row>
    <row r="4091" spans="1:3" x14ac:dyDescent="0.2">
      <c r="A4091" s="1">
        <v>30539.333333333332</v>
      </c>
      <c r="B4091">
        <f>IF(Sheet1!B4091&gt;0,0.6109831*Sheet1!B4091^2-697.8740029*Sheet1!B4091+199257.5714402, 0)</f>
        <v>25.364598199957982</v>
      </c>
      <c r="C4091">
        <f t="shared" si="63"/>
        <v>25364598.199957982</v>
      </c>
    </row>
    <row r="4092" spans="1:3" x14ac:dyDescent="0.2">
      <c r="A4092" s="1">
        <v>30540.333333333332</v>
      </c>
      <c r="B4092">
        <f>IF(Sheet1!B4092&gt;0,0.6109831*Sheet1!B4092^2-697.8740029*Sheet1!B4092+199257.5714402, 0)</f>
        <v>26.45707906523603</v>
      </c>
      <c r="C4092">
        <f t="shared" si="63"/>
        <v>26457079.065236032</v>
      </c>
    </row>
    <row r="4093" spans="1:3" x14ac:dyDescent="0.2">
      <c r="A4093" s="1">
        <v>30541.333333333332</v>
      </c>
      <c r="B4093">
        <f>IF(Sheet1!B4093&gt;0,0.6109831*Sheet1!B4093^2-697.8740029*Sheet1!B4093+199257.5714402, 0)</f>
        <v>36.239230709994445</v>
      </c>
      <c r="C4093">
        <f t="shared" si="63"/>
        <v>36239230.709994443</v>
      </c>
    </row>
    <row r="4094" spans="1:3" x14ac:dyDescent="0.2">
      <c r="A4094" s="1">
        <v>30542.333333333332</v>
      </c>
      <c r="B4094">
        <f>IF(Sheet1!B4094&gt;0,0.6109831*Sheet1!B4094^2-697.8740029*Sheet1!B4094+199257.5714402, 0)</f>
        <v>28.455417718825629</v>
      </c>
      <c r="C4094">
        <f t="shared" si="63"/>
        <v>28455417.718825631</v>
      </c>
    </row>
    <row r="4095" spans="1:3" x14ac:dyDescent="0.2">
      <c r="A4095" s="1">
        <v>30543.333333333332</v>
      </c>
      <c r="B4095">
        <f>IF(Sheet1!B4095&gt;0,0.6109831*Sheet1!B4095^2-697.8740029*Sheet1!B4095+199257.5714402, 0)</f>
        <v>38.056622052041348</v>
      </c>
      <c r="C4095">
        <f t="shared" si="63"/>
        <v>38056622.052041352</v>
      </c>
    </row>
    <row r="4096" spans="1:3" x14ac:dyDescent="0.2">
      <c r="A4096" s="1">
        <v>30544.333333333332</v>
      </c>
      <c r="B4096">
        <f>IF(Sheet1!B4096&gt;0,0.6109831*Sheet1!B4096^2-697.8740029*Sheet1!B4096+199257.5714402, 0)</f>
        <v>30.492674164706841</v>
      </c>
      <c r="C4096">
        <f t="shared" si="63"/>
        <v>30492674.164706841</v>
      </c>
    </row>
    <row r="4097" spans="1:3" x14ac:dyDescent="0.2">
      <c r="A4097" s="1">
        <v>30545.333333333332</v>
      </c>
      <c r="B4097">
        <f>IF(Sheet1!B4097&gt;0,0.6109831*Sheet1!B4097^2-697.8740029*Sheet1!B4097+199257.5714402, 0)</f>
        <v>23.109366878925357</v>
      </c>
      <c r="C4097">
        <f t="shared" si="63"/>
        <v>23109366.878925357</v>
      </c>
    </row>
    <row r="4098" spans="1:3" x14ac:dyDescent="0.2">
      <c r="A4098" s="1">
        <v>30546.333333333332</v>
      </c>
      <c r="B4098">
        <f>IF(Sheet1!B4098&gt;0,0.6109831*Sheet1!B4098^2-697.8740029*Sheet1!B4098+199257.5714402, 0)</f>
        <v>20.908667451003566</v>
      </c>
      <c r="C4098">
        <f t="shared" si="63"/>
        <v>20908667.451003566</v>
      </c>
    </row>
    <row r="4099" spans="1:3" x14ac:dyDescent="0.2">
      <c r="A4099" s="1">
        <v>30547.333333333332</v>
      </c>
      <c r="B4099">
        <f>IF(Sheet1!B4099&gt;0,0.6109831*Sheet1!B4099^2-697.8740029*Sheet1!B4099+199257.5714402, 0)</f>
        <v>32.220274707971839</v>
      </c>
      <c r="C4099">
        <f t="shared" si="63"/>
        <v>32220274.707971841</v>
      </c>
    </row>
    <row r="4100" spans="1:3" x14ac:dyDescent="0.2">
      <c r="A4100" s="1">
        <v>30548.333333333332</v>
      </c>
      <c r="B4100">
        <f>IF(Sheet1!B4100&gt;0,0.6109831*Sheet1!B4100^2-697.8740029*Sheet1!B4100+199257.5714402, 0)</f>
        <v>37.69124253251357</v>
      </c>
      <c r="C4100">
        <f t="shared" ref="C4100:C4163" si="64">IF(B4100&gt;0, B4100*1000000, "")</f>
        <v>37691242.532513574</v>
      </c>
    </row>
    <row r="4101" spans="1:3" x14ac:dyDescent="0.2">
      <c r="A4101" s="1">
        <v>30549.333333333332</v>
      </c>
      <c r="B4101">
        <f>IF(Sheet1!B4101&gt;0,0.6109831*Sheet1!B4101^2-697.8740029*Sheet1!B4101+199257.5714402, 0)</f>
        <v>38.056622052041348</v>
      </c>
      <c r="C4101">
        <f t="shared" si="64"/>
        <v>38056622.052041352</v>
      </c>
    </row>
    <row r="4102" spans="1:3" x14ac:dyDescent="0.2">
      <c r="A4102" s="1">
        <v>30550.333333333332</v>
      </c>
      <c r="B4102">
        <f>IF(Sheet1!B4102&gt;0,0.6109831*Sheet1!B4102^2-697.8740029*Sheet1!B4102+199257.5714402, 0)</f>
        <v>38.423846524237888</v>
      </c>
      <c r="C4102">
        <f t="shared" si="64"/>
        <v>38423846.524237886</v>
      </c>
    </row>
    <row r="4103" spans="1:3" x14ac:dyDescent="0.2">
      <c r="A4103" s="1">
        <v>30551.333333333332</v>
      </c>
      <c r="B4103">
        <f>IF(Sheet1!B4103&gt;0,0.6109831*Sheet1!B4103^2-697.8740029*Sheet1!B4103+199257.5714402, 0)</f>
        <v>41.523838186170906</v>
      </c>
      <c r="C4103">
        <f t="shared" si="64"/>
        <v>41523838.186170906</v>
      </c>
    </row>
    <row r="4104" spans="1:3" x14ac:dyDescent="0.2">
      <c r="A4104" s="1">
        <v>30552.333333333332</v>
      </c>
      <c r="B4104">
        <f>IF(Sheet1!B4104&gt;0,0.6109831*Sheet1!B4104^2-697.8740029*Sheet1!B4104+199257.5714402, 0)</f>
        <v>44.571556345152203</v>
      </c>
      <c r="C4104">
        <f t="shared" si="64"/>
        <v>44571556.345152199</v>
      </c>
    </row>
    <row r="4105" spans="1:3" x14ac:dyDescent="0.2">
      <c r="A4105" s="1">
        <v>30553.333333333332</v>
      </c>
      <c r="B4105">
        <f>IF(Sheet1!B4105&gt;0,0.6109831*Sheet1!B4105^2-697.8740029*Sheet1!B4105+199257.5714402, 0)</f>
        <v>45.732990760734538</v>
      </c>
      <c r="C4105">
        <f t="shared" si="64"/>
        <v>45732990.760734536</v>
      </c>
    </row>
    <row r="4106" spans="1:3" x14ac:dyDescent="0.2">
      <c r="A4106" s="1">
        <v>30554.333333333332</v>
      </c>
      <c r="B4106">
        <f>IF(Sheet1!B4106&gt;0,0.6109831*Sheet1!B4106^2-697.8740029*Sheet1!B4106+199257.5714402, 0)</f>
        <v>46.903531527845189</v>
      </c>
      <c r="C4106">
        <f t="shared" si="64"/>
        <v>46903531.527845189</v>
      </c>
    </row>
    <row r="4107" spans="1:3" x14ac:dyDescent="0.2">
      <c r="A4107" s="1">
        <v>30555.333333333332</v>
      </c>
      <c r="B4107">
        <f>IF(Sheet1!B4107&gt;0,0.6109831*Sheet1!B4107^2-697.8740029*Sheet1!B4107+199257.5714402, 0)</f>
        <v>47.296442797989585</v>
      </c>
      <c r="C4107">
        <f t="shared" si="64"/>
        <v>47296442.797989585</v>
      </c>
    </row>
    <row r="4108" spans="1:3" x14ac:dyDescent="0.2">
      <c r="A4108" s="1">
        <v>30556.333333333332</v>
      </c>
      <c r="B4108">
        <f>IF(Sheet1!B4108&gt;0,0.6109831*Sheet1!B4108^2-697.8740029*Sheet1!B4108+199257.5714402, 0)</f>
        <v>47.296442797989585</v>
      </c>
      <c r="C4108">
        <f t="shared" si="64"/>
        <v>47296442.797989585</v>
      </c>
    </row>
    <row r="4109" spans="1:3" x14ac:dyDescent="0.2">
      <c r="A4109" s="1">
        <v>30557.333333333332</v>
      </c>
      <c r="B4109">
        <f>IF(Sheet1!B4109&gt;0,0.6109831*Sheet1!B4109^2-697.8740029*Sheet1!B4109+199257.5714402, 0)</f>
        <v>48.084766897081863</v>
      </c>
      <c r="C4109">
        <f t="shared" si="64"/>
        <v>48084766.897081867</v>
      </c>
    </row>
    <row r="4110" spans="1:3" x14ac:dyDescent="0.2">
      <c r="A4110" s="1">
        <v>30558.333333333332</v>
      </c>
      <c r="B4110">
        <f>IF(Sheet1!B4110&gt;0,0.6109831*Sheet1!B4110^2-697.8740029*Sheet1!B4110+199257.5714402, 0)</f>
        <v>48.877489716542186</v>
      </c>
      <c r="C4110">
        <f t="shared" si="64"/>
        <v>48877489.716542184</v>
      </c>
    </row>
    <row r="4111" spans="1:3" x14ac:dyDescent="0.2">
      <c r="A4111" s="1">
        <v>30559.333333333332</v>
      </c>
      <c r="B4111">
        <f>IF(Sheet1!B4111&gt;0,0.6109831*Sheet1!B4111^2-697.8740029*Sheet1!B4111+199257.5714402, 0)</f>
        <v>40.274980254616821</v>
      </c>
      <c r="C4111">
        <f t="shared" si="64"/>
        <v>40274980.254616819</v>
      </c>
    </row>
    <row r="4112" spans="1:3" x14ac:dyDescent="0.2">
      <c r="A4112" s="1">
        <v>30560.333333333332</v>
      </c>
      <c r="B4112">
        <f>IF(Sheet1!B4112&gt;0,0.6109831*Sheet1!B4112^2-697.8740029*Sheet1!B4112+199257.5714402, 0)</f>
        <v>43.038899824983673</v>
      </c>
      <c r="C4112">
        <f t="shared" si="64"/>
        <v>43038899.824983671</v>
      </c>
    </row>
    <row r="4113" spans="1:3" x14ac:dyDescent="0.2">
      <c r="A4113" s="1">
        <v>30561.333333333332</v>
      </c>
      <c r="B4113">
        <f>IF(Sheet1!B4113&gt;0,0.6109831*Sheet1!B4113^2-697.8740029*Sheet1!B4113+199257.5714402, 0)</f>
        <v>43.458898527169367</v>
      </c>
      <c r="C4113">
        <f t="shared" si="64"/>
        <v>43458898.527169369</v>
      </c>
    </row>
    <row r="4114" spans="1:3" x14ac:dyDescent="0.2">
      <c r="A4114" s="1">
        <v>30562.333333333332</v>
      </c>
      <c r="B4114">
        <f>IF(Sheet1!B4114&gt;0,0.6109831*Sheet1!B4114^2-697.8740029*Sheet1!B4114+199257.5714402, 0)</f>
        <v>43.892710657179123</v>
      </c>
      <c r="C4114">
        <f t="shared" si="64"/>
        <v>43892710.657179125</v>
      </c>
    </row>
    <row r="4115" spans="1:3" x14ac:dyDescent="0.2">
      <c r="A4115" s="1">
        <v>30563.333333333332</v>
      </c>
      <c r="B4115">
        <f>IF(Sheet1!B4115&gt;0,0.6109831*Sheet1!B4115^2-697.8740029*Sheet1!B4115+199257.5714402, 0)</f>
        <v>44.314630870474502</v>
      </c>
      <c r="C4115">
        <f t="shared" si="64"/>
        <v>44314630.870474502</v>
      </c>
    </row>
    <row r="4116" spans="1:3" x14ac:dyDescent="0.2">
      <c r="A4116" s="1">
        <v>30564.333333333332</v>
      </c>
      <c r="B4116">
        <f>IF(Sheet1!B4116&gt;0,0.6109831*Sheet1!B4116^2-697.8740029*Sheet1!B4116+199257.5714402, 0)</f>
        <v>44.751224513776833</v>
      </c>
      <c r="C4116">
        <f t="shared" si="64"/>
        <v>44751224.513776831</v>
      </c>
    </row>
    <row r="4117" spans="1:3" x14ac:dyDescent="0.2">
      <c r="A4117" s="1">
        <v>30565.333333333332</v>
      </c>
      <c r="B4117">
        <f>IF(Sheet1!B4117&gt;0,0.6109831*Sheet1!B4117^2-697.8740029*Sheet1!B4117+199257.5714402, 0)</f>
        <v>45.176628905610414</v>
      </c>
      <c r="C4117">
        <f t="shared" si="64"/>
        <v>45176628.905610412</v>
      </c>
    </row>
    <row r="4118" spans="1:3" x14ac:dyDescent="0.2">
      <c r="A4118" s="1">
        <v>30566.333333333332</v>
      </c>
      <c r="B4118">
        <f>IF(Sheet1!B4118&gt;0,0.6109831*Sheet1!B4118^2-697.8740029*Sheet1!B4118+199257.5714402, 0)</f>
        <v>45.61600659773103</v>
      </c>
      <c r="C4118">
        <f t="shared" si="64"/>
        <v>45616006.597731031</v>
      </c>
    </row>
    <row r="4119" spans="1:3" x14ac:dyDescent="0.2">
      <c r="A4119" s="1">
        <v>30567.333333333332</v>
      </c>
      <c r="B4119">
        <f>IF(Sheet1!B4119&gt;0,0.6109831*Sheet1!B4119^2-697.8740029*Sheet1!B4119+199257.5714402, 0)</f>
        <v>46.044115065684309</v>
      </c>
      <c r="C4119">
        <f t="shared" si="64"/>
        <v>46044115.065684311</v>
      </c>
    </row>
    <row r="4120" spans="1:3" x14ac:dyDescent="0.2">
      <c r="A4120" s="1">
        <v>30568.333333333332</v>
      </c>
      <c r="B4120">
        <f>IF(Sheet1!B4120&gt;0,0.6109831*Sheet1!B4120^2-697.8740029*Sheet1!B4120+199257.5714402, 0)</f>
        <v>46.486276806652313</v>
      </c>
      <c r="C4120">
        <f t="shared" si="64"/>
        <v>46486276.806652315</v>
      </c>
    </row>
    <row r="4121" spans="1:3" x14ac:dyDescent="0.2">
      <c r="A4121" s="1">
        <v>30569.333333333332</v>
      </c>
      <c r="B4121">
        <f>IF(Sheet1!B4121&gt;0,0.6109831*Sheet1!B4121^2-697.8740029*Sheet1!B4121+199257.5714402, 0)</f>
        <v>46.917089350841707</v>
      </c>
      <c r="C4121">
        <f t="shared" si="64"/>
        <v>46917089.350841708</v>
      </c>
    </row>
    <row r="4122" spans="1:3" x14ac:dyDescent="0.2">
      <c r="A4122" s="1">
        <v>30570.333333333332</v>
      </c>
      <c r="B4122">
        <f>IF(Sheet1!B4122&gt;0,0.6109831*Sheet1!B4122^2-697.8740029*Sheet1!B4122+199257.5714402, 0)</f>
        <v>47.348434213083237</v>
      </c>
      <c r="C4122">
        <f t="shared" si="64"/>
        <v>47348434.213083237</v>
      </c>
    </row>
    <row r="4123" spans="1:3" x14ac:dyDescent="0.2">
      <c r="A4123" s="1">
        <v>30571.333333333332</v>
      </c>
      <c r="B4123">
        <f>IF(Sheet1!B4123&gt;0,0.6109831*Sheet1!B4123^2-697.8740029*Sheet1!B4123+199257.5714402, 0)</f>
        <v>47.794749207241694</v>
      </c>
      <c r="C4123">
        <f t="shared" si="64"/>
        <v>47794749.207241692</v>
      </c>
    </row>
    <row r="4124" spans="1:3" x14ac:dyDescent="0.2">
      <c r="A4124" s="1">
        <v>30572.333333333332</v>
      </c>
      <c r="B4124">
        <f>IF(Sheet1!B4124&gt;0,0.6109831*Sheet1!B4124^2-697.8740029*Sheet1!B4124+199257.5714402, 0)</f>
        <v>48.229595701035578</v>
      </c>
      <c r="C4124">
        <f t="shared" si="64"/>
        <v>48229595.701035574</v>
      </c>
    </row>
    <row r="4125" spans="1:3" x14ac:dyDescent="0.2">
      <c r="A4125" s="1">
        <v>30573.333333333332</v>
      </c>
      <c r="B4125">
        <f>IF(Sheet1!B4125&gt;0,0.6109831*Sheet1!B4125^2-697.8740029*Sheet1!B4125+199257.5714402, 0)</f>
        <v>48.678694744041422</v>
      </c>
      <c r="C4125">
        <f t="shared" si="64"/>
        <v>48678694.744041421</v>
      </c>
    </row>
    <row r="4126" spans="1:3" x14ac:dyDescent="0.2">
      <c r="A4126" s="1">
        <v>30574.333333333332</v>
      </c>
      <c r="B4126">
        <f>IF(Sheet1!B4126&gt;0,0.6109831*Sheet1!B4126^2-697.8740029*Sheet1!B4126+199257.5714402, 0)</f>
        <v>49.116245314071421</v>
      </c>
      <c r="C4126">
        <f t="shared" si="64"/>
        <v>49116245.314071417</v>
      </c>
    </row>
    <row r="4127" spans="1:3" x14ac:dyDescent="0.2">
      <c r="A4127" s="1">
        <v>30575.333333333332</v>
      </c>
      <c r="B4127">
        <f>IF(Sheet1!B4127&gt;0,0.6109831*Sheet1!B4127^2-697.8740029*Sheet1!B4127+199257.5714402, 0)</f>
        <v>49.568128405924654</v>
      </c>
      <c r="C4127">
        <f t="shared" si="64"/>
        <v>49568128.405924655</v>
      </c>
    </row>
    <row r="4128" spans="1:3" x14ac:dyDescent="0.2">
      <c r="A4128" s="1">
        <v>30576.333333333332</v>
      </c>
      <c r="B4128">
        <f>IF(Sheet1!B4128&gt;0,0.6109831*Sheet1!B4128^2-697.8740029*Sheet1!B4128+199257.5714402, 0)</f>
        <v>50.00756804359844</v>
      </c>
      <c r="C4128">
        <f t="shared" si="64"/>
        <v>50007568.043598443</v>
      </c>
    </row>
    <row r="4129" spans="1:3" x14ac:dyDescent="0.2">
      <c r="A4129" s="1">
        <v>30577.333333333332</v>
      </c>
      <c r="B4129">
        <f>IF(Sheet1!B4129&gt;0,0.6109831*Sheet1!B4129^2-697.8740029*Sheet1!B4129+199257.5714402, 0)</f>
        <v>50.462232648744248</v>
      </c>
      <c r="C4129">
        <f t="shared" si="64"/>
        <v>50462232.648744248</v>
      </c>
    </row>
    <row r="4130" spans="1:3" x14ac:dyDescent="0.2">
      <c r="A4130" s="1">
        <v>30578.333333333332</v>
      </c>
      <c r="B4130">
        <f>IF(Sheet1!B4130&gt;0,0.6109831*Sheet1!B4130^2-697.8740029*Sheet1!B4130+199257.5714402, 0)</f>
        <v>50.905188908363925</v>
      </c>
      <c r="C4130">
        <f t="shared" si="64"/>
        <v>50905188.908363923</v>
      </c>
    </row>
    <row r="4131" spans="1:3" x14ac:dyDescent="0.2">
      <c r="A4131" s="1">
        <v>30579.333333333332</v>
      </c>
      <c r="B4131">
        <f>IF(Sheet1!B4131&gt;0,0.6109831*Sheet1!B4131^2-697.8740029*Sheet1!B4131+199257.5714402, 0)</f>
        <v>51.362637562328018</v>
      </c>
      <c r="C4131">
        <f t="shared" si="64"/>
        <v>51362637.562328018</v>
      </c>
    </row>
    <row r="4132" spans="1:3" x14ac:dyDescent="0.2">
      <c r="A4132" s="1">
        <v>30580.333333333332</v>
      </c>
      <c r="B4132">
        <f>IF(Sheet1!B4132&gt;0,0.6109831*Sheet1!B4132^2-697.8740029*Sheet1!B4132+199257.5714402, 0)</f>
        <v>51.80829789803829</v>
      </c>
      <c r="C4132">
        <f t="shared" si="64"/>
        <v>51808297.89803829</v>
      </c>
    </row>
    <row r="4133" spans="1:3" x14ac:dyDescent="0.2">
      <c r="A4133" s="1">
        <v>30581.333333333332</v>
      </c>
      <c r="B4133">
        <f>IF(Sheet1!B4133&gt;0,0.6109831*Sheet1!B4133^2-697.8740029*Sheet1!B4133+199257.5714402, 0)</f>
        <v>52.2552905700868</v>
      </c>
      <c r="C4133">
        <f t="shared" si="64"/>
        <v>52255290.5700868</v>
      </c>
    </row>
    <row r="4134" spans="1:3" x14ac:dyDescent="0.2">
      <c r="A4134" s="1">
        <v>30582.333333333332</v>
      </c>
      <c r="B4134">
        <f>IF(Sheet1!B4134&gt;0,0.6109831*Sheet1!B4134^2-697.8740029*Sheet1!B4134+199257.5714402, 0)</f>
        <v>52.716895012796158</v>
      </c>
      <c r="C4134">
        <f t="shared" si="64"/>
        <v>52716895.012796156</v>
      </c>
    </row>
    <row r="4135" spans="1:3" x14ac:dyDescent="0.2">
      <c r="A4135" s="1">
        <v>30583.333333333332</v>
      </c>
      <c r="B4135">
        <f>IF(Sheet1!B4135&gt;0,0.6109831*Sheet1!B4135^2-697.8740029*Sheet1!B4135+199257.5714402, 0)</f>
        <v>53.165759299445199</v>
      </c>
      <c r="C4135">
        <f t="shared" si="64"/>
        <v>53165759.299445197</v>
      </c>
    </row>
    <row r="4136" spans="1:3" x14ac:dyDescent="0.2">
      <c r="A4136" s="1">
        <v>30584.333333333332</v>
      </c>
      <c r="B4136">
        <f>IF(Sheet1!B4136&gt;0,0.6109831*Sheet1!B4136^2-697.8740029*Sheet1!B4136+199257.5714402, 0)</f>
        <v>53.630145255447133</v>
      </c>
      <c r="C4136">
        <f t="shared" si="64"/>
        <v>53630145.255447134</v>
      </c>
    </row>
    <row r="4137" spans="1:3" x14ac:dyDescent="0.2">
      <c r="A4137" s="1">
        <v>30585.333333333332</v>
      </c>
      <c r="B4137">
        <f>IF(Sheet1!B4137&gt;0,0.6109831*Sheet1!B4137^2-697.8740029*Sheet1!B4137+199257.5714402, 0)</f>
        <v>54.082543617027113</v>
      </c>
      <c r="C4137">
        <f t="shared" si="64"/>
        <v>54082543.617027111</v>
      </c>
    </row>
    <row r="4138" spans="1:3" x14ac:dyDescent="0.2">
      <c r="A4138" s="1">
        <v>30586.333333333332</v>
      </c>
      <c r="B4138">
        <f>IF(Sheet1!B4138&gt;0,0.6109831*Sheet1!B4138^2-697.8740029*Sheet1!B4138+199257.5714402, 0)</f>
        <v>54.549713621876435</v>
      </c>
      <c r="C4138">
        <f t="shared" si="64"/>
        <v>54549713.621876433</v>
      </c>
    </row>
    <row r="4139" spans="1:3" x14ac:dyDescent="0.2">
      <c r="A4139" s="1">
        <v>30587.333333333332</v>
      </c>
      <c r="B4139">
        <f>IF(Sheet1!B4139&gt;0,0.6109831*Sheet1!B4139^2-697.8740029*Sheet1!B4139+199257.5714402, 0)</f>
        <v>55.004816059663426</v>
      </c>
      <c r="C4139">
        <f t="shared" si="64"/>
        <v>55004816.05966343</v>
      </c>
    </row>
    <row r="4140" spans="1:3" x14ac:dyDescent="0.2">
      <c r="A4140" s="1">
        <v>30588.333333333332</v>
      </c>
      <c r="B4140">
        <f>IF(Sheet1!B4140&gt;0,0.6109831*Sheet1!B4140^2-697.8740029*Sheet1!B4140+199257.5714402, 0)</f>
        <v>55.474770113360137</v>
      </c>
      <c r="C4140">
        <f t="shared" si="64"/>
        <v>55474770.113360137</v>
      </c>
    </row>
    <row r="4141" spans="1:3" x14ac:dyDescent="0.2">
      <c r="A4141" s="1">
        <v>30589.333333333332</v>
      </c>
      <c r="B4141">
        <f>IF(Sheet1!B4141&gt;0,0.6109831*Sheet1!B4141^2-697.8740029*Sheet1!B4141+199257.5714402, 0)</f>
        <v>55.931729175441433</v>
      </c>
      <c r="C4141">
        <f t="shared" si="64"/>
        <v>55931729.175441429</v>
      </c>
    </row>
    <row r="4142" spans="1:3" x14ac:dyDescent="0.2">
      <c r="A4142" s="1">
        <v>30590.333333333332</v>
      </c>
      <c r="B4142">
        <f>IF(Sheet1!B4142&gt;0,0.6109831*Sheet1!B4142^2-697.8740029*Sheet1!B4142+199257.5714402, 0)</f>
        <v>55.931729175441433</v>
      </c>
      <c r="C4142">
        <f t="shared" si="64"/>
        <v>55931729.175441429</v>
      </c>
    </row>
    <row r="4143" spans="1:3" x14ac:dyDescent="0.2">
      <c r="A4143" s="1">
        <v>30591.333333333332</v>
      </c>
      <c r="B4143">
        <f>IF(Sheet1!B4143&gt;0,0.6109831*Sheet1!B4143^2-697.8740029*Sheet1!B4143+199257.5714402, 0)</f>
        <v>55.931729175441433</v>
      </c>
      <c r="C4143">
        <f t="shared" si="64"/>
        <v>55931729.175441429</v>
      </c>
    </row>
    <row r="4144" spans="1:3" x14ac:dyDescent="0.2">
      <c r="A4144" s="1">
        <v>30592.333333333332</v>
      </c>
      <c r="B4144">
        <f>IF(Sheet1!B4144&gt;0,0.6109831*Sheet1!B4144^2-697.8740029*Sheet1!B4144+199257.5714402, 0)</f>
        <v>55.931729175441433</v>
      </c>
      <c r="C4144">
        <f t="shared" si="64"/>
        <v>55931729.175441429</v>
      </c>
    </row>
    <row r="4145" spans="1:3" x14ac:dyDescent="0.2">
      <c r="A4145" s="1">
        <v>30593.333333333332</v>
      </c>
      <c r="B4145">
        <f>IF(Sheet1!B4145&gt;0,0.6109831*Sheet1!B4145^2-697.8740029*Sheet1!B4145+199257.5714402, 0)</f>
        <v>55.931729175441433</v>
      </c>
      <c r="C4145">
        <f t="shared" si="64"/>
        <v>55931729.175441429</v>
      </c>
    </row>
    <row r="4146" spans="1:3" x14ac:dyDescent="0.2">
      <c r="A4146" s="1">
        <v>30594.333333333332</v>
      </c>
      <c r="B4146">
        <f>IF(Sheet1!B4146&gt;0,0.6109831*Sheet1!B4146^2-697.8740029*Sheet1!B4146+199257.5714402, 0)</f>
        <v>55.931729175441433</v>
      </c>
      <c r="C4146">
        <f t="shared" si="64"/>
        <v>55931729.175441429</v>
      </c>
    </row>
    <row r="4147" spans="1:3" x14ac:dyDescent="0.2">
      <c r="A4147" s="1">
        <v>30595.333333333332</v>
      </c>
      <c r="B4147">
        <f>IF(Sheet1!B4147&gt;0,0.6109831*Sheet1!B4147^2-697.8740029*Sheet1!B4147+199257.5714402, 0)</f>
        <v>55.931729175441433</v>
      </c>
      <c r="C4147">
        <f t="shared" si="64"/>
        <v>55931729.175441429</v>
      </c>
    </row>
    <row r="4148" spans="1:3" x14ac:dyDescent="0.2">
      <c r="A4148" s="1">
        <v>30596.333333333332</v>
      </c>
      <c r="B4148">
        <f>IF(Sheet1!B4148&gt;0,0.6109831*Sheet1!B4148^2-697.8740029*Sheet1!B4148+199257.5714402, 0)</f>
        <v>55.931729175441433</v>
      </c>
      <c r="C4148">
        <f t="shared" si="64"/>
        <v>55931729.175441429</v>
      </c>
    </row>
    <row r="4149" spans="1:3" x14ac:dyDescent="0.2">
      <c r="A4149" s="1">
        <v>30597.333333333332</v>
      </c>
      <c r="B4149">
        <f>IF(Sheet1!B4149&gt;0,0.6109831*Sheet1!B4149^2-697.8740029*Sheet1!B4149+199257.5714402, 0)</f>
        <v>55.931729175441433</v>
      </c>
      <c r="C4149">
        <f t="shared" si="64"/>
        <v>55931729.175441429</v>
      </c>
    </row>
    <row r="4150" spans="1:3" x14ac:dyDescent="0.2">
      <c r="A4150" s="1">
        <v>30598.333333333332</v>
      </c>
      <c r="B4150">
        <f>IF(Sheet1!B4150&gt;0,0.6109831*Sheet1!B4150^2-697.8740029*Sheet1!B4150+199257.5714402, 0)</f>
        <v>55.931729175441433</v>
      </c>
      <c r="C4150">
        <f t="shared" si="64"/>
        <v>55931729.175441429</v>
      </c>
    </row>
    <row r="4151" spans="1:3" x14ac:dyDescent="0.2">
      <c r="A4151" s="1">
        <v>30599.333333333332</v>
      </c>
      <c r="B4151">
        <f>IF(Sheet1!B4151&gt;0,0.6109831*Sheet1!B4151^2-697.8740029*Sheet1!B4151+199257.5714402, 0)</f>
        <v>55.931729175441433</v>
      </c>
      <c r="C4151">
        <f t="shared" si="64"/>
        <v>55931729.175441429</v>
      </c>
    </row>
    <row r="4152" spans="1:3" x14ac:dyDescent="0.2">
      <c r="A4152" s="1">
        <v>30600.333333333332</v>
      </c>
      <c r="B4152">
        <f>IF(Sheet1!B4152&gt;0,0.6109831*Sheet1!B4152^2-697.8740029*Sheet1!B4152+199257.5714402, 0)</f>
        <v>55.931729175441433</v>
      </c>
      <c r="C4152">
        <f t="shared" si="64"/>
        <v>55931729.175441429</v>
      </c>
    </row>
    <row r="4153" spans="1:3" x14ac:dyDescent="0.2">
      <c r="A4153" s="1">
        <v>30601.333333333332</v>
      </c>
      <c r="B4153">
        <f>IF(Sheet1!B4153&gt;0,0.6109831*Sheet1!B4153^2-697.8740029*Sheet1!B4153+199257.5714402, 0)</f>
        <v>55.931729175441433</v>
      </c>
      <c r="C4153">
        <f t="shared" si="64"/>
        <v>55931729.175441429</v>
      </c>
    </row>
    <row r="4154" spans="1:3" x14ac:dyDescent="0.2">
      <c r="A4154" s="1">
        <v>30602.333333333332</v>
      </c>
      <c r="B4154">
        <f>IF(Sheet1!B4154&gt;0,0.6109831*Sheet1!B4154^2-697.8740029*Sheet1!B4154+199257.5714402, 0)</f>
        <v>55.931729175441433</v>
      </c>
      <c r="C4154">
        <f t="shared" si="64"/>
        <v>55931729.175441429</v>
      </c>
    </row>
    <row r="4155" spans="1:3" x14ac:dyDescent="0.2">
      <c r="A4155" s="1">
        <v>30603.333333333332</v>
      </c>
      <c r="B4155">
        <f>IF(Sheet1!B4155&gt;0,0.6109831*Sheet1!B4155^2-697.8740029*Sheet1!B4155+199257.5714402, 0)</f>
        <v>55.931729175441433</v>
      </c>
      <c r="C4155">
        <f t="shared" si="64"/>
        <v>55931729.175441429</v>
      </c>
    </row>
    <row r="4156" spans="1:3" x14ac:dyDescent="0.2">
      <c r="A4156" s="1">
        <v>30604.333333333332</v>
      </c>
      <c r="B4156">
        <f>IF(Sheet1!B4156&gt;0,0.6109831*Sheet1!B4156^2-697.8740029*Sheet1!B4156+199257.5714402, 0)</f>
        <v>55.931729175441433</v>
      </c>
      <c r="C4156">
        <f t="shared" si="64"/>
        <v>55931729.175441429</v>
      </c>
    </row>
    <row r="4157" spans="1:3" x14ac:dyDescent="0.2">
      <c r="A4157" s="1">
        <v>30605.333333333332</v>
      </c>
      <c r="B4157">
        <f>IF(Sheet1!B4157&gt;0,0.6109831*Sheet1!B4157^2-697.8740029*Sheet1!B4157+199257.5714402, 0)</f>
        <v>55.931729175441433</v>
      </c>
      <c r="C4157">
        <f t="shared" si="64"/>
        <v>55931729.175441429</v>
      </c>
    </row>
    <row r="4158" spans="1:3" x14ac:dyDescent="0.2">
      <c r="A4158" s="1">
        <v>30606.333333333332</v>
      </c>
      <c r="B4158">
        <f>IF(Sheet1!B4158&gt;0,0.6109831*Sheet1!B4158^2-697.8740029*Sheet1!B4158+199257.5714402, 0)</f>
        <v>55.931729175441433</v>
      </c>
      <c r="C4158">
        <f t="shared" si="64"/>
        <v>55931729.175441429</v>
      </c>
    </row>
    <row r="4159" spans="1:3" x14ac:dyDescent="0.2">
      <c r="A4159" s="1">
        <v>30607.333333333332</v>
      </c>
      <c r="B4159">
        <f>IF(Sheet1!B4159&gt;0,0.6109831*Sheet1!B4159^2-697.8740029*Sheet1!B4159+199257.5714402, 0)</f>
        <v>55.931729175441433</v>
      </c>
      <c r="C4159">
        <f t="shared" si="64"/>
        <v>55931729.175441429</v>
      </c>
    </row>
    <row r="4160" spans="1:3" x14ac:dyDescent="0.2">
      <c r="A4160" s="1">
        <v>30608.333333333332</v>
      </c>
      <c r="B4160">
        <f>IF(Sheet1!B4160&gt;0,0.6109831*Sheet1!B4160^2-697.8740029*Sheet1!B4160+199257.5714402, 0)</f>
        <v>55.931729175441433</v>
      </c>
      <c r="C4160">
        <f t="shared" si="64"/>
        <v>55931729.175441429</v>
      </c>
    </row>
    <row r="4161" spans="1:3" x14ac:dyDescent="0.2">
      <c r="A4161" s="1">
        <v>30609.333333333332</v>
      </c>
      <c r="B4161">
        <f>IF(Sheet1!B4161&gt;0,0.6109831*Sheet1!B4161^2-697.8740029*Sheet1!B4161+199257.5714402, 0)</f>
        <v>55.931729175441433</v>
      </c>
      <c r="C4161">
        <f t="shared" si="64"/>
        <v>55931729.175441429</v>
      </c>
    </row>
    <row r="4162" spans="1:3" x14ac:dyDescent="0.2">
      <c r="A4162" s="1">
        <v>30610.333333333332</v>
      </c>
      <c r="B4162">
        <f>IF(Sheet1!B4162&gt;0,0.6109831*Sheet1!B4162^2-697.8740029*Sheet1!B4162+199257.5714402, 0)</f>
        <v>55.100885604741052</v>
      </c>
      <c r="C4162">
        <f t="shared" si="64"/>
        <v>55100885.604741052</v>
      </c>
    </row>
    <row r="4163" spans="1:3" x14ac:dyDescent="0.2">
      <c r="A4163" s="1">
        <v>30611.333333333332</v>
      </c>
      <c r="B4163">
        <f>IF(Sheet1!B4163&gt;0,0.6109831*Sheet1!B4163^2-697.8740029*Sheet1!B4163+199257.5714402, 0)</f>
        <v>54.000494637584779</v>
      </c>
      <c r="C4163">
        <f t="shared" si="64"/>
        <v>54000494.637584776</v>
      </c>
    </row>
    <row r="4164" spans="1:3" x14ac:dyDescent="0.2">
      <c r="A4164" s="1">
        <v>30612.333333333332</v>
      </c>
      <c r="B4164">
        <f>IF(Sheet1!B4164&gt;0,0.6109831*Sheet1!B4164^2-697.8740029*Sheet1!B4164+199257.5714402, 0)</f>
        <v>52.634747214615345</v>
      </c>
      <c r="C4164">
        <f t="shared" ref="C4164:C4227" si="65">IF(B4164&gt;0, B4164*1000000, "")</f>
        <v>52634747.214615345</v>
      </c>
    </row>
    <row r="4165" spans="1:3" x14ac:dyDescent="0.2">
      <c r="A4165" s="1">
        <v>30613.333333333332</v>
      </c>
      <c r="B4165">
        <f>IF(Sheet1!B4165&gt;0,0.6109831*Sheet1!B4165^2-697.8740029*Sheet1!B4165+199257.5714402, 0)</f>
        <v>51.416935120330891</v>
      </c>
      <c r="C4165">
        <f t="shared" si="65"/>
        <v>51416935.120330893</v>
      </c>
    </row>
    <row r="4166" spans="1:3" x14ac:dyDescent="0.2">
      <c r="A4166" s="1">
        <v>30614.333333333332</v>
      </c>
      <c r="B4166">
        <f>IF(Sheet1!B4166&gt;0,0.6109831*Sheet1!B4166^2-697.8740029*Sheet1!B4166+199257.5714402, 0)</f>
        <v>50.208197307452792</v>
      </c>
      <c r="C4166">
        <f t="shared" si="65"/>
        <v>50208197.30745279</v>
      </c>
    </row>
    <row r="4167" spans="1:3" x14ac:dyDescent="0.2">
      <c r="A4167" s="1">
        <v>30615.333333333332</v>
      </c>
      <c r="B4167">
        <f>IF(Sheet1!B4167&gt;0,0.6109831*Sheet1!B4167^2-697.8740029*Sheet1!B4167+199257.5714402, 0)</f>
        <v>48.877489716542186</v>
      </c>
      <c r="C4167">
        <f t="shared" si="65"/>
        <v>48877489.716542184</v>
      </c>
    </row>
    <row r="4168" spans="1:3" x14ac:dyDescent="0.2">
      <c r="A4168" s="1">
        <v>30616.333333333332</v>
      </c>
      <c r="B4168">
        <f>IF(Sheet1!B4168&gt;0,0.6109831*Sheet1!B4168^2-697.8740029*Sheet1!B4168+199257.5714402, 0)</f>
        <v>47.296442797989585</v>
      </c>
      <c r="C4168">
        <f t="shared" si="65"/>
        <v>47296442.797989585</v>
      </c>
    </row>
    <row r="4169" spans="1:3" x14ac:dyDescent="0.2">
      <c r="A4169" s="1">
        <v>30617.333333333332</v>
      </c>
      <c r="B4169">
        <f>IF(Sheet1!B4169&gt;0,0.6109831*Sheet1!B4169^2-697.8740029*Sheet1!B4169+199257.5714402, 0)</f>
        <v>46.121807746618288</v>
      </c>
      <c r="C4169">
        <f t="shared" si="65"/>
        <v>46121807.746618286</v>
      </c>
    </row>
    <row r="4170" spans="1:3" x14ac:dyDescent="0.2">
      <c r="A4170" s="1">
        <v>30618.333333333332</v>
      </c>
      <c r="B4170">
        <f>IF(Sheet1!B4170&gt;0,0.6109831*Sheet1!B4170^2-697.8740029*Sheet1!B4170+199257.5714402, 0)</f>
        <v>44.571556345152203</v>
      </c>
      <c r="C4170">
        <f t="shared" si="65"/>
        <v>44571556.345152199</v>
      </c>
    </row>
    <row r="4171" spans="1:3" x14ac:dyDescent="0.2">
      <c r="A4171" s="1">
        <v>30619.333333333332</v>
      </c>
      <c r="B4171">
        <f>IF(Sheet1!B4171&gt;0,0.6109831*Sheet1!B4171^2-697.8740029*Sheet1!B4171+199257.5714402, 0)</f>
        <v>43.038899824983673</v>
      </c>
      <c r="C4171">
        <f t="shared" si="65"/>
        <v>43038899.824983671</v>
      </c>
    </row>
    <row r="4172" spans="1:3" x14ac:dyDescent="0.2">
      <c r="A4172" s="1">
        <v>30620.333333333332</v>
      </c>
      <c r="B4172">
        <f>IF(Sheet1!B4172&gt;0,0.6109831*Sheet1!B4172^2-697.8740029*Sheet1!B4172+199257.5714402, 0)</f>
        <v>41.900569879187969</v>
      </c>
      <c r="C4172">
        <f t="shared" si="65"/>
        <v>41900569.879187971</v>
      </c>
    </row>
    <row r="4173" spans="1:3" x14ac:dyDescent="0.2">
      <c r="A4173" s="1">
        <v>30621.333333333332</v>
      </c>
      <c r="B4173">
        <f>IF(Sheet1!B4173&gt;0,0.6109831*Sheet1!B4173^2-697.8740029*Sheet1!B4173+199257.5714402, 0)</f>
        <v>40.648050821473589</v>
      </c>
      <c r="C4173">
        <f t="shared" si="65"/>
        <v>40648050.821473591</v>
      </c>
    </row>
    <row r="4174" spans="1:3" x14ac:dyDescent="0.2">
      <c r="A4174" s="1">
        <v>30622.333333333332</v>
      </c>
      <c r="B4174">
        <f>IF(Sheet1!B4174&gt;0,0.6109831*Sheet1!B4174^2-697.8740029*Sheet1!B4174+199257.5714402, 0)</f>
        <v>38.791423166549066</v>
      </c>
      <c r="C4174">
        <f t="shared" si="65"/>
        <v>38791423.166549064</v>
      </c>
    </row>
    <row r="4175" spans="1:3" x14ac:dyDescent="0.2">
      <c r="A4175" s="1">
        <v>30623.333333333332</v>
      </c>
      <c r="B4175">
        <f>IF(Sheet1!B4175&gt;0,0.6109831*Sheet1!B4175^2-697.8740029*Sheet1!B4175+199257.5714402, 0)</f>
        <v>37.69124253251357</v>
      </c>
      <c r="C4175">
        <f t="shared" si="65"/>
        <v>37691242.532513574</v>
      </c>
    </row>
    <row r="4176" spans="1:3" x14ac:dyDescent="0.2">
      <c r="A4176" s="1">
        <v>30624.333333333332</v>
      </c>
      <c r="B4176">
        <f>IF(Sheet1!B4176&gt;0,0.6109831*Sheet1!B4176^2-697.8740029*Sheet1!B4176+199257.5714402, 0)</f>
        <v>36.600215983984526</v>
      </c>
      <c r="C4176">
        <f t="shared" si="65"/>
        <v>36600215.98398453</v>
      </c>
    </row>
    <row r="4177" spans="1:3" x14ac:dyDescent="0.2">
      <c r="A4177" s="1">
        <v>30625.333333333332</v>
      </c>
      <c r="B4177">
        <f>IF(Sheet1!B4177&gt;0,0.6109831*Sheet1!B4177^2-697.8740029*Sheet1!B4177+199257.5714402, 0)</f>
        <v>36.963037261069985</v>
      </c>
      <c r="C4177">
        <f t="shared" si="65"/>
        <v>36963037.261069983</v>
      </c>
    </row>
    <row r="4178" spans="1:3" x14ac:dyDescent="0.2">
      <c r="A4178" s="1">
        <v>30626.333333333332</v>
      </c>
      <c r="B4178">
        <f>IF(Sheet1!B4178&gt;0,0.6109831*Sheet1!B4178^2-697.8740029*Sheet1!B4178+199257.5714402, 0)</f>
        <v>37.326219657843467</v>
      </c>
      <c r="C4178">
        <f t="shared" si="65"/>
        <v>37326219.657843471</v>
      </c>
    </row>
    <row r="4179" spans="1:3" x14ac:dyDescent="0.2">
      <c r="A4179" s="1">
        <v>30627.333333333332</v>
      </c>
      <c r="B4179">
        <f>IF(Sheet1!B4179&gt;0,0.6109831*Sheet1!B4179^2-697.8740029*Sheet1!B4179+199257.5714402, 0)</f>
        <v>37.326219657843467</v>
      </c>
      <c r="C4179">
        <f t="shared" si="65"/>
        <v>37326219.657843471</v>
      </c>
    </row>
    <row r="4180" spans="1:3" x14ac:dyDescent="0.2">
      <c r="A4180" s="1">
        <v>30628.333333333332</v>
      </c>
      <c r="B4180">
        <f>IF(Sheet1!B4180&gt;0,0.6109831*Sheet1!B4180^2-697.8740029*Sheet1!B4180+199257.5714402, 0)</f>
        <v>36.963037261069985</v>
      </c>
      <c r="C4180">
        <f t="shared" si="65"/>
        <v>36963037.261069983</v>
      </c>
    </row>
    <row r="4181" spans="1:3" x14ac:dyDescent="0.2">
      <c r="A4181" s="1">
        <v>30629.333333333332</v>
      </c>
      <c r="B4181">
        <f>IF(Sheet1!B4181&gt;0,0.6109831*Sheet1!B4181^2-697.8740029*Sheet1!B4181+199257.5714402, 0)</f>
        <v>35.878611030464526</v>
      </c>
      <c r="C4181">
        <f t="shared" si="65"/>
        <v>35878611.03046453</v>
      </c>
    </row>
    <row r="4182" spans="1:3" x14ac:dyDescent="0.2">
      <c r="A4182" s="1">
        <v>30630.333333333332</v>
      </c>
      <c r="B4182">
        <f>IF(Sheet1!B4182&gt;0,0.6109831*Sheet1!B4182^2-697.8740029*Sheet1!B4182+199257.5714402, 0)</f>
        <v>34.448597284383141</v>
      </c>
      <c r="C4182">
        <f t="shared" si="65"/>
        <v>34448597.284383141</v>
      </c>
    </row>
    <row r="4183" spans="1:3" x14ac:dyDescent="0.2">
      <c r="A4183" s="1">
        <v>30631.333333333332</v>
      </c>
      <c r="B4183">
        <f>IF(Sheet1!B4183&gt;0,0.6109831*Sheet1!B4183^2-697.8740029*Sheet1!B4183+199257.5714402, 0)</f>
        <v>32.919152193993796</v>
      </c>
      <c r="C4183">
        <f t="shared" si="65"/>
        <v>32919152.193993796</v>
      </c>
    </row>
    <row r="4184" spans="1:3" x14ac:dyDescent="0.2">
      <c r="A4184" s="1">
        <v>30632.333333333332</v>
      </c>
      <c r="B4184">
        <f>IF(Sheet1!B4184&gt;0,0.6109831*Sheet1!B4184^2-697.8740029*Sheet1!B4184+199257.5714402, 0)</f>
        <v>31.410359883826459</v>
      </c>
      <c r="C4184">
        <f t="shared" si="65"/>
        <v>31410359.883826457</v>
      </c>
    </row>
    <row r="4185" spans="1:3" x14ac:dyDescent="0.2">
      <c r="A4185" s="1">
        <v>30633.333333333332</v>
      </c>
      <c r="B4185">
        <f>IF(Sheet1!B4185&gt;0,0.6109831*Sheet1!B4185^2-697.8740029*Sheet1!B4185+199257.5714402, 0)</f>
        <v>29.809189962368691</v>
      </c>
      <c r="C4185">
        <f t="shared" si="65"/>
        <v>29809189.962368689</v>
      </c>
    </row>
    <row r="4186" spans="1:3" x14ac:dyDescent="0.2">
      <c r="A4186" s="1">
        <v>30634.333333333332</v>
      </c>
      <c r="B4186">
        <f>IF(Sheet1!B4186&gt;0,0.6109831*Sheet1!B4186^2-697.8740029*Sheet1!B4186+199257.5714402, 0)</f>
        <v>28.119382918725023</v>
      </c>
      <c r="C4186">
        <f t="shared" si="65"/>
        <v>28119382.918725021</v>
      </c>
    </row>
    <row r="4187" spans="1:3" x14ac:dyDescent="0.2">
      <c r="A4187" s="1">
        <v>30635.333333333332</v>
      </c>
      <c r="B4187">
        <f>IF(Sheet1!B4187&gt;0,0.6109831*Sheet1!B4187^2-697.8740029*Sheet1!B4187+199257.5714402, 0)</f>
        <v>26.45707906523603</v>
      </c>
      <c r="C4187">
        <f t="shared" si="65"/>
        <v>26457079.065236032</v>
      </c>
    </row>
    <row r="4188" spans="1:3" x14ac:dyDescent="0.2">
      <c r="A4188" s="1">
        <v>30636.333333333332</v>
      </c>
      <c r="B4188">
        <f>IF(Sheet1!B4188&gt;0,0.6109831*Sheet1!B4188^2-697.8740029*Sheet1!B4188+199257.5714402, 0)</f>
        <v>24.714840503409505</v>
      </c>
      <c r="C4188">
        <f t="shared" si="65"/>
        <v>24714840.503409505</v>
      </c>
    </row>
    <row r="4189" spans="1:3" x14ac:dyDescent="0.2">
      <c r="A4189" s="1">
        <v>30637.333333333332</v>
      </c>
      <c r="B4189">
        <f>IF(Sheet1!B4189&gt;0,0.6109831*Sheet1!B4189^2-697.8740029*Sheet1!B4189+199257.5714402, 0)</f>
        <v>23.109366878925357</v>
      </c>
      <c r="C4189">
        <f t="shared" si="65"/>
        <v>23109366.878925357</v>
      </c>
    </row>
    <row r="4190" spans="1:3" x14ac:dyDescent="0.2">
      <c r="A4190" s="1">
        <v>30638.333333333332</v>
      </c>
      <c r="B4190">
        <f>IF(Sheet1!B4190&gt;0,0.6109831*Sheet1!B4190^2-697.8740029*Sheet1!B4190+199257.5714402, 0)</f>
        <v>21.21948322589742</v>
      </c>
      <c r="C4190">
        <f t="shared" si="65"/>
        <v>21219483.22589742</v>
      </c>
    </row>
    <row r="4191" spans="1:3" x14ac:dyDescent="0.2">
      <c r="A4191" s="1">
        <v>30639.333333333332</v>
      </c>
      <c r="B4191">
        <f>IF(Sheet1!B4191&gt;0,0.6109831*Sheet1!B4191^2-697.8740029*Sheet1!B4191+199257.5714402, 0)</f>
        <v>19.675132862845203</v>
      </c>
      <c r="C4191">
        <f t="shared" si="65"/>
        <v>19675132.862845205</v>
      </c>
    </row>
    <row r="4192" spans="1:3" x14ac:dyDescent="0.2">
      <c r="A4192" s="1">
        <v>30640.333333333332</v>
      </c>
      <c r="B4192">
        <f>IF(Sheet1!B4192&gt;0,0.6109831*Sheet1!B4192^2-697.8740029*Sheet1!B4192+199257.5714402, 0)</f>
        <v>18.862345740839373</v>
      </c>
      <c r="C4192">
        <f t="shared" si="65"/>
        <v>18862345.740839373</v>
      </c>
    </row>
    <row r="4193" spans="1:3" x14ac:dyDescent="0.2">
      <c r="A4193" s="1">
        <v>30641.333333333332</v>
      </c>
      <c r="B4193">
        <f>IF(Sheet1!B4193&gt;0,0.6109831*Sheet1!B4193^2-697.8740029*Sheet1!B4193+199257.5714402, 0)</f>
        <v>17.161679756129161</v>
      </c>
      <c r="C4193">
        <f t="shared" si="65"/>
        <v>17161679.756129161</v>
      </c>
    </row>
    <row r="4194" spans="1:3" x14ac:dyDescent="0.2">
      <c r="A4194" s="1">
        <v>30642.333333333332</v>
      </c>
      <c r="B4194">
        <f>IF(Sheet1!B4194&gt;0,0.6109831*Sheet1!B4194^2-697.8740029*Sheet1!B4194+199257.5714402, 0)</f>
        <v>15.982397543615662</v>
      </c>
      <c r="C4194">
        <f t="shared" si="65"/>
        <v>15982397.543615662</v>
      </c>
    </row>
    <row r="4195" spans="1:3" x14ac:dyDescent="0.2">
      <c r="A4195" s="1">
        <v>30643.333333333332</v>
      </c>
      <c r="B4195">
        <f>IF(Sheet1!B4195&gt;0,0.6109831*Sheet1!B4195^2-697.8740029*Sheet1!B4195+199257.5714402, 0)</f>
        <v>14.245882690389408</v>
      </c>
      <c r="C4195">
        <f t="shared" si="65"/>
        <v>14245882.690389408</v>
      </c>
    </row>
    <row r="4196" spans="1:3" x14ac:dyDescent="0.2">
      <c r="A4196" s="1">
        <v>30644.333333333332</v>
      </c>
      <c r="B4196">
        <f>IF(Sheet1!B4196&gt;0,0.6109831*Sheet1!B4196^2-697.8740029*Sheet1!B4196+199257.5714402, 0)</f>
        <v>12.456377215945395</v>
      </c>
      <c r="C4196">
        <f t="shared" si="65"/>
        <v>12456377.215945395</v>
      </c>
    </row>
    <row r="4197" spans="1:3" x14ac:dyDescent="0.2">
      <c r="A4197" s="1">
        <v>30645.333333333332</v>
      </c>
      <c r="B4197">
        <f>IF(Sheet1!B4197&gt;0,0.6109831*Sheet1!B4197^2-697.8740029*Sheet1!B4197+199257.5714402, 0)</f>
        <v>10.801836287457263</v>
      </c>
      <c r="C4197">
        <f t="shared" si="65"/>
        <v>10801836.287457263</v>
      </c>
    </row>
    <row r="4198" spans="1:3" x14ac:dyDescent="0.2">
      <c r="A4198" s="1">
        <v>30646.333333333332</v>
      </c>
      <c r="B4198">
        <f>IF(Sheet1!B4198&gt;0,0.6109831*Sheet1!B4198^2-697.8740029*Sheet1!B4198+199257.5714402, 0)</f>
        <v>9.1868838419904932</v>
      </c>
      <c r="C4198">
        <f t="shared" si="65"/>
        <v>9186883.8419904932</v>
      </c>
    </row>
    <row r="4199" spans="1:3" x14ac:dyDescent="0.2">
      <c r="A4199" s="1">
        <v>30647.333333333332</v>
      </c>
      <c r="B4199">
        <f>IF(Sheet1!B4199&gt;0,0.6109831*Sheet1!B4199^2-697.8740029*Sheet1!B4199+199257.5714402, 0)</f>
        <v>7.6115198794868775</v>
      </c>
      <c r="C4199">
        <f t="shared" si="65"/>
        <v>7611519.8794868775</v>
      </c>
    </row>
    <row r="4200" spans="1:3" x14ac:dyDescent="0.2">
      <c r="A4200" s="1">
        <v>30648.333333333332</v>
      </c>
      <c r="B4200">
        <f>IF(Sheet1!B4200&gt;0,0.6109831*Sheet1!B4200^2-697.8740029*Sheet1!B4200+199257.5714402, 0)</f>
        <v>5.9914987600641325</v>
      </c>
      <c r="C4200">
        <f t="shared" si="65"/>
        <v>5991498.7600641325</v>
      </c>
    </row>
    <row r="4201" spans="1:3" x14ac:dyDescent="0.2">
      <c r="A4201" s="1">
        <v>30649.333333333332</v>
      </c>
      <c r="B4201">
        <f>IF(Sheet1!B4201&gt;0,0.6109831*Sheet1!B4201^2-697.8740029*Sheet1!B4201+199257.5714402, 0)</f>
        <v>5.4891049067373388</v>
      </c>
      <c r="C4201">
        <f t="shared" si="65"/>
        <v>5489104.9067373388</v>
      </c>
    </row>
    <row r="4202" spans="1:3" x14ac:dyDescent="0.2">
      <c r="A4202" s="1">
        <v>30650.333333333332</v>
      </c>
      <c r="B4202">
        <f>IF(Sheet1!B4202&gt;0,0.6109831*Sheet1!B4202^2-697.8740029*Sheet1!B4202+199257.5714402, 0)</f>
        <v>5.4891049067373388</v>
      </c>
      <c r="C4202">
        <f t="shared" si="65"/>
        <v>5489104.9067373388</v>
      </c>
    </row>
    <row r="4203" spans="1:3" x14ac:dyDescent="0.2">
      <c r="A4203" s="1">
        <v>30651.333333333332</v>
      </c>
      <c r="B4203">
        <f>IF(Sheet1!B4203&gt;0,0.6109831*Sheet1!B4203^2-697.8740029*Sheet1!B4203+199257.5714402, 0)</f>
        <v>5.4891049067373388</v>
      </c>
      <c r="C4203">
        <f t="shared" si="65"/>
        <v>5489104.9067373388</v>
      </c>
    </row>
    <row r="4204" spans="1:3" x14ac:dyDescent="0.2">
      <c r="A4204" s="1">
        <v>30652.333333333332</v>
      </c>
      <c r="B4204">
        <f>IF(Sheet1!B4204&gt;0,0.6109831*Sheet1!B4204^2-697.8740029*Sheet1!B4204+199257.5714402, 0)</f>
        <v>5.7400075350888073</v>
      </c>
      <c r="C4204">
        <f t="shared" si="65"/>
        <v>5740007.5350888073</v>
      </c>
    </row>
    <row r="4205" spans="1:3" x14ac:dyDescent="0.2">
      <c r="A4205" s="1">
        <v>30653.333333333332</v>
      </c>
      <c r="B4205">
        <f>IF(Sheet1!B4205&gt;0,0.6109831*Sheet1!B4205^2-697.8740029*Sheet1!B4205+199257.5714402, 0)</f>
        <v>5.656250890227966</v>
      </c>
      <c r="C4205">
        <f t="shared" si="65"/>
        <v>5656250.890227966</v>
      </c>
    </row>
    <row r="4206" spans="1:3" x14ac:dyDescent="0.2">
      <c r="A4206" s="1">
        <v>30654.333333333332</v>
      </c>
      <c r="B4206">
        <f>IF(Sheet1!B4206&gt;0,0.6109831*Sheet1!B4206^2-697.8740029*Sheet1!B4206+199257.5714402, 0)</f>
        <v>5.656250890227966</v>
      </c>
      <c r="C4206">
        <f t="shared" si="65"/>
        <v>5656250.890227966</v>
      </c>
    </row>
    <row r="4207" spans="1:3" x14ac:dyDescent="0.2">
      <c r="A4207" s="1">
        <v>30655.333333333332</v>
      </c>
      <c r="B4207">
        <f>IF(Sheet1!B4207&gt;0,0.6109831*Sheet1!B4207^2-697.8740029*Sheet1!B4207+199257.5714402, 0)</f>
        <v>5.656250890227966</v>
      </c>
      <c r="C4207">
        <f t="shared" si="65"/>
        <v>5656250.890227966</v>
      </c>
    </row>
    <row r="4208" spans="1:3" x14ac:dyDescent="0.2">
      <c r="A4208" s="1">
        <v>30656.333333333332</v>
      </c>
      <c r="B4208">
        <f>IF(Sheet1!B4208&gt;0,0.6109831*Sheet1!B4208^2-697.8740029*Sheet1!B4208+199257.5714402, 0)</f>
        <v>5.656250890227966</v>
      </c>
      <c r="C4208">
        <f t="shared" si="65"/>
        <v>5656250.890227966</v>
      </c>
    </row>
    <row r="4209" spans="1:3" x14ac:dyDescent="0.2">
      <c r="A4209" s="1">
        <v>30657.333333333332</v>
      </c>
      <c r="B4209">
        <f>IF(Sheet1!B4209&gt;0,0.6109831*Sheet1!B4209^2-697.8740029*Sheet1!B4209+199257.5714402, 0)</f>
        <v>5.656250890227966</v>
      </c>
      <c r="C4209">
        <f t="shared" si="65"/>
        <v>5656250.890227966</v>
      </c>
    </row>
    <row r="4210" spans="1:3" x14ac:dyDescent="0.2">
      <c r="A4210" s="1">
        <v>30658.333333333332</v>
      </c>
      <c r="B4210">
        <f>IF(Sheet1!B4210&gt;0,0.6109831*Sheet1!B4210^2-697.8740029*Sheet1!B4210+199257.5714402, 0)</f>
        <v>5.4891049067373388</v>
      </c>
      <c r="C4210">
        <f t="shared" si="65"/>
        <v>5489104.9067373388</v>
      </c>
    </row>
    <row r="4211" spans="1:3" x14ac:dyDescent="0.2">
      <c r="A4211" s="1">
        <v>30659.333333333332</v>
      </c>
      <c r="B4211">
        <f>IF(Sheet1!B4211&gt;0,0.6109831*Sheet1!B4211^2-697.8740029*Sheet1!B4211+199257.5714402, 0)</f>
        <v>5.4891049067373388</v>
      </c>
      <c r="C4211">
        <f t="shared" si="65"/>
        <v>5489104.9067373388</v>
      </c>
    </row>
    <row r="4212" spans="1:3" x14ac:dyDescent="0.2">
      <c r="A4212" s="1">
        <v>30660.333333333332</v>
      </c>
      <c r="B4212">
        <f>IF(Sheet1!B4212&gt;0,0.6109831*Sheet1!B4212^2-697.8740029*Sheet1!B4212+199257.5714402, 0)</f>
        <v>5.4891049067373388</v>
      </c>
      <c r="C4212">
        <f t="shared" si="65"/>
        <v>5489104.9067373388</v>
      </c>
    </row>
    <row r="4213" spans="1:3" x14ac:dyDescent="0.2">
      <c r="A4213" s="1">
        <v>30661.333333333332</v>
      </c>
      <c r="B4213">
        <f>IF(Sheet1!B4213&gt;0,0.6109831*Sheet1!B4213^2-697.8740029*Sheet1!B4213+199257.5714402, 0)</f>
        <v>5.4891049067373388</v>
      </c>
      <c r="C4213">
        <f t="shared" si="65"/>
        <v>5489104.9067373388</v>
      </c>
    </row>
    <row r="4214" spans="1:3" x14ac:dyDescent="0.2">
      <c r="A4214" s="1">
        <v>30662.333333333332</v>
      </c>
      <c r="B4214">
        <f>IF(Sheet1!B4214&gt;0,0.6109831*Sheet1!B4214^2-697.8740029*Sheet1!B4214+199257.5714402, 0)</f>
        <v>5.9914987600641325</v>
      </c>
      <c r="C4214">
        <f t="shared" si="65"/>
        <v>5991498.7600641325</v>
      </c>
    </row>
    <row r="4215" spans="1:3" x14ac:dyDescent="0.2">
      <c r="A4215" s="1">
        <v>30663.333333333332</v>
      </c>
      <c r="B4215">
        <f>IF(Sheet1!B4215&gt;0,0.6109831*Sheet1!B4215^2-697.8740029*Sheet1!B4215+199257.5714402, 0)</f>
        <v>5.7400075350888073</v>
      </c>
      <c r="C4215">
        <f t="shared" si="65"/>
        <v>5740007.5350888073</v>
      </c>
    </row>
    <row r="4216" spans="1:3" x14ac:dyDescent="0.2">
      <c r="A4216" s="1">
        <v>30664.333333333332</v>
      </c>
      <c r="B4216">
        <f>IF(Sheet1!B4216&gt;0,0.6109831*Sheet1!B4216^2-697.8740029*Sheet1!B4216+199257.5714402, 0)</f>
        <v>5.7400075350888073</v>
      </c>
      <c r="C4216">
        <f t="shared" si="65"/>
        <v>5740007.5350888073</v>
      </c>
    </row>
    <row r="4217" spans="1:3" x14ac:dyDescent="0.2">
      <c r="A4217" s="1">
        <v>30665.333333333332</v>
      </c>
      <c r="B4217">
        <f>IF(Sheet1!B4217&gt;0,0.6109831*Sheet1!B4217^2-697.8740029*Sheet1!B4217+199257.5714402, 0)</f>
        <v>5.7400075350888073</v>
      </c>
      <c r="C4217">
        <f t="shared" si="65"/>
        <v>5740007.5350888073</v>
      </c>
    </row>
    <row r="4218" spans="1:3" x14ac:dyDescent="0.2">
      <c r="A4218" s="1">
        <v>30666.333333333332</v>
      </c>
      <c r="B4218">
        <f>IF(Sheet1!B4218&gt;0,0.6109831*Sheet1!B4218^2-697.8740029*Sheet1!B4218+199257.5714402, 0)</f>
        <v>5.656250890227966</v>
      </c>
      <c r="C4218">
        <f t="shared" si="65"/>
        <v>5656250.890227966</v>
      </c>
    </row>
    <row r="4219" spans="1:3" x14ac:dyDescent="0.2">
      <c r="A4219" s="1">
        <v>30667.333333333332</v>
      </c>
      <c r="B4219">
        <f>IF(Sheet1!B4219&gt;0,0.6109831*Sheet1!B4219^2-697.8740029*Sheet1!B4219+199257.5714402, 0)</f>
        <v>5.4891049067373388</v>
      </c>
      <c r="C4219">
        <f t="shared" si="65"/>
        <v>5489104.9067373388</v>
      </c>
    </row>
    <row r="4220" spans="1:3" x14ac:dyDescent="0.2">
      <c r="A4220" s="1">
        <v>30668.333333333332</v>
      </c>
      <c r="B4220">
        <f>IF(Sheet1!B4220&gt;0,0.6109831*Sheet1!B4220^2-697.8740029*Sheet1!B4220+199257.5714402, 0)</f>
        <v>5.4891049067373388</v>
      </c>
      <c r="C4220">
        <f t="shared" si="65"/>
        <v>5489104.9067373388</v>
      </c>
    </row>
    <row r="4221" spans="1:3" x14ac:dyDescent="0.2">
      <c r="A4221" s="1">
        <v>30669.333333333332</v>
      </c>
      <c r="B4221">
        <f>IF(Sheet1!B4221&gt;0,0.6109831*Sheet1!B4221^2-697.8740029*Sheet1!B4221+199257.5714402, 0)</f>
        <v>5.4891049067373388</v>
      </c>
      <c r="C4221">
        <f t="shared" si="65"/>
        <v>5489104.9067373388</v>
      </c>
    </row>
    <row r="4222" spans="1:3" x14ac:dyDescent="0.2">
      <c r="A4222" s="1">
        <v>30670.333333333332</v>
      </c>
      <c r="B4222">
        <f>IF(Sheet1!B4222&gt;0,0.6109831*Sheet1!B4222^2-697.8740029*Sheet1!B4222+199257.5714402, 0)</f>
        <v>5.4891049067373388</v>
      </c>
      <c r="C4222">
        <f t="shared" si="65"/>
        <v>5489104.9067373388</v>
      </c>
    </row>
    <row r="4223" spans="1:3" x14ac:dyDescent="0.2">
      <c r="A4223" s="1">
        <v>30671.333333333332</v>
      </c>
      <c r="B4223">
        <f>IF(Sheet1!B4223&gt;0,0.6109831*Sheet1!B4223^2-697.8740029*Sheet1!B4223+199257.5714402, 0)</f>
        <v>5.4057155681366567</v>
      </c>
      <c r="C4223">
        <f t="shared" si="65"/>
        <v>5405715.5681366567</v>
      </c>
    </row>
    <row r="4224" spans="1:3" x14ac:dyDescent="0.2">
      <c r="A4224" s="1">
        <v>30672.333333333332</v>
      </c>
      <c r="B4224">
        <f>IF(Sheet1!B4224&gt;0,0.6109831*Sheet1!B4224^2-697.8740029*Sheet1!B4224+199257.5714402, 0)</f>
        <v>5.4057155681366567</v>
      </c>
      <c r="C4224">
        <f t="shared" si="65"/>
        <v>5405715.5681366567</v>
      </c>
    </row>
    <row r="4225" spans="1:3" x14ac:dyDescent="0.2">
      <c r="A4225" s="1">
        <v>30673.333333333332</v>
      </c>
      <c r="B4225">
        <f>IF(Sheet1!B4225&gt;0,0.6109831*Sheet1!B4225^2-697.8740029*Sheet1!B4225+199257.5714402, 0)</f>
        <v>4.9911097737203818</v>
      </c>
      <c r="C4225">
        <f t="shared" si="65"/>
        <v>4991109.7737203818</v>
      </c>
    </row>
    <row r="4226" spans="1:3" x14ac:dyDescent="0.2">
      <c r="A4226" s="1">
        <v>30674.333333333332</v>
      </c>
      <c r="B4226">
        <f>IF(Sheet1!B4226&gt;0,0.6109831*Sheet1!B4226^2-697.8740029*Sheet1!B4226+199257.5714402, 0)</f>
        <v>4.9911097737203818</v>
      </c>
      <c r="C4226">
        <f t="shared" si="65"/>
        <v>4991109.7737203818</v>
      </c>
    </row>
    <row r="4227" spans="1:3" x14ac:dyDescent="0.2">
      <c r="A4227" s="1">
        <v>30675.333333333332</v>
      </c>
      <c r="B4227">
        <f>IF(Sheet1!B4227&gt;0,0.6109831*Sheet1!B4227^2-697.8740029*Sheet1!B4227+199257.5714402, 0)</f>
        <v>4.9911097737203818</v>
      </c>
      <c r="C4227">
        <f t="shared" si="65"/>
        <v>4991109.7737203818</v>
      </c>
    </row>
    <row r="4228" spans="1:3" x14ac:dyDescent="0.2">
      <c r="A4228" s="1">
        <v>30676.333333333332</v>
      </c>
      <c r="B4228">
        <f>IF(Sheet1!B4228&gt;0,0.6109831*Sheet1!B4228^2-697.8740029*Sheet1!B4228+199257.5714402, 0)</f>
        <v>4.9911097737203818</v>
      </c>
      <c r="C4228">
        <f t="shared" ref="C4228:C4291" si="66">IF(B4228&gt;0, B4228*1000000, "")</f>
        <v>4991109.7737203818</v>
      </c>
    </row>
    <row r="4229" spans="1:3" x14ac:dyDescent="0.2">
      <c r="A4229" s="1">
        <v>30677.333333333332</v>
      </c>
      <c r="B4229">
        <f>IF(Sheet1!B4229&gt;0,0.6109831*Sheet1!B4229^2-697.8740029*Sheet1!B4229+199257.5714402, 0)</f>
        <v>4.9911097737203818</v>
      </c>
      <c r="C4229">
        <f t="shared" si="66"/>
        <v>4991109.7737203818</v>
      </c>
    </row>
    <row r="4230" spans="1:3" x14ac:dyDescent="0.2">
      <c r="A4230" s="1">
        <v>30678.333333333332</v>
      </c>
      <c r="B4230">
        <f>IF(Sheet1!B4230&gt;0,0.6109831*Sheet1!B4230^2-697.8740029*Sheet1!B4230+199257.5714402, 0)</f>
        <v>5.9914987600641325</v>
      </c>
      <c r="C4230">
        <f t="shared" si="66"/>
        <v>5991498.7600641325</v>
      </c>
    </row>
    <row r="4231" spans="1:3" x14ac:dyDescent="0.2">
      <c r="A4231" s="1">
        <v>30679.333333333332</v>
      </c>
      <c r="B4231">
        <f>IF(Sheet1!B4231&gt;0,0.6109831*Sheet1!B4231^2-697.8740029*Sheet1!B4231+199257.5714402, 0)</f>
        <v>6.7535971571924165</v>
      </c>
      <c r="C4231">
        <f t="shared" si="66"/>
        <v>6753597.1571924165</v>
      </c>
    </row>
    <row r="4232" spans="1:3" x14ac:dyDescent="0.2">
      <c r="A4232" s="1">
        <v>30680.333333333332</v>
      </c>
      <c r="B4232">
        <f>IF(Sheet1!B4232&gt;0,0.6109831*Sheet1!B4232^2-697.8740029*Sheet1!B4232+199257.5714402, 0)</f>
        <v>6.7535971571924165</v>
      </c>
      <c r="C4232">
        <f t="shared" si="66"/>
        <v>6753597.1571924165</v>
      </c>
    </row>
    <row r="4233" spans="1:3" x14ac:dyDescent="0.2">
      <c r="A4233" s="1">
        <v>30681.333333333332</v>
      </c>
      <c r="B4233">
        <f>IF(Sheet1!B4233&gt;0,0.6109831*Sheet1!B4233^2-697.8740029*Sheet1!B4233+199257.5714402, 0)</f>
        <v>6.4982913337298669</v>
      </c>
      <c r="C4233">
        <f t="shared" si="66"/>
        <v>6498291.3337298669</v>
      </c>
    </row>
    <row r="4234" spans="1:3" x14ac:dyDescent="0.2">
      <c r="A4234" s="1">
        <v>30682.333333333332</v>
      </c>
      <c r="B4234">
        <f>IF(Sheet1!B4234&gt;0,0.6109831*Sheet1!B4234^2-697.8740029*Sheet1!B4234+199257.5714402, 0)</f>
        <v>6.4982913337298669</v>
      </c>
      <c r="C4234">
        <f t="shared" si="66"/>
        <v>6498291.3337298669</v>
      </c>
    </row>
    <row r="4235" spans="1:3" x14ac:dyDescent="0.2">
      <c r="A4235" s="1">
        <v>30683.333333333332</v>
      </c>
      <c r="B4235">
        <f>IF(Sheet1!B4235&gt;0,0.6109831*Sheet1!B4235^2-697.8740029*Sheet1!B4235+199257.5714402, 0)</f>
        <v>6.4982913337298669</v>
      </c>
      <c r="C4235">
        <f t="shared" si="66"/>
        <v>6498291.3337298669</v>
      </c>
    </row>
    <row r="4236" spans="1:3" x14ac:dyDescent="0.2">
      <c r="A4236" s="1">
        <v>30684.333333333332</v>
      </c>
      <c r="B4236">
        <f>IF(Sheet1!B4236&gt;0,0.6109831*Sheet1!B4236^2-697.8740029*Sheet1!B4236+199257.5714402, 0)</f>
        <v>6.2446029859711416</v>
      </c>
      <c r="C4236">
        <f t="shared" si="66"/>
        <v>6244602.9859711416</v>
      </c>
    </row>
    <row r="4237" spans="1:3" x14ac:dyDescent="0.2">
      <c r="A4237" s="1">
        <v>30685.333333333332</v>
      </c>
      <c r="B4237">
        <f>IF(Sheet1!B4237&gt;0,0.6109831*Sheet1!B4237^2-697.8740029*Sheet1!B4237+199257.5714402, 0)</f>
        <v>6.2446029859711416</v>
      </c>
      <c r="C4237">
        <f t="shared" si="66"/>
        <v>6244602.9859711416</v>
      </c>
    </row>
    <row r="4238" spans="1:3" x14ac:dyDescent="0.2">
      <c r="A4238" s="1">
        <v>30686.333333333332</v>
      </c>
      <c r="B4238">
        <f>IF(Sheet1!B4238&gt;0,0.6109831*Sheet1!B4238^2-697.8740029*Sheet1!B4238+199257.5714402, 0)</f>
        <v>5.9914987600641325</v>
      </c>
      <c r="C4238">
        <f t="shared" si="66"/>
        <v>5991498.7600641325</v>
      </c>
    </row>
    <row r="4239" spans="1:3" x14ac:dyDescent="0.2">
      <c r="A4239" s="1">
        <v>30687.333333333332</v>
      </c>
      <c r="B4239">
        <f>IF(Sheet1!B4239&gt;0,0.6109831*Sheet1!B4239^2-697.8740029*Sheet1!B4239+199257.5714402, 0)</f>
        <v>6.2446029859711416</v>
      </c>
      <c r="C4239">
        <f t="shared" si="66"/>
        <v>6244602.9859711416</v>
      </c>
    </row>
    <row r="4240" spans="1:3" x14ac:dyDescent="0.2">
      <c r="A4240" s="1">
        <v>30688.333333333332</v>
      </c>
      <c r="B4240">
        <f>IF(Sheet1!B4240&gt;0,0.6109831*Sheet1!B4240^2-697.8740029*Sheet1!B4240+199257.5714402, 0)</f>
        <v>6.2446029859711416</v>
      </c>
      <c r="C4240">
        <f t="shared" si="66"/>
        <v>6244602.9859711416</v>
      </c>
    </row>
    <row r="4241" spans="1:3" x14ac:dyDescent="0.2">
      <c r="A4241" s="1">
        <v>30689.333333333332</v>
      </c>
      <c r="B4241">
        <f>IF(Sheet1!B4241&gt;0,0.6109831*Sheet1!B4241^2-697.8740029*Sheet1!B4241+199257.5714402, 0)</f>
        <v>6.2446029859711416</v>
      </c>
      <c r="C4241">
        <f t="shared" si="66"/>
        <v>6244602.9859711416</v>
      </c>
    </row>
    <row r="4242" spans="1:3" x14ac:dyDescent="0.2">
      <c r="A4242" s="1">
        <v>30690.333333333332</v>
      </c>
      <c r="B4242">
        <f>IF(Sheet1!B4242&gt;0,0.6109831*Sheet1!B4242^2-697.8740029*Sheet1!B4242+199257.5714402, 0)</f>
        <v>5.9914987600641325</v>
      </c>
      <c r="C4242">
        <f t="shared" si="66"/>
        <v>5991498.7600641325</v>
      </c>
    </row>
    <row r="4243" spans="1:3" x14ac:dyDescent="0.2">
      <c r="A4243" s="1">
        <v>30691.333333333332</v>
      </c>
      <c r="B4243">
        <f>IF(Sheet1!B4243&gt;0,0.6109831*Sheet1!B4243^2-697.8740029*Sheet1!B4243+199257.5714402, 0)</f>
        <v>5.4891049067373388</v>
      </c>
      <c r="C4243">
        <f t="shared" si="66"/>
        <v>5489104.9067373388</v>
      </c>
    </row>
    <row r="4244" spans="1:3" x14ac:dyDescent="0.2">
      <c r="A4244" s="1">
        <v>30692.333333333332</v>
      </c>
      <c r="B4244">
        <f>IF(Sheet1!B4244&gt;0,0.6109831*Sheet1!B4244^2-697.8740029*Sheet1!B4244+199257.5714402, 0)</f>
        <v>5.2398108045163099</v>
      </c>
      <c r="C4244">
        <f t="shared" si="66"/>
        <v>5239810.8045163099</v>
      </c>
    </row>
    <row r="4245" spans="1:3" x14ac:dyDescent="0.2">
      <c r="A4245" s="1">
        <v>30693.333333333332</v>
      </c>
      <c r="B4245">
        <f>IF(Sheet1!B4245&gt;0,0.6109831*Sheet1!B4245^2-697.8740029*Sheet1!B4245+199257.5714402, 0)</f>
        <v>5.2398108045163099</v>
      </c>
      <c r="C4245">
        <f t="shared" si="66"/>
        <v>5239810.8045163099</v>
      </c>
    </row>
    <row r="4246" spans="1:3" x14ac:dyDescent="0.2">
      <c r="A4246" s="1">
        <v>30694.333333333332</v>
      </c>
      <c r="B4246">
        <f>IF(Sheet1!B4246&gt;0,0.6109831*Sheet1!B4246^2-697.8740029*Sheet1!B4246+199257.5714402, 0)</f>
        <v>5.2398108045163099</v>
      </c>
      <c r="C4246">
        <f t="shared" si="66"/>
        <v>5239810.8045163099</v>
      </c>
    </row>
    <row r="4247" spans="1:3" x14ac:dyDescent="0.2">
      <c r="A4247" s="1">
        <v>30695.333333333332</v>
      </c>
      <c r="B4247">
        <f>IF(Sheet1!B4247&gt;0,0.6109831*Sheet1!B4247^2-697.8740029*Sheet1!B4247+199257.5714402, 0)</f>
        <v>5.2398108045163099</v>
      </c>
      <c r="C4247">
        <f t="shared" si="66"/>
        <v>5239810.8045163099</v>
      </c>
    </row>
    <row r="4248" spans="1:3" x14ac:dyDescent="0.2">
      <c r="A4248" s="1">
        <v>30696.333333333332</v>
      </c>
      <c r="B4248">
        <f>IF(Sheet1!B4248&gt;0,0.6109831*Sheet1!B4248^2-697.8740029*Sheet1!B4248+199257.5714402, 0)</f>
        <v>5.9914987600641325</v>
      </c>
      <c r="C4248">
        <f t="shared" si="66"/>
        <v>5991498.7600641325</v>
      </c>
    </row>
    <row r="4249" spans="1:3" x14ac:dyDescent="0.2">
      <c r="A4249" s="1">
        <v>30697.333333333332</v>
      </c>
      <c r="B4249">
        <f>IF(Sheet1!B4249&gt;0,0.6109831*Sheet1!B4249^2-697.8740029*Sheet1!B4249+199257.5714402, 0)</f>
        <v>5.9073755556019023</v>
      </c>
      <c r="C4249">
        <f t="shared" si="66"/>
        <v>5907375.5556019023</v>
      </c>
    </row>
    <row r="4250" spans="1:3" x14ac:dyDescent="0.2">
      <c r="A4250" s="1">
        <v>30698.333333333332</v>
      </c>
      <c r="B4250">
        <f>IF(Sheet1!B4250&gt;0,0.6109831*Sheet1!B4250^2-697.8740029*Sheet1!B4250+199257.5714402, 0)</f>
        <v>5.7400075350888073</v>
      </c>
      <c r="C4250">
        <f t="shared" si="66"/>
        <v>5740007.5350888073</v>
      </c>
    </row>
    <row r="4251" spans="1:3" x14ac:dyDescent="0.2">
      <c r="A4251" s="1">
        <v>30699.333333333332</v>
      </c>
      <c r="B4251">
        <f>IF(Sheet1!B4251&gt;0,0.6109831*Sheet1!B4251^2-697.8740029*Sheet1!B4251+199257.5714402, 0)</f>
        <v>5.4891049067373388</v>
      </c>
      <c r="C4251">
        <f t="shared" si="66"/>
        <v>5489104.9067373388</v>
      </c>
    </row>
    <row r="4252" spans="1:3" x14ac:dyDescent="0.2">
      <c r="A4252" s="1">
        <v>30700.333333333332</v>
      </c>
      <c r="B4252">
        <f>IF(Sheet1!B4252&gt;0,0.6109831*Sheet1!B4252^2-697.8740029*Sheet1!B4252+199257.5714402, 0)</f>
        <v>5.2398108045163099</v>
      </c>
      <c r="C4252">
        <f t="shared" si="66"/>
        <v>5239810.8045163099</v>
      </c>
    </row>
    <row r="4253" spans="1:3" x14ac:dyDescent="0.2">
      <c r="A4253" s="1">
        <v>30701.333333333332</v>
      </c>
      <c r="B4253">
        <f>IF(Sheet1!B4253&gt;0,0.6109831*Sheet1!B4253^2-697.8740029*Sheet1!B4253+199257.5714402, 0)</f>
        <v>5.2398108045163099</v>
      </c>
      <c r="C4253">
        <f t="shared" si="66"/>
        <v>5239810.8045163099</v>
      </c>
    </row>
    <row r="4254" spans="1:3" x14ac:dyDescent="0.2">
      <c r="A4254" s="1">
        <v>30702.333333333332</v>
      </c>
      <c r="B4254">
        <f>IF(Sheet1!B4254&gt;0,0.6109831*Sheet1!B4254^2-697.8740029*Sheet1!B4254+199257.5714402, 0)</f>
        <v>5.2398108045163099</v>
      </c>
      <c r="C4254">
        <f t="shared" si="66"/>
        <v>5239810.8045163099</v>
      </c>
    </row>
    <row r="4255" spans="1:3" x14ac:dyDescent="0.2">
      <c r="A4255" s="1">
        <v>30703.333333333332</v>
      </c>
      <c r="B4255">
        <f>IF(Sheet1!B4255&gt;0,0.6109831*Sheet1!B4255^2-697.8740029*Sheet1!B4255+199257.5714402, 0)</f>
        <v>5.2398108045163099</v>
      </c>
      <c r="C4255">
        <f t="shared" si="66"/>
        <v>5239810.8045163099</v>
      </c>
    </row>
    <row r="4256" spans="1:3" x14ac:dyDescent="0.2">
      <c r="A4256" s="1">
        <v>30704.333333333332</v>
      </c>
      <c r="B4256">
        <f>IF(Sheet1!B4256&gt;0,0.6109831*Sheet1!B4256^2-697.8740029*Sheet1!B4256+199257.5714402, 0)</f>
        <v>5.2398108045163099</v>
      </c>
      <c r="C4256">
        <f t="shared" si="66"/>
        <v>5239810.8045163099</v>
      </c>
    </row>
    <row r="4257" spans="1:3" x14ac:dyDescent="0.2">
      <c r="A4257" s="1">
        <v>30705.333333333332</v>
      </c>
      <c r="B4257">
        <f>IF(Sheet1!B4257&gt;0,0.6109831*Sheet1!B4257^2-697.8740029*Sheet1!B4257+199257.5714402, 0)</f>
        <v>5.4891049067373388</v>
      </c>
      <c r="C4257">
        <f t="shared" si="66"/>
        <v>5489104.9067373388</v>
      </c>
    </row>
    <row r="4258" spans="1:3" x14ac:dyDescent="0.2">
      <c r="A4258" s="1">
        <v>30706.333333333332</v>
      </c>
      <c r="B4258">
        <f>IF(Sheet1!B4258&gt;0,0.6109831*Sheet1!B4258^2-697.8740029*Sheet1!B4258+199257.5714402, 0)</f>
        <v>5.7400075350888073</v>
      </c>
      <c r="C4258">
        <f t="shared" si="66"/>
        <v>5740007.5350888073</v>
      </c>
    </row>
    <row r="4259" spans="1:3" x14ac:dyDescent="0.2">
      <c r="A4259" s="1">
        <v>30707.333333333332</v>
      </c>
      <c r="B4259">
        <f>IF(Sheet1!B4259&gt;0,0.6109831*Sheet1!B4259^2-697.8740029*Sheet1!B4259+199257.5714402, 0)</f>
        <v>5.9914987600641325</v>
      </c>
      <c r="C4259">
        <f t="shared" si="66"/>
        <v>5991498.7600641325</v>
      </c>
    </row>
    <row r="4260" spans="1:3" x14ac:dyDescent="0.2">
      <c r="A4260" s="1">
        <v>30708.333333333332</v>
      </c>
      <c r="B4260">
        <f>IF(Sheet1!B4260&gt;0,0.6109831*Sheet1!B4260^2-697.8740029*Sheet1!B4260+199257.5714402, 0)</f>
        <v>5.9914987600641325</v>
      </c>
      <c r="C4260">
        <f t="shared" si="66"/>
        <v>5991498.7600641325</v>
      </c>
    </row>
    <row r="4261" spans="1:3" x14ac:dyDescent="0.2">
      <c r="A4261" s="1">
        <v>30709.333333333332</v>
      </c>
      <c r="B4261">
        <f>IF(Sheet1!B4261&gt;0,0.6109831*Sheet1!B4261^2-697.8740029*Sheet1!B4261+199257.5714402, 0)</f>
        <v>5.9914987600641325</v>
      </c>
      <c r="C4261">
        <f t="shared" si="66"/>
        <v>5991498.7600641325</v>
      </c>
    </row>
    <row r="4262" spans="1:3" x14ac:dyDescent="0.2">
      <c r="A4262" s="1">
        <v>30710.333333333332</v>
      </c>
      <c r="B4262">
        <f>IF(Sheet1!B4262&gt;0,0.6109831*Sheet1!B4262^2-697.8740029*Sheet1!B4262+199257.5714402, 0)</f>
        <v>5.9914987600641325</v>
      </c>
      <c r="C4262">
        <f t="shared" si="66"/>
        <v>5991498.7600641325</v>
      </c>
    </row>
    <row r="4263" spans="1:3" x14ac:dyDescent="0.2">
      <c r="A4263" s="1">
        <v>30711.333333333332</v>
      </c>
      <c r="B4263">
        <f>IF(Sheet1!B4263&gt;0,0.6109831*Sheet1!B4263^2-697.8740029*Sheet1!B4263+199257.5714402, 0)</f>
        <v>6.2446029859711416</v>
      </c>
      <c r="C4263">
        <f t="shared" si="66"/>
        <v>6244602.9859711416</v>
      </c>
    </row>
    <row r="4264" spans="1:3" x14ac:dyDescent="0.2">
      <c r="A4264" s="1">
        <v>30712.333333333332</v>
      </c>
      <c r="B4264">
        <f>IF(Sheet1!B4264&gt;0,0.6109831*Sheet1!B4264^2-697.8740029*Sheet1!B4264+199257.5714402, 0)</f>
        <v>5.9914987600641325</v>
      </c>
      <c r="C4264">
        <f t="shared" si="66"/>
        <v>5991498.7600641325</v>
      </c>
    </row>
    <row r="4265" spans="1:3" x14ac:dyDescent="0.2">
      <c r="A4265" s="1">
        <v>30713.333333333332</v>
      </c>
      <c r="B4265">
        <f>IF(Sheet1!B4265&gt;0,0.6109831*Sheet1!B4265^2-697.8740029*Sheet1!B4265+199257.5714402, 0)</f>
        <v>5.7400075350888073</v>
      </c>
      <c r="C4265">
        <f t="shared" si="66"/>
        <v>5740007.5350888073</v>
      </c>
    </row>
    <row r="4266" spans="1:3" x14ac:dyDescent="0.2">
      <c r="A4266" s="1">
        <v>30714.333333333332</v>
      </c>
      <c r="B4266">
        <f>IF(Sheet1!B4266&gt;0,0.6109831*Sheet1!B4266^2-697.8740029*Sheet1!B4266+199257.5714402, 0)</f>
        <v>5.7400075350888073</v>
      </c>
      <c r="C4266">
        <f t="shared" si="66"/>
        <v>5740007.5350888073</v>
      </c>
    </row>
    <row r="4267" spans="1:3" x14ac:dyDescent="0.2">
      <c r="A4267" s="1">
        <v>30715.333333333332</v>
      </c>
      <c r="B4267">
        <f>IF(Sheet1!B4267&gt;0,0.6109831*Sheet1!B4267^2-697.8740029*Sheet1!B4267+199257.5714402, 0)</f>
        <v>5.4891049067373388</v>
      </c>
      <c r="C4267">
        <f t="shared" si="66"/>
        <v>5489104.9067373388</v>
      </c>
    </row>
    <row r="4268" spans="1:3" x14ac:dyDescent="0.2">
      <c r="A4268" s="1">
        <v>30716.333333333332</v>
      </c>
      <c r="B4268">
        <f>IF(Sheet1!B4268&gt;0,0.6109831*Sheet1!B4268^2-697.8740029*Sheet1!B4268+199257.5714402, 0)</f>
        <v>5.7400075350888073</v>
      </c>
      <c r="C4268">
        <f t="shared" si="66"/>
        <v>5740007.5350888073</v>
      </c>
    </row>
    <row r="4269" spans="1:3" x14ac:dyDescent="0.2">
      <c r="A4269" s="1">
        <v>30717.333333333332</v>
      </c>
      <c r="B4269">
        <f>IF(Sheet1!B4269&gt;0,0.6109831*Sheet1!B4269^2-697.8740029*Sheet1!B4269+199257.5714402, 0)</f>
        <v>5.7400075350888073</v>
      </c>
      <c r="C4269">
        <f t="shared" si="66"/>
        <v>5740007.5350888073</v>
      </c>
    </row>
    <row r="4270" spans="1:3" x14ac:dyDescent="0.2">
      <c r="A4270" s="1">
        <v>30718.333333333332</v>
      </c>
      <c r="B4270">
        <f>IF(Sheet1!B4270&gt;0,0.6109831*Sheet1!B4270^2-697.8740029*Sheet1!B4270+199257.5714402, 0)</f>
        <v>5.7400075350888073</v>
      </c>
      <c r="C4270">
        <f t="shared" si="66"/>
        <v>5740007.5350888073</v>
      </c>
    </row>
    <row r="4271" spans="1:3" x14ac:dyDescent="0.2">
      <c r="A4271" s="1">
        <v>30719.333333333332</v>
      </c>
      <c r="B4271">
        <f>IF(Sheet1!B4271&gt;0,0.6109831*Sheet1!B4271^2-697.8740029*Sheet1!B4271+199257.5714402, 0)</f>
        <v>5.9914987600641325</v>
      </c>
      <c r="C4271">
        <f t="shared" si="66"/>
        <v>5991498.7600641325</v>
      </c>
    </row>
    <row r="4272" spans="1:3" x14ac:dyDescent="0.2">
      <c r="A4272" s="1">
        <v>30720.333333333332</v>
      </c>
      <c r="B4272">
        <f>IF(Sheet1!B4272&gt;0,0.6109831*Sheet1!B4272^2-697.8740029*Sheet1!B4272+199257.5714402, 0)</f>
        <v>6.2446029859711416</v>
      </c>
      <c r="C4272">
        <f t="shared" si="66"/>
        <v>6244602.9859711416</v>
      </c>
    </row>
    <row r="4273" spans="1:3" x14ac:dyDescent="0.2">
      <c r="A4273" s="1">
        <v>30721.333333333332</v>
      </c>
      <c r="B4273">
        <f>IF(Sheet1!B4273&gt;0,0.6109831*Sheet1!B4273^2-697.8740029*Sheet1!B4273+199257.5714402, 0)</f>
        <v>6.2446029859711416</v>
      </c>
      <c r="C4273">
        <f t="shared" si="66"/>
        <v>6244602.9859711416</v>
      </c>
    </row>
    <row r="4274" spans="1:3" x14ac:dyDescent="0.2">
      <c r="A4274" s="1">
        <v>30722.333333333332</v>
      </c>
      <c r="B4274">
        <f>IF(Sheet1!B4274&gt;0,0.6109831*Sheet1!B4274^2-697.8740029*Sheet1!B4274+199257.5714402, 0)</f>
        <v>6.2446029859711416</v>
      </c>
      <c r="C4274">
        <f t="shared" si="66"/>
        <v>6244602.9859711416</v>
      </c>
    </row>
    <row r="4275" spans="1:3" x14ac:dyDescent="0.2">
      <c r="A4275" s="1">
        <v>30723.333333333332</v>
      </c>
      <c r="B4275">
        <f>IF(Sheet1!B4275&gt;0,0.6109831*Sheet1!B4275^2-697.8740029*Sheet1!B4275+199257.5714402, 0)</f>
        <v>6.2446029859711416</v>
      </c>
      <c r="C4275">
        <f t="shared" si="66"/>
        <v>6244602.9859711416</v>
      </c>
    </row>
    <row r="4276" spans="1:3" x14ac:dyDescent="0.2">
      <c r="A4276" s="1">
        <v>30724.333333333332</v>
      </c>
      <c r="B4276">
        <f>IF(Sheet1!B4276&gt;0,0.6109831*Sheet1!B4276^2-697.8740029*Sheet1!B4276+199257.5714402, 0)</f>
        <v>6.2446029859711416</v>
      </c>
      <c r="C4276">
        <f t="shared" si="66"/>
        <v>6244602.9859711416</v>
      </c>
    </row>
    <row r="4277" spans="1:3" x14ac:dyDescent="0.2">
      <c r="A4277" s="1">
        <v>30725.333333333332</v>
      </c>
      <c r="B4277">
        <f>IF(Sheet1!B4277&gt;0,0.6109831*Sheet1!B4277^2-697.8740029*Sheet1!B4277+199257.5714402, 0)</f>
        <v>6.4982913337298669</v>
      </c>
      <c r="C4277">
        <f t="shared" si="66"/>
        <v>6498291.3337298669</v>
      </c>
    </row>
    <row r="4278" spans="1:3" x14ac:dyDescent="0.2">
      <c r="A4278" s="1">
        <v>30726.333333333332</v>
      </c>
      <c r="B4278">
        <f>IF(Sheet1!B4278&gt;0,0.6109831*Sheet1!B4278^2-697.8740029*Sheet1!B4278+199257.5714402, 0)</f>
        <v>6.4134342634351924</v>
      </c>
      <c r="C4278">
        <f t="shared" si="66"/>
        <v>6413434.2634351924</v>
      </c>
    </row>
    <row r="4279" spans="1:3" x14ac:dyDescent="0.2">
      <c r="A4279" s="1">
        <v>30727.333333333332</v>
      </c>
      <c r="B4279">
        <f>IF(Sheet1!B4279&gt;0,0.6109831*Sheet1!B4279^2-697.8740029*Sheet1!B4279+199257.5714402, 0)</f>
        <v>6.4134342634351924</v>
      </c>
      <c r="C4279">
        <f t="shared" si="66"/>
        <v>6413434.2634351924</v>
      </c>
    </row>
    <row r="4280" spans="1:3" x14ac:dyDescent="0.2">
      <c r="A4280" s="1">
        <v>30728.333333333332</v>
      </c>
      <c r="B4280">
        <f>IF(Sheet1!B4280&gt;0,0.6109831*Sheet1!B4280^2-697.8740029*Sheet1!B4280+199257.5714402, 0)</f>
        <v>6.2446029859711416</v>
      </c>
      <c r="C4280">
        <f t="shared" si="66"/>
        <v>6244602.9859711416</v>
      </c>
    </row>
    <row r="4281" spans="1:3" x14ac:dyDescent="0.2">
      <c r="A4281" s="1">
        <v>30729.333333333332</v>
      </c>
      <c r="B4281">
        <f>IF(Sheet1!B4281&gt;0,0.6109831*Sheet1!B4281^2-697.8740029*Sheet1!B4281+199257.5714402, 0)</f>
        <v>5.7400075350888073</v>
      </c>
      <c r="C4281">
        <f t="shared" si="66"/>
        <v>5740007.5350888073</v>
      </c>
    </row>
    <row r="4282" spans="1:3" x14ac:dyDescent="0.2">
      <c r="A4282" s="1">
        <v>30730.333333333332</v>
      </c>
      <c r="B4282">
        <f>IF(Sheet1!B4282&gt;0,0.6109831*Sheet1!B4282^2-697.8740029*Sheet1!B4282+199257.5714402, 0)</f>
        <v>5.2398108045163099</v>
      </c>
      <c r="C4282">
        <f t="shared" si="66"/>
        <v>5239810.8045163099</v>
      </c>
    </row>
    <row r="4283" spans="1:3" x14ac:dyDescent="0.2">
      <c r="A4283" s="1">
        <v>30731.333333333332</v>
      </c>
      <c r="B4283">
        <f>IF(Sheet1!B4283&gt;0,0.6109831*Sheet1!B4283^2-697.8740029*Sheet1!B4283+199257.5714402, 0)</f>
        <v>4.9911097737203818</v>
      </c>
      <c r="C4283">
        <f t="shared" si="66"/>
        <v>4991109.7737203818</v>
      </c>
    </row>
    <row r="4284" spans="1:3" x14ac:dyDescent="0.2">
      <c r="A4284" s="1">
        <v>30732.333333333332</v>
      </c>
      <c r="B4284">
        <f>IF(Sheet1!B4284&gt;0,0.6109831*Sheet1!B4284^2-697.8740029*Sheet1!B4284+199257.5714402, 0)</f>
        <v>4.744012794282753</v>
      </c>
      <c r="C4284">
        <f t="shared" si="66"/>
        <v>4744012.794282753</v>
      </c>
    </row>
    <row r="4285" spans="1:3" x14ac:dyDescent="0.2">
      <c r="A4285" s="1">
        <v>30733.333333333332</v>
      </c>
      <c r="B4285">
        <f>IF(Sheet1!B4285&gt;0,0.6109831*Sheet1!B4285^2-697.8740029*Sheet1!B4285+199257.5714402, 0)</f>
        <v>5.7400075350888073</v>
      </c>
      <c r="C4285">
        <f t="shared" si="66"/>
        <v>5740007.5350888073</v>
      </c>
    </row>
    <row r="4286" spans="1:3" x14ac:dyDescent="0.2">
      <c r="A4286" s="1">
        <v>30734.333333333332</v>
      </c>
      <c r="B4286">
        <f>IF(Sheet1!B4286&gt;0,0.6109831*Sheet1!B4286^2-697.8740029*Sheet1!B4286+199257.5714402, 0)</f>
        <v>5.7400075350888073</v>
      </c>
      <c r="C4286">
        <f t="shared" si="66"/>
        <v>5740007.5350888073</v>
      </c>
    </row>
    <row r="4287" spans="1:3" x14ac:dyDescent="0.2">
      <c r="A4287" s="1">
        <v>30735.333333333332</v>
      </c>
      <c r="B4287">
        <f>IF(Sheet1!B4287&gt;0,0.6109831*Sheet1!B4287^2-697.8740029*Sheet1!B4287+199257.5714402, 0)</f>
        <v>5.7400075350888073</v>
      </c>
      <c r="C4287">
        <f t="shared" si="66"/>
        <v>5740007.5350888073</v>
      </c>
    </row>
    <row r="4288" spans="1:3" x14ac:dyDescent="0.2">
      <c r="A4288" s="1">
        <v>30736.333333333332</v>
      </c>
      <c r="B4288">
        <f>IF(Sheet1!B4288&gt;0,0.6109831*Sheet1!B4288^2-697.8740029*Sheet1!B4288+199257.5714402, 0)</f>
        <v>5.2398108045163099</v>
      </c>
      <c r="C4288">
        <f t="shared" si="66"/>
        <v>5239810.8045163099</v>
      </c>
    </row>
    <row r="4289" spans="1:3" x14ac:dyDescent="0.2">
      <c r="A4289" s="1">
        <v>30737.333333333332</v>
      </c>
      <c r="B4289">
        <f>IF(Sheet1!B4289&gt;0,0.6109831*Sheet1!B4289^2-697.8740029*Sheet1!B4289+199257.5714402, 0)</f>
        <v>5.4891049067373388</v>
      </c>
      <c r="C4289">
        <f t="shared" si="66"/>
        <v>5489104.9067373388</v>
      </c>
    </row>
    <row r="4290" spans="1:3" x14ac:dyDescent="0.2">
      <c r="A4290" s="1">
        <v>30738.333333333332</v>
      </c>
      <c r="B4290">
        <f>IF(Sheet1!B4290&gt;0,0.6109831*Sheet1!B4290^2-697.8740029*Sheet1!B4290+199257.5714402, 0)</f>
        <v>5.4891049067373388</v>
      </c>
      <c r="C4290">
        <f t="shared" si="66"/>
        <v>5489104.9067373388</v>
      </c>
    </row>
    <row r="4291" spans="1:3" x14ac:dyDescent="0.2">
      <c r="A4291" s="1">
        <v>30739.333333333332</v>
      </c>
      <c r="B4291">
        <f>IF(Sheet1!B4291&gt;0,0.6109831*Sheet1!B4291^2-697.8740029*Sheet1!B4291+199257.5714402, 0)</f>
        <v>5.4891049067373388</v>
      </c>
      <c r="C4291">
        <f t="shared" si="66"/>
        <v>5489104.9067373388</v>
      </c>
    </row>
    <row r="4292" spans="1:3" x14ac:dyDescent="0.2">
      <c r="A4292" s="1">
        <v>30740.333333333332</v>
      </c>
      <c r="B4292">
        <f>IF(Sheet1!B4292&gt;0,0.6109831*Sheet1!B4292^2-697.8740029*Sheet1!B4292+199257.5714402, 0)</f>
        <v>5.4891049067373388</v>
      </c>
      <c r="C4292">
        <f t="shared" ref="C4292:C4355" si="67">IF(B4292&gt;0, B4292*1000000, "")</f>
        <v>5489104.9067373388</v>
      </c>
    </row>
    <row r="4293" spans="1:3" x14ac:dyDescent="0.2">
      <c r="A4293" s="1">
        <v>30741.333333333332</v>
      </c>
      <c r="B4293">
        <f>IF(Sheet1!B4293&gt;0,0.6109831*Sheet1!B4293^2-697.8740029*Sheet1!B4293+199257.5714402, 0)</f>
        <v>5.4891049067373388</v>
      </c>
      <c r="C4293">
        <f t="shared" si="67"/>
        <v>5489104.9067373388</v>
      </c>
    </row>
    <row r="4294" spans="1:3" x14ac:dyDescent="0.2">
      <c r="A4294" s="1">
        <v>30742.333333333332</v>
      </c>
      <c r="B4294">
        <f>IF(Sheet1!B4294&gt;0,0.6109831*Sheet1!B4294^2-697.8740029*Sheet1!B4294+199257.5714402, 0)</f>
        <v>5.7400075350888073</v>
      </c>
      <c r="C4294">
        <f t="shared" si="67"/>
        <v>5740007.5350888073</v>
      </c>
    </row>
    <row r="4295" spans="1:3" x14ac:dyDescent="0.2">
      <c r="A4295" s="1">
        <v>30743.333333333332</v>
      </c>
      <c r="B4295">
        <f>IF(Sheet1!B4295&gt;0,0.6109831*Sheet1!B4295^2-697.8740029*Sheet1!B4295+199257.5714402, 0)</f>
        <v>5.4891049067373388</v>
      </c>
      <c r="C4295">
        <f t="shared" si="67"/>
        <v>5489104.9067373388</v>
      </c>
    </row>
    <row r="4296" spans="1:3" x14ac:dyDescent="0.2">
      <c r="A4296" s="1">
        <v>30744.333333333332</v>
      </c>
      <c r="B4296">
        <f>IF(Sheet1!B4296&gt;0,0.6109831*Sheet1!B4296^2-697.8740029*Sheet1!B4296+199257.5714402, 0)</f>
        <v>5.9914987600641325</v>
      </c>
      <c r="C4296">
        <f t="shared" si="67"/>
        <v>5991498.7600641325</v>
      </c>
    </row>
    <row r="4297" spans="1:3" x14ac:dyDescent="0.2">
      <c r="A4297" s="1">
        <v>30745.333333333332</v>
      </c>
      <c r="B4297">
        <f>IF(Sheet1!B4297&gt;0,0.6109831*Sheet1!B4297^2-697.8740029*Sheet1!B4297+199257.5714402, 0)</f>
        <v>6.2446029859711416</v>
      </c>
      <c r="C4297">
        <f t="shared" si="67"/>
        <v>6244602.9859711416</v>
      </c>
    </row>
    <row r="4298" spans="1:3" x14ac:dyDescent="0.2">
      <c r="A4298" s="1">
        <v>30746.333333333332</v>
      </c>
      <c r="B4298">
        <f>IF(Sheet1!B4298&gt;0,0.6109831*Sheet1!B4298^2-697.8740029*Sheet1!B4298+199257.5714402, 0)</f>
        <v>6.2446029859711416</v>
      </c>
      <c r="C4298">
        <f t="shared" si="67"/>
        <v>6244602.9859711416</v>
      </c>
    </row>
    <row r="4299" spans="1:3" x14ac:dyDescent="0.2">
      <c r="A4299" s="1">
        <v>30747.333333333332</v>
      </c>
      <c r="B4299">
        <f>IF(Sheet1!B4299&gt;0,0.6109831*Sheet1!B4299^2-697.8740029*Sheet1!B4299+199257.5714402, 0)</f>
        <v>5.9914987600641325</v>
      </c>
      <c r="C4299">
        <f t="shared" si="67"/>
        <v>5991498.7600641325</v>
      </c>
    </row>
    <row r="4300" spans="1:3" x14ac:dyDescent="0.2">
      <c r="A4300" s="1">
        <v>30748.333333333332</v>
      </c>
      <c r="B4300">
        <f>IF(Sheet1!B4300&gt;0,0.6109831*Sheet1!B4300^2-697.8740029*Sheet1!B4300+199257.5714402, 0)</f>
        <v>5.4891049067373388</v>
      </c>
      <c r="C4300">
        <f t="shared" si="67"/>
        <v>5489104.9067373388</v>
      </c>
    </row>
    <row r="4301" spans="1:3" x14ac:dyDescent="0.2">
      <c r="A4301" s="1">
        <v>30749.333333333332</v>
      </c>
      <c r="B4301">
        <f>IF(Sheet1!B4301&gt;0,0.6109831*Sheet1!B4301^2-697.8740029*Sheet1!B4301+199257.5714402, 0)</f>
        <v>5.0738876819377765</v>
      </c>
      <c r="C4301">
        <f t="shared" si="67"/>
        <v>5073887.6819377765</v>
      </c>
    </row>
    <row r="4302" spans="1:3" x14ac:dyDescent="0.2">
      <c r="A4302" s="1">
        <v>30750.333333333332</v>
      </c>
      <c r="B4302">
        <f>IF(Sheet1!B4302&gt;0,0.6109831*Sheet1!B4302^2-697.8740029*Sheet1!B4302+199257.5714402, 0)</f>
        <v>5.2398108045163099</v>
      </c>
      <c r="C4302">
        <f t="shared" si="67"/>
        <v>5239810.8045163099</v>
      </c>
    </row>
    <row r="4303" spans="1:3" x14ac:dyDescent="0.2">
      <c r="A4303" s="1">
        <v>30751.333333333332</v>
      </c>
      <c r="B4303">
        <f>IF(Sheet1!B4303&gt;0,0.6109831*Sheet1!B4303^2-697.8740029*Sheet1!B4303+199257.5714402, 0)</f>
        <v>5.4891049067373388</v>
      </c>
      <c r="C4303">
        <f t="shared" si="67"/>
        <v>5489104.9067373388</v>
      </c>
    </row>
    <row r="4304" spans="1:3" x14ac:dyDescent="0.2">
      <c r="A4304" s="1">
        <v>30752.333333333332</v>
      </c>
      <c r="B4304">
        <f>IF(Sheet1!B4304&gt;0,0.6109831*Sheet1!B4304^2-697.8740029*Sheet1!B4304+199257.5714402, 0)</f>
        <v>5.9914987600641325</v>
      </c>
      <c r="C4304">
        <f t="shared" si="67"/>
        <v>5991498.7600641325</v>
      </c>
    </row>
    <row r="4305" spans="1:3" x14ac:dyDescent="0.2">
      <c r="A4305" s="1">
        <v>30753.333333333332</v>
      </c>
      <c r="B4305">
        <f>IF(Sheet1!B4305&gt;0,0.6109831*Sheet1!B4305^2-697.8740029*Sheet1!B4305+199257.5714402, 0)</f>
        <v>5.7400075350888073</v>
      </c>
      <c r="C4305">
        <f t="shared" si="67"/>
        <v>5740007.5350888073</v>
      </c>
    </row>
    <row r="4306" spans="1:3" x14ac:dyDescent="0.2">
      <c r="A4306" s="1">
        <v>30754.333333333332</v>
      </c>
      <c r="B4306">
        <f>IF(Sheet1!B4306&gt;0,0.6109831*Sheet1!B4306^2-697.8740029*Sheet1!B4306+199257.5714402, 0)</f>
        <v>5.4891049067373388</v>
      </c>
      <c r="C4306">
        <f t="shared" si="67"/>
        <v>5489104.9067373388</v>
      </c>
    </row>
    <row r="4307" spans="1:3" x14ac:dyDescent="0.2">
      <c r="A4307" s="1">
        <v>30755.333333333332</v>
      </c>
      <c r="B4307">
        <f>IF(Sheet1!B4307&gt;0,0.6109831*Sheet1!B4307^2-697.8740029*Sheet1!B4307+199257.5714402, 0)</f>
        <v>5.4891049067373388</v>
      </c>
      <c r="C4307">
        <f t="shared" si="67"/>
        <v>5489104.9067373388</v>
      </c>
    </row>
    <row r="4308" spans="1:3" x14ac:dyDescent="0.2">
      <c r="A4308" s="1">
        <v>30756.333333333332</v>
      </c>
      <c r="B4308">
        <f>IF(Sheet1!B4308&gt;0,0.6109831*Sheet1!B4308^2-697.8740029*Sheet1!B4308+199257.5714402, 0)</f>
        <v>5.4891049067373388</v>
      </c>
      <c r="C4308">
        <f t="shared" si="67"/>
        <v>5489104.9067373388</v>
      </c>
    </row>
    <row r="4309" spans="1:3" x14ac:dyDescent="0.2">
      <c r="A4309" s="1">
        <v>30757.333333333332</v>
      </c>
      <c r="B4309">
        <f>IF(Sheet1!B4309&gt;0,0.6109831*Sheet1!B4309^2-697.8740029*Sheet1!B4309+199257.5714402, 0)</f>
        <v>5.4891049067373388</v>
      </c>
      <c r="C4309">
        <f t="shared" si="67"/>
        <v>5489104.9067373388</v>
      </c>
    </row>
    <row r="4310" spans="1:3" x14ac:dyDescent="0.2">
      <c r="A4310" s="1">
        <v>30758.333333333332</v>
      </c>
      <c r="B4310">
        <f>IF(Sheet1!B4310&gt;0,0.6109831*Sheet1!B4310^2-697.8740029*Sheet1!B4310+199257.5714402, 0)</f>
        <v>5.4891049067373388</v>
      </c>
      <c r="C4310">
        <f t="shared" si="67"/>
        <v>5489104.9067373388</v>
      </c>
    </row>
    <row r="4311" spans="1:3" x14ac:dyDescent="0.2">
      <c r="A4311" s="1">
        <v>30759.333333333332</v>
      </c>
      <c r="B4311">
        <f>IF(Sheet1!B4311&gt;0,0.6109831*Sheet1!B4311^2-697.8740029*Sheet1!B4311+199257.5714402, 0)</f>
        <v>5.4057155681366567</v>
      </c>
      <c r="C4311">
        <f t="shared" si="67"/>
        <v>5405715.5681366567</v>
      </c>
    </row>
    <row r="4312" spans="1:3" x14ac:dyDescent="0.2">
      <c r="A4312" s="1">
        <v>30760.333333333332</v>
      </c>
      <c r="B4312">
        <f>IF(Sheet1!B4312&gt;0,0.6109831*Sheet1!B4312^2-697.8740029*Sheet1!B4312+199257.5714402, 0)</f>
        <v>5.2398108045163099</v>
      </c>
      <c r="C4312">
        <f t="shared" si="67"/>
        <v>5239810.8045163099</v>
      </c>
    </row>
    <row r="4313" spans="1:3" x14ac:dyDescent="0.2">
      <c r="A4313" s="1">
        <v>30761.333333333332</v>
      </c>
      <c r="B4313">
        <f>IF(Sheet1!B4313&gt;0,0.6109831*Sheet1!B4313^2-697.8740029*Sheet1!B4313+199257.5714402, 0)</f>
        <v>5.2398108045163099</v>
      </c>
      <c r="C4313">
        <f t="shared" si="67"/>
        <v>5239810.8045163099</v>
      </c>
    </row>
    <row r="4314" spans="1:3" x14ac:dyDescent="0.2">
      <c r="A4314" s="1">
        <v>30762.333333333332</v>
      </c>
      <c r="B4314">
        <f>IF(Sheet1!B4314&gt;0,0.6109831*Sheet1!B4314^2-697.8740029*Sheet1!B4314+199257.5714402, 0)</f>
        <v>5.0738876819377765</v>
      </c>
      <c r="C4314">
        <f t="shared" si="67"/>
        <v>5073887.6819377765</v>
      </c>
    </row>
    <row r="4315" spans="1:3" x14ac:dyDescent="0.2">
      <c r="A4315" s="1">
        <v>30763.333333333332</v>
      </c>
      <c r="B4315">
        <f>IF(Sheet1!B4315&gt;0,0.6109831*Sheet1!B4315^2-697.8740029*Sheet1!B4315+199257.5714402, 0)</f>
        <v>5.4057155681366567</v>
      </c>
      <c r="C4315">
        <f t="shared" si="67"/>
        <v>5405715.5681366567</v>
      </c>
    </row>
    <row r="4316" spans="1:3" x14ac:dyDescent="0.2">
      <c r="A4316" s="1">
        <v>30764.333333333332</v>
      </c>
      <c r="B4316">
        <f>IF(Sheet1!B4316&gt;0,0.6109831*Sheet1!B4316^2-697.8740029*Sheet1!B4316+199257.5714402, 0)</f>
        <v>5.9073755556019023</v>
      </c>
      <c r="C4316">
        <f t="shared" si="67"/>
        <v>5907375.5556019023</v>
      </c>
    </row>
    <row r="4317" spans="1:3" x14ac:dyDescent="0.2">
      <c r="A4317" s="1">
        <v>30765.333333333332</v>
      </c>
      <c r="B4317">
        <f>IF(Sheet1!B4317&gt;0,0.6109831*Sheet1!B4317^2-697.8740029*Sheet1!B4317+199257.5714402, 0)</f>
        <v>6.2446029859711416</v>
      </c>
      <c r="C4317">
        <f t="shared" si="67"/>
        <v>6244602.9859711416</v>
      </c>
    </row>
    <row r="4318" spans="1:3" x14ac:dyDescent="0.2">
      <c r="A4318" s="1">
        <v>30766.333333333332</v>
      </c>
      <c r="B4318">
        <f>IF(Sheet1!B4318&gt;0,0.6109831*Sheet1!B4318^2-697.8740029*Sheet1!B4318+199257.5714402, 0)</f>
        <v>6.2446029859711416</v>
      </c>
      <c r="C4318">
        <f t="shared" si="67"/>
        <v>6244602.9859711416</v>
      </c>
    </row>
    <row r="4319" spans="1:3" x14ac:dyDescent="0.2">
      <c r="A4319" s="1">
        <v>30767.333333333332</v>
      </c>
      <c r="B4319">
        <f>IF(Sheet1!B4319&gt;0,0.6109831*Sheet1!B4319^2-697.8740029*Sheet1!B4319+199257.5714402, 0)</f>
        <v>6.160112475277856</v>
      </c>
      <c r="C4319">
        <f t="shared" si="67"/>
        <v>6160112.475277856</v>
      </c>
    </row>
    <row r="4320" spans="1:3" x14ac:dyDescent="0.2">
      <c r="A4320" s="1">
        <v>30768.333333333332</v>
      </c>
      <c r="B4320">
        <f>IF(Sheet1!B4320&gt;0,0.6109831*Sheet1!B4320^2-697.8740029*Sheet1!B4320+199257.5714402, 0)</f>
        <v>6.160112475277856</v>
      </c>
      <c r="C4320">
        <f t="shared" si="67"/>
        <v>6160112.475277856</v>
      </c>
    </row>
    <row r="4321" spans="1:3" x14ac:dyDescent="0.2">
      <c r="A4321" s="1">
        <v>30769.333333333332</v>
      </c>
      <c r="B4321">
        <f>IF(Sheet1!B4321&gt;0,0.6109831*Sheet1!B4321^2-697.8740029*Sheet1!B4321+199257.5714402, 0)</f>
        <v>6.160112475277856</v>
      </c>
      <c r="C4321">
        <f t="shared" si="67"/>
        <v>6160112.475277856</v>
      </c>
    </row>
    <row r="4322" spans="1:3" x14ac:dyDescent="0.2">
      <c r="A4322" s="1">
        <v>30770.333333333332</v>
      </c>
      <c r="B4322">
        <f>IF(Sheet1!B4322&gt;0,0.6109831*Sheet1!B4322^2-697.8740029*Sheet1!B4322+199257.5714402, 0)</f>
        <v>5.9914987600641325</v>
      </c>
      <c r="C4322">
        <f t="shared" si="67"/>
        <v>5991498.7600641325</v>
      </c>
    </row>
    <row r="4323" spans="1:3" x14ac:dyDescent="0.2">
      <c r="A4323" s="1">
        <v>30771.333333333332</v>
      </c>
      <c r="B4323">
        <f>IF(Sheet1!B4323&gt;0,0.6109831*Sheet1!B4323^2-697.8740029*Sheet1!B4323+199257.5714402, 0)</f>
        <v>5.9073755556019023</v>
      </c>
      <c r="C4323">
        <f t="shared" si="67"/>
        <v>5907375.5556019023</v>
      </c>
    </row>
    <row r="4324" spans="1:3" x14ac:dyDescent="0.2">
      <c r="A4324" s="1">
        <v>30772.333333333332</v>
      </c>
      <c r="B4324">
        <f>IF(Sheet1!B4324&gt;0,0.6109831*Sheet1!B4324^2-697.8740029*Sheet1!B4324+199257.5714402, 0)</f>
        <v>5.656250890227966</v>
      </c>
      <c r="C4324">
        <f t="shared" si="67"/>
        <v>5656250.890227966</v>
      </c>
    </row>
    <row r="4325" spans="1:3" x14ac:dyDescent="0.2">
      <c r="A4325" s="1">
        <v>30773.333333333332</v>
      </c>
      <c r="B4325">
        <f>IF(Sheet1!B4325&gt;0,0.6109831*Sheet1!B4325^2-697.8740029*Sheet1!B4325+199257.5714402, 0)</f>
        <v>5.656250890227966</v>
      </c>
      <c r="C4325">
        <f t="shared" si="67"/>
        <v>5656250.890227966</v>
      </c>
    </row>
    <row r="4326" spans="1:3" x14ac:dyDescent="0.2">
      <c r="A4326" s="1">
        <v>30774.333333333332</v>
      </c>
      <c r="B4326">
        <f>IF(Sheet1!B4326&gt;0,0.6109831*Sheet1!B4326^2-697.8740029*Sheet1!B4326+199257.5714402, 0)</f>
        <v>5.4891049067373388</v>
      </c>
      <c r="C4326">
        <f t="shared" si="67"/>
        <v>5489104.9067373388</v>
      </c>
    </row>
    <row r="4327" spans="1:3" x14ac:dyDescent="0.2">
      <c r="A4327" s="1">
        <v>30775.333333333332</v>
      </c>
      <c r="B4327">
        <f>IF(Sheet1!B4327&gt;0,0.6109831*Sheet1!B4327^2-697.8740029*Sheet1!B4327+199257.5714402, 0)</f>
        <v>5.4057155681366567</v>
      </c>
      <c r="C4327">
        <f t="shared" si="67"/>
        <v>5405715.5681366567</v>
      </c>
    </row>
    <row r="4328" spans="1:3" x14ac:dyDescent="0.2">
      <c r="A4328" s="1">
        <v>30776.333333333332</v>
      </c>
      <c r="B4328">
        <f>IF(Sheet1!B4328&gt;0,0.6109831*Sheet1!B4328^2-697.8740029*Sheet1!B4328+199257.5714402, 0)</f>
        <v>5.4057155681366567</v>
      </c>
      <c r="C4328">
        <f t="shared" si="67"/>
        <v>5405715.5681366567</v>
      </c>
    </row>
    <row r="4329" spans="1:3" x14ac:dyDescent="0.2">
      <c r="A4329" s="1">
        <v>30777.333333333332</v>
      </c>
      <c r="B4329">
        <f>IF(Sheet1!B4329&gt;0,0.6109831*Sheet1!B4329^2-697.8740029*Sheet1!B4329+199257.5714402, 0)</f>
        <v>5.4057155681366567</v>
      </c>
      <c r="C4329">
        <f t="shared" si="67"/>
        <v>5405715.5681366567</v>
      </c>
    </row>
    <row r="4330" spans="1:3" x14ac:dyDescent="0.2">
      <c r="A4330" s="1">
        <v>30778.333333333332</v>
      </c>
      <c r="B4330">
        <f>IF(Sheet1!B4330&gt;0,0.6109831*Sheet1!B4330^2-697.8740029*Sheet1!B4330+199257.5714402, 0)</f>
        <v>5.4057155681366567</v>
      </c>
      <c r="C4330">
        <f t="shared" si="67"/>
        <v>5405715.5681366567</v>
      </c>
    </row>
    <row r="4331" spans="1:3" x14ac:dyDescent="0.2">
      <c r="A4331" s="1">
        <v>30779.333333333332</v>
      </c>
      <c r="B4331">
        <f>IF(Sheet1!B4331&gt;0,0.6109831*Sheet1!B4331^2-697.8740029*Sheet1!B4331+199257.5714402, 0)</f>
        <v>5.4057155681366567</v>
      </c>
      <c r="C4331">
        <f t="shared" si="67"/>
        <v>5405715.5681366567</v>
      </c>
    </row>
    <row r="4332" spans="1:3" x14ac:dyDescent="0.2">
      <c r="A4332" s="1">
        <v>30780.333333333332</v>
      </c>
      <c r="B4332">
        <f>IF(Sheet1!B4332&gt;0,0.6109831*Sheet1!B4332^2-697.8740029*Sheet1!B4332+199257.5714402, 0)</f>
        <v>5.4057155681366567</v>
      </c>
      <c r="C4332">
        <f t="shared" si="67"/>
        <v>5405715.5681366567</v>
      </c>
    </row>
    <row r="4333" spans="1:3" x14ac:dyDescent="0.2">
      <c r="A4333" s="1">
        <v>30781.333333333332</v>
      </c>
      <c r="B4333">
        <f>IF(Sheet1!B4333&gt;0,0.6109831*Sheet1!B4333^2-697.8740029*Sheet1!B4333+199257.5714402, 0)</f>
        <v>4.9911097737203818</v>
      </c>
      <c r="C4333">
        <f t="shared" si="67"/>
        <v>4991109.7737203818</v>
      </c>
    </row>
    <row r="4334" spans="1:3" x14ac:dyDescent="0.2">
      <c r="A4334" s="1">
        <v>30782.333333333332</v>
      </c>
      <c r="B4334">
        <f>IF(Sheet1!B4334&gt;0,0.6109831*Sheet1!B4334^2-697.8740029*Sheet1!B4334+199257.5714402, 0)</f>
        <v>4.9911097737203818</v>
      </c>
      <c r="C4334">
        <f t="shared" si="67"/>
        <v>4991109.7737203818</v>
      </c>
    </row>
    <row r="4335" spans="1:3" x14ac:dyDescent="0.2">
      <c r="A4335" s="1">
        <v>30783.333333333332</v>
      </c>
      <c r="B4335">
        <f>IF(Sheet1!B4335&gt;0,0.6109831*Sheet1!B4335^2-697.8740029*Sheet1!B4335+199257.5714402, 0)</f>
        <v>5.2398108045163099</v>
      </c>
      <c r="C4335">
        <f t="shared" si="67"/>
        <v>5239810.8045163099</v>
      </c>
    </row>
    <row r="4336" spans="1:3" x14ac:dyDescent="0.2">
      <c r="A4336" s="1">
        <v>30784.333333333332</v>
      </c>
      <c r="B4336">
        <f>IF(Sheet1!B4336&gt;0,0.6109831*Sheet1!B4336^2-697.8740029*Sheet1!B4336+199257.5714402, 0)</f>
        <v>5.4891049067373388</v>
      </c>
      <c r="C4336">
        <f t="shared" si="67"/>
        <v>5489104.9067373388</v>
      </c>
    </row>
    <row r="4337" spans="1:3" x14ac:dyDescent="0.2">
      <c r="A4337" s="1">
        <v>30785.333333333332</v>
      </c>
      <c r="B4337">
        <f>IF(Sheet1!B4337&gt;0,0.6109831*Sheet1!B4337^2-697.8740029*Sheet1!B4337+199257.5714402, 0)</f>
        <v>5.9073755556019023</v>
      </c>
      <c r="C4337">
        <f t="shared" si="67"/>
        <v>5907375.5556019023</v>
      </c>
    </row>
    <row r="4338" spans="1:3" x14ac:dyDescent="0.2">
      <c r="A4338" s="1">
        <v>30786.333333333332</v>
      </c>
      <c r="B4338">
        <f>IF(Sheet1!B4338&gt;0,0.6109831*Sheet1!B4338^2-697.8740029*Sheet1!B4338+199257.5714402, 0)</f>
        <v>6.2446029859711416</v>
      </c>
      <c r="C4338">
        <f t="shared" si="67"/>
        <v>6244602.9859711416</v>
      </c>
    </row>
    <row r="4339" spans="1:3" x14ac:dyDescent="0.2">
      <c r="A4339" s="1">
        <v>30787.333333333332</v>
      </c>
      <c r="B4339">
        <f>IF(Sheet1!B4339&gt;0,0.6109831*Sheet1!B4339^2-697.8740029*Sheet1!B4339+199257.5714402, 0)</f>
        <v>6.4982913337298669</v>
      </c>
      <c r="C4339">
        <f t="shared" si="67"/>
        <v>6498291.3337298669</v>
      </c>
    </row>
    <row r="4340" spans="1:3" x14ac:dyDescent="0.2">
      <c r="A4340" s="1">
        <v>30788.333333333332</v>
      </c>
      <c r="B4340">
        <f>IF(Sheet1!B4340&gt;0,0.6109831*Sheet1!B4340^2-697.8740029*Sheet1!B4340+199257.5714402, 0)</f>
        <v>6.4982913337298669</v>
      </c>
      <c r="C4340">
        <f t="shared" si="67"/>
        <v>6498291.3337298669</v>
      </c>
    </row>
    <row r="4341" spans="1:3" x14ac:dyDescent="0.2">
      <c r="A4341" s="1">
        <v>30789.333333333332</v>
      </c>
      <c r="B4341">
        <f>IF(Sheet1!B4341&gt;0,0.6109831*Sheet1!B4341^2-697.8740029*Sheet1!B4341+199257.5714402, 0)</f>
        <v>6.4134342634351924</v>
      </c>
      <c r="C4341">
        <f t="shared" si="67"/>
        <v>6413434.2634351924</v>
      </c>
    </row>
    <row r="4342" spans="1:3" x14ac:dyDescent="0.2">
      <c r="A4342" s="1">
        <v>30790.333333333332</v>
      </c>
      <c r="B4342">
        <f>IF(Sheet1!B4342&gt;0,0.6109831*Sheet1!B4342^2-697.8740029*Sheet1!B4342+199257.5714402, 0)</f>
        <v>6.4134342634351924</v>
      </c>
      <c r="C4342">
        <f t="shared" si="67"/>
        <v>6413434.2634351924</v>
      </c>
    </row>
    <row r="4343" spans="1:3" x14ac:dyDescent="0.2">
      <c r="A4343" s="1">
        <v>30791.333333333332</v>
      </c>
      <c r="B4343">
        <f>IF(Sheet1!B4343&gt;0,0.6109831*Sheet1!B4343^2-697.8740029*Sheet1!B4343+199257.5714402, 0)</f>
        <v>5.9073755556019023</v>
      </c>
      <c r="C4343">
        <f t="shared" si="67"/>
        <v>5907375.5556019023</v>
      </c>
    </row>
    <row r="4344" spans="1:3" x14ac:dyDescent="0.2">
      <c r="A4344" s="1">
        <v>30792.333333333332</v>
      </c>
      <c r="B4344">
        <f>IF(Sheet1!B4344&gt;0,0.6109831*Sheet1!B4344^2-697.8740029*Sheet1!B4344+199257.5714402, 0)</f>
        <v>5.7400075350888073</v>
      </c>
      <c r="C4344">
        <f t="shared" si="67"/>
        <v>5740007.5350888073</v>
      </c>
    </row>
    <row r="4345" spans="1:3" x14ac:dyDescent="0.2">
      <c r="A4345" s="1">
        <v>30793.333333333332</v>
      </c>
      <c r="B4345">
        <f>IF(Sheet1!B4345&gt;0,0.6109831*Sheet1!B4345^2-697.8740029*Sheet1!B4345+199257.5714402, 0)</f>
        <v>5.656250890227966</v>
      </c>
      <c r="C4345">
        <f t="shared" si="67"/>
        <v>5656250.890227966</v>
      </c>
    </row>
    <row r="4346" spans="1:3" x14ac:dyDescent="0.2">
      <c r="A4346" s="1">
        <v>30794.333333333332</v>
      </c>
      <c r="B4346">
        <f>IF(Sheet1!B4346&gt;0,0.6109831*Sheet1!B4346^2-697.8740029*Sheet1!B4346+199257.5714402, 0)</f>
        <v>5.4891049067373388</v>
      </c>
      <c r="C4346">
        <f t="shared" si="67"/>
        <v>5489104.9067373388</v>
      </c>
    </row>
    <row r="4347" spans="1:3" x14ac:dyDescent="0.2">
      <c r="A4347" s="1">
        <v>30795.333333333332</v>
      </c>
      <c r="B4347">
        <f>IF(Sheet1!B4347&gt;0,0.6109831*Sheet1!B4347^2-697.8740029*Sheet1!B4347+199257.5714402, 0)</f>
        <v>5.4891049067373388</v>
      </c>
      <c r="C4347">
        <f t="shared" si="67"/>
        <v>5489104.9067373388</v>
      </c>
    </row>
    <row r="4348" spans="1:3" x14ac:dyDescent="0.2">
      <c r="A4348" s="1">
        <v>30796.333333333332</v>
      </c>
      <c r="B4348">
        <f>IF(Sheet1!B4348&gt;0,0.6109831*Sheet1!B4348^2-697.8740029*Sheet1!B4348+199257.5714402, 0)</f>
        <v>5.4891049067373388</v>
      </c>
      <c r="C4348">
        <f t="shared" si="67"/>
        <v>5489104.9067373388</v>
      </c>
    </row>
    <row r="4349" spans="1:3" x14ac:dyDescent="0.2">
      <c r="A4349" s="1">
        <v>30797.333333333332</v>
      </c>
      <c r="B4349">
        <f>IF(Sheet1!B4349&gt;0,0.6109831*Sheet1!B4349^2-697.8740029*Sheet1!B4349+199257.5714402, 0)</f>
        <v>5.4891049067373388</v>
      </c>
      <c r="C4349">
        <f t="shared" si="67"/>
        <v>5489104.9067373388</v>
      </c>
    </row>
    <row r="4350" spans="1:3" x14ac:dyDescent="0.2">
      <c r="A4350" s="1">
        <v>30798.333333333332</v>
      </c>
      <c r="B4350">
        <f>IF(Sheet1!B4350&gt;0,0.6109831*Sheet1!B4350^2-697.8740029*Sheet1!B4350+199257.5714402, 0)</f>
        <v>5.4891049067373388</v>
      </c>
      <c r="C4350">
        <f t="shared" si="67"/>
        <v>5489104.9067373388</v>
      </c>
    </row>
    <row r="4351" spans="1:3" x14ac:dyDescent="0.2">
      <c r="A4351" s="1">
        <v>30799.333333333332</v>
      </c>
      <c r="B4351">
        <f>IF(Sheet1!B4351&gt;0,0.6109831*Sheet1!B4351^2-697.8740029*Sheet1!B4351+199257.5714402, 0)</f>
        <v>5.4891049067373388</v>
      </c>
      <c r="C4351">
        <f t="shared" si="67"/>
        <v>5489104.9067373388</v>
      </c>
    </row>
    <row r="4352" spans="1:3" x14ac:dyDescent="0.2">
      <c r="A4352" s="1">
        <v>30800.333333333332</v>
      </c>
      <c r="B4352">
        <f>IF(Sheet1!B4352&gt;0,0.6109831*Sheet1!B4352^2-697.8740029*Sheet1!B4352+199257.5714402, 0)</f>
        <v>5.4891049067373388</v>
      </c>
      <c r="C4352">
        <f t="shared" si="67"/>
        <v>5489104.9067373388</v>
      </c>
    </row>
    <row r="4353" spans="1:3" x14ac:dyDescent="0.2">
      <c r="A4353" s="1">
        <v>30801.333333333332</v>
      </c>
      <c r="B4353">
        <f>IF(Sheet1!B4353&gt;0,0.6109831*Sheet1!B4353^2-697.8740029*Sheet1!B4353+199257.5714402, 0)</f>
        <v>5.4891049067373388</v>
      </c>
      <c r="C4353">
        <f t="shared" si="67"/>
        <v>5489104.9067373388</v>
      </c>
    </row>
    <row r="4354" spans="1:3" x14ac:dyDescent="0.2">
      <c r="A4354" s="1">
        <v>30802.333333333332</v>
      </c>
      <c r="B4354">
        <f>IF(Sheet1!B4354&gt;0,0.6109831*Sheet1!B4354^2-697.8740029*Sheet1!B4354+199257.5714402, 0)</f>
        <v>5.4891049067373388</v>
      </c>
      <c r="C4354">
        <f t="shared" si="67"/>
        <v>5489104.9067373388</v>
      </c>
    </row>
    <row r="4355" spans="1:3" x14ac:dyDescent="0.2">
      <c r="A4355" s="1">
        <v>30803.333333333332</v>
      </c>
      <c r="B4355">
        <f>IF(Sheet1!B4355&gt;0,0.6109831*Sheet1!B4355^2-697.8740029*Sheet1!B4355+199257.5714402, 0)</f>
        <v>5.2398108045163099</v>
      </c>
      <c r="C4355">
        <f t="shared" si="67"/>
        <v>5239810.8045163099</v>
      </c>
    </row>
    <row r="4356" spans="1:3" x14ac:dyDescent="0.2">
      <c r="A4356" s="1">
        <v>30804.333333333332</v>
      </c>
      <c r="B4356">
        <f>IF(Sheet1!B4356&gt;0,0.6109831*Sheet1!B4356^2-697.8740029*Sheet1!B4356+199257.5714402, 0)</f>
        <v>4.9911097737203818</v>
      </c>
      <c r="C4356">
        <f t="shared" ref="C4356:C4419" si="68">IF(B4356&gt;0, B4356*1000000, "")</f>
        <v>4991109.7737203818</v>
      </c>
    </row>
    <row r="4357" spans="1:3" x14ac:dyDescent="0.2">
      <c r="A4357" s="1">
        <v>30805.333333333332</v>
      </c>
      <c r="B4357">
        <f>IF(Sheet1!B4357&gt;0,0.6109831*Sheet1!B4357^2-697.8740029*Sheet1!B4357+199257.5714402, 0)</f>
        <v>5.2398108045163099</v>
      </c>
      <c r="C4357">
        <f t="shared" si="68"/>
        <v>5239810.8045163099</v>
      </c>
    </row>
    <row r="4358" spans="1:3" x14ac:dyDescent="0.2">
      <c r="A4358" s="1">
        <v>30806.333333333332</v>
      </c>
      <c r="B4358">
        <f>IF(Sheet1!B4358&gt;0,0.6109831*Sheet1!B4358^2-697.8740029*Sheet1!B4358+199257.5714402, 0)</f>
        <v>5.2398108045163099</v>
      </c>
      <c r="C4358">
        <f t="shared" si="68"/>
        <v>5239810.8045163099</v>
      </c>
    </row>
    <row r="4359" spans="1:3" x14ac:dyDescent="0.2">
      <c r="A4359" s="1">
        <v>30807.333333333332</v>
      </c>
      <c r="B4359">
        <f>IF(Sheet1!B4359&gt;0,0.6109831*Sheet1!B4359^2-697.8740029*Sheet1!B4359+199257.5714402, 0)</f>
        <v>4.9911097737203818</v>
      </c>
      <c r="C4359">
        <f t="shared" si="68"/>
        <v>4991109.7737203818</v>
      </c>
    </row>
    <row r="4360" spans="1:3" x14ac:dyDescent="0.2">
      <c r="A4360" s="1">
        <v>30808.333333333332</v>
      </c>
      <c r="B4360">
        <f>IF(Sheet1!B4360&gt;0,0.6109831*Sheet1!B4360^2-697.8740029*Sheet1!B4360+199257.5714402, 0)</f>
        <v>4.9911097737203818</v>
      </c>
      <c r="C4360">
        <f t="shared" si="68"/>
        <v>4991109.7737203818</v>
      </c>
    </row>
    <row r="4361" spans="1:3" x14ac:dyDescent="0.2">
      <c r="A4361" s="1">
        <v>30809.333333333332</v>
      </c>
      <c r="B4361">
        <f>IF(Sheet1!B4361&gt;0,0.6109831*Sheet1!B4361^2-697.8740029*Sheet1!B4361+199257.5714402, 0)</f>
        <v>4.9911097737203818</v>
      </c>
      <c r="C4361">
        <f t="shared" si="68"/>
        <v>4991109.7737203818</v>
      </c>
    </row>
    <row r="4362" spans="1:3" x14ac:dyDescent="0.2">
      <c r="A4362" s="1">
        <v>30810.333333333332</v>
      </c>
      <c r="B4362">
        <f>IF(Sheet1!B4362&gt;0,0.6109831*Sheet1!B4362^2-697.8740029*Sheet1!B4362+199257.5714402, 0)</f>
        <v>4.9911097737203818</v>
      </c>
      <c r="C4362">
        <f t="shared" si="68"/>
        <v>4991109.7737203818</v>
      </c>
    </row>
    <row r="4363" spans="1:3" x14ac:dyDescent="0.2">
      <c r="A4363" s="1">
        <v>30811.333333333332</v>
      </c>
      <c r="B4363">
        <f>IF(Sheet1!B4363&gt;0,0.6109831*Sheet1!B4363^2-697.8740029*Sheet1!B4363+199257.5714402, 0)</f>
        <v>5.2398108045163099</v>
      </c>
      <c r="C4363">
        <f t="shared" si="68"/>
        <v>5239810.8045163099</v>
      </c>
    </row>
    <row r="4364" spans="1:3" x14ac:dyDescent="0.2">
      <c r="A4364" s="1">
        <v>30812.333333333332</v>
      </c>
      <c r="B4364">
        <f>IF(Sheet1!B4364&gt;0,0.6109831*Sheet1!B4364^2-697.8740029*Sheet1!B4364+199257.5714402, 0)</f>
        <v>5.0738876819377765</v>
      </c>
      <c r="C4364">
        <f t="shared" si="68"/>
        <v>5073887.6819377765</v>
      </c>
    </row>
    <row r="4365" spans="1:3" x14ac:dyDescent="0.2">
      <c r="A4365" s="1">
        <v>30813.333333333332</v>
      </c>
      <c r="B4365">
        <f>IF(Sheet1!B4365&gt;0,0.6109831*Sheet1!B4365^2-697.8740029*Sheet1!B4365+199257.5714402, 0)</f>
        <v>5.0738876819377765</v>
      </c>
      <c r="C4365">
        <f t="shared" si="68"/>
        <v>5073887.6819377765</v>
      </c>
    </row>
    <row r="4366" spans="1:3" x14ac:dyDescent="0.2">
      <c r="A4366" s="1">
        <v>30814.333333333332</v>
      </c>
      <c r="B4366">
        <f>IF(Sheet1!B4366&gt;0,0.6109831*Sheet1!B4366^2-697.8740029*Sheet1!B4366+199257.5714402, 0)</f>
        <v>4.8259212636039592</v>
      </c>
      <c r="C4366">
        <f t="shared" si="68"/>
        <v>4825921.2636039592</v>
      </c>
    </row>
    <row r="4367" spans="1:3" x14ac:dyDescent="0.2">
      <c r="A4367" s="1">
        <v>30815.333333333332</v>
      </c>
      <c r="B4367">
        <f>IF(Sheet1!B4367&gt;0,0.6109831*Sheet1!B4367^2-697.8740029*Sheet1!B4367+199257.5714402, 0)</f>
        <v>4.579557403398212</v>
      </c>
      <c r="C4367">
        <f t="shared" si="68"/>
        <v>4579557.403398212</v>
      </c>
    </row>
    <row r="4368" spans="1:3" x14ac:dyDescent="0.2">
      <c r="A4368" s="1">
        <v>30816.333333333332</v>
      </c>
      <c r="B4368">
        <f>IF(Sheet1!B4368&gt;0,0.6109831*Sheet1!B4368^2-697.8740029*Sheet1!B4368+199257.5714402, 0)</f>
        <v>4.8259212636039592</v>
      </c>
      <c r="C4368">
        <f t="shared" si="68"/>
        <v>4825921.2636039592</v>
      </c>
    </row>
    <row r="4369" spans="1:3" x14ac:dyDescent="0.2">
      <c r="A4369" s="1">
        <v>30817.333333333332</v>
      </c>
      <c r="B4369">
        <f>IF(Sheet1!B4369&gt;0,0.6109831*Sheet1!B4369^2-697.8740029*Sheet1!B4369+199257.5714402, 0)</f>
        <v>4.8259212636039592</v>
      </c>
      <c r="C4369">
        <f t="shared" si="68"/>
        <v>4825921.2636039592</v>
      </c>
    </row>
    <row r="4370" spans="1:3" x14ac:dyDescent="0.2">
      <c r="A4370" s="1">
        <v>30818.333333333332</v>
      </c>
      <c r="B4370">
        <f>IF(Sheet1!B4370&gt;0,0.6109831*Sheet1!B4370^2-697.8740029*Sheet1!B4370+199257.5714402, 0)</f>
        <v>5.0738876819377765</v>
      </c>
      <c r="C4370">
        <f t="shared" si="68"/>
        <v>5073887.6819377765</v>
      </c>
    </row>
    <row r="4371" spans="1:3" x14ac:dyDescent="0.2">
      <c r="A4371" s="1">
        <v>30819.333333333332</v>
      </c>
      <c r="B4371">
        <f>IF(Sheet1!B4371&gt;0,0.6109831*Sheet1!B4371^2-697.8740029*Sheet1!B4371+199257.5714402, 0)</f>
        <v>5.0738876819377765</v>
      </c>
      <c r="C4371">
        <f t="shared" si="68"/>
        <v>5073887.6819377765</v>
      </c>
    </row>
    <row r="4372" spans="1:3" x14ac:dyDescent="0.2">
      <c r="A4372" s="1">
        <v>30820.333333333332</v>
      </c>
      <c r="B4372">
        <f>IF(Sheet1!B4372&gt;0,0.6109831*Sheet1!B4372^2-697.8740029*Sheet1!B4372+199257.5714402, 0)</f>
        <v>4.8259212636039592</v>
      </c>
      <c r="C4372">
        <f t="shared" si="68"/>
        <v>4825921.2636039592</v>
      </c>
    </row>
    <row r="4373" spans="1:3" x14ac:dyDescent="0.2">
      <c r="A4373" s="1">
        <v>30821.333333333332</v>
      </c>
      <c r="B4373">
        <f>IF(Sheet1!B4373&gt;0,0.6109831*Sheet1!B4373^2-697.8740029*Sheet1!B4373+199257.5714402, 0)</f>
        <v>5.0738876819377765</v>
      </c>
      <c r="C4373">
        <f t="shared" si="68"/>
        <v>5073887.6819377765</v>
      </c>
    </row>
    <row r="4374" spans="1:3" x14ac:dyDescent="0.2">
      <c r="A4374" s="1">
        <v>30822.333333333332</v>
      </c>
      <c r="B4374">
        <f>IF(Sheet1!B4374&gt;0,0.6109831*Sheet1!B4374^2-697.8740029*Sheet1!B4374+199257.5714402, 0)</f>
        <v>5.2398108045163099</v>
      </c>
      <c r="C4374">
        <f t="shared" si="68"/>
        <v>5239810.8045163099</v>
      </c>
    </row>
    <row r="4375" spans="1:3" x14ac:dyDescent="0.2">
      <c r="A4375" s="1">
        <v>30823.333333333332</v>
      </c>
      <c r="B4375">
        <f>IF(Sheet1!B4375&gt;0,0.6109831*Sheet1!B4375^2-697.8740029*Sheet1!B4375+199257.5714402, 0)</f>
        <v>5.2398108045163099</v>
      </c>
      <c r="C4375">
        <f t="shared" si="68"/>
        <v>5239810.8045163099</v>
      </c>
    </row>
    <row r="4376" spans="1:3" x14ac:dyDescent="0.2">
      <c r="A4376" s="1">
        <v>30824.333333333332</v>
      </c>
      <c r="B4376">
        <f>IF(Sheet1!B4376&gt;0,0.6109831*Sheet1!B4376^2-697.8740029*Sheet1!B4376+199257.5714402, 0)</f>
        <v>5.2398108045163099</v>
      </c>
      <c r="C4376">
        <f t="shared" si="68"/>
        <v>5239810.8045163099</v>
      </c>
    </row>
    <row r="4377" spans="1:3" x14ac:dyDescent="0.2">
      <c r="A4377" s="1">
        <v>30825.333333333332</v>
      </c>
      <c r="B4377">
        <f>IF(Sheet1!B4377&gt;0,0.6109831*Sheet1!B4377^2-697.8740029*Sheet1!B4377+199257.5714402, 0)</f>
        <v>4.9911097737203818</v>
      </c>
      <c r="C4377">
        <f t="shared" si="68"/>
        <v>4991109.7737203818</v>
      </c>
    </row>
    <row r="4378" spans="1:3" x14ac:dyDescent="0.2">
      <c r="A4378" s="1">
        <v>30826.333333333332</v>
      </c>
      <c r="B4378">
        <f>IF(Sheet1!B4378&gt;0,0.6109831*Sheet1!B4378^2-697.8740029*Sheet1!B4378+199257.5714402, 0)</f>
        <v>4.744012794282753</v>
      </c>
      <c r="C4378">
        <f t="shared" si="68"/>
        <v>4744012.794282753</v>
      </c>
    </row>
    <row r="4379" spans="1:3" x14ac:dyDescent="0.2">
      <c r="A4379" s="1">
        <v>30827.333333333332</v>
      </c>
      <c r="B4379">
        <f>IF(Sheet1!B4379&gt;0,0.6109831*Sheet1!B4379^2-697.8740029*Sheet1!B4379+199257.5714402, 0)</f>
        <v>4.4975133610423654</v>
      </c>
      <c r="C4379">
        <f t="shared" si="68"/>
        <v>4497513.3610423654</v>
      </c>
    </row>
    <row r="4380" spans="1:3" x14ac:dyDescent="0.2">
      <c r="A4380" s="1">
        <v>30828.333333333332</v>
      </c>
      <c r="B4380">
        <f>IF(Sheet1!B4380&gt;0,0.6109831*Sheet1!B4380^2-697.8740029*Sheet1!B4380+199257.5714402, 0)</f>
        <v>4.579557403398212</v>
      </c>
      <c r="C4380">
        <f t="shared" si="68"/>
        <v>4579557.403398212</v>
      </c>
    </row>
    <row r="4381" spans="1:3" x14ac:dyDescent="0.2">
      <c r="A4381" s="1">
        <v>30829.333333333332</v>
      </c>
      <c r="B4381">
        <f>IF(Sheet1!B4381&gt;0,0.6109831*Sheet1!B4381^2-697.8740029*Sheet1!B4381+199257.5714402, 0)</f>
        <v>4.744012794282753</v>
      </c>
      <c r="C4381">
        <f t="shared" si="68"/>
        <v>4744012.794282753</v>
      </c>
    </row>
    <row r="4382" spans="1:3" x14ac:dyDescent="0.2">
      <c r="A4382" s="1">
        <v>30830.333333333332</v>
      </c>
      <c r="B4382">
        <f>IF(Sheet1!B4382&gt;0,0.6109831*Sheet1!B4382^2-697.8740029*Sheet1!B4382+199257.5714402, 0)</f>
        <v>4.579557403398212</v>
      </c>
      <c r="C4382">
        <f t="shared" si="68"/>
        <v>4579557.403398212</v>
      </c>
    </row>
    <row r="4383" spans="1:3" x14ac:dyDescent="0.2">
      <c r="A4383" s="1">
        <v>30831.333333333332</v>
      </c>
      <c r="B4383">
        <f>IF(Sheet1!B4383&gt;0,0.6109831*Sheet1!B4383^2-697.8740029*Sheet1!B4383+199257.5714402, 0)</f>
        <v>4.579557403398212</v>
      </c>
      <c r="C4383">
        <f t="shared" si="68"/>
        <v>4579557.403398212</v>
      </c>
    </row>
    <row r="4384" spans="1:3" x14ac:dyDescent="0.2">
      <c r="A4384" s="1">
        <v>30832.333333333332</v>
      </c>
      <c r="B4384">
        <f>IF(Sheet1!B4384&gt;0,0.6109831*Sheet1!B4384^2-697.8740029*Sheet1!B4384+199257.5714402, 0)</f>
        <v>4.579557403398212</v>
      </c>
      <c r="C4384">
        <f t="shared" si="68"/>
        <v>4579557.403398212</v>
      </c>
    </row>
    <row r="4385" spans="1:3" x14ac:dyDescent="0.2">
      <c r="A4385" s="1">
        <v>30833.333333333332</v>
      </c>
      <c r="B4385">
        <f>IF(Sheet1!B4385&gt;0,0.6109831*Sheet1!B4385^2-697.8740029*Sheet1!B4385+199257.5714402, 0)</f>
        <v>4.579557403398212</v>
      </c>
      <c r="C4385">
        <f t="shared" si="68"/>
        <v>4579557.403398212</v>
      </c>
    </row>
    <row r="4386" spans="1:3" x14ac:dyDescent="0.2">
      <c r="A4386" s="1">
        <v>30834.333333333332</v>
      </c>
      <c r="B4386">
        <f>IF(Sheet1!B4386&gt;0,0.6109831*Sheet1!B4386^2-697.8740029*Sheet1!B4386+199257.5714402, 0)</f>
        <v>4.579557403398212</v>
      </c>
      <c r="C4386">
        <f t="shared" si="68"/>
        <v>4579557.403398212</v>
      </c>
    </row>
    <row r="4387" spans="1:3" x14ac:dyDescent="0.2">
      <c r="A4387" s="1">
        <v>30835.333333333332</v>
      </c>
      <c r="B4387">
        <f>IF(Sheet1!B4387&gt;0,0.6109831*Sheet1!B4387^2-697.8740029*Sheet1!B4387+199257.5714402, 0)</f>
        <v>4.744012794282753</v>
      </c>
      <c r="C4387">
        <f t="shared" si="68"/>
        <v>4744012.794282753</v>
      </c>
    </row>
    <row r="4388" spans="1:3" x14ac:dyDescent="0.2">
      <c r="A4388" s="1">
        <v>30836.333333333332</v>
      </c>
      <c r="B4388">
        <f>IF(Sheet1!B4388&gt;0,0.6109831*Sheet1!B4388^2-697.8740029*Sheet1!B4388+199257.5714402, 0)</f>
        <v>5.2398108045163099</v>
      </c>
      <c r="C4388">
        <f t="shared" si="68"/>
        <v>5239810.8045163099</v>
      </c>
    </row>
    <row r="4389" spans="1:3" x14ac:dyDescent="0.2">
      <c r="A4389" s="1">
        <v>30837.333333333332</v>
      </c>
      <c r="B4389">
        <f>IF(Sheet1!B4389&gt;0,0.6109831*Sheet1!B4389^2-697.8740029*Sheet1!B4389+199257.5714402, 0)</f>
        <v>6.2446029859711416</v>
      </c>
      <c r="C4389">
        <f t="shared" si="68"/>
        <v>6244602.9859711416</v>
      </c>
    </row>
    <row r="4390" spans="1:3" x14ac:dyDescent="0.2">
      <c r="A4390" s="1">
        <v>30838.333333333332</v>
      </c>
      <c r="B4390">
        <f>IF(Sheet1!B4390&gt;0,0.6109831*Sheet1!B4390^2-697.8740029*Sheet1!B4390+199257.5714402, 0)</f>
        <v>6.2446029859711416</v>
      </c>
      <c r="C4390">
        <f t="shared" si="68"/>
        <v>6244602.9859711416</v>
      </c>
    </row>
    <row r="4391" spans="1:3" x14ac:dyDescent="0.2">
      <c r="A4391" s="1">
        <v>30839.333333333332</v>
      </c>
      <c r="B4391">
        <f>IF(Sheet1!B4391&gt;0,0.6109831*Sheet1!B4391^2-697.8740029*Sheet1!B4391+199257.5714402, 0)</f>
        <v>6.2446029859711416</v>
      </c>
      <c r="C4391">
        <f t="shared" si="68"/>
        <v>6244602.9859711416</v>
      </c>
    </row>
    <row r="4392" spans="1:3" x14ac:dyDescent="0.2">
      <c r="A4392" s="1">
        <v>30840.333333333332</v>
      </c>
      <c r="B4392">
        <f>IF(Sheet1!B4392&gt;0,0.6109831*Sheet1!B4392^2-697.8740029*Sheet1!B4392+199257.5714402, 0)</f>
        <v>5.7400075350888073</v>
      </c>
      <c r="C4392">
        <f t="shared" si="68"/>
        <v>5740007.5350888073</v>
      </c>
    </row>
    <row r="4393" spans="1:3" x14ac:dyDescent="0.2">
      <c r="A4393" s="1">
        <v>30841.333333333332</v>
      </c>
      <c r="B4393">
        <f>IF(Sheet1!B4393&gt;0,0.6109831*Sheet1!B4393^2-697.8740029*Sheet1!B4393+199257.5714402, 0)</f>
        <v>5.2398108045163099</v>
      </c>
      <c r="C4393">
        <f t="shared" si="68"/>
        <v>5239810.8045163099</v>
      </c>
    </row>
    <row r="4394" spans="1:3" x14ac:dyDescent="0.2">
      <c r="A4394" s="1">
        <v>30842.333333333332</v>
      </c>
      <c r="B4394">
        <f>IF(Sheet1!B4394&gt;0,0.6109831*Sheet1!B4394^2-697.8740029*Sheet1!B4394+199257.5714402, 0)</f>
        <v>4.9911097737203818</v>
      </c>
      <c r="C4394">
        <f t="shared" si="68"/>
        <v>4991109.7737203818</v>
      </c>
    </row>
    <row r="4395" spans="1:3" x14ac:dyDescent="0.2">
      <c r="A4395" s="1">
        <v>30843.333333333332</v>
      </c>
      <c r="B4395">
        <f>IF(Sheet1!B4395&gt;0,0.6109831*Sheet1!B4395^2-697.8740029*Sheet1!B4395+199257.5714402, 0)</f>
        <v>5.0738876819377765</v>
      </c>
      <c r="C4395">
        <f t="shared" si="68"/>
        <v>5073887.6819377765</v>
      </c>
    </row>
    <row r="4396" spans="1:3" x14ac:dyDescent="0.2">
      <c r="A4396" s="1">
        <v>30844.333333333332</v>
      </c>
      <c r="B4396">
        <f>IF(Sheet1!B4396&gt;0,0.6109831*Sheet1!B4396^2-697.8740029*Sheet1!B4396+199257.5714402, 0)</f>
        <v>5.0738876819377765</v>
      </c>
      <c r="C4396">
        <f t="shared" si="68"/>
        <v>5073887.6819377765</v>
      </c>
    </row>
    <row r="4397" spans="1:3" x14ac:dyDescent="0.2">
      <c r="A4397" s="1">
        <v>30845.333333333332</v>
      </c>
      <c r="B4397">
        <f>IF(Sheet1!B4397&gt;0,0.6109831*Sheet1!B4397^2-697.8740029*Sheet1!B4397+199257.5714402, 0)</f>
        <v>5.0738876819377765</v>
      </c>
      <c r="C4397">
        <f t="shared" si="68"/>
        <v>5073887.6819377765</v>
      </c>
    </row>
    <row r="4398" spans="1:3" x14ac:dyDescent="0.2">
      <c r="A4398" s="1">
        <v>30846.333333333332</v>
      </c>
      <c r="B4398">
        <f>IF(Sheet1!B4398&gt;0,0.6109831*Sheet1!B4398^2-697.8740029*Sheet1!B4398+199257.5714402, 0)</f>
        <v>5.2398108045163099</v>
      </c>
      <c r="C4398">
        <f t="shared" si="68"/>
        <v>5239810.8045163099</v>
      </c>
    </row>
    <row r="4399" spans="1:3" x14ac:dyDescent="0.2">
      <c r="A4399" s="1">
        <v>30847.333333333332</v>
      </c>
      <c r="B4399">
        <f>IF(Sheet1!B4399&gt;0,0.6109831*Sheet1!B4399^2-697.8740029*Sheet1!B4399+199257.5714402, 0)</f>
        <v>5.7400075350888073</v>
      </c>
      <c r="C4399">
        <f t="shared" si="68"/>
        <v>5740007.5350888073</v>
      </c>
    </row>
    <row r="4400" spans="1:3" x14ac:dyDescent="0.2">
      <c r="A4400" s="1">
        <v>30848.333333333332</v>
      </c>
      <c r="B4400">
        <f>IF(Sheet1!B4400&gt;0,0.6109831*Sheet1!B4400^2-697.8740029*Sheet1!B4400+199257.5714402, 0)</f>
        <v>5.9914987600641325</v>
      </c>
      <c r="C4400">
        <f t="shared" si="68"/>
        <v>5991498.7600641325</v>
      </c>
    </row>
    <row r="4401" spans="1:3" x14ac:dyDescent="0.2">
      <c r="A4401" s="1">
        <v>30849.333333333332</v>
      </c>
      <c r="B4401">
        <f>IF(Sheet1!B4401&gt;0,0.6109831*Sheet1!B4401^2-697.8740029*Sheet1!B4401+199257.5714402, 0)</f>
        <v>6.4982913337298669</v>
      </c>
      <c r="C4401">
        <f t="shared" si="68"/>
        <v>6498291.3337298669</v>
      </c>
    </row>
    <row r="4402" spans="1:3" x14ac:dyDescent="0.2">
      <c r="A4402" s="1">
        <v>30850.333333333332</v>
      </c>
      <c r="B4402">
        <f>IF(Sheet1!B4402&gt;0,0.6109831*Sheet1!B4402^2-697.8740029*Sheet1!B4402+199257.5714402, 0)</f>
        <v>8.3945204023621045</v>
      </c>
      <c r="C4402">
        <f t="shared" si="68"/>
        <v>8394520.4023621045</v>
      </c>
    </row>
    <row r="4403" spans="1:3" x14ac:dyDescent="0.2">
      <c r="A4403" s="1">
        <v>30851.333333333332</v>
      </c>
      <c r="B4403">
        <f>IF(Sheet1!B4403&gt;0,0.6109831*Sheet1!B4403^2-697.8740029*Sheet1!B4403+199257.5714402, 0)</f>
        <v>10.259120085305767</v>
      </c>
      <c r="C4403">
        <f t="shared" si="68"/>
        <v>10259120.085305767</v>
      </c>
    </row>
    <row r="4404" spans="1:3" x14ac:dyDescent="0.2">
      <c r="A4404" s="1">
        <v>30852.333333333332</v>
      </c>
      <c r="B4404">
        <f>IF(Sheet1!B4404&gt;0,0.6109831*Sheet1!B4404^2-697.8740029*Sheet1!B4404+199257.5714402, 0)</f>
        <v>9.1868838419904932</v>
      </c>
      <c r="C4404">
        <f t="shared" si="68"/>
        <v>9186883.8419904932</v>
      </c>
    </row>
    <row r="4405" spans="1:3" x14ac:dyDescent="0.2">
      <c r="A4405" s="1">
        <v>30853.333333333332</v>
      </c>
      <c r="B4405">
        <f>IF(Sheet1!B4405&gt;0,0.6109831*Sheet1!B4405^2-697.8740029*Sheet1!B4405+199257.5714402, 0)</f>
        <v>8.3945204023621045</v>
      </c>
      <c r="C4405">
        <f t="shared" si="68"/>
        <v>8394520.4023621045</v>
      </c>
    </row>
    <row r="4406" spans="1:3" x14ac:dyDescent="0.2">
      <c r="A4406" s="1">
        <v>30854.333333333332</v>
      </c>
      <c r="B4406">
        <f>IF(Sheet1!B4406&gt;0,0.6109831*Sheet1!B4406^2-697.8740029*Sheet1!B4406+199257.5714402, 0)</f>
        <v>8.3945204023621045</v>
      </c>
      <c r="C4406">
        <f t="shared" si="68"/>
        <v>8394520.4023621045</v>
      </c>
    </row>
    <row r="4407" spans="1:3" x14ac:dyDescent="0.2">
      <c r="A4407" s="1">
        <v>30855.333333333332</v>
      </c>
      <c r="B4407">
        <f>IF(Sheet1!B4407&gt;0,0.6109831*Sheet1!B4407^2-697.8740029*Sheet1!B4407+199257.5714402, 0)</f>
        <v>8.3945204023621045</v>
      </c>
      <c r="C4407">
        <f t="shared" si="68"/>
        <v>8394520.4023621045</v>
      </c>
    </row>
    <row r="4408" spans="1:3" x14ac:dyDescent="0.2">
      <c r="A4408" s="1">
        <v>30856.333333333332</v>
      </c>
      <c r="B4408">
        <f>IF(Sheet1!B4408&gt;0,0.6109831*Sheet1!B4408^2-697.8740029*Sheet1!B4408+199257.5714402, 0)</f>
        <v>8.3945204023621045</v>
      </c>
      <c r="C4408">
        <f t="shared" si="68"/>
        <v>8394520.4023621045</v>
      </c>
    </row>
    <row r="4409" spans="1:3" x14ac:dyDescent="0.2">
      <c r="A4409" s="1">
        <v>30857.333333333332</v>
      </c>
      <c r="B4409">
        <f>IF(Sheet1!B4409&gt;0,0.6109831*Sheet1!B4409^2-697.8740029*Sheet1!B4409+199257.5714402, 0)</f>
        <v>7.7847816606226843</v>
      </c>
      <c r="C4409">
        <f t="shared" si="68"/>
        <v>7784781.6606226843</v>
      </c>
    </row>
    <row r="4410" spans="1:3" x14ac:dyDescent="0.2">
      <c r="A4410" s="1">
        <v>30858.333333333332</v>
      </c>
      <c r="B4410">
        <f>IF(Sheet1!B4410&gt;0,0.6109831*Sheet1!B4410^2-697.8740029*Sheet1!B4410+199257.5714402, 0)</f>
        <v>7.266990048752632</v>
      </c>
      <c r="C4410">
        <f t="shared" si="68"/>
        <v>7266990.048752632</v>
      </c>
    </row>
    <row r="4411" spans="1:3" x14ac:dyDescent="0.2">
      <c r="A4411" s="1">
        <v>30859.333333333332</v>
      </c>
      <c r="B4411">
        <f>IF(Sheet1!B4411&gt;0,0.6109831*Sheet1!B4411^2-697.8740029*Sheet1!B4411+199257.5714402, 0)</f>
        <v>6.2446029859711416</v>
      </c>
      <c r="C4411">
        <f t="shared" si="68"/>
        <v>6244602.9859711416</v>
      </c>
    </row>
    <row r="4412" spans="1:3" x14ac:dyDescent="0.2">
      <c r="A4412" s="1">
        <v>30860.333333333332</v>
      </c>
      <c r="B4412">
        <f>IF(Sheet1!B4412&gt;0,0.6109831*Sheet1!B4412^2-697.8740029*Sheet1!B4412+199257.5714402, 0)</f>
        <v>6.2446029859711416</v>
      </c>
      <c r="C4412">
        <f t="shared" si="68"/>
        <v>6244602.9859711416</v>
      </c>
    </row>
    <row r="4413" spans="1:3" x14ac:dyDescent="0.2">
      <c r="A4413" s="1">
        <v>30861.333333333332</v>
      </c>
      <c r="B4413">
        <f>IF(Sheet1!B4413&gt;0,0.6109831*Sheet1!B4413^2-697.8740029*Sheet1!B4413+199257.5714402, 0)</f>
        <v>6.2446029859711416</v>
      </c>
      <c r="C4413">
        <f t="shared" si="68"/>
        <v>6244602.9859711416</v>
      </c>
    </row>
    <row r="4414" spans="1:3" x14ac:dyDescent="0.2">
      <c r="A4414" s="1">
        <v>30862.333333333332</v>
      </c>
      <c r="B4414">
        <f>IF(Sheet1!B4414&gt;0,0.6109831*Sheet1!B4414^2-697.8740029*Sheet1!B4414+199257.5714402, 0)</f>
        <v>6.7535971571924165</v>
      </c>
      <c r="C4414">
        <f t="shared" si="68"/>
        <v>6753597.1571924165</v>
      </c>
    </row>
    <row r="4415" spans="1:3" x14ac:dyDescent="0.2">
      <c r="A4415" s="1">
        <v>30863.333333333332</v>
      </c>
      <c r="B4415">
        <f>IF(Sheet1!B4415&gt;0,0.6109831*Sheet1!B4415^2-697.8740029*Sheet1!B4415+199257.5714402, 0)</f>
        <v>10.259120085305767</v>
      </c>
      <c r="C4415">
        <f t="shared" si="68"/>
        <v>10259120.085305767</v>
      </c>
    </row>
    <row r="4416" spans="1:3" x14ac:dyDescent="0.2">
      <c r="A4416" s="1">
        <v>30864.333333333332</v>
      </c>
      <c r="B4416">
        <f>IF(Sheet1!B4416&gt;0,0.6109831*Sheet1!B4416^2-697.8740029*Sheet1!B4416+199257.5714402, 0)</f>
        <v>10.304224281950155</v>
      </c>
      <c r="C4416">
        <f t="shared" si="68"/>
        <v>10304224.281950155</v>
      </c>
    </row>
    <row r="4417" spans="1:3" x14ac:dyDescent="0.2">
      <c r="A4417" s="1">
        <v>30865.333333333332</v>
      </c>
      <c r="B4417">
        <f>IF(Sheet1!B4417&gt;0,0.6109831*Sheet1!B4417^2-697.8740029*Sheet1!B4417+199257.5714402, 0)</f>
        <v>10.349359087442281</v>
      </c>
      <c r="C4417">
        <f t="shared" si="68"/>
        <v>10349359.087442281</v>
      </c>
    </row>
    <row r="4418" spans="1:3" x14ac:dyDescent="0.2">
      <c r="A4418" s="1">
        <v>30866.333333333332</v>
      </c>
      <c r="B4418">
        <f>IF(Sheet1!B4418&gt;0,0.6109831*Sheet1!B4418^2-697.8740029*Sheet1!B4418+199257.5714402, 0)</f>
        <v>10.394524501782143</v>
      </c>
      <c r="C4418">
        <f t="shared" si="68"/>
        <v>10394524.501782143</v>
      </c>
    </row>
    <row r="4419" spans="1:3" x14ac:dyDescent="0.2">
      <c r="A4419" s="1">
        <v>30867.333333333332</v>
      </c>
      <c r="B4419">
        <f>IF(Sheet1!B4419&gt;0,0.6109831*Sheet1!B4419^2-697.8740029*Sheet1!B4419+199257.5714402, 0)</f>
        <v>10.430899385159137</v>
      </c>
      <c r="C4419">
        <f t="shared" si="68"/>
        <v>10430899.385159137</v>
      </c>
    </row>
    <row r="4420" spans="1:3" x14ac:dyDescent="0.2">
      <c r="A4420" s="1">
        <v>30868.333333333332</v>
      </c>
      <c r="B4420">
        <f>IF(Sheet1!B4420&gt;0,0.6109831*Sheet1!B4420^2-697.8740029*Sheet1!B4420+199257.5714402, 0)</f>
        <v>10.476120044768322</v>
      </c>
      <c r="C4420">
        <f t="shared" ref="C4420:C4483" si="69">IF(B4420&gt;0, B4420*1000000, "")</f>
        <v>10476120.044768322</v>
      </c>
    </row>
    <row r="4421" spans="1:3" x14ac:dyDescent="0.2">
      <c r="A4421" s="1">
        <v>30869.333333333332</v>
      </c>
      <c r="B4421">
        <f>IF(Sheet1!B4421&gt;0,0.6109831*Sheet1!B4421^2-697.8740029*Sheet1!B4421+199257.5714402, 0)</f>
        <v>10.520819284109166</v>
      </c>
      <c r="C4421">
        <f t="shared" si="69"/>
        <v>10520819.284109166</v>
      </c>
    </row>
    <row r="4422" spans="1:3" x14ac:dyDescent="0.2">
      <c r="A4422" s="1">
        <v>30870.333333333332</v>
      </c>
      <c r="B4422">
        <f>IF(Sheet1!B4422&gt;0,0.6109831*Sheet1!B4422^2-697.8740029*Sheet1!B4422+199257.5714402, 0)</f>
        <v>10.566100788069889</v>
      </c>
      <c r="C4422">
        <f t="shared" si="69"/>
        <v>10566100.788069889</v>
      </c>
    </row>
    <row r="4423" spans="1:3" x14ac:dyDescent="0.2">
      <c r="A4423" s="1">
        <v>30871.333333333332</v>
      </c>
      <c r="B4423">
        <f>IF(Sheet1!B4423&gt;0,0.6109831*Sheet1!B4423^2-697.8740029*Sheet1!B4423+199257.5714402, 0)</f>
        <v>10.611412900936557</v>
      </c>
      <c r="C4423">
        <f t="shared" si="69"/>
        <v>10611412.900936557</v>
      </c>
    </row>
    <row r="4424" spans="1:3" x14ac:dyDescent="0.2">
      <c r="A4424" s="1">
        <v>30872.333333333332</v>
      </c>
      <c r="B4424">
        <f>IF(Sheet1!B4424&gt;0,0.6109831*Sheet1!B4424^2-697.8740029*Sheet1!B4424+199257.5714402, 0)</f>
        <v>10.656755622650962</v>
      </c>
      <c r="C4424">
        <f t="shared" si="69"/>
        <v>10656755.622650962</v>
      </c>
    </row>
    <row r="4425" spans="1:3" x14ac:dyDescent="0.2">
      <c r="A4425" s="1">
        <v>30873.333333333332</v>
      </c>
      <c r="B4425">
        <f>IF(Sheet1!B4425&gt;0,0.6109831*Sheet1!B4425^2-697.8740029*Sheet1!B4425+199257.5714402, 0)</f>
        <v>10.693273216893431</v>
      </c>
      <c r="C4425">
        <f t="shared" si="69"/>
        <v>10693273.216893431</v>
      </c>
    </row>
    <row r="4426" spans="1:3" x14ac:dyDescent="0.2">
      <c r="A4426" s="1">
        <v>30874.333333333332</v>
      </c>
      <c r="B4426">
        <f>IF(Sheet1!B4426&gt;0,0.6109831*Sheet1!B4426^2-697.8740029*Sheet1!B4426+199257.5714402, 0)</f>
        <v>10.738671183789847</v>
      </c>
      <c r="C4426">
        <f t="shared" si="69"/>
        <v>10738671.183789847</v>
      </c>
    </row>
    <row r="4427" spans="1:3" x14ac:dyDescent="0.2">
      <c r="A4427" s="1">
        <v>30875.333333333332</v>
      </c>
      <c r="B4427">
        <f>IF(Sheet1!B4427&gt;0,0.6109831*Sheet1!B4427^2-697.8740029*Sheet1!B4427+199257.5714402, 0)</f>
        <v>10.784099759592209</v>
      </c>
      <c r="C4427">
        <f t="shared" si="69"/>
        <v>10784099.759592209</v>
      </c>
    </row>
    <row r="4428" spans="1:3" x14ac:dyDescent="0.2">
      <c r="A4428" s="1">
        <v>30876.333333333332</v>
      </c>
      <c r="B4428">
        <f>IF(Sheet1!B4428&gt;0,0.6109831*Sheet1!B4428^2-697.8740029*Sheet1!B4428+199257.5714402, 0)</f>
        <v>10.829558944242308</v>
      </c>
      <c r="C4428">
        <f t="shared" si="69"/>
        <v>10829558.944242308</v>
      </c>
    </row>
    <row r="4429" spans="1:3" x14ac:dyDescent="0.2">
      <c r="A4429" s="1">
        <v>30877.333333333332</v>
      </c>
      <c r="B4429">
        <f>IF(Sheet1!B4429&gt;0,0.6109831*Sheet1!B4429^2-697.8740029*Sheet1!B4429+199257.5714402, 0)</f>
        <v>10.87449379984173</v>
      </c>
      <c r="C4429">
        <f t="shared" si="69"/>
        <v>10874493.79984173</v>
      </c>
    </row>
    <row r="4430" spans="1:3" x14ac:dyDescent="0.2">
      <c r="A4430" s="1">
        <v>30878.333333333332</v>
      </c>
      <c r="B4430">
        <f>IF(Sheet1!B4430&gt;0,0.6109831*Sheet1!B4430^2-697.8740029*Sheet1!B4430+199257.5714402, 0)</f>
        <v>10.920013828843366</v>
      </c>
      <c r="C4430">
        <f t="shared" si="69"/>
        <v>10920013.828843366</v>
      </c>
    </row>
    <row r="4431" spans="1:3" x14ac:dyDescent="0.2">
      <c r="A4431" s="1">
        <v>30879.333333333332</v>
      </c>
      <c r="B4431">
        <f>IF(Sheet1!B4431&gt;0,0.6109831*Sheet1!B4431^2-697.8740029*Sheet1!B4431+199257.5714402, 0)</f>
        <v>10.956674133893102</v>
      </c>
      <c r="C4431">
        <f t="shared" si="69"/>
        <v>10956674.133893102</v>
      </c>
    </row>
    <row r="4432" spans="1:3" x14ac:dyDescent="0.2">
      <c r="A4432" s="1">
        <v>30880.333333333332</v>
      </c>
      <c r="B4432">
        <f>IF(Sheet1!B4432&gt;0,0.6109831*Sheet1!B4432^2-697.8740029*Sheet1!B4432+199257.5714402, 0)</f>
        <v>11.002249408222269</v>
      </c>
      <c r="C4432">
        <f t="shared" si="69"/>
        <v>11002249.408222269</v>
      </c>
    </row>
    <row r="4433" spans="1:3" x14ac:dyDescent="0.2">
      <c r="A4433" s="1">
        <v>30881.333333333332</v>
      </c>
      <c r="B4433">
        <f>IF(Sheet1!B4433&gt;0,0.6109831*Sheet1!B4433^2-697.8740029*Sheet1!B4433+199257.5714402, 0)</f>
        <v>11.047855291340966</v>
      </c>
      <c r="C4433">
        <f t="shared" si="69"/>
        <v>11047855.291340966</v>
      </c>
    </row>
    <row r="4434" spans="1:3" x14ac:dyDescent="0.2">
      <c r="A4434" s="1">
        <v>30882.333333333332</v>
      </c>
      <c r="B4434">
        <f>IF(Sheet1!B4434&gt;0,0.6109831*Sheet1!B4434^2-697.8740029*Sheet1!B4434+199257.5714402, 0)</f>
        <v>11.093491783336503</v>
      </c>
      <c r="C4434">
        <f t="shared" si="69"/>
        <v>11093491.783336503</v>
      </c>
    </row>
    <row r="4435" spans="1:3" x14ac:dyDescent="0.2">
      <c r="A4435" s="1">
        <v>30883.333333333332</v>
      </c>
      <c r="B4435">
        <f>IF(Sheet1!B4435&gt;0,0.6109831*Sheet1!B4435^2-697.8740029*Sheet1!B4435+199257.5714402, 0)</f>
        <v>11.139158884208882</v>
      </c>
      <c r="C4435">
        <f t="shared" si="69"/>
        <v>11139158.884208882</v>
      </c>
    </row>
    <row r="4436" spans="1:3" x14ac:dyDescent="0.2">
      <c r="A4436" s="1">
        <v>30884.333333333332</v>
      </c>
      <c r="B4436">
        <f>IF(Sheet1!B4436&gt;0,0.6109831*Sheet1!B4436^2-697.8740029*Sheet1!B4436+199257.5714402, 0)</f>
        <v>11.184299120446667</v>
      </c>
      <c r="C4436">
        <f t="shared" si="69"/>
        <v>11184299.120446667</v>
      </c>
    </row>
    <row r="4437" spans="1:3" x14ac:dyDescent="0.2">
      <c r="A4437" s="1">
        <v>30885.333333333332</v>
      </c>
      <c r="B4437">
        <f>IF(Sheet1!B4437&gt;0,0.6109831*Sheet1!B4437^2-697.8740029*Sheet1!B4437+199257.5714402, 0)</f>
        <v>11.221102136274567</v>
      </c>
      <c r="C4437">
        <f t="shared" si="69"/>
        <v>11221102.136274567</v>
      </c>
    </row>
    <row r="4438" spans="1:3" x14ac:dyDescent="0.2">
      <c r="A4438" s="1">
        <v>30886.333333333332</v>
      </c>
      <c r="B4438">
        <f>IF(Sheet1!B4438&gt;0,0.6109831*Sheet1!B4438^2-697.8740029*Sheet1!B4438+199257.5714402, 0)</f>
        <v>11.266854717949172</v>
      </c>
      <c r="C4438">
        <f t="shared" si="69"/>
        <v>11266854.717949172</v>
      </c>
    </row>
    <row r="4439" spans="1:3" x14ac:dyDescent="0.2">
      <c r="A4439" s="1">
        <v>30887.333333333332</v>
      </c>
      <c r="B4439">
        <f>IF(Sheet1!B4439&gt;0,0.6109831*Sheet1!B4439^2-697.8740029*Sheet1!B4439+199257.5714402, 0)</f>
        <v>11.312637908471515</v>
      </c>
      <c r="C4439">
        <f t="shared" si="69"/>
        <v>11312637.908471515</v>
      </c>
    </row>
    <row r="4440" spans="1:3" x14ac:dyDescent="0.2">
      <c r="A4440" s="1">
        <v>30888.333333333332</v>
      </c>
      <c r="B4440">
        <f>IF(Sheet1!B4440&gt;0,0.6109831*Sheet1!B4440^2-697.8740029*Sheet1!B4440+199257.5714402, 0)</f>
        <v>11.358451707870699</v>
      </c>
      <c r="C4440">
        <f t="shared" si="69"/>
        <v>11358451.707870699</v>
      </c>
    </row>
    <row r="4441" spans="1:3" x14ac:dyDescent="0.2">
      <c r="A4441" s="1">
        <v>30889.333333333332</v>
      </c>
      <c r="B4441">
        <f>IF(Sheet1!B4441&gt;0,0.6109831*Sheet1!B4441^2-697.8740029*Sheet1!B4441+199257.5714402, 0)</f>
        <v>11.404296116030309</v>
      </c>
      <c r="C4441">
        <f t="shared" si="69"/>
        <v>11404296.116030309</v>
      </c>
    </row>
    <row r="4442" spans="1:3" x14ac:dyDescent="0.2">
      <c r="A4442" s="1">
        <v>30890.333333333332</v>
      </c>
      <c r="B4442">
        <f>IF(Sheet1!B4442&gt;0,0.6109831*Sheet1!B4442^2-697.8740029*Sheet1!B4442+199257.5714402, 0)</f>
        <v>11.450171133124968</v>
      </c>
      <c r="C4442">
        <f t="shared" si="69"/>
        <v>11450171.133124968</v>
      </c>
    </row>
    <row r="4443" spans="1:3" x14ac:dyDescent="0.2">
      <c r="A4443" s="1">
        <v>30891.333333333332</v>
      </c>
      <c r="B4443">
        <f>IF(Sheet1!B4443&gt;0,0.6109831*Sheet1!B4443^2-697.8740029*Sheet1!B4443+199257.5714402, 0)</f>
        <v>11.486557223979617</v>
      </c>
      <c r="C4443">
        <f t="shared" si="69"/>
        <v>11486557.223979617</v>
      </c>
    </row>
    <row r="4444" spans="1:3" x14ac:dyDescent="0.2">
      <c r="A4444" s="1">
        <v>30892.333333333332</v>
      </c>
      <c r="B4444">
        <f>IF(Sheet1!B4444&gt;0,0.6109831*Sheet1!B4444^2-697.8740029*Sheet1!B4444+199257.5714402, 0)</f>
        <v>11.532487113028765</v>
      </c>
      <c r="C4444">
        <f t="shared" si="69"/>
        <v>11532487.113028765</v>
      </c>
    </row>
    <row r="4445" spans="1:3" x14ac:dyDescent="0.2">
      <c r="A4445" s="1">
        <v>30893.333333333332</v>
      </c>
      <c r="B4445">
        <f>IF(Sheet1!B4445&gt;0,0.6109831*Sheet1!B4445^2-697.8740029*Sheet1!B4445+199257.5714402, 0)</f>
        <v>11.57844761092565</v>
      </c>
      <c r="C4445">
        <f t="shared" si="69"/>
        <v>11578447.61092565</v>
      </c>
    </row>
    <row r="4446" spans="1:3" x14ac:dyDescent="0.2">
      <c r="A4446" s="1">
        <v>30894.333333333332</v>
      </c>
      <c r="B4446">
        <f>IF(Sheet1!B4446&gt;0,0.6109831*Sheet1!B4446^2-697.8740029*Sheet1!B4446+199257.5714402, 0)</f>
        <v>11.624438717670273</v>
      </c>
      <c r="C4446">
        <f t="shared" si="69"/>
        <v>11624438.717670273</v>
      </c>
    </row>
    <row r="4447" spans="1:3" x14ac:dyDescent="0.2">
      <c r="A4447" s="1">
        <v>30895.333333333332</v>
      </c>
      <c r="B4447">
        <f>IF(Sheet1!B4447&gt;0,0.6109831*Sheet1!B4447^2-697.8740029*Sheet1!B4447+199257.5714402, 0)</f>
        <v>12.773898056329926</v>
      </c>
      <c r="C4447">
        <f t="shared" si="69"/>
        <v>12773898.056329926</v>
      </c>
    </row>
    <row r="4448" spans="1:3" x14ac:dyDescent="0.2">
      <c r="A4448" s="1">
        <v>30896.333333333332</v>
      </c>
      <c r="B4448">
        <f>IF(Sheet1!B4448&gt;0,0.6109831*Sheet1!B4448^2-697.8740029*Sheet1!B4448+199257.5714402, 0)</f>
        <v>13.941573899093783</v>
      </c>
      <c r="C4448">
        <f t="shared" si="69"/>
        <v>13941573.899093783</v>
      </c>
    </row>
    <row r="4449" spans="1:3" x14ac:dyDescent="0.2">
      <c r="A4449" s="1">
        <v>30897.333333333332</v>
      </c>
      <c r="B4449">
        <f>IF(Sheet1!B4449&gt;0,0.6109831*Sheet1!B4449^2-697.8740029*Sheet1!B4449+199257.5714402, 0)</f>
        <v>15.128616099013016</v>
      </c>
      <c r="C4449">
        <f t="shared" si="69"/>
        <v>15128616.099013016</v>
      </c>
    </row>
    <row r="4450" spans="1:3" x14ac:dyDescent="0.2">
      <c r="A4450" s="1">
        <v>30898.333333333332</v>
      </c>
      <c r="B4450">
        <f>IF(Sheet1!B4450&gt;0,0.6109831*Sheet1!B4450^2-697.8740029*Sheet1!B4450+199257.5714402, 0)</f>
        <v>16.32428817343316</v>
      </c>
      <c r="C4450">
        <f t="shared" si="69"/>
        <v>16324288.17343316</v>
      </c>
    </row>
    <row r="4451" spans="1:3" x14ac:dyDescent="0.2">
      <c r="A4451" s="1">
        <v>30899.333333333332</v>
      </c>
      <c r="B4451">
        <f>IF(Sheet1!B4451&gt;0,0.6109831*Sheet1!B4451^2-697.8740029*Sheet1!B4451+199257.5714402, 0)</f>
        <v>17.548765234154416</v>
      </c>
      <c r="C4451">
        <f t="shared" si="69"/>
        <v>17548765.234154418</v>
      </c>
    </row>
    <row r="4452" spans="1:3" x14ac:dyDescent="0.2">
      <c r="A4452" s="1">
        <v>30900.333333333332</v>
      </c>
      <c r="B4452">
        <f>IF(Sheet1!B4452&gt;0,0.6109831*Sheet1!B4452^2-697.8740029*Sheet1!B4452+199257.5714402, 0)</f>
        <v>18.791421880829148</v>
      </c>
      <c r="C4452">
        <f t="shared" si="69"/>
        <v>18791421.880829148</v>
      </c>
    </row>
    <row r="4453" spans="1:3" x14ac:dyDescent="0.2">
      <c r="A4453" s="1">
        <v>30901.333333333332</v>
      </c>
      <c r="B4453">
        <f>IF(Sheet1!B4453&gt;0,0.6109831*Sheet1!B4453^2-697.8740029*Sheet1!B4453+199257.5714402, 0)</f>
        <v>20.053481802809983</v>
      </c>
      <c r="C4453">
        <f t="shared" si="69"/>
        <v>20053481.802809983</v>
      </c>
    </row>
    <row r="4454" spans="1:3" x14ac:dyDescent="0.2">
      <c r="A4454" s="1">
        <v>30902.333333333332</v>
      </c>
      <c r="B4454">
        <f>IF(Sheet1!B4454&gt;0,0.6109831*Sheet1!B4454^2-697.8740029*Sheet1!B4454+199257.5714402, 0)</f>
        <v>21.333702815230936</v>
      </c>
      <c r="C4454">
        <f t="shared" si="69"/>
        <v>21333702.815230936</v>
      </c>
    </row>
    <row r="4455" spans="1:3" x14ac:dyDescent="0.2">
      <c r="A4455" s="1">
        <v>30903.333333333332</v>
      </c>
      <c r="B4455">
        <f>IF(Sheet1!B4455&gt;0,0.6109831*Sheet1!B4455^2-697.8740029*Sheet1!B4455+199257.5714402, 0)</f>
        <v>22.633345598471351</v>
      </c>
      <c r="C4455">
        <f t="shared" si="69"/>
        <v>22633345.598471351</v>
      </c>
    </row>
    <row r="4456" spans="1:3" x14ac:dyDescent="0.2">
      <c r="A4456" s="1">
        <v>30904.333333333332</v>
      </c>
      <c r="B4456">
        <f>IF(Sheet1!B4456&gt;0,0.6109831*Sheet1!B4456^2-697.8740029*Sheet1!B4456+199257.5714402, 0)</f>
        <v>23.951784437405877</v>
      </c>
      <c r="C4456">
        <f t="shared" si="69"/>
        <v>23951784.437405877</v>
      </c>
    </row>
    <row r="4457" spans="1:3" x14ac:dyDescent="0.2">
      <c r="A4457" s="1">
        <v>30905.333333333332</v>
      </c>
      <c r="B4457">
        <f>IF(Sheet1!B4457&gt;0,0.6109831*Sheet1!B4457^2-697.8740029*Sheet1!B4457+199257.5714402, 0)</f>
        <v>25.288356621196726</v>
      </c>
      <c r="C4457">
        <f t="shared" si="69"/>
        <v>25288356.621196724</v>
      </c>
    </row>
    <row r="4458" spans="1:3" x14ac:dyDescent="0.2">
      <c r="A4458" s="1">
        <v>30906.333333333332</v>
      </c>
      <c r="B4458">
        <f>IF(Sheet1!B4458&gt;0,0.6109831*Sheet1!B4458^2-697.8740029*Sheet1!B4458+199257.5714402, 0)</f>
        <v>26.633627567585791</v>
      </c>
      <c r="C4458">
        <f t="shared" si="69"/>
        <v>26633627.567585789</v>
      </c>
    </row>
    <row r="4459" spans="1:3" x14ac:dyDescent="0.2">
      <c r="A4459" s="1">
        <v>30907.333333333332</v>
      </c>
      <c r="B4459">
        <f>IF(Sheet1!B4459&gt;0,0.6109831*Sheet1!B4459^2-697.8740029*Sheet1!B4459+199257.5714402, 0)</f>
        <v>28.007616189453984</v>
      </c>
      <c r="C4459">
        <f t="shared" si="69"/>
        <v>28007616.189453982</v>
      </c>
    </row>
    <row r="4460" spans="1:3" x14ac:dyDescent="0.2">
      <c r="A4460" s="1">
        <v>30908.333333333332</v>
      </c>
      <c r="B4460">
        <f>IF(Sheet1!B4460&gt;0,0.6109831*Sheet1!B4460^2-697.8740029*Sheet1!B4460+199257.5714402, 0)</f>
        <v>29.401072750479216</v>
      </c>
      <c r="C4460">
        <f t="shared" si="69"/>
        <v>29401072.750479214</v>
      </c>
    </row>
    <row r="4461" spans="1:3" x14ac:dyDescent="0.2">
      <c r="A4461" s="1">
        <v>30909.333333333332</v>
      </c>
      <c r="B4461">
        <f>IF(Sheet1!B4461&gt;0,0.6109831*Sheet1!B4461^2-697.8740029*Sheet1!B4461+199257.5714402, 0)</f>
        <v>30.812625738151837</v>
      </c>
      <c r="C4461">
        <f t="shared" si="69"/>
        <v>30812625.738151837</v>
      </c>
    </row>
    <row r="4462" spans="1:3" x14ac:dyDescent="0.2">
      <c r="A4462" s="1">
        <v>30910.333333333332</v>
      </c>
      <c r="B4462">
        <f>IF(Sheet1!B4462&gt;0,0.6109831*Sheet1!B4462^2-697.8740029*Sheet1!B4462+199257.5714402, 0)</f>
        <v>32.243665160378441</v>
      </c>
      <c r="C4462">
        <f t="shared" si="69"/>
        <v>32243665.160378441</v>
      </c>
    </row>
    <row r="4463" spans="1:3" x14ac:dyDescent="0.2">
      <c r="A4463" s="1">
        <v>30911.333333333332</v>
      </c>
      <c r="B4463">
        <f>IF(Sheet1!B4463&gt;0,0.6109831*Sheet1!B4463^2-697.8740029*Sheet1!B4463+199257.5714402, 0)</f>
        <v>33.693500638211844</v>
      </c>
      <c r="C4463">
        <f t="shared" si="69"/>
        <v>33693500.638211846</v>
      </c>
    </row>
    <row r="4464" spans="1:3" x14ac:dyDescent="0.2">
      <c r="A4464" s="1">
        <v>30912.333333333332</v>
      </c>
      <c r="B4464">
        <f>IF(Sheet1!B4464&gt;0,0.6109831*Sheet1!B4464^2-697.8740029*Sheet1!B4464+199257.5714402, 0)</f>
        <v>35.161404797254363</v>
      </c>
      <c r="C4464">
        <f t="shared" si="69"/>
        <v>35161404.797254361</v>
      </c>
    </row>
    <row r="4465" spans="1:3" x14ac:dyDescent="0.2">
      <c r="A4465" s="1">
        <v>30913.333333333332</v>
      </c>
      <c r="B4465">
        <f>IF(Sheet1!B4465&gt;0,0.6109831*Sheet1!B4465^2-697.8740029*Sheet1!B4465+199257.5714402, 0)</f>
        <v>36.648823136434657</v>
      </c>
      <c r="C4465">
        <f t="shared" si="69"/>
        <v>36648823.136434659</v>
      </c>
    </row>
    <row r="4466" spans="1:3" x14ac:dyDescent="0.2">
      <c r="A4466" s="1">
        <v>30914.333333333332</v>
      </c>
      <c r="B4466">
        <f>IF(Sheet1!B4466&gt;0,0.6109831*Sheet1!B4466^2-697.8740029*Sheet1!B4466+199257.5714402, 0)</f>
        <v>38.142358360637445</v>
      </c>
      <c r="C4466">
        <f t="shared" si="69"/>
        <v>38142358.360637441</v>
      </c>
    </row>
    <row r="4467" spans="1:3" x14ac:dyDescent="0.2">
      <c r="A4467" s="1">
        <v>30915.333333333332</v>
      </c>
      <c r="B4467">
        <f>IF(Sheet1!B4467&gt;0,0.6109831*Sheet1!B4467^2-697.8740029*Sheet1!B4467+199257.5714402, 0)</f>
        <v>39.667211560532451</v>
      </c>
      <c r="C4467">
        <f t="shared" si="69"/>
        <v>39667211.560532451</v>
      </c>
    </row>
    <row r="4468" spans="1:3" x14ac:dyDescent="0.2">
      <c r="A4468" s="1">
        <v>30916.333333333332</v>
      </c>
      <c r="B4468">
        <f>IF(Sheet1!B4468&gt;0,0.6109831*Sheet1!B4468^2-697.8740029*Sheet1!B4468+199257.5714402, 0)</f>
        <v>41.210096523485845</v>
      </c>
      <c r="C4468">
        <f t="shared" si="69"/>
        <v>41210096.523485847</v>
      </c>
    </row>
    <row r="4469" spans="1:3" x14ac:dyDescent="0.2">
      <c r="A4469" s="1">
        <v>30917.333333333332</v>
      </c>
      <c r="B4469">
        <f>IF(Sheet1!B4469&gt;0,0.6109831*Sheet1!B4469^2-697.8740029*Sheet1!B4469+199257.5714402, 0)</f>
        <v>42.772532584727742</v>
      </c>
      <c r="C4469">
        <f t="shared" si="69"/>
        <v>42772532.584727742</v>
      </c>
    </row>
    <row r="4470" spans="1:3" x14ac:dyDescent="0.2">
      <c r="A4470" s="1">
        <v>30918.333333333332</v>
      </c>
      <c r="B4470">
        <f>IF(Sheet1!B4470&gt;0,0.6109831*Sheet1!B4470^2-697.8740029*Sheet1!B4470+199257.5714402, 0)</f>
        <v>44.353764701547334</v>
      </c>
      <c r="C4470">
        <f t="shared" si="69"/>
        <v>44353764.701547332</v>
      </c>
    </row>
    <row r="4471" spans="1:3" x14ac:dyDescent="0.2">
      <c r="A4471" s="1">
        <v>30919.333333333332</v>
      </c>
      <c r="B4471">
        <f>IF(Sheet1!B4471&gt;0,0.6109831*Sheet1!B4471^2-697.8740029*Sheet1!B4471+199257.5714402, 0)</f>
        <v>45.953000835841522</v>
      </c>
      <c r="C4471">
        <f t="shared" si="69"/>
        <v>45953000.835841522</v>
      </c>
    </row>
    <row r="4472" spans="1:3" x14ac:dyDescent="0.2">
      <c r="A4472" s="1">
        <v>30920.333333333332</v>
      </c>
      <c r="B4472">
        <f>IF(Sheet1!B4472&gt;0,0.6109831*Sheet1!B4472^2-697.8740029*Sheet1!B4472+199257.5714402, 0)</f>
        <v>47.571815813920693</v>
      </c>
      <c r="C4472">
        <f t="shared" si="69"/>
        <v>47571815.813920692</v>
      </c>
    </row>
    <row r="4473" spans="1:3" x14ac:dyDescent="0.2">
      <c r="A4473" s="1">
        <v>30921.333333333332</v>
      </c>
      <c r="B4473">
        <f>IF(Sheet1!B4473&gt;0,0.6109831*Sheet1!B4473^2-697.8740029*Sheet1!B4473+199257.5714402, 0)</f>
        <v>49.208616313990206</v>
      </c>
      <c r="C4473">
        <f t="shared" si="69"/>
        <v>49208616.313990206</v>
      </c>
    </row>
    <row r="4474" spans="1:3" x14ac:dyDescent="0.2">
      <c r="A4474" s="1">
        <v>30922.333333333332</v>
      </c>
      <c r="B4474">
        <f>IF(Sheet1!B4474&gt;0,0.6109831*Sheet1!B4474^2-697.8740029*Sheet1!B4474+199257.5714402, 0)</f>
        <v>50.851898233144311</v>
      </c>
      <c r="C4474">
        <f t="shared" si="69"/>
        <v>50851898.233144313</v>
      </c>
    </row>
    <row r="4475" spans="1:3" x14ac:dyDescent="0.2">
      <c r="A4475" s="1">
        <v>30923.333333333332</v>
      </c>
      <c r="B4475">
        <f>IF(Sheet1!B4475&gt;0,0.6109831*Sheet1!B4475^2-697.8740029*Sheet1!B4475+199257.5714402, 0)</f>
        <v>52.526115171349375</v>
      </c>
      <c r="C4475">
        <f t="shared" si="69"/>
        <v>52526115.171349376</v>
      </c>
    </row>
    <row r="4476" spans="1:3" x14ac:dyDescent="0.2">
      <c r="A4476" s="1">
        <v>30924.333333333332</v>
      </c>
      <c r="B4476">
        <f>IF(Sheet1!B4476&gt;0,0.6109831*Sheet1!B4476^2-697.8740029*Sheet1!B4476+199257.5714402, 0)</f>
        <v>54.219947871490149</v>
      </c>
      <c r="C4476">
        <f t="shared" si="69"/>
        <v>54219947.871490151</v>
      </c>
    </row>
    <row r="4477" spans="1:3" x14ac:dyDescent="0.2">
      <c r="A4477" s="1">
        <v>30925.333333333332</v>
      </c>
      <c r="B4477">
        <f>IF(Sheet1!B4477&gt;0,0.6109831*Sheet1!B4477^2-697.8740029*Sheet1!B4477+199257.5714402, 0)</f>
        <v>55.931729175441433</v>
      </c>
      <c r="C4477">
        <f t="shared" si="69"/>
        <v>55931729.175441429</v>
      </c>
    </row>
    <row r="4478" spans="1:3" x14ac:dyDescent="0.2">
      <c r="A4478" s="1">
        <v>30926.333333333332</v>
      </c>
      <c r="B4478">
        <f>IF(Sheet1!B4478&gt;0,0.6109831*Sheet1!B4478^2-697.8740029*Sheet1!B4478+199257.5714402, 0)</f>
        <v>55.863100693415618</v>
      </c>
      <c r="C4478">
        <f t="shared" si="69"/>
        <v>55863100.693415619</v>
      </c>
    </row>
    <row r="4479" spans="1:3" x14ac:dyDescent="0.2">
      <c r="A4479" s="1">
        <v>30927.333333333332</v>
      </c>
      <c r="B4479">
        <f>IF(Sheet1!B4479&gt;0,0.6109831*Sheet1!B4479^2-697.8740029*Sheet1!B4479+199257.5714402, 0)</f>
        <v>55.793655368383043</v>
      </c>
      <c r="C4479">
        <f t="shared" si="69"/>
        <v>55793655.368383043</v>
      </c>
    </row>
    <row r="4480" spans="1:3" x14ac:dyDescent="0.2">
      <c r="A4480" s="1">
        <v>30928.333333333332</v>
      </c>
      <c r="B4480">
        <f>IF(Sheet1!B4480&gt;0,0.6109831*Sheet1!B4480^2-697.8740029*Sheet1!B4480+199257.5714402, 0)</f>
        <v>55.724240652198205</v>
      </c>
      <c r="C4480">
        <f t="shared" si="69"/>
        <v>55724240.652198203</v>
      </c>
    </row>
    <row r="4481" spans="1:3" x14ac:dyDescent="0.2">
      <c r="A4481" s="1">
        <v>30929.333333333332</v>
      </c>
      <c r="B4481">
        <f>IF(Sheet1!B4481&gt;0,0.6109831*Sheet1!B4481^2-697.8740029*Sheet1!B4481+199257.5714402, 0)</f>
        <v>55.654856544832001</v>
      </c>
      <c r="C4481">
        <f t="shared" si="69"/>
        <v>55654856.544831999</v>
      </c>
    </row>
    <row r="4482" spans="1:3" x14ac:dyDescent="0.2">
      <c r="A4482" s="1">
        <v>30930.333333333332</v>
      </c>
      <c r="B4482">
        <f>IF(Sheet1!B4482&gt;0,0.6109831*Sheet1!B4482^2-697.8740029*Sheet1!B4482+199257.5714402, 0)</f>
        <v>55.585503046342637</v>
      </c>
      <c r="C4482">
        <f t="shared" si="69"/>
        <v>55585503.046342641</v>
      </c>
    </row>
    <row r="4483" spans="1:3" x14ac:dyDescent="0.2">
      <c r="A4483" s="1">
        <v>30931.333333333332</v>
      </c>
      <c r="B4483">
        <f>IF(Sheet1!B4483&gt;0,0.6109831*Sheet1!B4483^2-697.8740029*Sheet1!B4483+199257.5714402, 0)</f>
        <v>55.516180156701012</v>
      </c>
      <c r="C4483">
        <f t="shared" si="69"/>
        <v>55516180.156701013</v>
      </c>
    </row>
    <row r="4484" spans="1:3" x14ac:dyDescent="0.2">
      <c r="A4484" s="1">
        <v>30932.333333333332</v>
      </c>
      <c r="B4484">
        <f>IF(Sheet1!B4484&gt;0,0.6109831*Sheet1!B4484^2-697.8740029*Sheet1!B4484+199257.5714402, 0)</f>
        <v>55.446887875907123</v>
      </c>
      <c r="C4484">
        <f t="shared" ref="C4484:C4547" si="70">IF(B4484&gt;0, B4484*1000000, "")</f>
        <v>55446887.875907123</v>
      </c>
    </row>
    <row r="4485" spans="1:3" x14ac:dyDescent="0.2">
      <c r="A4485" s="1">
        <v>30933.333333333332</v>
      </c>
      <c r="B4485">
        <f>IF(Sheet1!B4485&gt;0,0.6109831*Sheet1!B4485^2-697.8740029*Sheet1!B4485+199257.5714402, 0)</f>
        <v>55.377626203960972</v>
      </c>
      <c r="C4485">
        <f t="shared" si="70"/>
        <v>55377626.20396097</v>
      </c>
    </row>
    <row r="4486" spans="1:3" x14ac:dyDescent="0.2">
      <c r="A4486" s="1">
        <v>30934.333333333332</v>
      </c>
      <c r="B4486">
        <f>IF(Sheet1!B4486&gt;0,0.6109831*Sheet1!B4486^2-697.8740029*Sheet1!B4486+199257.5714402, 0)</f>
        <v>55.308395140862558</v>
      </c>
      <c r="C4486">
        <f t="shared" si="70"/>
        <v>55308395.140862554</v>
      </c>
    </row>
    <row r="4487" spans="1:3" x14ac:dyDescent="0.2">
      <c r="A4487" s="1">
        <v>30935.333333333332</v>
      </c>
      <c r="B4487">
        <f>IF(Sheet1!B4487&gt;0,0.6109831*Sheet1!B4487^2-697.8740029*Sheet1!B4487+199257.5714402, 0)</f>
        <v>55.239194686670089</v>
      </c>
      <c r="C4487">
        <f t="shared" si="70"/>
        <v>55239194.686670087</v>
      </c>
    </row>
    <row r="4488" spans="1:3" x14ac:dyDescent="0.2">
      <c r="A4488" s="1">
        <v>30936.333333333332</v>
      </c>
      <c r="B4488">
        <f>IF(Sheet1!B4488&gt;0,0.6109831*Sheet1!B4488^2-697.8740029*Sheet1!B4488+199257.5714402, 0)</f>
        <v>55.170024841296254</v>
      </c>
      <c r="C4488">
        <f t="shared" si="70"/>
        <v>55170024.841296256</v>
      </c>
    </row>
    <row r="4489" spans="1:3" x14ac:dyDescent="0.2">
      <c r="A4489" s="1">
        <v>30937.333333333332</v>
      </c>
      <c r="B4489">
        <f>IF(Sheet1!B4489&gt;0,0.6109831*Sheet1!B4489^2-697.8740029*Sheet1!B4489+199257.5714402, 0)</f>
        <v>55.100885604741052</v>
      </c>
      <c r="C4489">
        <f t="shared" si="70"/>
        <v>55100885.604741052</v>
      </c>
    </row>
    <row r="4490" spans="1:3" x14ac:dyDescent="0.2">
      <c r="A4490" s="1">
        <v>30938.333333333332</v>
      </c>
      <c r="B4490">
        <f>IF(Sheet1!B4490&gt;0,0.6109831*Sheet1!B4490^2-697.8740029*Sheet1!B4490+199257.5714402, 0)</f>
        <v>55.032619580801111</v>
      </c>
      <c r="C4490">
        <f t="shared" si="70"/>
        <v>55032619.580801114</v>
      </c>
    </row>
    <row r="4491" spans="1:3" x14ac:dyDescent="0.2">
      <c r="A4491" s="1">
        <v>30939.333333333332</v>
      </c>
      <c r="B4491">
        <f>IF(Sheet1!B4491&gt;0,0.6109831*Sheet1!B4491^2-697.8740029*Sheet1!B4491+199257.5714402, 0)</f>
        <v>54.963541188742965</v>
      </c>
      <c r="C4491">
        <f t="shared" si="70"/>
        <v>54963541.188742965</v>
      </c>
    </row>
    <row r="4492" spans="1:3" x14ac:dyDescent="0.2">
      <c r="A4492" s="1">
        <v>30940.333333333332</v>
      </c>
      <c r="B4492">
        <f>IF(Sheet1!B4492&gt;0,0.6109831*Sheet1!B4492^2-697.8740029*Sheet1!B4492+199257.5714402, 0)</f>
        <v>54.89449340547435</v>
      </c>
      <c r="C4492">
        <f t="shared" si="70"/>
        <v>54894493.40547435</v>
      </c>
    </row>
    <row r="4493" spans="1:3" x14ac:dyDescent="0.2">
      <c r="A4493" s="1">
        <v>30941.333333333332</v>
      </c>
      <c r="B4493">
        <f>IF(Sheet1!B4493&gt;0,0.6109831*Sheet1!B4493^2-697.8740029*Sheet1!B4493+199257.5714402, 0)</f>
        <v>54.825476231053472</v>
      </c>
      <c r="C4493">
        <f t="shared" si="70"/>
        <v>54825476.231053472</v>
      </c>
    </row>
    <row r="4494" spans="1:3" x14ac:dyDescent="0.2">
      <c r="A4494" s="1">
        <v>30942.333333333332</v>
      </c>
      <c r="B4494">
        <f>IF(Sheet1!B4494&gt;0,0.6109831*Sheet1!B4494^2-697.8740029*Sheet1!B4494+199257.5714402, 0)</f>
        <v>54.756489665480331</v>
      </c>
      <c r="C4494">
        <f t="shared" si="70"/>
        <v>54756489.665480331</v>
      </c>
    </row>
    <row r="4495" spans="1:3" x14ac:dyDescent="0.2">
      <c r="A4495" s="1">
        <v>30943.333333333332</v>
      </c>
      <c r="B4495">
        <f>IF(Sheet1!B4495&gt;0,0.6109831*Sheet1!B4495^2-697.8740029*Sheet1!B4495+199257.5714402, 0)</f>
        <v>54.687533708754927</v>
      </c>
      <c r="C4495">
        <f t="shared" si="70"/>
        <v>54687533.708754927</v>
      </c>
    </row>
    <row r="4496" spans="1:3" x14ac:dyDescent="0.2">
      <c r="A4496" s="1">
        <v>30944.333333333332</v>
      </c>
      <c r="B4496">
        <f>IF(Sheet1!B4496&gt;0,0.6109831*Sheet1!B4496^2-697.8740029*Sheet1!B4496+199257.5714402, 0)</f>
        <v>54.618608360906364</v>
      </c>
      <c r="C4496">
        <f t="shared" si="70"/>
        <v>54618608.360906363</v>
      </c>
    </row>
    <row r="4497" spans="1:3" x14ac:dyDescent="0.2">
      <c r="A4497" s="1">
        <v>30945.333333333332</v>
      </c>
      <c r="B4497">
        <f>IF(Sheet1!B4497&gt;0,0.6109831*Sheet1!B4497^2-697.8740029*Sheet1!B4497+199257.5714402, 0)</f>
        <v>54.549713621876435</v>
      </c>
      <c r="C4497">
        <f t="shared" si="70"/>
        <v>54549713.621876433</v>
      </c>
    </row>
    <row r="4498" spans="1:3" x14ac:dyDescent="0.2">
      <c r="A4498" s="1">
        <v>30946.333333333332</v>
      </c>
      <c r="B4498">
        <f>IF(Sheet1!B4498&gt;0,0.6109831*Sheet1!B4498^2-697.8740029*Sheet1!B4498+199257.5714402, 0)</f>
        <v>54.480849491723347</v>
      </c>
      <c r="C4498">
        <f t="shared" si="70"/>
        <v>54480849.491723344</v>
      </c>
    </row>
    <row r="4499" spans="1:3" x14ac:dyDescent="0.2">
      <c r="A4499" s="1">
        <v>30947.333333333332</v>
      </c>
      <c r="B4499">
        <f>IF(Sheet1!B4499&gt;0,0.6109831*Sheet1!B4499^2-697.8740029*Sheet1!B4499+199257.5714402, 0)</f>
        <v>54.412015970447101</v>
      </c>
      <c r="C4499">
        <f t="shared" si="70"/>
        <v>54412015.970447101</v>
      </c>
    </row>
    <row r="4500" spans="1:3" x14ac:dyDescent="0.2">
      <c r="A4500" s="1">
        <v>30948.333333333332</v>
      </c>
      <c r="B4500">
        <f>IF(Sheet1!B4500&gt;0,0.6109831*Sheet1!B4500^2-697.8740029*Sheet1!B4500+199257.5714402, 0)</f>
        <v>54.343213057989487</v>
      </c>
      <c r="C4500">
        <f t="shared" si="70"/>
        <v>54343213.057989486</v>
      </c>
    </row>
    <row r="4501" spans="1:3" x14ac:dyDescent="0.2">
      <c r="A4501" s="1">
        <v>30949.333333333332</v>
      </c>
      <c r="B4501">
        <f>IF(Sheet1!B4501&gt;0,0.6109831*Sheet1!B4501^2-697.8740029*Sheet1!B4501+199257.5714402, 0)</f>
        <v>54.274440754379611</v>
      </c>
      <c r="C4501">
        <f t="shared" si="70"/>
        <v>54274440.754379615</v>
      </c>
    </row>
    <row r="4502" spans="1:3" x14ac:dyDescent="0.2">
      <c r="A4502" s="1">
        <v>30950.333333333332</v>
      </c>
      <c r="B4502">
        <f>IF(Sheet1!B4502&gt;0,0.6109831*Sheet1!B4502^2-697.8740029*Sheet1!B4502+199257.5714402, 0)</f>
        <v>54.205699059617473</v>
      </c>
      <c r="C4502">
        <f t="shared" si="70"/>
        <v>54205699.059617475</v>
      </c>
    </row>
    <row r="4503" spans="1:3" x14ac:dyDescent="0.2">
      <c r="A4503" s="1">
        <v>30951.333333333332</v>
      </c>
      <c r="B4503">
        <f>IF(Sheet1!B4503&gt;0,0.6109831*Sheet1!B4503^2-697.8740029*Sheet1!B4503+199257.5714402, 0)</f>
        <v>54.137825729441829</v>
      </c>
      <c r="C4503">
        <f t="shared" si="70"/>
        <v>54137825.729441829</v>
      </c>
    </row>
    <row r="4504" spans="1:3" x14ac:dyDescent="0.2">
      <c r="A4504" s="1">
        <v>30952.333333333332</v>
      </c>
      <c r="B4504">
        <f>IF(Sheet1!B4504&gt;0,0.6109831*Sheet1!B4504^2-697.8740029*Sheet1!B4504+199257.5714402, 0)</f>
        <v>54.069144879089436</v>
      </c>
      <c r="C4504">
        <f t="shared" si="70"/>
        <v>54069144.879089437</v>
      </c>
    </row>
    <row r="4505" spans="1:3" x14ac:dyDescent="0.2">
      <c r="A4505" s="1">
        <v>30953.333333333332</v>
      </c>
      <c r="B4505">
        <f>IF(Sheet1!B4505&gt;0,0.6109831*Sheet1!B4505^2-697.8740029*Sheet1!B4505+199257.5714402, 0)</f>
        <v>54.000494637584779</v>
      </c>
      <c r="C4505">
        <f t="shared" si="70"/>
        <v>54000494.637584776</v>
      </c>
    </row>
    <row r="4506" spans="1:3" x14ac:dyDescent="0.2">
      <c r="A4506" s="1">
        <v>30954.333333333332</v>
      </c>
      <c r="B4506">
        <f>IF(Sheet1!B4506&gt;0,0.6109831*Sheet1!B4506^2-697.8740029*Sheet1!B4506+199257.5714402, 0)</f>
        <v>53.931875004956964</v>
      </c>
      <c r="C4506">
        <f t="shared" si="70"/>
        <v>53931875.004956961</v>
      </c>
    </row>
    <row r="4507" spans="1:3" x14ac:dyDescent="0.2">
      <c r="A4507" s="1">
        <v>30955.333333333332</v>
      </c>
      <c r="B4507">
        <f>IF(Sheet1!B4507&gt;0,0.6109831*Sheet1!B4507^2-697.8740029*Sheet1!B4507+199257.5714402, 0)</f>
        <v>53.863285981147783</v>
      </c>
      <c r="C4507">
        <f t="shared" si="70"/>
        <v>53863285.981147781</v>
      </c>
    </row>
    <row r="4508" spans="1:3" x14ac:dyDescent="0.2">
      <c r="A4508" s="1">
        <v>30956.333333333332</v>
      </c>
      <c r="B4508">
        <f>IF(Sheet1!B4508&gt;0,0.6109831*Sheet1!B4508^2-697.8740029*Sheet1!B4508+199257.5714402, 0)</f>
        <v>53.616785921127303</v>
      </c>
      <c r="C4508">
        <f t="shared" si="70"/>
        <v>53616785.921127304</v>
      </c>
    </row>
    <row r="4509" spans="1:3" x14ac:dyDescent="0.2">
      <c r="A4509" s="1">
        <v>30957.333333333332</v>
      </c>
      <c r="B4509">
        <f>IF(Sheet1!B4509&gt;0,0.6109831*Sheet1!B4509^2-697.8740029*Sheet1!B4509+199257.5714402, 0)</f>
        <v>53.384019862482091</v>
      </c>
      <c r="C4509">
        <f t="shared" si="70"/>
        <v>53384019.862482093</v>
      </c>
    </row>
    <row r="4510" spans="1:3" x14ac:dyDescent="0.2">
      <c r="A4510" s="1">
        <v>30958.333333333332</v>
      </c>
      <c r="B4510">
        <f>IF(Sheet1!B4510&gt;0,0.6109831*Sheet1!B4510^2-697.8740029*Sheet1!B4510+199257.5714402, 0)</f>
        <v>53.139122934226179</v>
      </c>
      <c r="C4510">
        <f t="shared" si="70"/>
        <v>53139122.934226178</v>
      </c>
    </row>
    <row r="4511" spans="1:3" x14ac:dyDescent="0.2">
      <c r="A4511" s="1">
        <v>30959.333333333332</v>
      </c>
      <c r="B4511">
        <f>IF(Sheet1!B4511&gt;0,0.6109831*Sheet1!B4511^2-697.8740029*Sheet1!B4511+199257.5714402, 0)</f>
        <v>52.893788505083648</v>
      </c>
      <c r="C4511">
        <f t="shared" si="70"/>
        <v>52893788.50508365</v>
      </c>
    </row>
    <row r="4512" spans="1:3" x14ac:dyDescent="0.2">
      <c r="A4512" s="1">
        <v>30960.333333333332</v>
      </c>
      <c r="B4512">
        <f>IF(Sheet1!B4512&gt;0,0.6109831*Sheet1!B4512^2-697.8740029*Sheet1!B4512+199257.5714402, 0)</f>
        <v>52.648850229306845</v>
      </c>
      <c r="C4512">
        <f t="shared" si="70"/>
        <v>52648850.229306847</v>
      </c>
    </row>
    <row r="4513" spans="1:3" x14ac:dyDescent="0.2">
      <c r="A4513" s="1">
        <v>30961.333333333332</v>
      </c>
      <c r="B4513">
        <f>IF(Sheet1!B4513&gt;0,0.6109831*Sheet1!B4513^2-697.8740029*Sheet1!B4513+199257.5714402, 0)</f>
        <v>52.41756124800304</v>
      </c>
      <c r="C4513">
        <f t="shared" si="70"/>
        <v>52417561.248003036</v>
      </c>
    </row>
    <row r="4514" spans="1:3" x14ac:dyDescent="0.2">
      <c r="A4514" s="1">
        <v>30962.333333333332</v>
      </c>
      <c r="B4514">
        <f>IF(Sheet1!B4514&gt;0,0.6109831*Sheet1!B4514^2-697.8740029*Sheet1!B4514+199257.5714402, 0)</f>
        <v>52.173393792676507</v>
      </c>
      <c r="C4514">
        <f t="shared" si="70"/>
        <v>52173393.792676508</v>
      </c>
    </row>
    <row r="4515" spans="1:3" x14ac:dyDescent="0.2">
      <c r="A4515" s="1">
        <v>30963.333333333332</v>
      </c>
      <c r="B4515">
        <f>IF(Sheet1!B4515&gt;0,0.6109831*Sheet1!B4515^2-697.8740029*Sheet1!B4515+199257.5714402, 0)</f>
        <v>51.929622490715701</v>
      </c>
      <c r="C4515">
        <f t="shared" si="70"/>
        <v>51929622.490715697</v>
      </c>
    </row>
    <row r="4516" spans="1:3" x14ac:dyDescent="0.2">
      <c r="A4516" s="1">
        <v>30964.333333333332</v>
      </c>
      <c r="B4516">
        <f>IF(Sheet1!B4516&gt;0,0.6109831*Sheet1!B4516^2-697.8740029*Sheet1!B4516+199257.5714402, 0)</f>
        <v>51.686247342120623</v>
      </c>
      <c r="C4516">
        <f t="shared" si="70"/>
        <v>51686247.342120625</v>
      </c>
    </row>
    <row r="4517" spans="1:3" x14ac:dyDescent="0.2">
      <c r="A4517" s="1">
        <v>30965.333333333332</v>
      </c>
      <c r="B4517">
        <f>IF(Sheet1!B4517&gt;0,0.6109831*Sheet1!B4517^2-697.8740029*Sheet1!B4517+199257.5714402, 0)</f>
        <v>51.457259769435041</v>
      </c>
      <c r="C4517">
        <f t="shared" si="70"/>
        <v>51457259.769435041</v>
      </c>
    </row>
    <row r="4518" spans="1:3" x14ac:dyDescent="0.2">
      <c r="A4518" s="1">
        <v>30966.333333333332</v>
      </c>
      <c r="B4518">
        <f>IF(Sheet1!B4518&gt;0,0.6109831*Sheet1!B4518^2-697.8740029*Sheet1!B4518+199257.5714402, 0)</f>
        <v>51.214654098381288</v>
      </c>
      <c r="C4518">
        <f t="shared" si="70"/>
        <v>51214654.098381288</v>
      </c>
    </row>
    <row r="4519" spans="1:3" x14ac:dyDescent="0.2">
      <c r="A4519" s="1">
        <v>30967.333333333332</v>
      </c>
      <c r="B4519">
        <f>IF(Sheet1!B4519&gt;0,0.6109831*Sheet1!B4519^2-697.8740029*Sheet1!B4519+199257.5714402, 0)</f>
        <v>50.972444580693264</v>
      </c>
      <c r="C4519">
        <f t="shared" si="70"/>
        <v>50972444.58069326</v>
      </c>
    </row>
    <row r="4520" spans="1:3" x14ac:dyDescent="0.2">
      <c r="A4520" s="1">
        <v>30968.333333333332</v>
      </c>
      <c r="B4520">
        <f>IF(Sheet1!B4520&gt;0,0.6109831*Sheet1!B4520^2-697.8740029*Sheet1!B4520+199257.5714402, 0)</f>
        <v>50.730631216429174</v>
      </c>
      <c r="C4520">
        <f t="shared" si="70"/>
        <v>50730631.216429174</v>
      </c>
    </row>
    <row r="4521" spans="1:3" x14ac:dyDescent="0.2">
      <c r="A4521" s="1">
        <v>30969.333333333332</v>
      </c>
      <c r="B4521">
        <f>IF(Sheet1!B4521&gt;0,0.6109831*Sheet1!B4521^2-697.8740029*Sheet1!B4521+199257.5714402, 0)</f>
        <v>50.50311542689451</v>
      </c>
      <c r="C4521">
        <f t="shared" si="70"/>
        <v>50503115.426894508</v>
      </c>
    </row>
    <row r="4522" spans="1:3" x14ac:dyDescent="0.2">
      <c r="A4522" s="1">
        <v>30970.333333333332</v>
      </c>
      <c r="B4522">
        <f>IF(Sheet1!B4522&gt;0,0.6109831*Sheet1!B4522^2-697.8740029*Sheet1!B4522+199257.5714402, 0)</f>
        <v>50.262071540113539</v>
      </c>
      <c r="C4522">
        <f t="shared" si="70"/>
        <v>50262071.540113539</v>
      </c>
    </row>
    <row r="4523" spans="1:3" x14ac:dyDescent="0.2">
      <c r="A4523" s="1">
        <v>30971.333333333332</v>
      </c>
      <c r="B4523">
        <f>IF(Sheet1!B4523&gt;0,0.6109831*Sheet1!B4523^2-697.8740029*Sheet1!B4523+199257.5714402, 0)</f>
        <v>50.021423806698294</v>
      </c>
      <c r="C4523">
        <f t="shared" si="70"/>
        <v>50021423.806698292</v>
      </c>
    </row>
    <row r="4524" spans="1:3" x14ac:dyDescent="0.2">
      <c r="A4524" s="1">
        <v>30972.333333333332</v>
      </c>
      <c r="B4524">
        <f>IF(Sheet1!B4524&gt;0,0.6109831*Sheet1!B4524^2-697.8740029*Sheet1!B4524+199257.5714402, 0)</f>
        <v>49.781172226648778</v>
      </c>
      <c r="C4524">
        <f t="shared" si="70"/>
        <v>49781172.226648778</v>
      </c>
    </row>
    <row r="4525" spans="1:3" x14ac:dyDescent="0.2">
      <c r="A4525" s="1">
        <v>30973.333333333332</v>
      </c>
      <c r="B4525">
        <f>IF(Sheet1!B4525&gt;0,0.6109831*Sheet1!B4525^2-697.8740029*Sheet1!B4525+199257.5714402, 0)</f>
        <v>49.554315747402143</v>
      </c>
      <c r="C4525">
        <f t="shared" si="70"/>
        <v>49554315.747402146</v>
      </c>
    </row>
    <row r="4526" spans="1:3" x14ac:dyDescent="0.2">
      <c r="A4526" s="1">
        <v>30974.333333333332</v>
      </c>
      <c r="B4526">
        <f>IF(Sheet1!B4526&gt;0,0.6109831*Sheet1!B4526^2-697.8740029*Sheet1!B4526+199257.5714402, 0)</f>
        <v>49.314834987773793</v>
      </c>
      <c r="C4526">
        <f t="shared" si="70"/>
        <v>49314834.987773791</v>
      </c>
    </row>
    <row r="4527" spans="1:3" x14ac:dyDescent="0.2">
      <c r="A4527" s="1">
        <v>30975.333333333332</v>
      </c>
      <c r="B4527">
        <f>IF(Sheet1!B4527&gt;0,0.6109831*Sheet1!B4527^2-697.8740029*Sheet1!B4527+199257.5714402, 0)</f>
        <v>49.076560168672586</v>
      </c>
      <c r="C4527">
        <f t="shared" si="70"/>
        <v>49076560.168672584</v>
      </c>
    </row>
    <row r="4528" spans="1:3" x14ac:dyDescent="0.2">
      <c r="A4528" s="1">
        <v>30976.333333333332</v>
      </c>
      <c r="B4528">
        <f>IF(Sheet1!B4528&gt;0,0.6109831*Sheet1!B4528^2-697.8740029*Sheet1!B4528+199257.5714402, 0)</f>
        <v>48.83787037289585</v>
      </c>
      <c r="C4528">
        <f t="shared" si="70"/>
        <v>48837870.372895852</v>
      </c>
    </row>
    <row r="4529" spans="1:3" x14ac:dyDescent="0.2">
      <c r="A4529" s="1">
        <v>30977.333333333332</v>
      </c>
      <c r="B4529">
        <f>IF(Sheet1!B4529&gt;0,0.6109831*Sheet1!B4529^2-697.8740029*Sheet1!B4529+199257.5714402, 0)</f>
        <v>48.612490970990621</v>
      </c>
      <c r="C4529">
        <f t="shared" si="70"/>
        <v>48612490.970990621</v>
      </c>
    </row>
    <row r="4530" spans="1:3" x14ac:dyDescent="0.2">
      <c r="A4530" s="1">
        <v>30978.333333333332</v>
      </c>
      <c r="B4530">
        <f>IF(Sheet1!B4530&gt;0,0.6109831*Sheet1!B4530^2-697.8740029*Sheet1!B4530+199257.5714402, 0)</f>
        <v>48.374571995635051</v>
      </c>
      <c r="C4530">
        <f t="shared" si="70"/>
        <v>48374571.995635048</v>
      </c>
    </row>
    <row r="4531" spans="1:3" x14ac:dyDescent="0.2">
      <c r="A4531" s="1">
        <v>30979.333333333332</v>
      </c>
      <c r="B4531">
        <f>IF(Sheet1!B4531&gt;0,0.6109831*Sheet1!B4531^2-697.8740029*Sheet1!B4531+199257.5714402, 0)</f>
        <v>48.13704917364521</v>
      </c>
      <c r="C4531">
        <f t="shared" si="70"/>
        <v>48137049.173645213</v>
      </c>
    </row>
    <row r="4532" spans="1:3" x14ac:dyDescent="0.2">
      <c r="A4532" s="1">
        <v>30980.333333333332</v>
      </c>
      <c r="B4532">
        <f>IF(Sheet1!B4532&gt;0,0.6109831*Sheet1!B4532^2-697.8740029*Sheet1!B4532+199257.5714402, 0)</f>
        <v>47.899922505050199</v>
      </c>
      <c r="C4532">
        <f t="shared" si="70"/>
        <v>47899922.505050197</v>
      </c>
    </row>
    <row r="4533" spans="1:3" x14ac:dyDescent="0.2">
      <c r="A4533" s="1">
        <v>30981.333333333332</v>
      </c>
      <c r="B4533">
        <f>IF(Sheet1!B4533&gt;0,0.6109831*Sheet1!B4533^2-697.8740029*Sheet1!B4533+199257.5714402, 0)</f>
        <v>47.676823330461048</v>
      </c>
      <c r="C4533">
        <f t="shared" si="70"/>
        <v>47676823.330461048</v>
      </c>
    </row>
    <row r="4534" spans="1:3" x14ac:dyDescent="0.2">
      <c r="A4534" s="1">
        <v>30982.333333333332</v>
      </c>
      <c r="B4534">
        <f>IF(Sheet1!B4534&gt;0,0.6109831*Sheet1!B4534^2-697.8740029*Sheet1!B4534+199257.5714402, 0)</f>
        <v>47.440466139407363</v>
      </c>
      <c r="C4534">
        <f t="shared" si="70"/>
        <v>47440466.139407367</v>
      </c>
    </row>
    <row r="4535" spans="1:3" x14ac:dyDescent="0.2">
      <c r="A4535" s="1">
        <v>30983.333333333332</v>
      </c>
      <c r="B4535">
        <f>IF(Sheet1!B4535&gt;0,0.6109831*Sheet1!B4535^2-697.8740029*Sheet1!B4535+199257.5714402, 0)</f>
        <v>47.204505101690302</v>
      </c>
      <c r="C4535">
        <f t="shared" si="70"/>
        <v>47204505.1016903</v>
      </c>
    </row>
    <row r="4536" spans="1:3" x14ac:dyDescent="0.2">
      <c r="A4536" s="1">
        <v>30984.333333333332</v>
      </c>
      <c r="B4536">
        <f>IF(Sheet1!B4536&gt;0,0.6109831*Sheet1!B4536^2-697.8740029*Sheet1!B4536+199257.5714402, 0)</f>
        <v>46.968940217397176</v>
      </c>
      <c r="C4536">
        <f t="shared" si="70"/>
        <v>46968940.217397176</v>
      </c>
    </row>
    <row r="4537" spans="1:3" x14ac:dyDescent="0.2">
      <c r="A4537" s="1">
        <v>30985.333333333332</v>
      </c>
      <c r="B4537">
        <f>IF(Sheet1!B4537&gt;0,0.6109831*Sheet1!B4537^2-697.8740029*Sheet1!B4537+199257.5714402, 0)</f>
        <v>46.747312825988047</v>
      </c>
      <c r="C4537">
        <f t="shared" si="70"/>
        <v>46747312.825988047</v>
      </c>
    </row>
    <row r="4538" spans="1:3" x14ac:dyDescent="0.2">
      <c r="A4538" s="1">
        <v>30986.333333333332</v>
      </c>
      <c r="B4538">
        <f>IF(Sheet1!B4538&gt;0,0.6109831*Sheet1!B4538^2-697.8740029*Sheet1!B4538+199257.5714402, 0)</f>
        <v>46.512517419178039</v>
      </c>
      <c r="C4538">
        <f t="shared" si="70"/>
        <v>46512517.419178039</v>
      </c>
    </row>
    <row r="4539" spans="1:3" x14ac:dyDescent="0.2">
      <c r="A4539" s="1">
        <v>30987.333333333332</v>
      </c>
      <c r="B4539">
        <f>IF(Sheet1!B4539&gt;0,0.6109831*Sheet1!B4539^2-697.8740029*Sheet1!B4539+199257.5714402, 0)</f>
        <v>46.512517419178039</v>
      </c>
      <c r="C4539">
        <f t="shared" si="70"/>
        <v>46512517.419178039</v>
      </c>
    </row>
    <row r="4540" spans="1:3" x14ac:dyDescent="0.2">
      <c r="A4540" s="1">
        <v>30988.333333333332</v>
      </c>
      <c r="B4540">
        <f>IF(Sheet1!B4540&gt;0,0.6109831*Sheet1!B4540^2-697.8740029*Sheet1!B4540+199257.5714402, 0)</f>
        <v>46.121807746618288</v>
      </c>
      <c r="C4540">
        <f t="shared" si="70"/>
        <v>46121807.746618286</v>
      </c>
    </row>
    <row r="4541" spans="1:3" x14ac:dyDescent="0.2">
      <c r="A4541" s="1">
        <v>30989.333333333332</v>
      </c>
      <c r="B4541">
        <f>IF(Sheet1!B4541&gt;0,0.6109831*Sheet1!B4541^2-697.8740029*Sheet1!B4541+199257.5714402, 0)</f>
        <v>45.344482685701223</v>
      </c>
      <c r="C4541">
        <f t="shared" si="70"/>
        <v>45344482.685701221</v>
      </c>
    </row>
    <row r="4542" spans="1:3" x14ac:dyDescent="0.2">
      <c r="A4542" s="1">
        <v>30990.333333333332</v>
      </c>
      <c r="B4542">
        <f>IF(Sheet1!B4542&gt;0,0.6109831*Sheet1!B4542^2-697.8740029*Sheet1!B4542+199257.5714402, 0)</f>
        <v>43.80302872491302</v>
      </c>
      <c r="C4542">
        <f t="shared" si="70"/>
        <v>43803028.724913016</v>
      </c>
    </row>
    <row r="4543" spans="1:3" x14ac:dyDescent="0.2">
      <c r="A4543" s="1">
        <v>30991.333333333332</v>
      </c>
      <c r="B4543">
        <f>IF(Sheet1!B4543&gt;0,0.6109831*Sheet1!B4543^2-697.8740029*Sheet1!B4543+199257.5714402, 0)</f>
        <v>41.900569879187969</v>
      </c>
      <c r="C4543">
        <f t="shared" si="70"/>
        <v>41900569.879187971</v>
      </c>
    </row>
    <row r="4544" spans="1:3" x14ac:dyDescent="0.2">
      <c r="A4544" s="1">
        <v>30992.333333333332</v>
      </c>
      <c r="B4544">
        <f>IF(Sheet1!B4544&gt;0,0.6109831*Sheet1!B4544^2-697.8740029*Sheet1!B4544+199257.5714402, 0)</f>
        <v>39.902250668732449</v>
      </c>
      <c r="C4544">
        <f t="shared" si="70"/>
        <v>39902250.668732449</v>
      </c>
    </row>
    <row r="4545" spans="1:3" x14ac:dyDescent="0.2">
      <c r="A4545" s="1">
        <v>30993.333333333332</v>
      </c>
      <c r="B4545">
        <f>IF(Sheet1!B4545&gt;0,0.6109831*Sheet1!B4545^2-697.8740029*Sheet1!B4545+199257.5714402, 0)</f>
        <v>37.935203292552615</v>
      </c>
      <c r="C4545">
        <f t="shared" si="70"/>
        <v>37935203.292552613</v>
      </c>
    </row>
    <row r="4546" spans="1:3" x14ac:dyDescent="0.2">
      <c r="A4546" s="1">
        <v>30994.333333333332</v>
      </c>
      <c r="B4546">
        <f>IF(Sheet1!B4546&gt;0,0.6109831*Sheet1!B4546^2-697.8740029*Sheet1!B4546+199257.5714402, 0)</f>
        <v>35.878611030464526</v>
      </c>
      <c r="C4546">
        <f t="shared" si="70"/>
        <v>35878611.03046453</v>
      </c>
    </row>
    <row r="4547" spans="1:3" x14ac:dyDescent="0.2">
      <c r="A4547" s="1">
        <v>30995.333333333332</v>
      </c>
      <c r="B4547">
        <f>IF(Sheet1!B4547&gt;0,0.6109831*Sheet1!B4547^2-697.8740029*Sheet1!B4547+199257.5714402, 0)</f>
        <v>33.504790744336788</v>
      </c>
      <c r="C4547">
        <f t="shared" si="70"/>
        <v>33504790.744336788</v>
      </c>
    </row>
    <row r="4548" spans="1:3" x14ac:dyDescent="0.2">
      <c r="A4548" s="1">
        <v>30996.333333333332</v>
      </c>
      <c r="B4548">
        <f>IF(Sheet1!B4548&gt;0,0.6109831*Sheet1!B4548^2-697.8740029*Sheet1!B4548+199257.5714402, 0)</f>
        <v>31.18055708729662</v>
      </c>
      <c r="C4548">
        <f t="shared" ref="C4548:C4611" si="71">IF(B4548&gt;0, B4548*1000000, "")</f>
        <v>31180557.08729662</v>
      </c>
    </row>
    <row r="4549" spans="1:3" x14ac:dyDescent="0.2">
      <c r="A4549" s="1">
        <v>30997.333333333332</v>
      </c>
      <c r="B4549">
        <f>IF(Sheet1!B4549&gt;0,0.6109831*Sheet1!B4549^2-697.8740029*Sheet1!B4549+199257.5714402, 0)</f>
        <v>28.791868082771543</v>
      </c>
      <c r="C4549">
        <f t="shared" si="71"/>
        <v>28791868.082771543</v>
      </c>
    </row>
    <row r="4550" spans="1:3" x14ac:dyDescent="0.2">
      <c r="A4550" s="1">
        <v>30998.333333333332</v>
      </c>
      <c r="B4550">
        <f>IF(Sheet1!B4550&gt;0,0.6109831*Sheet1!B4550^2-697.8740029*Sheet1!B4550+199257.5714402, 0)</f>
        <v>26.018754616845399</v>
      </c>
      <c r="C4550">
        <f t="shared" si="71"/>
        <v>26018754.616845399</v>
      </c>
    </row>
    <row r="4551" spans="1:3" x14ac:dyDescent="0.2">
      <c r="A4551" s="1">
        <v>30999.333333333332</v>
      </c>
      <c r="B4551">
        <f>IF(Sheet1!B4551&gt;0,0.6109831*Sheet1!B4551^2-697.8740029*Sheet1!B4551+199257.5714402, 0)</f>
        <v>22.791959735710407</v>
      </c>
      <c r="C4551">
        <f t="shared" si="71"/>
        <v>22791959.735710405</v>
      </c>
    </row>
    <row r="4552" spans="1:3" x14ac:dyDescent="0.2">
      <c r="A4552" s="1">
        <v>31000.333333333332</v>
      </c>
      <c r="B4552">
        <f>IF(Sheet1!B4552&gt;0,0.6109831*Sheet1!B4552^2-697.8740029*Sheet1!B4552+199257.5714402, 0)</f>
        <v>19.675132862845203</v>
      </c>
      <c r="C4552">
        <f t="shared" si="71"/>
        <v>19675132.862845205</v>
      </c>
    </row>
    <row r="4553" spans="1:3" x14ac:dyDescent="0.2">
      <c r="A4553" s="1">
        <v>31001.333333333332</v>
      </c>
      <c r="B4553">
        <f>IF(Sheet1!B4553&gt;0,0.6109831*Sheet1!B4553^2-697.8740029*Sheet1!B4553+199257.5714402, 0)</f>
        <v>16.864908645569813</v>
      </c>
      <c r="C4553">
        <f t="shared" si="71"/>
        <v>16864908.645569813</v>
      </c>
    </row>
    <row r="4554" spans="1:3" x14ac:dyDescent="0.2">
      <c r="A4554" s="1">
        <v>31002.333333333332</v>
      </c>
      <c r="B4554">
        <f>IF(Sheet1!B4554&gt;0,0.6109831*Sheet1!B4554^2-697.8740029*Sheet1!B4554+199257.5714402, 0)</f>
        <v>14.532745492120739</v>
      </c>
      <c r="C4554">
        <f t="shared" si="71"/>
        <v>14532745.492120739</v>
      </c>
    </row>
    <row r="4555" spans="1:3" x14ac:dyDescent="0.2">
      <c r="A4555" s="1">
        <v>31003.333333333332</v>
      </c>
      <c r="B4555">
        <f>IF(Sheet1!B4555&gt;0,0.6109831*Sheet1!B4555^2-697.8740029*Sheet1!B4555+199257.5714402, 0)</f>
        <v>12.736267918720841</v>
      </c>
      <c r="C4555">
        <f t="shared" si="71"/>
        <v>12736267.918720841</v>
      </c>
    </row>
    <row r="4556" spans="1:3" x14ac:dyDescent="0.2">
      <c r="A4556" s="1">
        <v>31004.333333333332</v>
      </c>
      <c r="B4556">
        <f>IF(Sheet1!B4556&gt;0,0.6109831*Sheet1!B4556^2-697.8740029*Sheet1!B4556+199257.5714402, 0)</f>
        <v>11.075122197624296</v>
      </c>
      <c r="C4556">
        <f t="shared" si="71"/>
        <v>11075122.197624296</v>
      </c>
    </row>
    <row r="4557" spans="1:3" x14ac:dyDescent="0.2">
      <c r="A4557" s="1">
        <v>31005.333333333332</v>
      </c>
      <c r="B4557">
        <f>IF(Sheet1!B4557&gt;0,0.6109831*Sheet1!B4557^2-697.8740029*Sheet1!B4557+199257.5714402, 0)</f>
        <v>9.0102480314963032</v>
      </c>
      <c r="C4557">
        <f t="shared" si="71"/>
        <v>9010248.0314963032</v>
      </c>
    </row>
    <row r="4558" spans="1:3" x14ac:dyDescent="0.2">
      <c r="A4558" s="1">
        <v>31006.333333333332</v>
      </c>
      <c r="B4558">
        <f>IF(Sheet1!B4558&gt;0,0.6109831*Sheet1!B4558^2-697.8740029*Sheet1!B4558+199257.5714402, 0)</f>
        <v>7.266990048752632</v>
      </c>
      <c r="C4558">
        <f t="shared" si="71"/>
        <v>7266990.048752632</v>
      </c>
    </row>
    <row r="4559" spans="1:3" x14ac:dyDescent="0.2">
      <c r="A4559" s="1">
        <v>31007.333333333332</v>
      </c>
      <c r="B4559">
        <f>IF(Sheet1!B4559&gt;0,0.6109831*Sheet1!B4559^2-697.8740029*Sheet1!B4559+199257.5714402, 0)</f>
        <v>5.7400075350888073</v>
      </c>
      <c r="C4559">
        <f t="shared" si="71"/>
        <v>5740007.5350888073</v>
      </c>
    </row>
    <row r="4560" spans="1:3" x14ac:dyDescent="0.2">
      <c r="A4560" s="1">
        <v>31008.333333333332</v>
      </c>
      <c r="B4560">
        <f>IF(Sheet1!B4560&gt;0,0.6109831*Sheet1!B4560^2-697.8740029*Sheet1!B4560+199257.5714402, 0)</f>
        <v>3.7651197517116088</v>
      </c>
      <c r="C4560">
        <f t="shared" si="71"/>
        <v>3765119.7517116088</v>
      </c>
    </row>
    <row r="4561" spans="1:3" x14ac:dyDescent="0.2">
      <c r="A4561" s="1">
        <v>31009.333333333332</v>
      </c>
      <c r="B4561">
        <f>IF(Sheet1!B4561&gt;0,0.6109831*Sheet1!B4561^2-697.8740029*Sheet1!B4561+199257.5714402, 0)</f>
        <v>1.7832376043952536</v>
      </c>
      <c r="C4561">
        <f t="shared" si="71"/>
        <v>1783237.6043952536</v>
      </c>
    </row>
    <row r="4562" spans="1:3" x14ac:dyDescent="0.2">
      <c r="A4562" s="1">
        <v>31010.333333333332</v>
      </c>
      <c r="B4562">
        <f>IF(Sheet1!B4562&gt;0,0.6109831*Sheet1!B4562^2-697.8740029*Sheet1!B4562+199257.5714402, 0)</f>
        <v>1.3961200827325229</v>
      </c>
      <c r="C4562">
        <f t="shared" si="71"/>
        <v>1396120.0827325229</v>
      </c>
    </row>
    <row r="4563" spans="1:3" x14ac:dyDescent="0.2">
      <c r="A4563" s="1">
        <v>31011.333333333332</v>
      </c>
      <c r="B4563">
        <f>IF(Sheet1!B4563&gt;0,0.6109831*Sheet1!B4563^2-697.8740029*Sheet1!B4563+199257.5714402, 0)</f>
        <v>1.1655026415537577</v>
      </c>
      <c r="C4563">
        <f t="shared" si="71"/>
        <v>1165502.6415537577</v>
      </c>
    </row>
    <row r="4564" spans="1:3" x14ac:dyDescent="0.2">
      <c r="A4564" s="1">
        <v>31012.333333333332</v>
      </c>
      <c r="B4564">
        <f>IF(Sheet1!B4564&gt;0,0.6109831*Sheet1!B4564^2-697.8740029*Sheet1!B4564+199257.5714402, 0)</f>
        <v>1.3961200827325229</v>
      </c>
      <c r="C4564">
        <f t="shared" si="71"/>
        <v>1396120.0827325229</v>
      </c>
    </row>
    <row r="4565" spans="1:3" x14ac:dyDescent="0.2">
      <c r="A4565" s="1">
        <v>31013.333333333332</v>
      </c>
      <c r="B4565">
        <f>IF(Sheet1!B4565&gt;0,0.6109831*Sheet1!B4565^2-697.8740029*Sheet1!B4565+199257.5714402, 0)</f>
        <v>1.7832376043952536</v>
      </c>
      <c r="C4565">
        <f t="shared" si="71"/>
        <v>1783237.6043952536</v>
      </c>
    </row>
    <row r="4566" spans="1:3" x14ac:dyDescent="0.2">
      <c r="A4566" s="1">
        <v>31014.333333333332</v>
      </c>
      <c r="B4566">
        <f>IF(Sheet1!B4566&gt;0,0.6109831*Sheet1!B4566^2-697.8740029*Sheet1!B4566+199257.5714402, 0)</f>
        <v>2.3305237893364392</v>
      </c>
      <c r="C4566">
        <f t="shared" si="71"/>
        <v>2330523.7893364392</v>
      </c>
    </row>
    <row r="4567" spans="1:3" x14ac:dyDescent="0.2">
      <c r="A4567" s="1">
        <v>31015.333333333332</v>
      </c>
      <c r="B4567">
        <f>IF(Sheet1!B4567&gt;0,0.6109831*Sheet1!B4567^2-697.8740029*Sheet1!B4567+199257.5714402, 0)</f>
        <v>2.8043237231322564</v>
      </c>
      <c r="C4567">
        <f t="shared" si="71"/>
        <v>2804323.7231322564</v>
      </c>
    </row>
    <row r="4568" spans="1:3" x14ac:dyDescent="0.2">
      <c r="A4568" s="1">
        <v>31016.333333333332</v>
      </c>
      <c r="B4568">
        <f>IF(Sheet1!B4568&gt;0,0.6109831*Sheet1!B4568^2-697.8740029*Sheet1!B4568+199257.5714402, 0)</f>
        <v>3.0431164450128563</v>
      </c>
      <c r="C4568">
        <f t="shared" si="71"/>
        <v>3043116.4450128563</v>
      </c>
    </row>
    <row r="4569" spans="1:3" x14ac:dyDescent="0.2">
      <c r="A4569" s="1">
        <v>31017.333333333332</v>
      </c>
      <c r="B4569">
        <f>IF(Sheet1!B4569&gt;0,0.6109831*Sheet1!B4569^2-697.8740029*Sheet1!B4569+199257.5714402, 0)</f>
        <v>4.0083156687032897</v>
      </c>
      <c r="C4569">
        <f t="shared" si="71"/>
        <v>4008315.6687032897</v>
      </c>
    </row>
    <row r="4570" spans="1:3" x14ac:dyDescent="0.2">
      <c r="A4570" s="1">
        <v>31018.333333333332</v>
      </c>
      <c r="B4570">
        <f>IF(Sheet1!B4570&gt;0,0.6109831*Sheet1!B4570^2-697.8740029*Sheet1!B4570+199257.5714402, 0)</f>
        <v>4.4975133610423654</v>
      </c>
      <c r="C4570">
        <f t="shared" si="71"/>
        <v>4497513.3610423654</v>
      </c>
    </row>
    <row r="4571" spans="1:3" x14ac:dyDescent="0.2">
      <c r="A4571" s="1">
        <v>31019.333333333332</v>
      </c>
      <c r="B4571">
        <f>IF(Sheet1!B4571&gt;0,0.6109831*Sheet1!B4571^2-697.8740029*Sheet1!B4571+199257.5714402, 0)</f>
        <v>4.744012794282753</v>
      </c>
      <c r="C4571">
        <f t="shared" si="71"/>
        <v>4744012.794282753</v>
      </c>
    </row>
    <row r="4572" spans="1:3" x14ac:dyDescent="0.2">
      <c r="A4572" s="1">
        <v>31020.333333333332</v>
      </c>
      <c r="B4572">
        <f>IF(Sheet1!B4572&gt;0,0.6109831*Sheet1!B4572^2-697.8740029*Sheet1!B4572+199257.5714402, 0)</f>
        <v>4.9911097737203818</v>
      </c>
      <c r="C4572">
        <f t="shared" si="71"/>
        <v>4991109.7737203818</v>
      </c>
    </row>
    <row r="4573" spans="1:3" x14ac:dyDescent="0.2">
      <c r="A4573" s="1">
        <v>31021.333333333332</v>
      </c>
      <c r="B4573">
        <f>IF(Sheet1!B4573&gt;0,0.6109831*Sheet1!B4573^2-697.8740029*Sheet1!B4573+199257.5714402, 0)</f>
        <v>4.744012794282753</v>
      </c>
      <c r="C4573">
        <f t="shared" si="71"/>
        <v>4744012.794282753</v>
      </c>
    </row>
    <row r="4574" spans="1:3" x14ac:dyDescent="0.2">
      <c r="A4574" s="1">
        <v>31022.333333333332</v>
      </c>
      <c r="B4574">
        <f>IF(Sheet1!B4574&gt;0,0.6109831*Sheet1!B4574^2-697.8740029*Sheet1!B4574+199257.5714402, 0)</f>
        <v>4.3337925826199353</v>
      </c>
      <c r="C4574">
        <f t="shared" si="71"/>
        <v>4333792.5826199353</v>
      </c>
    </row>
    <row r="4575" spans="1:3" x14ac:dyDescent="0.2">
      <c r="A4575" s="1">
        <v>31023.333333333332</v>
      </c>
      <c r="B4575">
        <f>IF(Sheet1!B4575&gt;0,0.6109831*Sheet1!B4575^2-697.8740029*Sheet1!B4575+199257.5714402, 0)</f>
        <v>5.2398108045163099</v>
      </c>
      <c r="C4575">
        <f t="shared" si="71"/>
        <v>5239810.8045163099</v>
      </c>
    </row>
    <row r="4576" spans="1:3" x14ac:dyDescent="0.2">
      <c r="A4576" s="1">
        <v>31024.333333333332</v>
      </c>
      <c r="B4576">
        <f>IF(Sheet1!B4576&gt;0,0.6109831*Sheet1!B4576^2-697.8740029*Sheet1!B4576+199257.5714402, 0)</f>
        <v>4.9911097737203818</v>
      </c>
      <c r="C4576">
        <f t="shared" si="71"/>
        <v>4991109.7737203818</v>
      </c>
    </row>
    <row r="4577" spans="1:3" x14ac:dyDescent="0.2">
      <c r="A4577" s="1">
        <v>31025.333333333332</v>
      </c>
      <c r="B4577">
        <f>IF(Sheet1!B4577&gt;0,0.6109831*Sheet1!B4577^2-697.8740029*Sheet1!B4577+199257.5714402, 0)</f>
        <v>5.4891049067373388</v>
      </c>
      <c r="C4577">
        <f t="shared" si="71"/>
        <v>5489104.9067373388</v>
      </c>
    </row>
    <row r="4578" spans="1:3" x14ac:dyDescent="0.2">
      <c r="A4578" s="1">
        <v>31026.333333333332</v>
      </c>
      <c r="B4578">
        <f>IF(Sheet1!B4578&gt;0,0.6109831*Sheet1!B4578^2-697.8740029*Sheet1!B4578+199257.5714402, 0)</f>
        <v>5.9914987600641325</v>
      </c>
      <c r="C4578">
        <f t="shared" si="71"/>
        <v>5991498.7600641325</v>
      </c>
    </row>
    <row r="4579" spans="1:3" x14ac:dyDescent="0.2">
      <c r="A4579" s="1">
        <v>31027.333333333332</v>
      </c>
      <c r="B4579">
        <f>IF(Sheet1!B4579&gt;0,0.6109831*Sheet1!B4579^2-697.8740029*Sheet1!B4579+199257.5714402, 0)</f>
        <v>5.7400075350888073</v>
      </c>
      <c r="C4579">
        <f t="shared" si="71"/>
        <v>5740007.5350888073</v>
      </c>
    </row>
    <row r="4580" spans="1:3" x14ac:dyDescent="0.2">
      <c r="A4580" s="1">
        <v>31028.333333333332</v>
      </c>
      <c r="B4580">
        <f>IF(Sheet1!B4580&gt;0,0.6109831*Sheet1!B4580^2-697.8740029*Sheet1!B4580+199257.5714402, 0)</f>
        <v>5.2398108045163099</v>
      </c>
      <c r="C4580">
        <f t="shared" si="71"/>
        <v>5239810.8045163099</v>
      </c>
    </row>
    <row r="4581" spans="1:3" x14ac:dyDescent="0.2">
      <c r="A4581" s="1">
        <v>31029.333333333332</v>
      </c>
      <c r="B4581">
        <f>IF(Sheet1!B4581&gt;0,0.6109831*Sheet1!B4581^2-697.8740029*Sheet1!B4581+199257.5714402, 0)</f>
        <v>5.2398108045163099</v>
      </c>
      <c r="C4581">
        <f t="shared" si="71"/>
        <v>5239810.8045163099</v>
      </c>
    </row>
    <row r="4582" spans="1:3" x14ac:dyDescent="0.2">
      <c r="A4582" s="1">
        <v>31030.333333333332</v>
      </c>
      <c r="B4582">
        <f>IF(Sheet1!B4582&gt;0,0.6109831*Sheet1!B4582^2-697.8740029*Sheet1!B4582+199257.5714402, 0)</f>
        <v>5.4891049067373388</v>
      </c>
      <c r="C4582">
        <f t="shared" si="71"/>
        <v>5489104.9067373388</v>
      </c>
    </row>
    <row r="4583" spans="1:3" x14ac:dyDescent="0.2">
      <c r="A4583" s="1">
        <v>31031.333333333332</v>
      </c>
      <c r="B4583">
        <f>IF(Sheet1!B4583&gt;0,0.6109831*Sheet1!B4583^2-697.8740029*Sheet1!B4583+199257.5714402, 0)</f>
        <v>5.7400075350888073</v>
      </c>
      <c r="C4583">
        <f t="shared" si="71"/>
        <v>5740007.5350888073</v>
      </c>
    </row>
    <row r="4584" spans="1:3" x14ac:dyDescent="0.2">
      <c r="A4584" s="1">
        <v>31032.333333333332</v>
      </c>
      <c r="B4584">
        <f>IF(Sheet1!B4584&gt;0,0.6109831*Sheet1!B4584^2-697.8740029*Sheet1!B4584+199257.5714402, 0)</f>
        <v>5.9073755556019023</v>
      </c>
      <c r="C4584">
        <f t="shared" si="71"/>
        <v>5907375.5556019023</v>
      </c>
    </row>
    <row r="4585" spans="1:3" x14ac:dyDescent="0.2">
      <c r="A4585" s="1">
        <v>31033.333333333332</v>
      </c>
      <c r="B4585">
        <f>IF(Sheet1!B4585&gt;0,0.6109831*Sheet1!B4585^2-697.8740029*Sheet1!B4585+199257.5714402, 0)</f>
        <v>5.9914987600641325</v>
      </c>
      <c r="C4585">
        <f t="shared" si="71"/>
        <v>5991498.7600641325</v>
      </c>
    </row>
    <row r="4586" spans="1:3" x14ac:dyDescent="0.2">
      <c r="A4586" s="1">
        <v>31034.333333333332</v>
      </c>
      <c r="B4586">
        <f>IF(Sheet1!B4586&gt;0,0.6109831*Sheet1!B4586^2-697.8740029*Sheet1!B4586+199257.5714402, 0)</f>
        <v>5.9914987600641325</v>
      </c>
      <c r="C4586">
        <f t="shared" si="71"/>
        <v>5991498.7600641325</v>
      </c>
    </row>
    <row r="4587" spans="1:3" x14ac:dyDescent="0.2">
      <c r="A4587" s="1">
        <v>31035.333333333332</v>
      </c>
      <c r="B4587">
        <f>IF(Sheet1!B4587&gt;0,0.6109831*Sheet1!B4587^2-697.8740029*Sheet1!B4587+199257.5714402, 0)</f>
        <v>5.9073755556019023</v>
      </c>
      <c r="C4587">
        <f t="shared" si="71"/>
        <v>5907375.5556019023</v>
      </c>
    </row>
    <row r="4588" spans="1:3" x14ac:dyDescent="0.2">
      <c r="A4588" s="1">
        <v>31036.333333333332</v>
      </c>
      <c r="B4588">
        <f>IF(Sheet1!B4588&gt;0,0.6109831*Sheet1!B4588^2-697.8740029*Sheet1!B4588+199257.5714402, 0)</f>
        <v>5.656250890227966</v>
      </c>
      <c r="C4588">
        <f t="shared" si="71"/>
        <v>5656250.890227966</v>
      </c>
    </row>
    <row r="4589" spans="1:3" x14ac:dyDescent="0.2">
      <c r="A4589" s="1">
        <v>31037.333333333332</v>
      </c>
      <c r="B4589">
        <f>IF(Sheet1!B4589&gt;0,0.6109831*Sheet1!B4589^2-697.8740029*Sheet1!B4589+199257.5714402, 0)</f>
        <v>5.4057155681366567</v>
      </c>
      <c r="C4589">
        <f t="shared" si="71"/>
        <v>5405715.5681366567</v>
      </c>
    </row>
    <row r="4590" spans="1:3" x14ac:dyDescent="0.2">
      <c r="A4590" s="1">
        <v>31038.333333333332</v>
      </c>
      <c r="B4590">
        <f>IF(Sheet1!B4590&gt;0,0.6109831*Sheet1!B4590^2-697.8740029*Sheet1!B4590+199257.5714402, 0)</f>
        <v>5.4057155681366567</v>
      </c>
      <c r="C4590">
        <f t="shared" si="71"/>
        <v>5405715.5681366567</v>
      </c>
    </row>
    <row r="4591" spans="1:3" x14ac:dyDescent="0.2">
      <c r="A4591" s="1">
        <v>31039.333333333332</v>
      </c>
      <c r="B4591">
        <f>IF(Sheet1!B4591&gt;0,0.6109831*Sheet1!B4591^2-697.8740029*Sheet1!B4591+199257.5714402, 0)</f>
        <v>5.2398108045163099</v>
      </c>
      <c r="C4591">
        <f t="shared" si="71"/>
        <v>5239810.8045163099</v>
      </c>
    </row>
    <row r="4592" spans="1:3" x14ac:dyDescent="0.2">
      <c r="A4592" s="1">
        <v>31040.333333333332</v>
      </c>
      <c r="B4592">
        <f>IF(Sheet1!B4592&gt;0,0.6109831*Sheet1!B4592^2-697.8740029*Sheet1!B4592+199257.5714402, 0)</f>
        <v>5.2398108045163099</v>
      </c>
      <c r="C4592">
        <f t="shared" si="71"/>
        <v>5239810.8045163099</v>
      </c>
    </row>
    <row r="4593" spans="1:3" x14ac:dyDescent="0.2">
      <c r="A4593" s="1">
        <v>31041.333333333332</v>
      </c>
      <c r="B4593">
        <f>IF(Sheet1!B4593&gt;0,0.6109831*Sheet1!B4593^2-697.8740029*Sheet1!B4593+199257.5714402, 0)</f>
        <v>4.9911097737203818</v>
      </c>
      <c r="C4593">
        <f t="shared" si="71"/>
        <v>4991109.7737203818</v>
      </c>
    </row>
    <row r="4594" spans="1:3" x14ac:dyDescent="0.2">
      <c r="A4594" s="1">
        <v>31042.333333333332</v>
      </c>
      <c r="B4594">
        <f>IF(Sheet1!B4594&gt;0,0.6109831*Sheet1!B4594^2-697.8740029*Sheet1!B4594+199257.5714402, 0)</f>
        <v>4.744012794282753</v>
      </c>
      <c r="C4594">
        <f t="shared" si="71"/>
        <v>4744012.794282753</v>
      </c>
    </row>
    <row r="4595" spans="1:3" x14ac:dyDescent="0.2">
      <c r="A4595" s="1">
        <v>31043.333333333332</v>
      </c>
      <c r="B4595">
        <f>IF(Sheet1!B4595&gt;0,0.6109831*Sheet1!B4595^2-697.8740029*Sheet1!B4595+199257.5714402, 0)</f>
        <v>4.744012794282753</v>
      </c>
      <c r="C4595">
        <f t="shared" si="71"/>
        <v>4744012.794282753</v>
      </c>
    </row>
    <row r="4596" spans="1:3" x14ac:dyDescent="0.2">
      <c r="A4596" s="1">
        <v>31044.333333333332</v>
      </c>
      <c r="B4596">
        <f>IF(Sheet1!B4596&gt;0,0.6109831*Sheet1!B4596^2-697.8740029*Sheet1!B4596+199257.5714402, 0)</f>
        <v>4.744012794282753</v>
      </c>
      <c r="C4596">
        <f t="shared" si="71"/>
        <v>4744012.794282753</v>
      </c>
    </row>
    <row r="4597" spans="1:3" x14ac:dyDescent="0.2">
      <c r="A4597" s="1">
        <v>31045.333333333332</v>
      </c>
      <c r="B4597">
        <f>IF(Sheet1!B4597&gt;0,0.6109831*Sheet1!B4597^2-697.8740029*Sheet1!B4597+199257.5714402, 0)</f>
        <v>3.8460626219748519</v>
      </c>
      <c r="C4597">
        <f t="shared" si="71"/>
        <v>3846062.6219748519</v>
      </c>
    </row>
    <row r="4598" spans="1:3" x14ac:dyDescent="0.2">
      <c r="A4598" s="1">
        <v>31046.333333333332</v>
      </c>
      <c r="B4598">
        <f>IF(Sheet1!B4598&gt;0,0.6109831*Sheet1!B4598^2-697.8740029*Sheet1!B4598+199257.5714402, 0)</f>
        <v>3.8460626219748519</v>
      </c>
      <c r="C4598">
        <f t="shared" si="71"/>
        <v>3846062.6219748519</v>
      </c>
    </row>
    <row r="4599" spans="1:3" x14ac:dyDescent="0.2">
      <c r="A4599" s="1">
        <v>31047.333333333332</v>
      </c>
      <c r="B4599">
        <f>IF(Sheet1!B4599&gt;0,0.6109831*Sheet1!B4599^2-697.8740029*Sheet1!B4599+199257.5714402, 0)</f>
        <v>4.0896258451975882</v>
      </c>
      <c r="C4599">
        <f t="shared" si="71"/>
        <v>4089625.8451975882</v>
      </c>
    </row>
    <row r="4600" spans="1:3" x14ac:dyDescent="0.2">
      <c r="A4600" s="1">
        <v>31048.333333333332</v>
      </c>
      <c r="B4600">
        <f>IF(Sheet1!B4600&gt;0,0.6109831*Sheet1!B4600^2-697.8740029*Sheet1!B4600+199257.5714402, 0)</f>
        <v>4.2526135043881368</v>
      </c>
      <c r="C4600">
        <f t="shared" si="71"/>
        <v>4252613.5043881368</v>
      </c>
    </row>
    <row r="4601" spans="1:3" x14ac:dyDescent="0.2">
      <c r="A4601" s="1">
        <v>31049.333333333332</v>
      </c>
      <c r="B4601">
        <f>IF(Sheet1!B4601&gt;0,0.6109831*Sheet1!B4601^2-697.8740029*Sheet1!B4601+199257.5714402, 0)</f>
        <v>4.2526135043881368</v>
      </c>
      <c r="C4601">
        <f t="shared" si="71"/>
        <v>4252613.5043881368</v>
      </c>
    </row>
    <row r="4602" spans="1:3" x14ac:dyDescent="0.2">
      <c r="A4602" s="1">
        <v>31050.333333333332</v>
      </c>
      <c r="B4602">
        <f>IF(Sheet1!B4602&gt;0,0.6109831*Sheet1!B4602^2-697.8740029*Sheet1!B4602+199257.5714402, 0)</f>
        <v>4.9911097737203818</v>
      </c>
      <c r="C4602">
        <f t="shared" si="71"/>
        <v>4991109.7737203818</v>
      </c>
    </row>
    <row r="4603" spans="1:3" x14ac:dyDescent="0.2">
      <c r="A4603" s="1">
        <v>31051.333333333332</v>
      </c>
      <c r="B4603">
        <f>IF(Sheet1!B4603&gt;0,0.6109831*Sheet1!B4603^2-697.8740029*Sheet1!B4603+199257.5714402, 0)</f>
        <v>5.7400075350888073</v>
      </c>
      <c r="C4603">
        <f t="shared" si="71"/>
        <v>5740007.5350888073</v>
      </c>
    </row>
    <row r="4604" spans="1:3" x14ac:dyDescent="0.2">
      <c r="A4604" s="1">
        <v>31052.333333333332</v>
      </c>
      <c r="B4604">
        <f>IF(Sheet1!B4604&gt;0,0.6109831*Sheet1!B4604^2-697.8740029*Sheet1!B4604+199257.5714402, 0)</f>
        <v>5.9914987600641325</v>
      </c>
      <c r="C4604">
        <f t="shared" si="71"/>
        <v>5991498.7600641325</v>
      </c>
    </row>
    <row r="4605" spans="1:3" x14ac:dyDescent="0.2">
      <c r="A4605" s="1">
        <v>31053.333333333332</v>
      </c>
      <c r="B4605">
        <f>IF(Sheet1!B4605&gt;0,0.6109831*Sheet1!B4605^2-697.8740029*Sheet1!B4605+199257.5714402, 0)</f>
        <v>5.9073755556019023</v>
      </c>
      <c r="C4605">
        <f t="shared" si="71"/>
        <v>5907375.5556019023</v>
      </c>
    </row>
    <row r="4606" spans="1:3" x14ac:dyDescent="0.2">
      <c r="A4606" s="1">
        <v>31054.333333333332</v>
      </c>
      <c r="B4606">
        <f>IF(Sheet1!B4606&gt;0,0.6109831*Sheet1!B4606^2-697.8740029*Sheet1!B4606+199257.5714402, 0)</f>
        <v>5.7400075350888073</v>
      </c>
      <c r="C4606">
        <f t="shared" si="71"/>
        <v>5740007.5350888073</v>
      </c>
    </row>
    <row r="4607" spans="1:3" x14ac:dyDescent="0.2">
      <c r="A4607" s="1">
        <v>31055.333333333332</v>
      </c>
      <c r="B4607">
        <f>IF(Sheet1!B4607&gt;0,0.6109831*Sheet1!B4607^2-697.8740029*Sheet1!B4607+199257.5714402, 0)</f>
        <v>5.7400075350888073</v>
      </c>
      <c r="C4607">
        <f t="shared" si="71"/>
        <v>5740007.5350888073</v>
      </c>
    </row>
    <row r="4608" spans="1:3" x14ac:dyDescent="0.2">
      <c r="A4608" s="1">
        <v>31056.333333333332</v>
      </c>
      <c r="B4608">
        <f>IF(Sheet1!B4608&gt;0,0.6109831*Sheet1!B4608^2-697.8740029*Sheet1!B4608+199257.5714402, 0)</f>
        <v>5.656250890227966</v>
      </c>
      <c r="C4608">
        <f t="shared" si="71"/>
        <v>5656250.890227966</v>
      </c>
    </row>
    <row r="4609" spans="1:3" x14ac:dyDescent="0.2">
      <c r="A4609" s="1">
        <v>31057.333333333332</v>
      </c>
      <c r="B4609">
        <f>IF(Sheet1!B4609&gt;0,0.6109831*Sheet1!B4609^2-697.8740029*Sheet1!B4609+199257.5714402, 0)</f>
        <v>5.656250890227966</v>
      </c>
      <c r="C4609">
        <f t="shared" si="71"/>
        <v>5656250.890227966</v>
      </c>
    </row>
    <row r="4610" spans="1:3" x14ac:dyDescent="0.2">
      <c r="A4610" s="1">
        <v>31058.333333333332</v>
      </c>
      <c r="B4610">
        <f>IF(Sheet1!B4610&gt;0,0.6109831*Sheet1!B4610^2-697.8740029*Sheet1!B4610+199257.5714402, 0)</f>
        <v>5.4057155681366567</v>
      </c>
      <c r="C4610">
        <f t="shared" si="71"/>
        <v>5405715.5681366567</v>
      </c>
    </row>
    <row r="4611" spans="1:3" x14ac:dyDescent="0.2">
      <c r="A4611" s="1">
        <v>31059.333333333332</v>
      </c>
      <c r="B4611">
        <f>IF(Sheet1!B4611&gt;0,0.6109831*Sheet1!B4611^2-697.8740029*Sheet1!B4611+199257.5714402, 0)</f>
        <v>5.4057155681366567</v>
      </c>
      <c r="C4611">
        <f t="shared" si="71"/>
        <v>5405715.5681366567</v>
      </c>
    </row>
    <row r="4612" spans="1:3" x14ac:dyDescent="0.2">
      <c r="A4612" s="1">
        <v>31060.333333333332</v>
      </c>
      <c r="B4612">
        <f>IF(Sheet1!B4612&gt;0,0.6109831*Sheet1!B4612^2-697.8740029*Sheet1!B4612+199257.5714402, 0)</f>
        <v>5.9073755556019023</v>
      </c>
      <c r="C4612">
        <f t="shared" ref="C4612:C4675" si="72">IF(B4612&gt;0, B4612*1000000, "")</f>
        <v>5907375.5556019023</v>
      </c>
    </row>
    <row r="4613" spans="1:3" x14ac:dyDescent="0.2">
      <c r="A4613" s="1">
        <v>31061.333333333332</v>
      </c>
      <c r="B4613">
        <f>IF(Sheet1!B4613&gt;0,0.6109831*Sheet1!B4613^2-697.8740029*Sheet1!B4613+199257.5714402, 0)</f>
        <v>6.9238916915492155</v>
      </c>
      <c r="C4613">
        <f t="shared" si="72"/>
        <v>6923891.6915492155</v>
      </c>
    </row>
    <row r="4614" spans="1:3" x14ac:dyDescent="0.2">
      <c r="A4614" s="1">
        <v>31062.333333333332</v>
      </c>
      <c r="B4614">
        <f>IF(Sheet1!B4614&gt;0,0.6109831*Sheet1!B4614^2-697.8740029*Sheet1!B4614+199257.5714402, 0)</f>
        <v>6.9238916915492155</v>
      </c>
      <c r="C4614">
        <f t="shared" si="72"/>
        <v>6923891.6915492155</v>
      </c>
    </row>
    <row r="4615" spans="1:3" x14ac:dyDescent="0.2">
      <c r="A4615" s="1">
        <v>31063.333333333332</v>
      </c>
      <c r="B4615">
        <f>IF(Sheet1!B4615&gt;0,0.6109831*Sheet1!B4615^2-697.8740029*Sheet1!B4615+199257.5714402, 0)</f>
        <v>6.2446029859711416</v>
      </c>
      <c r="C4615">
        <f t="shared" si="72"/>
        <v>6244602.9859711416</v>
      </c>
    </row>
    <row r="4616" spans="1:3" x14ac:dyDescent="0.2">
      <c r="A4616" s="1">
        <v>31064.333333333332</v>
      </c>
      <c r="B4616">
        <f>IF(Sheet1!B4616&gt;0,0.6109831*Sheet1!B4616^2-697.8740029*Sheet1!B4616+199257.5714402, 0)</f>
        <v>5.656250890227966</v>
      </c>
      <c r="C4616">
        <f t="shared" si="72"/>
        <v>5656250.890227966</v>
      </c>
    </row>
    <row r="4617" spans="1:3" x14ac:dyDescent="0.2">
      <c r="A4617" s="1">
        <v>31065.333333333332</v>
      </c>
      <c r="B4617">
        <f>IF(Sheet1!B4617&gt;0,0.6109831*Sheet1!B4617^2-697.8740029*Sheet1!B4617+199257.5714402, 0)</f>
        <v>4.9911097737203818</v>
      </c>
      <c r="C4617">
        <f t="shared" si="72"/>
        <v>4991109.7737203818</v>
      </c>
    </row>
    <row r="4618" spans="1:3" x14ac:dyDescent="0.2">
      <c r="A4618" s="1">
        <v>31066.333333333332</v>
      </c>
      <c r="B4618">
        <f>IF(Sheet1!B4618&gt;0,0.6109831*Sheet1!B4618^2-697.8740029*Sheet1!B4618+199257.5714402, 0)</f>
        <v>4.579557403398212</v>
      </c>
      <c r="C4618">
        <f t="shared" si="72"/>
        <v>4579557.403398212</v>
      </c>
    </row>
    <row r="4619" spans="1:3" x14ac:dyDescent="0.2">
      <c r="A4619" s="1">
        <v>31067.333333333332</v>
      </c>
      <c r="B4619">
        <f>IF(Sheet1!B4619&gt;0,0.6109831*Sheet1!B4619^2-697.8740029*Sheet1!B4619+199257.5714402, 0)</f>
        <v>4.744012794282753</v>
      </c>
      <c r="C4619">
        <f t="shared" si="72"/>
        <v>4744012.794282753</v>
      </c>
    </row>
    <row r="4620" spans="1:3" x14ac:dyDescent="0.2">
      <c r="A4620" s="1">
        <v>31068.333333333332</v>
      </c>
      <c r="B4620">
        <f>IF(Sheet1!B4620&gt;0,0.6109831*Sheet1!B4620^2-697.8740029*Sheet1!B4620+199257.5714402, 0)</f>
        <v>4.744012794282753</v>
      </c>
      <c r="C4620">
        <f t="shared" si="72"/>
        <v>4744012.794282753</v>
      </c>
    </row>
    <row r="4621" spans="1:3" x14ac:dyDescent="0.2">
      <c r="A4621" s="1">
        <v>31069.333333333332</v>
      </c>
      <c r="B4621">
        <f>IF(Sheet1!B4621&gt;0,0.6109831*Sheet1!B4621^2-697.8740029*Sheet1!B4621+199257.5714402, 0)</f>
        <v>5.0738876819377765</v>
      </c>
      <c r="C4621">
        <f t="shared" si="72"/>
        <v>5073887.6819377765</v>
      </c>
    </row>
    <row r="4622" spans="1:3" x14ac:dyDescent="0.2">
      <c r="A4622" s="1">
        <v>31070.333333333332</v>
      </c>
      <c r="B4622">
        <f>IF(Sheet1!B4622&gt;0,0.6109831*Sheet1!B4622^2-697.8740029*Sheet1!B4622+199257.5714402, 0)</f>
        <v>5.4057155681366567</v>
      </c>
      <c r="C4622">
        <f t="shared" si="72"/>
        <v>5405715.5681366567</v>
      </c>
    </row>
    <row r="4623" spans="1:3" x14ac:dyDescent="0.2">
      <c r="A4623" s="1">
        <v>31071.333333333332</v>
      </c>
      <c r="B4623">
        <f>IF(Sheet1!B4623&gt;0,0.6109831*Sheet1!B4623^2-697.8740029*Sheet1!B4623+199257.5714402, 0)</f>
        <v>5.656250890227966</v>
      </c>
      <c r="C4623">
        <f t="shared" si="72"/>
        <v>5656250.890227966</v>
      </c>
    </row>
    <row r="4624" spans="1:3" x14ac:dyDescent="0.2">
      <c r="A4624" s="1">
        <v>31072.333333333332</v>
      </c>
      <c r="B4624">
        <f>IF(Sheet1!B4624&gt;0,0.6109831*Sheet1!B4624^2-697.8740029*Sheet1!B4624+199257.5714402, 0)</f>
        <v>5.4057155681366567</v>
      </c>
      <c r="C4624">
        <f t="shared" si="72"/>
        <v>5405715.5681366567</v>
      </c>
    </row>
    <row r="4625" spans="1:3" x14ac:dyDescent="0.2">
      <c r="A4625" s="1">
        <v>31073.333333333332</v>
      </c>
      <c r="B4625">
        <f>IF(Sheet1!B4625&gt;0,0.6109831*Sheet1!B4625^2-697.8740029*Sheet1!B4625+199257.5714402, 0)</f>
        <v>5.4057155681366567</v>
      </c>
      <c r="C4625">
        <f t="shared" si="72"/>
        <v>5405715.5681366567</v>
      </c>
    </row>
    <row r="4626" spans="1:3" x14ac:dyDescent="0.2">
      <c r="A4626" s="1">
        <v>31074.333333333332</v>
      </c>
      <c r="B4626">
        <f>IF(Sheet1!B4626&gt;0,0.6109831*Sheet1!B4626^2-697.8740029*Sheet1!B4626+199257.5714402, 0)</f>
        <v>5.4057155681366567</v>
      </c>
      <c r="C4626">
        <f t="shared" si="72"/>
        <v>5405715.5681366567</v>
      </c>
    </row>
    <row r="4627" spans="1:3" x14ac:dyDescent="0.2">
      <c r="A4627" s="1">
        <v>31075.333333333332</v>
      </c>
      <c r="B4627">
        <f>IF(Sheet1!B4627&gt;0,0.6109831*Sheet1!B4627^2-697.8740029*Sheet1!B4627+199257.5714402, 0)</f>
        <v>5.0738876819377765</v>
      </c>
      <c r="C4627">
        <f t="shared" si="72"/>
        <v>5073887.6819377765</v>
      </c>
    </row>
    <row r="4628" spans="1:3" x14ac:dyDescent="0.2">
      <c r="A4628" s="1">
        <v>31076.333333333332</v>
      </c>
      <c r="B4628">
        <f>IF(Sheet1!B4628&gt;0,0.6109831*Sheet1!B4628^2-697.8740029*Sheet1!B4628+199257.5714402, 0)</f>
        <v>5.0738876819377765</v>
      </c>
      <c r="C4628">
        <f t="shared" si="72"/>
        <v>5073887.6819377765</v>
      </c>
    </row>
    <row r="4629" spans="1:3" x14ac:dyDescent="0.2">
      <c r="A4629" s="1">
        <v>31077.333333333332</v>
      </c>
      <c r="B4629">
        <f>IF(Sheet1!B4629&gt;0,0.6109831*Sheet1!B4629^2-697.8740029*Sheet1!B4629+199257.5714402, 0)</f>
        <v>5.4057155681366567</v>
      </c>
      <c r="C4629">
        <f t="shared" si="72"/>
        <v>5405715.5681366567</v>
      </c>
    </row>
    <row r="4630" spans="1:3" x14ac:dyDescent="0.2">
      <c r="A4630" s="1">
        <v>31078.333333333332</v>
      </c>
      <c r="B4630">
        <f>IF(Sheet1!B4630&gt;0,0.6109831*Sheet1!B4630^2-697.8740029*Sheet1!B4630+199257.5714402, 0)</f>
        <v>5.656250890227966</v>
      </c>
      <c r="C4630">
        <f t="shared" si="72"/>
        <v>5656250.890227966</v>
      </c>
    </row>
    <row r="4631" spans="1:3" x14ac:dyDescent="0.2">
      <c r="A4631" s="1">
        <v>31079.333333333332</v>
      </c>
      <c r="B4631">
        <f>IF(Sheet1!B4631&gt;0,0.6109831*Sheet1!B4631^2-697.8740029*Sheet1!B4631+199257.5714402, 0)</f>
        <v>5.656250890227966</v>
      </c>
      <c r="C4631">
        <f t="shared" si="72"/>
        <v>5656250.890227966</v>
      </c>
    </row>
    <row r="4632" spans="1:3" x14ac:dyDescent="0.2">
      <c r="A4632" s="1">
        <v>31080.333333333332</v>
      </c>
      <c r="B4632">
        <f>IF(Sheet1!B4632&gt;0,0.6109831*Sheet1!B4632^2-697.8740029*Sheet1!B4632+199257.5714402, 0)</f>
        <v>5.656250890227966</v>
      </c>
      <c r="C4632">
        <f t="shared" si="72"/>
        <v>5656250.890227966</v>
      </c>
    </row>
    <row r="4633" spans="1:3" x14ac:dyDescent="0.2">
      <c r="A4633" s="1">
        <v>31081.333333333332</v>
      </c>
      <c r="B4633">
        <f>IF(Sheet1!B4633&gt;0,0.6109831*Sheet1!B4633^2-697.8740029*Sheet1!B4633+199257.5714402, 0)</f>
        <v>5.656250890227966</v>
      </c>
      <c r="C4633">
        <f t="shared" si="72"/>
        <v>5656250.890227966</v>
      </c>
    </row>
    <row r="4634" spans="1:3" x14ac:dyDescent="0.2">
      <c r="A4634" s="1">
        <v>31082.333333333332</v>
      </c>
      <c r="B4634">
        <f>IF(Sheet1!B4634&gt;0,0.6109831*Sheet1!B4634^2-697.8740029*Sheet1!B4634+199257.5714402, 0)</f>
        <v>5.656250890227966</v>
      </c>
      <c r="C4634">
        <f t="shared" si="72"/>
        <v>5656250.890227966</v>
      </c>
    </row>
    <row r="4635" spans="1:3" x14ac:dyDescent="0.2">
      <c r="A4635" s="1">
        <v>31083.333333333332</v>
      </c>
      <c r="B4635">
        <f>IF(Sheet1!B4635&gt;0,0.6109831*Sheet1!B4635^2-697.8740029*Sheet1!B4635+199257.5714402, 0)</f>
        <v>5.656250890227966</v>
      </c>
      <c r="C4635">
        <f t="shared" si="72"/>
        <v>5656250.890227966</v>
      </c>
    </row>
    <row r="4636" spans="1:3" x14ac:dyDescent="0.2">
      <c r="A4636" s="1">
        <v>31084.333333333332</v>
      </c>
      <c r="B4636">
        <f>IF(Sheet1!B4636&gt;0,0.6109831*Sheet1!B4636^2-697.8740029*Sheet1!B4636+199257.5714402, 0)</f>
        <v>5.656250890227966</v>
      </c>
      <c r="C4636">
        <f t="shared" si="72"/>
        <v>5656250.890227966</v>
      </c>
    </row>
    <row r="4637" spans="1:3" x14ac:dyDescent="0.2">
      <c r="A4637" s="1">
        <v>31085.333333333332</v>
      </c>
      <c r="B4637">
        <f>IF(Sheet1!B4637&gt;0,0.6109831*Sheet1!B4637^2-697.8740029*Sheet1!B4637+199257.5714402, 0)</f>
        <v>5.656250890227966</v>
      </c>
      <c r="C4637">
        <f t="shared" si="72"/>
        <v>5656250.890227966</v>
      </c>
    </row>
    <row r="4638" spans="1:3" x14ac:dyDescent="0.2">
      <c r="A4638" s="1">
        <v>31086.333333333332</v>
      </c>
      <c r="B4638">
        <f>IF(Sheet1!B4638&gt;0,0.6109831*Sheet1!B4638^2-697.8740029*Sheet1!B4638+199257.5714402, 0)</f>
        <v>5.656250890227966</v>
      </c>
      <c r="C4638">
        <f t="shared" si="72"/>
        <v>5656250.890227966</v>
      </c>
    </row>
    <row r="4639" spans="1:3" x14ac:dyDescent="0.2">
      <c r="A4639" s="1">
        <v>31087.333333333332</v>
      </c>
      <c r="B4639">
        <f>IF(Sheet1!B4639&gt;0,0.6109831*Sheet1!B4639^2-697.8740029*Sheet1!B4639+199257.5714402, 0)</f>
        <v>5.656250890227966</v>
      </c>
      <c r="C4639">
        <f t="shared" si="72"/>
        <v>5656250.890227966</v>
      </c>
    </row>
    <row r="4640" spans="1:3" x14ac:dyDescent="0.2">
      <c r="A4640" s="1">
        <v>31088.333333333332</v>
      </c>
      <c r="B4640">
        <f>IF(Sheet1!B4640&gt;0,0.6109831*Sheet1!B4640^2-697.8740029*Sheet1!B4640+199257.5714402, 0)</f>
        <v>5.656250890227966</v>
      </c>
      <c r="C4640">
        <f t="shared" si="72"/>
        <v>5656250.890227966</v>
      </c>
    </row>
    <row r="4641" spans="1:3" x14ac:dyDescent="0.2">
      <c r="A4641" s="1">
        <v>31089.333333333332</v>
      </c>
      <c r="B4641">
        <f>IF(Sheet1!B4641&gt;0,0.6109831*Sheet1!B4641^2-697.8740029*Sheet1!B4641+199257.5714402, 0)</f>
        <v>5.656250890227966</v>
      </c>
      <c r="C4641">
        <f t="shared" si="72"/>
        <v>5656250.890227966</v>
      </c>
    </row>
    <row r="4642" spans="1:3" x14ac:dyDescent="0.2">
      <c r="A4642" s="1">
        <v>31090.333333333332</v>
      </c>
      <c r="B4642">
        <f>IF(Sheet1!B4642&gt;0,0.6109831*Sheet1!B4642^2-697.8740029*Sheet1!B4642+199257.5714402, 0)</f>
        <v>5.656250890227966</v>
      </c>
      <c r="C4642">
        <f t="shared" si="72"/>
        <v>5656250.890227966</v>
      </c>
    </row>
    <row r="4643" spans="1:3" x14ac:dyDescent="0.2">
      <c r="A4643" s="1">
        <v>31091.333333333332</v>
      </c>
      <c r="B4643">
        <f>IF(Sheet1!B4643&gt;0,0.6109831*Sheet1!B4643^2-697.8740029*Sheet1!B4643+199257.5714402, 0)</f>
        <v>5.656250890227966</v>
      </c>
      <c r="C4643">
        <f t="shared" si="72"/>
        <v>5656250.890227966</v>
      </c>
    </row>
    <row r="4644" spans="1:3" x14ac:dyDescent="0.2">
      <c r="A4644" s="1">
        <v>31092.333333333332</v>
      </c>
      <c r="B4644">
        <f>IF(Sheet1!B4644&gt;0,0.6109831*Sheet1!B4644^2-697.8740029*Sheet1!B4644+199257.5714402, 0)</f>
        <v>5.656250890227966</v>
      </c>
      <c r="C4644">
        <f t="shared" si="72"/>
        <v>5656250.890227966</v>
      </c>
    </row>
    <row r="4645" spans="1:3" x14ac:dyDescent="0.2">
      <c r="A4645" s="1">
        <v>31093.333333333332</v>
      </c>
      <c r="B4645">
        <f>IF(Sheet1!B4645&gt;0,0.6109831*Sheet1!B4645^2-697.8740029*Sheet1!B4645+199257.5714402, 0)</f>
        <v>5.656250890227966</v>
      </c>
      <c r="C4645">
        <f t="shared" si="72"/>
        <v>5656250.890227966</v>
      </c>
    </row>
    <row r="4646" spans="1:3" x14ac:dyDescent="0.2">
      <c r="A4646" s="1">
        <v>31094.333333333332</v>
      </c>
      <c r="B4646">
        <f>IF(Sheet1!B4646&gt;0,0.6109831*Sheet1!B4646^2-697.8740029*Sheet1!B4646+199257.5714402, 0)</f>
        <v>5.656250890227966</v>
      </c>
      <c r="C4646">
        <f t="shared" si="72"/>
        <v>5656250.890227966</v>
      </c>
    </row>
    <row r="4647" spans="1:3" x14ac:dyDescent="0.2">
      <c r="A4647" s="1">
        <v>31095.333333333332</v>
      </c>
      <c r="B4647">
        <f>IF(Sheet1!B4647&gt;0,0.6109831*Sheet1!B4647^2-697.8740029*Sheet1!B4647+199257.5714402, 0)</f>
        <v>5.656250890227966</v>
      </c>
      <c r="C4647">
        <f t="shared" si="72"/>
        <v>5656250.890227966</v>
      </c>
    </row>
    <row r="4648" spans="1:3" x14ac:dyDescent="0.2">
      <c r="A4648" s="1">
        <v>31096.333333333332</v>
      </c>
      <c r="B4648">
        <f>IF(Sheet1!B4648&gt;0,0.6109831*Sheet1!B4648^2-697.8740029*Sheet1!B4648+199257.5714402, 0)</f>
        <v>5.656250890227966</v>
      </c>
      <c r="C4648">
        <f t="shared" si="72"/>
        <v>5656250.890227966</v>
      </c>
    </row>
    <row r="4649" spans="1:3" x14ac:dyDescent="0.2">
      <c r="A4649" s="1">
        <v>31097.333333333332</v>
      </c>
      <c r="B4649">
        <f>IF(Sheet1!B4649&gt;0,0.6109831*Sheet1!B4649^2-697.8740029*Sheet1!B4649+199257.5714402, 0)</f>
        <v>5.656250890227966</v>
      </c>
      <c r="C4649">
        <f t="shared" si="72"/>
        <v>5656250.890227966</v>
      </c>
    </row>
    <row r="4650" spans="1:3" x14ac:dyDescent="0.2">
      <c r="A4650" s="1">
        <v>31098.333333333332</v>
      </c>
      <c r="B4650">
        <f>IF(Sheet1!B4650&gt;0,0.6109831*Sheet1!B4650^2-697.8740029*Sheet1!B4650+199257.5714402, 0)</f>
        <v>5.656250890227966</v>
      </c>
      <c r="C4650">
        <f t="shared" si="72"/>
        <v>5656250.890227966</v>
      </c>
    </row>
    <row r="4651" spans="1:3" x14ac:dyDescent="0.2">
      <c r="A4651" s="1">
        <v>31099.333333333332</v>
      </c>
      <c r="B4651">
        <f>IF(Sheet1!B4651&gt;0,0.6109831*Sheet1!B4651^2-697.8740029*Sheet1!B4651+199257.5714402, 0)</f>
        <v>5.656250890227966</v>
      </c>
      <c r="C4651">
        <f t="shared" si="72"/>
        <v>5656250.890227966</v>
      </c>
    </row>
    <row r="4652" spans="1:3" x14ac:dyDescent="0.2">
      <c r="A4652" s="1">
        <v>31100.333333333332</v>
      </c>
      <c r="B4652">
        <f>IF(Sheet1!B4652&gt;0,0.6109831*Sheet1!B4652^2-697.8740029*Sheet1!B4652+199257.5714402, 0)</f>
        <v>5.656250890227966</v>
      </c>
      <c r="C4652">
        <f t="shared" si="72"/>
        <v>5656250.890227966</v>
      </c>
    </row>
    <row r="4653" spans="1:3" x14ac:dyDescent="0.2">
      <c r="A4653" s="1">
        <v>31101.333333333332</v>
      </c>
      <c r="B4653">
        <f>IF(Sheet1!B4653&gt;0,0.6109831*Sheet1!B4653^2-697.8740029*Sheet1!B4653+199257.5714402, 0)</f>
        <v>5.656250890227966</v>
      </c>
      <c r="C4653">
        <f t="shared" si="72"/>
        <v>5656250.890227966</v>
      </c>
    </row>
    <row r="4654" spans="1:3" x14ac:dyDescent="0.2">
      <c r="A4654" s="1">
        <v>31102.333333333332</v>
      </c>
      <c r="B4654">
        <f>IF(Sheet1!B4654&gt;0,0.6109831*Sheet1!B4654^2-697.8740029*Sheet1!B4654+199257.5714402, 0)</f>
        <v>5.656250890227966</v>
      </c>
      <c r="C4654">
        <f t="shared" si="72"/>
        <v>5656250.890227966</v>
      </c>
    </row>
    <row r="4655" spans="1:3" x14ac:dyDescent="0.2">
      <c r="A4655" s="1">
        <v>31103.333333333332</v>
      </c>
      <c r="B4655">
        <f>IF(Sheet1!B4655&gt;0,0.6109831*Sheet1!B4655^2-697.8740029*Sheet1!B4655+199257.5714402, 0)</f>
        <v>5.656250890227966</v>
      </c>
      <c r="C4655">
        <f t="shared" si="72"/>
        <v>5656250.890227966</v>
      </c>
    </row>
    <row r="4656" spans="1:3" x14ac:dyDescent="0.2">
      <c r="A4656" s="1">
        <v>31104.333333333332</v>
      </c>
      <c r="B4656">
        <f>IF(Sheet1!B4656&gt;0,0.6109831*Sheet1!B4656^2-697.8740029*Sheet1!B4656+199257.5714402, 0)</f>
        <v>5.656250890227966</v>
      </c>
      <c r="C4656">
        <f t="shared" si="72"/>
        <v>5656250.890227966</v>
      </c>
    </row>
    <row r="4657" spans="1:3" x14ac:dyDescent="0.2">
      <c r="A4657" s="1">
        <v>31105.333333333332</v>
      </c>
      <c r="B4657">
        <f>IF(Sheet1!B4657&gt;0,0.6109831*Sheet1!B4657^2-697.8740029*Sheet1!B4657+199257.5714402, 0)</f>
        <v>5.656250890227966</v>
      </c>
      <c r="C4657">
        <f t="shared" si="72"/>
        <v>5656250.890227966</v>
      </c>
    </row>
    <row r="4658" spans="1:3" x14ac:dyDescent="0.2">
      <c r="A4658" s="1">
        <v>31106.333333333332</v>
      </c>
      <c r="B4658">
        <f>IF(Sheet1!B4658&gt;0,0.6109831*Sheet1!B4658^2-697.8740029*Sheet1!B4658+199257.5714402, 0)</f>
        <v>5.656250890227966</v>
      </c>
      <c r="C4658">
        <f t="shared" si="72"/>
        <v>5656250.890227966</v>
      </c>
    </row>
    <row r="4659" spans="1:3" x14ac:dyDescent="0.2">
      <c r="A4659" s="1">
        <v>31107.333333333332</v>
      </c>
      <c r="B4659">
        <f>IF(Sheet1!B4659&gt;0,0.6109831*Sheet1!B4659^2-697.8740029*Sheet1!B4659+199257.5714402, 0)</f>
        <v>5.6394122158526443</v>
      </c>
      <c r="C4659">
        <f t="shared" si="72"/>
        <v>5639412.2158526443</v>
      </c>
    </row>
    <row r="4660" spans="1:3" x14ac:dyDescent="0.2">
      <c r="A4660" s="1">
        <v>31108.333333333332</v>
      </c>
      <c r="B4660">
        <f>IF(Sheet1!B4660&gt;0,0.6109831*Sheet1!B4660^2-697.8740029*Sheet1!B4660+199257.5714402, 0)</f>
        <v>5.6144184810691513</v>
      </c>
      <c r="C4660">
        <f t="shared" si="72"/>
        <v>5614418.4810691513</v>
      </c>
    </row>
    <row r="4661" spans="1:3" x14ac:dyDescent="0.2">
      <c r="A4661" s="1">
        <v>31109.333333333332</v>
      </c>
      <c r="B4661">
        <f>IF(Sheet1!B4661&gt;0,0.6109831*Sheet1!B4661^2-697.8740029*Sheet1!B4661+199257.5714402, 0)</f>
        <v>5.5975921248900704</v>
      </c>
      <c r="C4661">
        <f t="shared" si="72"/>
        <v>5597592.1248900704</v>
      </c>
    </row>
    <row r="4662" spans="1:3" x14ac:dyDescent="0.2">
      <c r="A4662" s="1">
        <v>31110.333333333332</v>
      </c>
      <c r="B4662">
        <f>IF(Sheet1!B4662&gt;0,0.6109831*Sheet1!B4662^2-697.8740029*Sheet1!B4662+199257.5714402, 0)</f>
        <v>5.5807707260828465</v>
      </c>
      <c r="C4662">
        <f t="shared" si="72"/>
        <v>5580770.7260828465</v>
      </c>
    </row>
    <row r="4663" spans="1:3" x14ac:dyDescent="0.2">
      <c r="A4663" s="1">
        <v>31111.333333333332</v>
      </c>
      <c r="B4663">
        <f>IF(Sheet1!B4663&gt;0,0.6109831*Sheet1!B4663^2-697.8740029*Sheet1!B4663+199257.5714402, 0)</f>
        <v>5.564463800896192</v>
      </c>
      <c r="C4663">
        <f t="shared" si="72"/>
        <v>5564463.800896192</v>
      </c>
    </row>
    <row r="4664" spans="1:3" x14ac:dyDescent="0.2">
      <c r="A4664" s="1">
        <v>31112.333333333332</v>
      </c>
      <c r="B4664">
        <f>IF(Sheet1!B4664&gt;0,0.6109831*Sheet1!B4664^2-697.8740029*Sheet1!B4664+199257.5714402, 0)</f>
        <v>5.5389935621933546</v>
      </c>
      <c r="C4664">
        <f t="shared" si="72"/>
        <v>5538993.5621933546</v>
      </c>
    </row>
    <row r="4665" spans="1:3" x14ac:dyDescent="0.2">
      <c r="A4665" s="1">
        <v>31113.333333333332</v>
      </c>
      <c r="B4665">
        <f>IF(Sheet1!B4665&gt;0,0.6109831*Sheet1!B4665^2-697.8740029*Sheet1!B4665+199257.5714402, 0)</f>
        <v>5.5226985818881076</v>
      </c>
      <c r="C4665">
        <f t="shared" si="72"/>
        <v>5522698.5818881076</v>
      </c>
    </row>
    <row r="4666" spans="1:3" x14ac:dyDescent="0.2">
      <c r="A4666" s="1">
        <v>31114.333333333332</v>
      </c>
      <c r="B4666">
        <f>IF(Sheet1!B4666&gt;0,0.6109831*Sheet1!B4666^2-697.8740029*Sheet1!B4666+199257.5714402, 0)</f>
        <v>5.5058992656413466</v>
      </c>
      <c r="C4666">
        <f t="shared" si="72"/>
        <v>5505899.2656413466</v>
      </c>
    </row>
    <row r="4667" spans="1:3" x14ac:dyDescent="0.2">
      <c r="A4667" s="1">
        <v>31115.333333333332</v>
      </c>
      <c r="B4667">
        <f>IF(Sheet1!B4667&gt;0,0.6109831*Sheet1!B4667^2-697.8740029*Sheet1!B4667+199257.5714402, 0)</f>
        <v>5.4891049067373388</v>
      </c>
      <c r="C4667">
        <f t="shared" si="72"/>
        <v>5489104.9067373388</v>
      </c>
    </row>
    <row r="4668" spans="1:3" x14ac:dyDescent="0.2">
      <c r="A4668" s="1">
        <v>31116.333333333332</v>
      </c>
      <c r="B4668">
        <f>IF(Sheet1!B4668&gt;0,0.6109831*Sheet1!B4668^2-697.8740029*Sheet1!B4668+199257.5714402, 0)</f>
        <v>5.4641769737063441</v>
      </c>
      <c r="C4668">
        <f t="shared" si="72"/>
        <v>5464176.9737063441</v>
      </c>
    </row>
    <row r="4669" spans="1:3" x14ac:dyDescent="0.2">
      <c r="A4669" s="1">
        <v>31117.333333333332</v>
      </c>
      <c r="B4669">
        <f>IF(Sheet1!B4669&gt;0,0.6109831*Sheet1!B4669^2-697.8740029*Sheet1!B4669+199257.5714402, 0)</f>
        <v>5.4473949329694733</v>
      </c>
      <c r="C4669">
        <f t="shared" si="72"/>
        <v>5447394.9329694733</v>
      </c>
    </row>
    <row r="4670" spans="1:3" x14ac:dyDescent="0.2">
      <c r="A4670" s="1">
        <v>31118.333333333332</v>
      </c>
      <c r="B4670">
        <f>IF(Sheet1!B4670&gt;0,0.6109831*Sheet1!B4670^2-697.8740029*Sheet1!B4670+199257.5714402, 0)</f>
        <v>5.4306178496335633</v>
      </c>
      <c r="C4670">
        <f t="shared" si="72"/>
        <v>5430617.8496335633</v>
      </c>
    </row>
    <row r="4671" spans="1:3" x14ac:dyDescent="0.2">
      <c r="A4671" s="1">
        <v>31119.333333333332</v>
      </c>
      <c r="B4671">
        <f>IF(Sheet1!B4671&gt;0,0.6109831*Sheet1!B4671^2-697.8740029*Sheet1!B4671+199257.5714402, 0)</f>
        <v>5.4143538969801739</v>
      </c>
      <c r="C4671">
        <f t="shared" si="72"/>
        <v>5414353.8969801739</v>
      </c>
    </row>
    <row r="4672" spans="1:3" x14ac:dyDescent="0.2">
      <c r="A4672" s="1">
        <v>31120.333333333332</v>
      </c>
      <c r="B4672">
        <f>IF(Sheet1!B4672&gt;0,0.6109831*Sheet1!B4672^2-697.8740029*Sheet1!B4672+199257.5714402, 0)</f>
        <v>5.3894587532558944</v>
      </c>
      <c r="C4672">
        <f t="shared" si="72"/>
        <v>5389458.7532558944</v>
      </c>
    </row>
    <row r="4673" spans="1:3" x14ac:dyDescent="0.2">
      <c r="A4673" s="1">
        <v>31121.333333333332</v>
      </c>
      <c r="B4673">
        <f>IF(Sheet1!B4673&gt;0,0.6109831*Sheet1!B4673^2-697.8740029*Sheet1!B4673+199257.5714402, 0)</f>
        <v>5.3726987951959018</v>
      </c>
      <c r="C4673">
        <f t="shared" si="72"/>
        <v>5372698.7951959018</v>
      </c>
    </row>
    <row r="4674" spans="1:3" x14ac:dyDescent="0.2">
      <c r="A4674" s="1">
        <v>31122.333333333332</v>
      </c>
      <c r="B4674">
        <f>IF(Sheet1!B4674&gt;0,0.6109831*Sheet1!B4674^2-697.8740029*Sheet1!B4674+199257.5714402, 0)</f>
        <v>5.3559437944204547</v>
      </c>
      <c r="C4674">
        <f t="shared" si="72"/>
        <v>5355943.7944204547</v>
      </c>
    </row>
    <row r="4675" spans="1:3" x14ac:dyDescent="0.2">
      <c r="A4675" s="1">
        <v>31123.333333333332</v>
      </c>
      <c r="B4675">
        <f>IF(Sheet1!B4675&gt;0,0.6109831*Sheet1!B4675^2-697.8740029*Sheet1!B4675+199257.5714402, 0)</f>
        <v>5.3391937509586569</v>
      </c>
      <c r="C4675">
        <f t="shared" si="72"/>
        <v>5339193.7509586569</v>
      </c>
    </row>
    <row r="4676" spans="1:3" x14ac:dyDescent="0.2">
      <c r="A4676" s="1">
        <v>31124.333333333332</v>
      </c>
      <c r="B4676">
        <f>IF(Sheet1!B4676&gt;0,0.6109831*Sheet1!B4676^2-697.8740029*Sheet1!B4676+199257.5714402, 0)</f>
        <v>5.3143316196801607</v>
      </c>
      <c r="C4676">
        <f t="shared" ref="C4676:C4739" si="73">IF(B4676&gt;0, B4676*1000000, "")</f>
        <v>5314331.6196801607</v>
      </c>
    </row>
    <row r="4677" spans="1:3" x14ac:dyDescent="0.2">
      <c r="A4677" s="1">
        <v>31125.333333333332</v>
      </c>
      <c r="B4677">
        <f>IF(Sheet1!B4677&gt;0,0.6109831*Sheet1!B4677^2-697.8740029*Sheet1!B4677+199257.5714402, 0)</f>
        <v>5.2975938944728114</v>
      </c>
      <c r="C4677">
        <f t="shared" si="73"/>
        <v>5297593.8944728114</v>
      </c>
    </row>
    <row r="4678" spans="1:3" x14ac:dyDescent="0.2">
      <c r="A4678" s="1">
        <v>31126.333333333332</v>
      </c>
      <c r="B4678">
        <f>IF(Sheet1!B4678&gt;0,0.6109831*Sheet1!B4678^2-697.8740029*Sheet1!B4678+199257.5714402, 0)</f>
        <v>5.2813681072439067</v>
      </c>
      <c r="C4678">
        <f t="shared" si="73"/>
        <v>5281368.1072439067</v>
      </c>
    </row>
    <row r="4679" spans="1:3" x14ac:dyDescent="0.2">
      <c r="A4679" s="1">
        <v>31127.333333333332</v>
      </c>
      <c r="B4679">
        <f>IF(Sheet1!B4679&gt;0,0.6109831*Sheet1!B4679^2-697.8740029*Sheet1!B4679+199257.5714402, 0)</f>
        <v>5.2646401464589871</v>
      </c>
      <c r="C4679">
        <f t="shared" si="73"/>
        <v>5264640.1464589871</v>
      </c>
    </row>
    <row r="4680" spans="1:3" x14ac:dyDescent="0.2">
      <c r="A4680" s="1">
        <v>31128.333333333332</v>
      </c>
      <c r="B4680">
        <f>IF(Sheet1!B4680&gt;0,0.6109831*Sheet1!B4680^2-697.8740029*Sheet1!B4680+199257.5714402, 0)</f>
        <v>5.2398108045163099</v>
      </c>
      <c r="C4680">
        <f t="shared" si="73"/>
        <v>5239810.8045163099</v>
      </c>
    </row>
    <row r="4681" spans="1:3" x14ac:dyDescent="0.2">
      <c r="A4681" s="1">
        <v>31129.333333333332</v>
      </c>
      <c r="B4681">
        <f>IF(Sheet1!B4681&gt;0,0.6109831*Sheet1!B4681^2-697.8740029*Sheet1!B4681+199257.5714402, 0)</f>
        <v>5.2230951618694235</v>
      </c>
      <c r="C4681">
        <f t="shared" si="73"/>
        <v>5223095.1618694235</v>
      </c>
    </row>
    <row r="4682" spans="1:3" x14ac:dyDescent="0.2">
      <c r="A4682" s="1">
        <v>31130.333333333332</v>
      </c>
      <c r="B4682">
        <f>IF(Sheet1!B4682&gt;0,0.6109831*Sheet1!B4682^2-697.8740029*Sheet1!B4682+199257.5714402, 0)</f>
        <v>5.2063844765652902</v>
      </c>
      <c r="C4682">
        <f t="shared" si="73"/>
        <v>5206384.4765652902</v>
      </c>
    </row>
    <row r="4683" spans="1:3" x14ac:dyDescent="0.2">
      <c r="A4683" s="1">
        <v>31131.333333333332</v>
      </c>
      <c r="B4683">
        <f>IF(Sheet1!B4683&gt;0,0.6109831*Sheet1!B4683^2-697.8740029*Sheet1!B4683+199257.5714402, 0)</f>
        <v>5.189678748633014</v>
      </c>
      <c r="C4683">
        <f t="shared" si="73"/>
        <v>5189678.748633014</v>
      </c>
    </row>
    <row r="4684" spans="1:3" x14ac:dyDescent="0.2">
      <c r="A4684" s="1">
        <v>31132.333333333332</v>
      </c>
      <c r="B4684">
        <f>IF(Sheet1!B4684&gt;0,0.6109831*Sheet1!B4684^2-697.8740029*Sheet1!B4684+199257.5714402, 0)</f>
        <v>5.1648824190197047</v>
      </c>
      <c r="C4684">
        <f t="shared" si="73"/>
        <v>5164882.4190197047</v>
      </c>
    </row>
    <row r="4685" spans="1:3" x14ac:dyDescent="0.2">
      <c r="A4685" s="1">
        <v>31133.333333333332</v>
      </c>
      <c r="B4685">
        <f>IF(Sheet1!B4685&gt;0,0.6109831*Sheet1!B4685^2-697.8740029*Sheet1!B4685+199257.5714402, 0)</f>
        <v>5.1481890092836693</v>
      </c>
      <c r="C4685">
        <f t="shared" si="73"/>
        <v>5148189.0092836693</v>
      </c>
    </row>
    <row r="4686" spans="1:3" x14ac:dyDescent="0.2">
      <c r="A4686" s="1">
        <v>31134.333333333332</v>
      </c>
      <c r="B4686">
        <f>IF(Sheet1!B4686&gt;0,0.6109831*Sheet1!B4686^2-697.8740029*Sheet1!B4686+199257.5714402, 0)</f>
        <v>5.1320061946753412</v>
      </c>
      <c r="C4686">
        <f t="shared" si="73"/>
        <v>5132006.1946753412</v>
      </c>
    </row>
    <row r="4687" spans="1:3" x14ac:dyDescent="0.2">
      <c r="A4687" s="1">
        <v>31135.333333333332</v>
      </c>
      <c r="B4687">
        <f>IF(Sheet1!B4687&gt;0,0.6109831*Sheet1!B4687^2-697.8740029*Sheet1!B4687+199257.5714402, 0)</f>
        <v>5.1153225493035279</v>
      </c>
      <c r="C4687">
        <f t="shared" si="73"/>
        <v>5115322.5493035279</v>
      </c>
    </row>
    <row r="4688" spans="1:3" x14ac:dyDescent="0.2">
      <c r="A4688" s="1">
        <v>31136.333333333332</v>
      </c>
      <c r="B4688">
        <f>IF(Sheet1!B4688&gt;0,0.6109831*Sheet1!B4688^2-697.8740029*Sheet1!B4688+199257.5714402, 0)</f>
        <v>5.090559009113349</v>
      </c>
      <c r="C4688">
        <f t="shared" si="73"/>
        <v>5090559.009113349</v>
      </c>
    </row>
    <row r="4689" spans="1:3" x14ac:dyDescent="0.2">
      <c r="A4689" s="1">
        <v>31137.333333333332</v>
      </c>
      <c r="B4689">
        <f>IF(Sheet1!B4689&gt;0,0.6109831*Sheet1!B4689^2-697.8740029*Sheet1!B4689+199257.5714402, 0)</f>
        <v>5.0738876819377765</v>
      </c>
      <c r="C4689">
        <f t="shared" si="73"/>
        <v>5073887.6819377765</v>
      </c>
    </row>
    <row r="4690" spans="1:3" x14ac:dyDescent="0.2">
      <c r="A4690" s="1">
        <v>31138.333333333332</v>
      </c>
      <c r="B4690">
        <f>IF(Sheet1!B4690&gt;0,0.6109831*Sheet1!B4690^2-697.8740029*Sheet1!B4690+199257.5714402, 0)</f>
        <v>5.0158293717831839</v>
      </c>
      <c r="C4690">
        <f t="shared" si="73"/>
        <v>5015829.3717831839</v>
      </c>
    </row>
    <row r="4691" spans="1:3" x14ac:dyDescent="0.2">
      <c r="A4691" s="1">
        <v>31139.333333333332</v>
      </c>
      <c r="B4691">
        <f>IF(Sheet1!B4691&gt;0,0.6109831*Sheet1!B4691^2-697.8740029*Sheet1!B4691+199257.5714402, 0)</f>
        <v>4.9664011054846924</v>
      </c>
      <c r="C4691">
        <f t="shared" si="73"/>
        <v>4966401.1054846924</v>
      </c>
    </row>
    <row r="4692" spans="1:3" x14ac:dyDescent="0.2">
      <c r="A4692" s="1">
        <v>31140.333333333332</v>
      </c>
      <c r="B4692">
        <f>IF(Sheet1!B4692&gt;0,0.6109831*Sheet1!B4692^2-697.8740029*Sheet1!B4692+199257.5714402, 0)</f>
        <v>4.9084543009812478</v>
      </c>
      <c r="C4692">
        <f t="shared" si="73"/>
        <v>4908454.3009812478</v>
      </c>
    </row>
    <row r="4693" spans="1:3" x14ac:dyDescent="0.2">
      <c r="A4693" s="1">
        <v>31141.333333333332</v>
      </c>
      <c r="B4693">
        <f>IF(Sheet1!B4693&gt;0,0.6109831*Sheet1!B4693^2-697.8740029*Sheet1!B4693+199257.5714402, 0)</f>
        <v>4.8510708012909163</v>
      </c>
      <c r="C4693">
        <f t="shared" si="73"/>
        <v>4851070.8012909163</v>
      </c>
    </row>
    <row r="4694" spans="1:3" x14ac:dyDescent="0.2">
      <c r="A4694" s="1">
        <v>31142.333333333332</v>
      </c>
      <c r="B4694">
        <f>IF(Sheet1!B4694&gt;0,0.6109831*Sheet1!B4694^2-697.8740029*Sheet1!B4694+199257.5714402, 0)</f>
        <v>4.8012857579742558</v>
      </c>
      <c r="C4694">
        <f t="shared" si="73"/>
        <v>4801285.7579742558</v>
      </c>
    </row>
    <row r="4695" spans="1:3" x14ac:dyDescent="0.2">
      <c r="A4695" s="1">
        <v>31143.333333333332</v>
      </c>
      <c r="B4695">
        <f>IF(Sheet1!B4695&gt;0,0.6109831*Sheet1!B4695^2-697.8740029*Sheet1!B4695+199257.5714402, 0)</f>
        <v>4.744012794282753</v>
      </c>
      <c r="C4695">
        <f t="shared" si="73"/>
        <v>4744012.794282753</v>
      </c>
    </row>
    <row r="4696" spans="1:3" x14ac:dyDescent="0.2">
      <c r="A4696" s="1">
        <v>31144.333333333332</v>
      </c>
      <c r="B4696">
        <f>IF(Sheet1!B4696&gt;0,0.6109831*Sheet1!B4696^2-697.8740029*Sheet1!B4696+199257.5714402, 0)</f>
        <v>4.686297376989387</v>
      </c>
      <c r="C4696">
        <f t="shared" si="73"/>
        <v>4686297.376989387</v>
      </c>
    </row>
    <row r="4697" spans="1:3" x14ac:dyDescent="0.2">
      <c r="A4697" s="1">
        <v>31145.333333333332</v>
      </c>
      <c r="B4697">
        <f>IF(Sheet1!B4697&gt;0,0.6109831*Sheet1!B4697^2-697.8740029*Sheet1!B4697+199257.5714402, 0)</f>
        <v>4.6371613150986377</v>
      </c>
      <c r="C4697">
        <f t="shared" si="73"/>
        <v>4637161.3150986377</v>
      </c>
    </row>
    <row r="4698" spans="1:3" x14ac:dyDescent="0.2">
      <c r="A4698" s="1">
        <v>31146.333333333332</v>
      </c>
      <c r="B4698">
        <f>IF(Sheet1!B4698&gt;0,0.6109831*Sheet1!B4698^2-697.8740029*Sheet1!B4698+199257.5714402, 0)</f>
        <v>4.579557403398212</v>
      </c>
      <c r="C4698">
        <f t="shared" si="73"/>
        <v>4579557.403398212</v>
      </c>
    </row>
    <row r="4699" spans="1:3" x14ac:dyDescent="0.2">
      <c r="A4699" s="1">
        <v>31147.333333333332</v>
      </c>
      <c r="B4699">
        <f>IF(Sheet1!B4699&gt;0,0.6109831*Sheet1!B4699^2-697.8740029*Sheet1!B4699+199257.5714402, 0)</f>
        <v>4.5220136942516547</v>
      </c>
      <c r="C4699">
        <f t="shared" si="73"/>
        <v>4522013.6942516547</v>
      </c>
    </row>
    <row r="4700" spans="1:3" x14ac:dyDescent="0.2">
      <c r="A4700" s="1">
        <v>31148.333333333332</v>
      </c>
      <c r="B4700">
        <f>IF(Sheet1!B4700&gt;0,0.6109831*Sheet1!B4700^2-697.8740029*Sheet1!B4700+199257.5714402, 0)</f>
        <v>4.4730239576310851</v>
      </c>
      <c r="C4700">
        <f t="shared" si="73"/>
        <v>4473023.9576310851</v>
      </c>
    </row>
    <row r="4701" spans="1:3" x14ac:dyDescent="0.2">
      <c r="A4701" s="1">
        <v>31149.333333333332</v>
      </c>
      <c r="B4701">
        <f>IF(Sheet1!B4701&gt;0,0.6109831*Sheet1!B4701^2-697.8740029*Sheet1!B4701+199257.5714402, 0)</f>
        <v>4.4155917541647796</v>
      </c>
      <c r="C4701">
        <f t="shared" si="73"/>
        <v>4415591.7541647796</v>
      </c>
    </row>
    <row r="4702" spans="1:3" x14ac:dyDescent="0.2">
      <c r="A4702" s="1">
        <v>31150.333333333332</v>
      </c>
      <c r="B4702">
        <f>IF(Sheet1!B4702&gt;0,0.6109831*Sheet1!B4702^2-697.8740029*Sheet1!B4702+199257.5714402, 0)</f>
        <v>4.3587183807394467</v>
      </c>
      <c r="C4702">
        <f t="shared" si="73"/>
        <v>4358718.3807394467</v>
      </c>
    </row>
    <row r="4703" spans="1:3" x14ac:dyDescent="0.2">
      <c r="A4703" s="1">
        <v>31151.333333333332</v>
      </c>
      <c r="B4703">
        <f>IF(Sheet1!B4703&gt;0,0.6109831*Sheet1!B4703^2-697.8740029*Sheet1!B4703+199257.5714402, 0)</f>
        <v>4.3093763418146409</v>
      </c>
      <c r="C4703">
        <f t="shared" si="73"/>
        <v>4309376.3418146409</v>
      </c>
    </row>
    <row r="4704" spans="1:3" x14ac:dyDescent="0.2">
      <c r="A4704" s="1">
        <v>31152.333333333332</v>
      </c>
      <c r="B4704">
        <f>IF(Sheet1!B4704&gt;0,0.6109831*Sheet1!B4704^2-697.8740029*Sheet1!B4704+199257.5714402, 0)</f>
        <v>4.2526135043881368</v>
      </c>
      <c r="C4704">
        <f t="shared" si="73"/>
        <v>4252613.5043881368</v>
      </c>
    </row>
    <row r="4705" spans="1:3" x14ac:dyDescent="0.2">
      <c r="A4705" s="1">
        <v>31153.333333333332</v>
      </c>
      <c r="B4705">
        <f>IF(Sheet1!B4705&gt;0,0.6109831*Sheet1!B4705^2-697.8740029*Sheet1!B4705+199257.5714402, 0)</f>
        <v>4.1954126881319098</v>
      </c>
      <c r="C4705">
        <f t="shared" si="73"/>
        <v>4195412.6881319098</v>
      </c>
    </row>
    <row r="4706" spans="1:3" x14ac:dyDescent="0.2">
      <c r="A4706" s="1">
        <v>31154.333333333332</v>
      </c>
      <c r="B4706">
        <f>IF(Sheet1!B4706&gt;0,0.6109831*Sheet1!B4706^2-697.8740029*Sheet1!B4706+199257.5714402, 0)</f>
        <v>4.146715155831771</v>
      </c>
      <c r="C4706">
        <f t="shared" si="73"/>
        <v>4146715.155831771</v>
      </c>
    </row>
    <row r="4707" spans="1:3" x14ac:dyDescent="0.2">
      <c r="A4707" s="1">
        <v>31155.333333333332</v>
      </c>
      <c r="B4707">
        <f>IF(Sheet1!B4707&gt;0,0.6109831*Sheet1!B4707^2-697.8740029*Sheet1!B4707+199257.5714402, 0)</f>
        <v>4.0896258451975882</v>
      </c>
      <c r="C4707">
        <f t="shared" si="73"/>
        <v>4089625.8451975882</v>
      </c>
    </row>
    <row r="4708" spans="1:3" x14ac:dyDescent="0.2">
      <c r="A4708" s="1">
        <v>31156.333333333332</v>
      </c>
      <c r="B4708">
        <f>IF(Sheet1!B4708&gt;0,0.6109831*Sheet1!B4708^2-697.8740029*Sheet1!B4708+199257.5714402, 0)</f>
        <v>4.0325967371172737</v>
      </c>
      <c r="C4708">
        <f t="shared" si="73"/>
        <v>4032596.7371172737</v>
      </c>
    </row>
    <row r="4709" spans="1:3" x14ac:dyDescent="0.2">
      <c r="A4709" s="1">
        <v>31157.333333333332</v>
      </c>
      <c r="B4709">
        <f>IF(Sheet1!B4709&gt;0,0.6109831*Sheet1!B4709^2-697.8740029*Sheet1!B4709+199257.5714402, 0)</f>
        <v>3.9840455300873145</v>
      </c>
      <c r="C4709">
        <f t="shared" si="73"/>
        <v>3984045.5300873145</v>
      </c>
    </row>
    <row r="4710" spans="1:3" x14ac:dyDescent="0.2">
      <c r="A4710" s="1">
        <v>31158.333333333332</v>
      </c>
      <c r="B4710">
        <f>IF(Sheet1!B4710&gt;0,0.6109831*Sheet1!B4710^2-697.8740029*Sheet1!B4710+199257.5714402, 0)</f>
        <v>3.9271279276290443</v>
      </c>
      <c r="C4710">
        <f t="shared" si="73"/>
        <v>3927127.9276290443</v>
      </c>
    </row>
    <row r="4711" spans="1:3" x14ac:dyDescent="0.2">
      <c r="A4711" s="1">
        <v>31159.333333333332</v>
      </c>
      <c r="B4711">
        <f>IF(Sheet1!B4711&gt;0,0.6109831*Sheet1!B4711^2-697.8740029*Sheet1!B4711+199257.5714402, 0)</f>
        <v>3.87027052778285</v>
      </c>
      <c r="C4711">
        <f t="shared" si="73"/>
        <v>3870270.52778285</v>
      </c>
    </row>
    <row r="4712" spans="1:3" x14ac:dyDescent="0.2">
      <c r="A4712" s="1">
        <v>31160.333333333332</v>
      </c>
      <c r="B4712">
        <f>IF(Sheet1!B4712&gt;0,0.6109831*Sheet1!B4712^2-697.8740029*Sheet1!B4712+199257.5714402, 0)</f>
        <v>3.8218656459066551</v>
      </c>
      <c r="C4712">
        <f t="shared" si="73"/>
        <v>3821865.6459066551</v>
      </c>
    </row>
    <row r="4713" spans="1:3" x14ac:dyDescent="0.2">
      <c r="A4713" s="1">
        <v>31161.333333333332</v>
      </c>
      <c r="B4713">
        <f>IF(Sheet1!B4713&gt;0,0.6109831*Sheet1!B4713^2-697.8740029*Sheet1!B4713+199257.5714402, 0)</f>
        <v>3.7651197517116088</v>
      </c>
      <c r="C4713">
        <f t="shared" si="73"/>
        <v>3765119.7517116088</v>
      </c>
    </row>
    <row r="4714" spans="1:3" x14ac:dyDescent="0.2">
      <c r="A4714" s="1">
        <v>31162.333333333332</v>
      </c>
      <c r="B4714">
        <f>IF(Sheet1!B4714&gt;0,0.6109831*Sheet1!B4714^2-697.8740029*Sheet1!B4714+199257.5714402, 0)</f>
        <v>3.7089267196133733</v>
      </c>
      <c r="C4714">
        <f t="shared" si="73"/>
        <v>3708926.7196133733</v>
      </c>
    </row>
    <row r="4715" spans="1:3" x14ac:dyDescent="0.2">
      <c r="A4715" s="1">
        <v>31163.333333333332</v>
      </c>
      <c r="B4715">
        <f>IF(Sheet1!B4715&gt;0,0.6109831*Sheet1!B4715^2-697.8740029*Sheet1!B4715+199257.5714402, 0)</f>
        <v>3.6601755034353118</v>
      </c>
      <c r="C4715">
        <f t="shared" si="73"/>
        <v>3660175.5034353118</v>
      </c>
    </row>
    <row r="4716" spans="1:3" x14ac:dyDescent="0.2">
      <c r="A4716" s="1">
        <v>31164.333333333332</v>
      </c>
      <c r="B4716">
        <f>IF(Sheet1!B4716&gt;0,0.6109831*Sheet1!B4716^2-697.8740029*Sheet1!B4716+199257.5714402, 0)</f>
        <v>3.604093007335905</v>
      </c>
      <c r="C4716">
        <f t="shared" si="73"/>
        <v>3604093.007335905</v>
      </c>
    </row>
    <row r="4717" spans="1:3" x14ac:dyDescent="0.2">
      <c r="A4717" s="1">
        <v>31165.333333333332</v>
      </c>
      <c r="B4717">
        <f>IF(Sheet1!B4717&gt;0,0.6109831*Sheet1!B4717^2-697.8740029*Sheet1!B4717+199257.5714402, 0)</f>
        <v>3.5475785003218334</v>
      </c>
      <c r="C4717">
        <f t="shared" si="73"/>
        <v>3547578.5003218334</v>
      </c>
    </row>
    <row r="4718" spans="1:3" x14ac:dyDescent="0.2">
      <c r="A4718" s="1">
        <v>31166.333333333332</v>
      </c>
      <c r="B4718">
        <f>IF(Sheet1!B4718&gt;0,0.6109831*Sheet1!B4718^2-697.8740029*Sheet1!B4718+199257.5714402, 0)</f>
        <v>3.4994658228533808</v>
      </c>
      <c r="C4718">
        <f t="shared" si="73"/>
        <v>3499465.8228533808</v>
      </c>
    </row>
    <row r="4719" spans="1:3" x14ac:dyDescent="0.2">
      <c r="A4719" s="1">
        <v>31167.333333333332</v>
      </c>
      <c r="B4719">
        <f>IF(Sheet1!B4719&gt;0,0.6109831*Sheet1!B4719^2-697.8740029*Sheet1!B4719+199257.5714402, 0)</f>
        <v>3.2825223772379104</v>
      </c>
      <c r="C4719">
        <f t="shared" si="73"/>
        <v>3282522.3772379104</v>
      </c>
    </row>
    <row r="4720" spans="1:3" x14ac:dyDescent="0.2">
      <c r="A4720" s="1">
        <v>31168.333333333332</v>
      </c>
      <c r="B4720">
        <f>IF(Sheet1!B4720&gt;0,0.6109831*Sheet1!B4720^2-697.8740029*Sheet1!B4720+199257.5714402, 0)</f>
        <v>3.1868234362336807</v>
      </c>
      <c r="C4720">
        <f t="shared" si="73"/>
        <v>3186823.4362336807</v>
      </c>
    </row>
    <row r="4721" spans="1:3" x14ac:dyDescent="0.2">
      <c r="A4721" s="1">
        <v>31169.333333333332</v>
      </c>
      <c r="B4721">
        <f>IF(Sheet1!B4721&gt;0,0.6109831*Sheet1!B4721^2-697.8740029*Sheet1!B4721+199257.5714402, 0)</f>
        <v>3.0830223629891407</v>
      </c>
      <c r="C4721">
        <f t="shared" si="73"/>
        <v>3083022.3629891407</v>
      </c>
    </row>
    <row r="4722" spans="1:3" x14ac:dyDescent="0.2">
      <c r="A4722" s="1">
        <v>31170.333333333332</v>
      </c>
      <c r="B4722">
        <f>IF(Sheet1!B4722&gt;0,0.6109831*Sheet1!B4722^2-697.8740029*Sheet1!B4722+199257.5714402, 0)</f>
        <v>2.9872023931820877</v>
      </c>
      <c r="C4722">
        <f t="shared" si="73"/>
        <v>2987202.3931820877</v>
      </c>
    </row>
    <row r="4723" spans="1:3" x14ac:dyDescent="0.2">
      <c r="A4723" s="1">
        <v>31171.333333333332</v>
      </c>
      <c r="B4723">
        <f>IF(Sheet1!B4723&gt;0,0.6109831*Sheet1!B4723^2-697.8740029*Sheet1!B4723+199257.5714402, 0)</f>
        <v>2.8920441417722031</v>
      </c>
      <c r="C4723">
        <f t="shared" si="73"/>
        <v>2892044.1417722031</v>
      </c>
    </row>
    <row r="4724" spans="1:3" x14ac:dyDescent="0.2">
      <c r="A4724" s="1">
        <v>31172.333333333332</v>
      </c>
      <c r="B4724">
        <f>IF(Sheet1!B4724&gt;0,0.6109831*Sheet1!B4724^2-697.8740029*Sheet1!B4724+199257.5714402, 0)</f>
        <v>2.796576606167946</v>
      </c>
      <c r="C4724">
        <f t="shared" si="73"/>
        <v>2796576.606167946</v>
      </c>
    </row>
    <row r="4725" spans="1:3" x14ac:dyDescent="0.2">
      <c r="A4725" s="1">
        <v>31173.333333333332</v>
      </c>
      <c r="B4725">
        <f>IF(Sheet1!B4725&gt;0,0.6109831*Sheet1!B4725^2-697.8740029*Sheet1!B4725+199257.5714402, 0)</f>
        <v>2.6935541330312844</v>
      </c>
      <c r="C4725">
        <f t="shared" si="73"/>
        <v>2693554.1330312844</v>
      </c>
    </row>
    <row r="4726" spans="1:3" x14ac:dyDescent="0.2">
      <c r="A4726" s="1">
        <v>31174.333333333332</v>
      </c>
      <c r="B4726">
        <f>IF(Sheet1!B4726&gt;0,0.6109831*Sheet1!B4726^2-697.8740029*Sheet1!B4726+199257.5714402, 0)</f>
        <v>2.598454276972916</v>
      </c>
      <c r="C4726">
        <f t="shared" si="73"/>
        <v>2598454.276972916</v>
      </c>
    </row>
    <row r="4727" spans="1:3" x14ac:dyDescent="0.2">
      <c r="A4727" s="1">
        <v>31175.333333333332</v>
      </c>
      <c r="B4727">
        <f>IF(Sheet1!B4727&gt;0,0.6109831*Sheet1!B4727^2-697.8740029*Sheet1!B4727+199257.5714402, 0)</f>
        <v>2.5040124838706106</v>
      </c>
      <c r="C4727">
        <f t="shared" si="73"/>
        <v>2504012.4838706106</v>
      </c>
    </row>
    <row r="4728" spans="1:3" x14ac:dyDescent="0.2">
      <c r="A4728" s="1">
        <v>31176.333333333332</v>
      </c>
      <c r="B4728">
        <f>IF(Sheet1!B4728&gt;0,0.6109831*Sheet1!B4728^2-697.8740029*Sheet1!B4728+199257.5714402, 0)</f>
        <v>2.4092650620441418</v>
      </c>
      <c r="C4728">
        <f t="shared" si="73"/>
        <v>2409265.0620441418</v>
      </c>
    </row>
    <row r="4729" spans="1:3" x14ac:dyDescent="0.2">
      <c r="A4729" s="1">
        <v>31177.333333333332</v>
      </c>
      <c r="B4729">
        <f>IF(Sheet1!B4729&gt;0,0.6109831*Sheet1!B4729^2-697.8740029*Sheet1!B4729+199257.5714402, 0)</f>
        <v>2.3070211890153587</v>
      </c>
      <c r="C4729">
        <f t="shared" si="73"/>
        <v>2307021.1890153587</v>
      </c>
    </row>
    <row r="4730" spans="1:3" x14ac:dyDescent="0.2">
      <c r="A4730" s="1">
        <v>31178.333333333332</v>
      </c>
      <c r="B4730">
        <f>IF(Sheet1!B4730&gt;0,0.6109831*Sheet1!B4730^2-697.8740029*Sheet1!B4730+199257.5714402, 0)</f>
        <v>2.2131200855073985</v>
      </c>
      <c r="C4730">
        <f t="shared" si="73"/>
        <v>2213120.0855073985</v>
      </c>
    </row>
    <row r="4731" spans="1:3" x14ac:dyDescent="0.2">
      <c r="A4731" s="1">
        <v>31179.333333333332</v>
      </c>
      <c r="B4731">
        <f>IF(Sheet1!B4731&gt;0,0.6109831*Sheet1!B4731^2-697.8740029*Sheet1!B4731+199257.5714402, 0)</f>
        <v>2.1189161118527409</v>
      </c>
      <c r="C4731">
        <f t="shared" si="73"/>
        <v>2118916.1118527409</v>
      </c>
    </row>
    <row r="4732" spans="1:3" x14ac:dyDescent="0.2">
      <c r="A4732" s="1">
        <v>31180.333333333332</v>
      </c>
      <c r="B4732">
        <f>IF(Sheet1!B4732&gt;0,0.6109831*Sheet1!B4732^2-697.8740029*Sheet1!B4732+199257.5714402, 0)</f>
        <v>2.0248888037458528</v>
      </c>
      <c r="C4732">
        <f t="shared" si="73"/>
        <v>2024888.8037458528</v>
      </c>
    </row>
    <row r="4733" spans="1:3" x14ac:dyDescent="0.2">
      <c r="A4733" s="1">
        <v>31181.333333333332</v>
      </c>
      <c r="B4733">
        <f>IF(Sheet1!B4733&gt;0,0.6109831*Sheet1!B4733^2-697.8740029*Sheet1!B4733+199257.5714402, 0)</f>
        <v>1.9234235308249481</v>
      </c>
      <c r="C4733">
        <f t="shared" si="73"/>
        <v>1923423.5308249481</v>
      </c>
    </row>
    <row r="4734" spans="1:3" x14ac:dyDescent="0.2">
      <c r="A4734" s="1">
        <v>31182.333333333332</v>
      </c>
      <c r="B4734">
        <f>IF(Sheet1!B4734&gt;0,0.6109831*Sheet1!B4734^2-697.8740029*Sheet1!B4734+199257.5714402, 0)</f>
        <v>1.8302388856536709</v>
      </c>
      <c r="C4734">
        <f t="shared" si="73"/>
        <v>1830238.8856536709</v>
      </c>
    </row>
    <row r="4735" spans="1:3" x14ac:dyDescent="0.2">
      <c r="A4735" s="1">
        <v>31183.333333333332</v>
      </c>
      <c r="B4735">
        <f>IF(Sheet1!B4735&gt;0,0.6109831*Sheet1!B4735^2-697.8740029*Sheet1!B4735+199257.5714402, 0)</f>
        <v>1.7367550257768016</v>
      </c>
      <c r="C4735">
        <f t="shared" si="73"/>
        <v>1736755.0257768016</v>
      </c>
    </row>
    <row r="4736" spans="1:3" x14ac:dyDescent="0.2">
      <c r="A4736" s="1">
        <v>31184.333333333332</v>
      </c>
      <c r="B4736">
        <f>IF(Sheet1!B4736&gt;0,0.6109831*Sheet1!B4736^2-697.8740029*Sheet1!B4736+199257.5714402, 0)</f>
        <v>1.6439210258249659</v>
      </c>
      <c r="C4736">
        <f t="shared" si="73"/>
        <v>1643921.0258249659</v>
      </c>
    </row>
    <row r="4737" spans="1:3" x14ac:dyDescent="0.2">
      <c r="A4737" s="1">
        <v>31185.333333333332</v>
      </c>
      <c r="B4737">
        <f>IF(Sheet1!B4737&gt;0,0.6109831*Sheet1!B4737^2-697.8740029*Sheet1!B4737+199257.5714402, 0)</f>
        <v>1.5432333833887242</v>
      </c>
      <c r="C4737">
        <f t="shared" si="73"/>
        <v>1543233.3833887242</v>
      </c>
    </row>
    <row r="4738" spans="1:3" x14ac:dyDescent="0.2">
      <c r="A4738" s="1">
        <v>31186.333333333332</v>
      </c>
      <c r="B4738">
        <f>IF(Sheet1!B4738&gt;0,0.6109831*Sheet1!B4738^2-697.8740029*Sheet1!B4738+199257.5714402, 0)</f>
        <v>1.4502929716545623</v>
      </c>
      <c r="C4738">
        <f t="shared" si="73"/>
        <v>1450292.9716545623</v>
      </c>
    </row>
    <row r="4739" spans="1:3" x14ac:dyDescent="0.2">
      <c r="A4739" s="1">
        <v>31187.333333333332</v>
      </c>
      <c r="B4739">
        <f>IF(Sheet1!B4739&gt;0,0.6109831*Sheet1!B4739^2-697.8740029*Sheet1!B4739+199257.5714402, 0)</f>
        <v>1.3575292254972737</v>
      </c>
      <c r="C4739">
        <f t="shared" si="73"/>
        <v>1357529.2254972737</v>
      </c>
    </row>
    <row r="4740" spans="1:3" x14ac:dyDescent="0.2">
      <c r="A4740" s="1">
        <v>31188.333333333332</v>
      </c>
      <c r="B4740">
        <f>IF(Sheet1!B4740&gt;0,0.6109831*Sheet1!B4740^2-697.8740029*Sheet1!B4740+199257.5714402, 0)</f>
        <v>1.265411683882121</v>
      </c>
      <c r="C4740">
        <f t="shared" ref="C4740:C4803" si="74">IF(B4740&gt;0, B4740*1000000, "")</f>
        <v>1265411.683882121</v>
      </c>
    </row>
    <row r="4741" spans="1:3" x14ac:dyDescent="0.2">
      <c r="A4741" s="1">
        <v>31189.333333333332</v>
      </c>
      <c r="B4741">
        <f>IF(Sheet1!B4741&gt;0,0.6109831*Sheet1!B4741^2-697.8740029*Sheet1!B4741+199257.5714402, 0)</f>
        <v>1.1655026415537577</v>
      </c>
      <c r="C4741">
        <f t="shared" si="74"/>
        <v>1165502.6415537577</v>
      </c>
    </row>
    <row r="4742" spans="1:3" x14ac:dyDescent="0.2">
      <c r="A4742" s="1">
        <v>31190.333333333332</v>
      </c>
      <c r="B4742">
        <f>IF(Sheet1!B4742&gt;0,0.6109831*Sheet1!B4742^2-697.8740029*Sheet1!B4742+199257.5714402, 0)</f>
        <v>1.0732823435973842</v>
      </c>
      <c r="C4742">
        <f t="shared" si="74"/>
        <v>1073282.3435973842</v>
      </c>
    </row>
    <row r="4743" spans="1:3" x14ac:dyDescent="0.2">
      <c r="A4743" s="1">
        <v>31191.333333333332</v>
      </c>
      <c r="B4743">
        <f>IF(Sheet1!B4743&gt;0,0.6109831*Sheet1!B4743^2-697.8740029*Sheet1!B4743+199257.5714402, 0)</f>
        <v>0.98170549157657661</v>
      </c>
      <c r="C4743">
        <f t="shared" si="74"/>
        <v>981705.49157657661</v>
      </c>
    </row>
    <row r="4744" spans="1:3" x14ac:dyDescent="0.2">
      <c r="A4744" s="1">
        <v>31192.333333333332</v>
      </c>
      <c r="B4744">
        <f>IF(Sheet1!B4744&gt;0,0.6109831*Sheet1!B4744^2-697.8740029*Sheet1!B4744+199257.5714402, 0)</f>
        <v>0.88983762779389508</v>
      </c>
      <c r="C4744">
        <f t="shared" si="74"/>
        <v>889837.62779389508</v>
      </c>
    </row>
    <row r="4745" spans="1:3" x14ac:dyDescent="0.2">
      <c r="A4745" s="1">
        <v>31193.333333333332</v>
      </c>
      <c r="B4745">
        <f>IF(Sheet1!B4745&gt;0,0.6109831*Sheet1!B4745^2-697.8740029*Sheet1!B4745+199257.5714402, 0)</f>
        <v>0.79070718560251407</v>
      </c>
      <c r="C4745">
        <f t="shared" si="74"/>
        <v>790707.18560251407</v>
      </c>
    </row>
    <row r="4746" spans="1:3" x14ac:dyDescent="0.2">
      <c r="A4746" s="1">
        <v>31194.333333333332</v>
      </c>
      <c r="B4746">
        <f>IF(Sheet1!B4746&gt;0,0.6109831*Sheet1!B4746^2-697.8740029*Sheet1!B4746+199257.5714402, 0)</f>
        <v>0.69920700136572123</v>
      </c>
      <c r="C4746">
        <f t="shared" si="74"/>
        <v>699207.00136572123</v>
      </c>
    </row>
    <row r="4747" spans="1:3" x14ac:dyDescent="0.2">
      <c r="A4747" s="1">
        <v>31195.333333333332</v>
      </c>
      <c r="B4747">
        <f>IF(Sheet1!B4747&gt;0,0.6109831*Sheet1!B4747^2-697.8740029*Sheet1!B4747+199257.5714402, 0)</f>
        <v>0.60834660768159665</v>
      </c>
      <c r="C4747">
        <f t="shared" si="74"/>
        <v>608346.60768159665</v>
      </c>
    </row>
    <row r="4748" spans="1:3" x14ac:dyDescent="0.2">
      <c r="A4748" s="1">
        <v>31196.333333333332</v>
      </c>
      <c r="B4748">
        <f>IF(Sheet1!B4748&gt;0,0.6109831*Sheet1!B4748^2-697.8740029*Sheet1!B4748+199257.5714402, 0)</f>
        <v>0.51719885767670348</v>
      </c>
      <c r="C4748">
        <f t="shared" si="74"/>
        <v>517198.85767670348</v>
      </c>
    </row>
    <row r="4749" spans="1:3" x14ac:dyDescent="0.2">
      <c r="A4749" s="1">
        <v>31197.333333333332</v>
      </c>
      <c r="B4749">
        <f>IF(Sheet1!B4749&gt;0,0.6109831*Sheet1!B4749^2-697.8740029*Sheet1!B4749+199257.5714402, 0)</f>
        <v>0.41884701559320092</v>
      </c>
      <c r="C4749">
        <f t="shared" si="74"/>
        <v>418847.01559320092</v>
      </c>
    </row>
    <row r="4750" spans="1:3" x14ac:dyDescent="0.2">
      <c r="A4750" s="1">
        <v>31198.333333333332</v>
      </c>
      <c r="B4750">
        <f>IF(Sheet1!B4750&gt;0,0.6109831*Sheet1!B4750^2-697.8740029*Sheet1!B4750+199257.5714402, 0)</f>
        <v>0.32852731147431768</v>
      </c>
      <c r="C4750">
        <f t="shared" si="74"/>
        <v>328527.31147431768</v>
      </c>
    </row>
    <row r="4751" spans="1:3" x14ac:dyDescent="0.2">
      <c r="A4751" s="1">
        <v>31199.333333333332</v>
      </c>
      <c r="B4751">
        <f>IF(Sheet1!B4751&gt;0,0.6109831*Sheet1!B4751^2-697.8740029*Sheet1!B4751+199257.5714402, 0)</f>
        <v>0.32852731147431768</v>
      </c>
      <c r="C4751">
        <f t="shared" si="74"/>
        <v>328527.31147431768</v>
      </c>
    </row>
    <row r="4752" spans="1:3" x14ac:dyDescent="0.2">
      <c r="A4752" s="1">
        <v>31200.333333333332</v>
      </c>
      <c r="B4752">
        <f>IF(Sheet1!B4752&gt;0,0.6109831*Sheet1!B4752^2-697.8740029*Sheet1!B4752+199257.5714402, 0)</f>
        <v>0.32852731147431768</v>
      </c>
      <c r="C4752">
        <f t="shared" si="74"/>
        <v>328527.31147431768</v>
      </c>
    </row>
    <row r="4753" spans="1:3" x14ac:dyDescent="0.2">
      <c r="A4753" s="1">
        <v>31201.333333333332</v>
      </c>
      <c r="B4753">
        <f>IF(Sheet1!B4753&gt;0,0.6109831*Sheet1!B4753^2-697.8740029*Sheet1!B4753+199257.5714402, 0)</f>
        <v>0.10257686869590543</v>
      </c>
      <c r="C4753">
        <f t="shared" si="74"/>
        <v>102576.86869590543</v>
      </c>
    </row>
    <row r="4754" spans="1:3" x14ac:dyDescent="0.2">
      <c r="A4754" s="1">
        <v>31202.333333333332</v>
      </c>
      <c r="B4754">
        <f>IF(Sheet1!B4754&gt;0,0.6109831*Sheet1!B4754^2-697.8740029*Sheet1!B4754+199257.5714402, 0)</f>
        <v>-0.64173163659870625</v>
      </c>
      <c r="C4754" t="str">
        <f t="shared" si="74"/>
        <v/>
      </c>
    </row>
    <row r="4755" spans="1:3" x14ac:dyDescent="0.2">
      <c r="A4755" s="1">
        <v>31203.333333333332</v>
      </c>
      <c r="B4755">
        <f>IF(Sheet1!B4755&gt;0,0.6109831*Sheet1!B4755^2-697.8740029*Sheet1!B4755+199257.5714402, 0)</f>
        <v>-1.0825434053258505</v>
      </c>
      <c r="C4755" t="str">
        <f t="shared" si="74"/>
        <v/>
      </c>
    </row>
    <row r="4756" spans="1:3" x14ac:dyDescent="0.2">
      <c r="A4756" s="1">
        <v>31204.333333333332</v>
      </c>
      <c r="B4756">
        <f>IF(Sheet1!B4756&gt;0,0.6109831*Sheet1!B4756^2-697.8740029*Sheet1!B4756+199257.5714402, 0)</f>
        <v>-1.0825434053258505</v>
      </c>
      <c r="C4756" t="str">
        <f t="shared" si="74"/>
        <v/>
      </c>
    </row>
    <row r="4757" spans="1:3" x14ac:dyDescent="0.2">
      <c r="A4757" s="1">
        <v>31205.333333333332</v>
      </c>
      <c r="B4757">
        <f>IF(Sheet1!B4757&gt;0,0.6109831*Sheet1!B4757^2-697.8740029*Sheet1!B4757+199257.5714402, 0)</f>
        <v>-1.301521749177482</v>
      </c>
      <c r="C4757" t="str">
        <f t="shared" si="74"/>
        <v/>
      </c>
    </row>
    <row r="4758" spans="1:3" x14ac:dyDescent="0.2">
      <c r="A4758" s="1">
        <v>31206.333333333332</v>
      </c>
      <c r="B4758">
        <f>IF(Sheet1!B4758&gt;0,0.6109831*Sheet1!B4758^2-697.8740029*Sheet1!B4758+199257.5714402, 0)</f>
        <v>-1.301521749177482</v>
      </c>
      <c r="C4758" t="str">
        <f t="shared" si="74"/>
        <v/>
      </c>
    </row>
    <row r="4759" spans="1:3" x14ac:dyDescent="0.2">
      <c r="A4759" s="1">
        <v>31207.333333333332</v>
      </c>
      <c r="B4759">
        <f>IF(Sheet1!B4759&gt;0,0.6109831*Sheet1!B4759^2-697.8740029*Sheet1!B4759+199257.5714402, 0)</f>
        <v>-1.0825434053258505</v>
      </c>
      <c r="C4759" t="str">
        <f t="shared" si="74"/>
        <v/>
      </c>
    </row>
    <row r="4760" spans="1:3" x14ac:dyDescent="0.2">
      <c r="A4760" s="1">
        <v>31208.333333333332</v>
      </c>
      <c r="B4760">
        <f>IF(Sheet1!B4760&gt;0,0.6109831*Sheet1!B4760^2-697.8740029*Sheet1!B4760+199257.5714402, 0)</f>
        <v>-0.86291157800587825</v>
      </c>
      <c r="C4760" t="str">
        <f t="shared" si="74"/>
        <v/>
      </c>
    </row>
    <row r="4761" spans="1:3" x14ac:dyDescent="0.2">
      <c r="A4761" s="1">
        <v>31209.333333333332</v>
      </c>
      <c r="B4761">
        <f>IF(Sheet1!B4761&gt;0,0.6109831*Sheet1!B4761^2-697.8740029*Sheet1!B4761+199257.5714402, 0)</f>
        <v>-0.64173163659870625</v>
      </c>
      <c r="C4761" t="str">
        <f t="shared" si="74"/>
        <v/>
      </c>
    </row>
    <row r="4762" spans="1:3" x14ac:dyDescent="0.2">
      <c r="A4762" s="1">
        <v>31210.333333333332</v>
      </c>
      <c r="B4762">
        <f>IF(Sheet1!B4762&gt;0,0.6109831*Sheet1!B4762^2-697.8740029*Sheet1!B4762+199257.5714402, 0)</f>
        <v>-0.41990268652443774</v>
      </c>
      <c r="C4762" t="str">
        <f t="shared" si="74"/>
        <v/>
      </c>
    </row>
    <row r="4763" spans="1:3" x14ac:dyDescent="0.2">
      <c r="A4763" s="1">
        <v>31211.333333333332</v>
      </c>
      <c r="B4763">
        <f>IF(Sheet1!B4763&gt;0,0.6109831*Sheet1!B4763^2-697.8740029*Sheet1!B4763+199257.5714402, 0)</f>
        <v>-0.41990268652443774</v>
      </c>
      <c r="C4763" t="str">
        <f t="shared" si="74"/>
        <v/>
      </c>
    </row>
    <row r="4764" spans="1:3" x14ac:dyDescent="0.2">
      <c r="A4764" s="1">
        <v>31212.333333333332</v>
      </c>
      <c r="B4764">
        <f>IF(Sheet1!B4764&gt;0,0.6109831*Sheet1!B4764^2-697.8740029*Sheet1!B4764+199257.5714402, 0)</f>
        <v>-0.41990268652443774</v>
      </c>
      <c r="C4764" t="str">
        <f t="shared" si="74"/>
        <v/>
      </c>
    </row>
    <row r="4765" spans="1:3" x14ac:dyDescent="0.2">
      <c r="A4765" s="1">
        <v>31213.333333333332</v>
      </c>
      <c r="B4765">
        <f>IF(Sheet1!B4765&gt;0,0.6109831*Sheet1!B4765^2-697.8740029*Sheet1!B4765+199257.5714402, 0)</f>
        <v>-0.41990268652443774</v>
      </c>
      <c r="C4765" t="str">
        <f t="shared" si="74"/>
        <v/>
      </c>
    </row>
    <row r="4766" spans="1:3" x14ac:dyDescent="0.2">
      <c r="A4766" s="1">
        <v>31214.333333333332</v>
      </c>
      <c r="B4766">
        <f>IF(Sheet1!B4766&gt;0,0.6109831*Sheet1!B4766^2-697.8740029*Sheet1!B4766+199257.5714402, 0)</f>
        <v>-0.41990268652443774</v>
      </c>
      <c r="C4766" t="str">
        <f t="shared" si="74"/>
        <v/>
      </c>
    </row>
    <row r="4767" spans="1:3" x14ac:dyDescent="0.2">
      <c r="A4767" s="1">
        <v>31215.333333333332</v>
      </c>
      <c r="B4767">
        <f>IF(Sheet1!B4767&gt;0,0.6109831*Sheet1!B4767^2-697.8740029*Sheet1!B4767+199257.5714402, 0)</f>
        <v>-0.19652114756172523</v>
      </c>
      <c r="C4767" t="str">
        <f t="shared" si="74"/>
        <v/>
      </c>
    </row>
    <row r="4768" spans="1:3" x14ac:dyDescent="0.2">
      <c r="A4768" s="1">
        <v>31216.333333333332</v>
      </c>
      <c r="B4768">
        <f>IF(Sheet1!B4768&gt;0,0.6109831*Sheet1!B4768^2-697.8740029*Sheet1!B4768+199257.5714402, 0)</f>
        <v>0.55511706668767147</v>
      </c>
      <c r="C4768">
        <f t="shared" si="74"/>
        <v>555117.06668767147</v>
      </c>
    </row>
    <row r="4769" spans="1:3" x14ac:dyDescent="0.2">
      <c r="A4769" s="1">
        <v>31217.333333333332</v>
      </c>
      <c r="B4769">
        <f>IF(Sheet1!B4769&gt;0,0.6109831*Sheet1!B4769^2-697.8740029*Sheet1!B4769+199257.5714402, 0)</f>
        <v>0.32852731147431768</v>
      </c>
      <c r="C4769">
        <f t="shared" si="74"/>
        <v>328527.31147431768</v>
      </c>
    </row>
    <row r="4770" spans="1:3" x14ac:dyDescent="0.2">
      <c r="A4770" s="1">
        <v>31218.333333333332</v>
      </c>
      <c r="B4770">
        <f>IF(Sheet1!B4770&gt;0,0.6109831*Sheet1!B4770^2-697.8740029*Sheet1!B4770+199257.5714402, 0)</f>
        <v>0.17777124754502438</v>
      </c>
      <c r="C4770">
        <f t="shared" si="74"/>
        <v>177771.24754502438</v>
      </c>
    </row>
    <row r="4771" spans="1:3" x14ac:dyDescent="0.2">
      <c r="A4771" s="1">
        <v>31219.333333333332</v>
      </c>
      <c r="B4771">
        <f>IF(Sheet1!B4771&gt;0,0.6109831*Sheet1!B4771^2-697.8740029*Sheet1!B4771+199257.5714402, 0)</f>
        <v>0.10257686869590543</v>
      </c>
      <c r="C4771">
        <f t="shared" si="74"/>
        <v>102576.86869590543</v>
      </c>
    </row>
    <row r="4772" spans="1:3" x14ac:dyDescent="0.2">
      <c r="A4772" s="1">
        <v>31220.333333333332</v>
      </c>
      <c r="B4772">
        <f>IF(Sheet1!B4772&gt;0,0.6109831*Sheet1!B4772^2-697.8740029*Sheet1!B4772+199257.5714402, 0)</f>
        <v>0.10257686869590543</v>
      </c>
      <c r="C4772">
        <f t="shared" si="74"/>
        <v>102576.86869590543</v>
      </c>
    </row>
    <row r="4773" spans="1:3" x14ac:dyDescent="0.2">
      <c r="A4773" s="1">
        <v>31221.333333333332</v>
      </c>
      <c r="B4773">
        <f>IF(Sheet1!B4773&gt;0,0.6109831*Sheet1!B4773^2-697.8740029*Sheet1!B4773+199257.5714402, 0)</f>
        <v>0.10257686869590543</v>
      </c>
      <c r="C4773">
        <f t="shared" si="74"/>
        <v>102576.86869590543</v>
      </c>
    </row>
    <row r="4774" spans="1:3" x14ac:dyDescent="0.2">
      <c r="A4774" s="1">
        <v>31222.333333333332</v>
      </c>
      <c r="B4774">
        <f>IF(Sheet1!B4774&gt;0,0.6109831*Sheet1!B4774^2-697.8740029*Sheet1!B4774+199257.5714402, 0)</f>
        <v>0.10257686869590543</v>
      </c>
      <c r="C4774">
        <f t="shared" si="74"/>
        <v>102576.86869590543</v>
      </c>
    </row>
    <row r="4775" spans="1:3" x14ac:dyDescent="0.2">
      <c r="A4775" s="1">
        <v>31223.333333333332</v>
      </c>
      <c r="B4775">
        <f>IF(Sheet1!B4775&gt;0,0.6109831*Sheet1!B4775^2-697.8740029*Sheet1!B4775+199257.5714402, 0)</f>
        <v>0.10257686869590543</v>
      </c>
      <c r="C4775">
        <f t="shared" si="74"/>
        <v>102576.86869590543</v>
      </c>
    </row>
    <row r="4776" spans="1:3" x14ac:dyDescent="0.2">
      <c r="A4776" s="1">
        <v>31224.333333333332</v>
      </c>
      <c r="B4776">
        <f>IF(Sheet1!B4776&gt;0,0.6109831*Sheet1!B4776^2-697.8740029*Sheet1!B4776+199257.5714402, 0)</f>
        <v>0.10257686869590543</v>
      </c>
      <c r="C4776">
        <f t="shared" si="74"/>
        <v>102576.86869590543</v>
      </c>
    </row>
    <row r="4777" spans="1:3" x14ac:dyDescent="0.2">
      <c r="A4777" s="1">
        <v>31225.333333333332</v>
      </c>
      <c r="B4777">
        <f>IF(Sheet1!B4777&gt;0,0.6109831*Sheet1!B4777^2-697.8740029*Sheet1!B4777+199257.5714402, 0)</f>
        <v>0.10257686869590543</v>
      </c>
      <c r="C4777">
        <f t="shared" si="74"/>
        <v>102576.86869590543</v>
      </c>
    </row>
    <row r="4778" spans="1:3" x14ac:dyDescent="0.2">
      <c r="A4778" s="1">
        <v>31226.333333333332</v>
      </c>
      <c r="B4778">
        <f>IF(Sheet1!B4778&gt;0,0.6109831*Sheet1!B4778^2-697.8740029*Sheet1!B4778+199257.5714402, 0)</f>
        <v>3.3627313816687092</v>
      </c>
      <c r="C4778">
        <f t="shared" si="74"/>
        <v>3362731.3816687092</v>
      </c>
    </row>
    <row r="4779" spans="1:3" x14ac:dyDescent="0.2">
      <c r="A4779" s="1">
        <v>31227.333333333332</v>
      </c>
      <c r="B4779">
        <f>IF(Sheet1!B4779&gt;0,0.6109831*Sheet1!B4779^2-697.8740029*Sheet1!B4779+199257.5714402, 0)</f>
        <v>4.579557403398212</v>
      </c>
      <c r="C4779">
        <f t="shared" si="74"/>
        <v>4579557.403398212</v>
      </c>
    </row>
    <row r="4780" spans="1:3" x14ac:dyDescent="0.2">
      <c r="A4780" s="1">
        <v>31228.333333333332</v>
      </c>
      <c r="B4780">
        <f>IF(Sheet1!B4780&gt;0,0.6109831*Sheet1!B4780^2-697.8740029*Sheet1!B4780+199257.5714402, 0)</f>
        <v>5.9073755556019023</v>
      </c>
      <c r="C4780">
        <f t="shared" si="74"/>
        <v>5907375.5556019023</v>
      </c>
    </row>
    <row r="4781" spans="1:3" x14ac:dyDescent="0.2">
      <c r="A4781" s="1">
        <v>31229.333333333332</v>
      </c>
      <c r="B4781">
        <f>IF(Sheet1!B4781&gt;0,0.6109831*Sheet1!B4781^2-697.8740029*Sheet1!B4781+199257.5714402, 0)</f>
        <v>6.9238916915492155</v>
      </c>
      <c r="C4781">
        <f t="shared" si="74"/>
        <v>6923891.6915492155</v>
      </c>
    </row>
    <row r="4782" spans="1:3" x14ac:dyDescent="0.2">
      <c r="A4782" s="1">
        <v>31230.333333333332</v>
      </c>
      <c r="B4782">
        <f>IF(Sheet1!B4782&gt;0,0.6109831*Sheet1!B4782^2-697.8740029*Sheet1!B4782+199257.5714402, 0)</f>
        <v>8.9218433207715861</v>
      </c>
      <c r="C4782">
        <f t="shared" si="74"/>
        <v>8921843.3207715861</v>
      </c>
    </row>
    <row r="4783" spans="1:3" x14ac:dyDescent="0.2">
      <c r="A4783" s="1">
        <v>31231.333333333332</v>
      </c>
      <c r="B4783">
        <f>IF(Sheet1!B4783&gt;0,0.6109831*Sheet1!B4783^2-697.8740029*Sheet1!B4783+199257.5714402, 0)</f>
        <v>12.736267918720841</v>
      </c>
      <c r="C4783">
        <f t="shared" si="74"/>
        <v>12736267.918720841</v>
      </c>
    </row>
    <row r="4784" spans="1:3" x14ac:dyDescent="0.2">
      <c r="A4784" s="1">
        <v>31232.333333333332</v>
      </c>
      <c r="B4784">
        <f>IF(Sheet1!B4784&gt;0,0.6109831*Sheet1!B4784^2-697.8740029*Sheet1!B4784+199257.5714402, 0)</f>
        <v>16.569839289702941</v>
      </c>
      <c r="C4784">
        <f t="shared" si="74"/>
        <v>16569839.289702941</v>
      </c>
    </row>
    <row r="4785" spans="1:3" x14ac:dyDescent="0.2">
      <c r="A4785" s="1">
        <v>31233.333333333332</v>
      </c>
      <c r="B4785">
        <f>IF(Sheet1!B4785&gt;0,0.6109831*Sheet1!B4785^2-697.8740029*Sheet1!B4785+199257.5714402, 0)</f>
        <v>19.267451324296417</v>
      </c>
      <c r="C4785">
        <f t="shared" si="74"/>
        <v>19267451.324296415</v>
      </c>
    </row>
    <row r="4786" spans="1:3" x14ac:dyDescent="0.2">
      <c r="A4786" s="1">
        <v>31234.333333333332</v>
      </c>
      <c r="B4786">
        <f>IF(Sheet1!B4786&gt;0,0.6109831*Sheet1!B4786^2-697.8740029*Sheet1!B4786+199257.5714402, 0)</f>
        <v>21.012361655855784</v>
      </c>
      <c r="C4786">
        <f t="shared" si="74"/>
        <v>21012361.655855782</v>
      </c>
    </row>
    <row r="4787" spans="1:3" x14ac:dyDescent="0.2">
      <c r="A4787" s="1">
        <v>31235.333333333332</v>
      </c>
      <c r="B4787">
        <f>IF(Sheet1!B4787&gt;0,0.6109831*Sheet1!B4787^2-697.8740029*Sheet1!B4787+199257.5714402, 0)</f>
        <v>21.532032825576607</v>
      </c>
      <c r="C4787">
        <f t="shared" si="74"/>
        <v>21532032.825576607</v>
      </c>
    </row>
    <row r="4788" spans="1:3" x14ac:dyDescent="0.2">
      <c r="A4788" s="1">
        <v>31236.333333333332</v>
      </c>
      <c r="B4788">
        <f>IF(Sheet1!B4788&gt;0,0.6109831*Sheet1!B4788^2-697.8740029*Sheet1!B4788+199257.5714402, 0)</f>
        <v>19.675132862845203</v>
      </c>
      <c r="C4788">
        <f t="shared" si="74"/>
        <v>19675132.862845205</v>
      </c>
    </row>
    <row r="4789" spans="1:3" x14ac:dyDescent="0.2">
      <c r="A4789" s="1">
        <v>31237.333333333332</v>
      </c>
      <c r="B4789">
        <f>IF(Sheet1!B4789&gt;0,0.6109831*Sheet1!B4789^2-697.8740029*Sheet1!B4789+199257.5714402, 0)</f>
        <v>19.267451324296417</v>
      </c>
      <c r="C4789">
        <f t="shared" si="74"/>
        <v>19267451.324296415</v>
      </c>
    </row>
    <row r="4790" spans="1:3" x14ac:dyDescent="0.2">
      <c r="A4790" s="1">
        <v>31238.333333333332</v>
      </c>
      <c r="B4790">
        <f>IF(Sheet1!B4790&gt;0,0.6109831*Sheet1!B4790^2-697.8740029*Sheet1!B4790+199257.5714402, 0)</f>
        <v>19.98155439220136</v>
      </c>
      <c r="C4790">
        <f t="shared" si="74"/>
        <v>19981554.39220136</v>
      </c>
    </row>
    <row r="4791" spans="1:3" x14ac:dyDescent="0.2">
      <c r="A4791" s="1">
        <v>31239.333333333332</v>
      </c>
      <c r="B4791">
        <f>IF(Sheet1!B4791&gt;0,0.6109831*Sheet1!B4791^2-697.8740029*Sheet1!B4791+199257.5714402, 0)</f>
        <v>19.879083794803591</v>
      </c>
      <c r="C4791">
        <f t="shared" si="74"/>
        <v>19879083.79480359</v>
      </c>
    </row>
    <row r="4792" spans="1:3" x14ac:dyDescent="0.2">
      <c r="A4792" s="1">
        <v>31240.333333333332</v>
      </c>
      <c r="B4792">
        <f>IF(Sheet1!B4792&gt;0,0.6109831*Sheet1!B4792^2-697.8740029*Sheet1!B4792+199257.5714402, 0)</f>
        <v>19.267451324296417</v>
      </c>
      <c r="C4792">
        <f t="shared" si="74"/>
        <v>19267451.324296415</v>
      </c>
    </row>
    <row r="4793" spans="1:3" x14ac:dyDescent="0.2">
      <c r="A4793" s="1">
        <v>31241.333333333332</v>
      </c>
      <c r="B4793">
        <f>IF(Sheet1!B4793&gt;0,0.6109831*Sheet1!B4793^2-697.8740029*Sheet1!B4793+199257.5714402, 0)</f>
        <v>19.675132862845203</v>
      </c>
      <c r="C4793">
        <f t="shared" si="74"/>
        <v>19675132.862845205</v>
      </c>
    </row>
    <row r="4794" spans="1:3" x14ac:dyDescent="0.2">
      <c r="A4794" s="1">
        <v>31242.333333333332</v>
      </c>
      <c r="B4794">
        <f>IF(Sheet1!B4794&gt;0,0.6109831*Sheet1!B4794^2-697.8740029*Sheet1!B4794+199257.5714402, 0)</f>
        <v>21.21948322589742</v>
      </c>
      <c r="C4794">
        <f t="shared" si="74"/>
        <v>21219483.22589742</v>
      </c>
    </row>
    <row r="4795" spans="1:3" x14ac:dyDescent="0.2">
      <c r="A4795" s="1">
        <v>31243.333333333332</v>
      </c>
      <c r="B4795">
        <f>IF(Sheet1!B4795&gt;0,0.6109831*Sheet1!B4795^2-697.8740029*Sheet1!B4795+199257.5714402, 0)</f>
        <v>22.475006940920139</v>
      </c>
      <c r="C4795">
        <f t="shared" si="74"/>
        <v>22475006.940920137</v>
      </c>
    </row>
    <row r="4796" spans="1:3" x14ac:dyDescent="0.2">
      <c r="A4796" s="1">
        <v>31244.333333333332</v>
      </c>
      <c r="B4796">
        <f>IF(Sheet1!B4796&gt;0,0.6109831*Sheet1!B4796^2-697.8740029*Sheet1!B4796+199257.5714402, 0)</f>
        <v>21.21948322589742</v>
      </c>
      <c r="C4796">
        <f t="shared" si="74"/>
        <v>21219483.22589742</v>
      </c>
    </row>
    <row r="4797" spans="1:3" x14ac:dyDescent="0.2">
      <c r="A4797" s="1">
        <v>31245.333333333332</v>
      </c>
      <c r="B4797">
        <f>IF(Sheet1!B4797&gt;0,0.6109831*Sheet1!B4797^2-697.8740029*Sheet1!B4797+199257.5714402, 0)</f>
        <v>20.186862893140642</v>
      </c>
      <c r="C4797">
        <f t="shared" si="74"/>
        <v>20186862.893140644</v>
      </c>
    </row>
    <row r="4798" spans="1:3" x14ac:dyDescent="0.2">
      <c r="A4798" s="1">
        <v>31246.333333333332</v>
      </c>
      <c r="B4798">
        <f>IF(Sheet1!B4798&gt;0,0.6109831*Sheet1!B4798^2-697.8740029*Sheet1!B4798+199257.5714402, 0)</f>
        <v>18.057382544269785</v>
      </c>
      <c r="C4798">
        <f t="shared" si="74"/>
        <v>18057382.544269785</v>
      </c>
    </row>
    <row r="4799" spans="1:3" x14ac:dyDescent="0.2">
      <c r="A4799" s="1">
        <v>31247.333333333332</v>
      </c>
      <c r="B4799">
        <f>IF(Sheet1!B4799&gt;0,0.6109831*Sheet1!B4799^2-697.8740029*Sheet1!B4799+199257.5714402, 0)</f>
        <v>16.864908645569813</v>
      </c>
      <c r="C4799">
        <f t="shared" si="74"/>
        <v>16864908.645569813</v>
      </c>
    </row>
    <row r="4800" spans="1:3" x14ac:dyDescent="0.2">
      <c r="A4800" s="1">
        <v>31248.333333333332</v>
      </c>
      <c r="B4800">
        <f>IF(Sheet1!B4800&gt;0,0.6109831*Sheet1!B4800^2-697.8740029*Sheet1!B4800+199257.5714402, 0)</f>
        <v>13.676040300400928</v>
      </c>
      <c r="C4800">
        <f t="shared" si="74"/>
        <v>13676040.300400928</v>
      </c>
    </row>
    <row r="4801" spans="1:3" x14ac:dyDescent="0.2">
      <c r="A4801" s="1">
        <v>31249.333333333332</v>
      </c>
      <c r="B4801">
        <f>IF(Sheet1!B4801&gt;0,0.6109831*Sheet1!B4801^2-697.8740029*Sheet1!B4801+199257.5714402, 0)</f>
        <v>11.624438717670273</v>
      </c>
      <c r="C4801">
        <f t="shared" si="74"/>
        <v>11624438.717670273</v>
      </c>
    </row>
    <row r="4802" spans="1:3" x14ac:dyDescent="0.2">
      <c r="A4802" s="1">
        <v>31250.333333333332</v>
      </c>
      <c r="B4802">
        <f>IF(Sheet1!B4802&gt;0,0.6109831*Sheet1!B4802^2-697.8740029*Sheet1!B4802+199257.5714402, 0)</f>
        <v>10.530204397917259</v>
      </c>
      <c r="C4802">
        <f t="shared" si="74"/>
        <v>10530204.397917259</v>
      </c>
    </row>
    <row r="4803" spans="1:3" x14ac:dyDescent="0.2">
      <c r="A4803" s="1">
        <v>31251.333333333332</v>
      </c>
      <c r="B4803">
        <f>IF(Sheet1!B4803&gt;0,0.6109831*Sheet1!B4803^2-697.8740029*Sheet1!B4803+199257.5714402, 0)</f>
        <v>11.348951209918596</v>
      </c>
      <c r="C4803">
        <f t="shared" si="74"/>
        <v>11348951.209918596</v>
      </c>
    </row>
    <row r="4804" spans="1:3" x14ac:dyDescent="0.2">
      <c r="A4804" s="1">
        <v>31252.333333333332</v>
      </c>
      <c r="B4804">
        <f>IF(Sheet1!B4804&gt;0,0.6109831*Sheet1!B4804^2-697.8740029*Sheet1!B4804+199257.5714402, 0)</f>
        <v>12.736267918720841</v>
      </c>
      <c r="C4804">
        <f t="shared" ref="C4804:C4867" si="75">IF(B4804&gt;0, B4804*1000000, "")</f>
        <v>12736267.918720841</v>
      </c>
    </row>
    <row r="4805" spans="1:3" x14ac:dyDescent="0.2">
      <c r="A4805" s="1">
        <v>31253.333333333332</v>
      </c>
      <c r="B4805">
        <f>IF(Sheet1!B4805&gt;0,0.6109831*Sheet1!B4805^2-697.8740029*Sheet1!B4805+199257.5714402, 0)</f>
        <v>14.245882690389408</v>
      </c>
      <c r="C4805">
        <f t="shared" si="75"/>
        <v>14245882.690389408</v>
      </c>
    </row>
    <row r="4806" spans="1:3" x14ac:dyDescent="0.2">
      <c r="A4806" s="1">
        <v>31254.333333333332</v>
      </c>
      <c r="B4806">
        <f>IF(Sheet1!B4806&gt;0,0.6109831*Sheet1!B4806^2-697.8740029*Sheet1!B4806+199257.5714402, 0)</f>
        <v>16.864908645569813</v>
      </c>
      <c r="C4806">
        <f t="shared" si="75"/>
        <v>16864908.645569813</v>
      </c>
    </row>
    <row r="4807" spans="1:3" x14ac:dyDescent="0.2">
      <c r="A4807" s="1">
        <v>31255.333333333332</v>
      </c>
      <c r="B4807">
        <f>IF(Sheet1!B4807&gt;0,0.6109831*Sheet1!B4807^2-697.8740029*Sheet1!B4807+199257.5714402, 0)</f>
        <v>21.845045723253861</v>
      </c>
      <c r="C4807">
        <f t="shared" si="75"/>
        <v>21845045.723253861</v>
      </c>
    </row>
    <row r="4808" spans="1:3" x14ac:dyDescent="0.2">
      <c r="A4808" s="1">
        <v>31256.333333333332</v>
      </c>
      <c r="B4808">
        <f>IF(Sheet1!B4808&gt;0,0.6109831*Sheet1!B4808^2-697.8740029*Sheet1!B4808+199257.5714402, 0)</f>
        <v>20.908667451003566</v>
      </c>
      <c r="C4808">
        <f t="shared" si="75"/>
        <v>20908667.451003566</v>
      </c>
    </row>
    <row r="4809" spans="1:3" x14ac:dyDescent="0.2">
      <c r="A4809" s="1">
        <v>31257.333333333332</v>
      </c>
      <c r="B4809">
        <f>IF(Sheet1!B4809&gt;0,0.6109831*Sheet1!B4809^2-697.8740029*Sheet1!B4809+199257.5714402, 0)</f>
        <v>11.440657943778206</v>
      </c>
      <c r="C4809">
        <f t="shared" si="75"/>
        <v>11440657.943778206</v>
      </c>
    </row>
    <row r="4810" spans="1:3" x14ac:dyDescent="0.2">
      <c r="A4810" s="1">
        <v>31258.333333333332</v>
      </c>
      <c r="B4810">
        <f>IF(Sheet1!B4810&gt;0,0.6109831*Sheet1!B4810^2-697.8740029*Sheet1!B4810+199257.5714402, 0)</f>
        <v>22.475006940920139</v>
      </c>
      <c r="C4810">
        <f t="shared" si="75"/>
        <v>22475006.940920137</v>
      </c>
    </row>
    <row r="4811" spans="1:3" x14ac:dyDescent="0.2">
      <c r="A4811" s="1">
        <v>31259.333333333332</v>
      </c>
      <c r="B4811">
        <f>IF(Sheet1!B4811&gt;0,0.6109831*Sheet1!B4811^2-697.8740029*Sheet1!B4811+199257.5714402, 0)</f>
        <v>19.165837028151145</v>
      </c>
      <c r="C4811">
        <f t="shared" si="75"/>
        <v>19165837.028151147</v>
      </c>
    </row>
    <row r="4812" spans="1:3" x14ac:dyDescent="0.2">
      <c r="A4812" s="1">
        <v>31260.333333333332</v>
      </c>
      <c r="B4812">
        <f>IF(Sheet1!B4812&gt;0,0.6109831*Sheet1!B4812^2-697.8740029*Sheet1!B4812+199257.5714402, 0)</f>
        <v>20.186862893140642</v>
      </c>
      <c r="C4812">
        <f t="shared" si="75"/>
        <v>20186862.893140644</v>
      </c>
    </row>
    <row r="4813" spans="1:3" x14ac:dyDescent="0.2">
      <c r="A4813" s="1">
        <v>31261.333333333332</v>
      </c>
      <c r="B4813">
        <f>IF(Sheet1!B4813&gt;0,0.6109831*Sheet1!B4813^2-697.8740029*Sheet1!B4813+199257.5714402, 0)</f>
        <v>19.267451324296417</v>
      </c>
      <c r="C4813">
        <f t="shared" si="75"/>
        <v>19267451.324296415</v>
      </c>
    </row>
    <row r="4814" spans="1:3" x14ac:dyDescent="0.2">
      <c r="A4814" s="1">
        <v>31262.333333333332</v>
      </c>
      <c r="B4814">
        <f>IF(Sheet1!B4814&gt;0,0.6109831*Sheet1!B4814^2-697.8740029*Sheet1!B4814+199257.5714402, 0)</f>
        <v>20.59831944887992</v>
      </c>
      <c r="C4814">
        <f t="shared" si="75"/>
        <v>20598319.44887992</v>
      </c>
    </row>
    <row r="4815" spans="1:3" x14ac:dyDescent="0.2">
      <c r="A4815" s="1">
        <v>31263.333333333332</v>
      </c>
      <c r="B4815">
        <f>IF(Sheet1!B4815&gt;0,0.6109831*Sheet1!B4815^2-697.8740029*Sheet1!B4815+199257.5714402, 0)</f>
        <v>15.982397543615662</v>
      </c>
      <c r="C4815">
        <f t="shared" si="75"/>
        <v>15982397.543615662</v>
      </c>
    </row>
    <row r="4816" spans="1:3" x14ac:dyDescent="0.2">
      <c r="A4816" s="1">
        <v>31264.333333333332</v>
      </c>
      <c r="B4816">
        <f>IF(Sheet1!B4816&gt;0,0.6109831*Sheet1!B4816^2-697.8740029*Sheet1!B4816+199257.5714402, 0)</f>
        <v>14.532745492120739</v>
      </c>
      <c r="C4816">
        <f t="shared" si="75"/>
        <v>14532745.492120739</v>
      </c>
    </row>
    <row r="4817" spans="1:3" x14ac:dyDescent="0.2">
      <c r="A4817" s="1">
        <v>31265.333333333332</v>
      </c>
      <c r="B4817">
        <f>IF(Sheet1!B4817&gt;0,0.6109831*Sheet1!B4817^2-697.8740029*Sheet1!B4817+199257.5714402, 0)</f>
        <v>13.017260540160351</v>
      </c>
      <c r="C4817">
        <f t="shared" si="75"/>
        <v>13017260.540160351</v>
      </c>
    </row>
    <row r="4818" spans="1:3" x14ac:dyDescent="0.2">
      <c r="A4818" s="1">
        <v>31266.333333333332</v>
      </c>
      <c r="B4818">
        <f>IF(Sheet1!B4818&gt;0,0.6109831*Sheet1!B4818^2-697.8740029*Sheet1!B4818+199257.5714402, 0)</f>
        <v>13.017260540160351</v>
      </c>
      <c r="C4818">
        <f t="shared" si="75"/>
        <v>13017260.540160351</v>
      </c>
    </row>
    <row r="4819" spans="1:3" x14ac:dyDescent="0.2">
      <c r="A4819" s="1">
        <v>31267.333333333332</v>
      </c>
      <c r="B4819">
        <f>IF(Sheet1!B4819&gt;0,0.6109831*Sheet1!B4819^2-697.8740029*Sheet1!B4819+199257.5714402, 0)</f>
        <v>15.1091882000037</v>
      </c>
      <c r="C4819">
        <f t="shared" si="75"/>
        <v>15109188.2000037</v>
      </c>
    </row>
    <row r="4820" spans="1:3" x14ac:dyDescent="0.2">
      <c r="A4820" s="1">
        <v>31268.333333333332</v>
      </c>
      <c r="B4820">
        <f>IF(Sheet1!B4820&gt;0,0.6109831*Sheet1!B4820^2-697.8740029*Sheet1!B4820+199257.5714402, 0)</f>
        <v>16.275269776728237</v>
      </c>
      <c r="C4820">
        <f t="shared" si="75"/>
        <v>16275269.776728237</v>
      </c>
    </row>
    <row r="4821" spans="1:3" x14ac:dyDescent="0.2">
      <c r="A4821" s="1">
        <v>31269.333333333332</v>
      </c>
      <c r="B4821">
        <f>IF(Sheet1!B4821&gt;0,0.6109831*Sheet1!B4821^2-697.8740029*Sheet1!B4821+199257.5714402, 0)</f>
        <v>18.963593477354152</v>
      </c>
      <c r="C4821">
        <f t="shared" si="75"/>
        <v>18963593.477354154</v>
      </c>
    </row>
    <row r="4822" spans="1:3" x14ac:dyDescent="0.2">
      <c r="A4822" s="1">
        <v>31270.333333333332</v>
      </c>
      <c r="B4822">
        <f>IF(Sheet1!B4822&gt;0,0.6109831*Sheet1!B4822^2-697.8740029*Sheet1!B4822+199257.5714402, 0)</f>
        <v>18.761220439802855</v>
      </c>
      <c r="C4822">
        <f t="shared" si="75"/>
        <v>18761220.439802855</v>
      </c>
    </row>
    <row r="4823" spans="1:3" x14ac:dyDescent="0.2">
      <c r="A4823" s="1">
        <v>31271.333333333332</v>
      </c>
      <c r="B4823">
        <f>IF(Sheet1!B4823&gt;0,0.6109831*Sheet1!B4823^2-697.8740029*Sheet1!B4823+199257.5714402, 0)</f>
        <v>21.845045723253861</v>
      </c>
      <c r="C4823">
        <f t="shared" si="75"/>
        <v>21845045.723253861</v>
      </c>
    </row>
    <row r="4824" spans="1:3" x14ac:dyDescent="0.2">
      <c r="A4824" s="1">
        <v>31272.333333333332</v>
      </c>
      <c r="B4824">
        <f>IF(Sheet1!B4824&gt;0,0.6109831*Sheet1!B4824^2-697.8740029*Sheet1!B4824+199257.5714402, 0)</f>
        <v>23.109366878925357</v>
      </c>
      <c r="C4824">
        <f t="shared" si="75"/>
        <v>23109366.878925357</v>
      </c>
    </row>
    <row r="4825" spans="1:3" x14ac:dyDescent="0.2">
      <c r="A4825" s="1">
        <v>31273.333333333332</v>
      </c>
      <c r="B4825">
        <f>IF(Sheet1!B4825&gt;0,0.6109831*Sheet1!B4825^2-697.8740029*Sheet1!B4825+199257.5714402, 0)</f>
        <v>23.962240428460063</v>
      </c>
      <c r="C4825">
        <f t="shared" si="75"/>
        <v>23962240.428460062</v>
      </c>
    </row>
    <row r="4826" spans="1:3" x14ac:dyDescent="0.2">
      <c r="A4826" s="1">
        <v>31274.333333333332</v>
      </c>
      <c r="B4826">
        <f>IF(Sheet1!B4826&gt;0,0.6109831*Sheet1!B4826^2-697.8740029*Sheet1!B4826+199257.5714402, 0)</f>
        <v>26.018754616845399</v>
      </c>
      <c r="C4826">
        <f t="shared" si="75"/>
        <v>26018754.616845399</v>
      </c>
    </row>
    <row r="4827" spans="1:3" x14ac:dyDescent="0.2">
      <c r="A4827" s="1">
        <v>31275.333333333332</v>
      </c>
      <c r="B4827">
        <f>IF(Sheet1!B4827&gt;0,0.6109831*Sheet1!B4827^2-697.8740029*Sheet1!B4827+199257.5714402, 0)</f>
        <v>30.835715896915644</v>
      </c>
      <c r="C4827">
        <f t="shared" si="75"/>
        <v>30835715.896915644</v>
      </c>
    </row>
    <row r="4828" spans="1:3" x14ac:dyDescent="0.2">
      <c r="A4828" s="1">
        <v>31276.333333333332</v>
      </c>
      <c r="B4828">
        <f>IF(Sheet1!B4828&gt;0,0.6109831*Sheet1!B4828^2-697.8740029*Sheet1!B4828+199257.5714402, 0)</f>
        <v>30.835715896915644</v>
      </c>
      <c r="C4828">
        <f t="shared" si="75"/>
        <v>30835715.896915644</v>
      </c>
    </row>
    <row r="4829" spans="1:3" x14ac:dyDescent="0.2">
      <c r="A4829" s="1">
        <v>31277.333333333332</v>
      </c>
      <c r="B4829">
        <f>IF(Sheet1!B4829&gt;0,0.6109831*Sheet1!B4829^2-697.8740029*Sheet1!B4829+199257.5714402, 0)</f>
        <v>31.87283873022534</v>
      </c>
      <c r="C4829">
        <f t="shared" si="75"/>
        <v>31872838.73022534</v>
      </c>
    </row>
    <row r="4830" spans="1:3" x14ac:dyDescent="0.2">
      <c r="A4830" s="1">
        <v>31278.333333333332</v>
      </c>
      <c r="B4830">
        <f>IF(Sheet1!B4830&gt;0,0.6109831*Sheet1!B4830^2-697.8740029*Sheet1!B4830+199257.5714402, 0)</f>
        <v>32.919152193993796</v>
      </c>
      <c r="C4830">
        <f t="shared" si="75"/>
        <v>32919152.193993796</v>
      </c>
    </row>
    <row r="4831" spans="1:3" x14ac:dyDescent="0.2">
      <c r="A4831" s="1">
        <v>31279.333333333332</v>
      </c>
      <c r="B4831">
        <f>IF(Sheet1!B4831&gt;0,0.6109831*Sheet1!B4831^2-697.8740029*Sheet1!B4831+199257.5714402, 0)</f>
        <v>33.740188491850859</v>
      </c>
      <c r="C4831">
        <f t="shared" si="75"/>
        <v>33740188.49185086</v>
      </c>
    </row>
    <row r="4832" spans="1:3" x14ac:dyDescent="0.2">
      <c r="A4832" s="1">
        <v>31280.333333333332</v>
      </c>
      <c r="B4832">
        <f>IF(Sheet1!B4832&gt;0,0.6109831*Sheet1!B4832^2-697.8740029*Sheet1!B4832+199257.5714402, 0)</f>
        <v>34.448597284383141</v>
      </c>
      <c r="C4832">
        <f t="shared" si="75"/>
        <v>34448597.284383141</v>
      </c>
    </row>
    <row r="4833" spans="1:3" x14ac:dyDescent="0.2">
      <c r="A4833" s="1">
        <v>31281.333333333332</v>
      </c>
      <c r="B4833">
        <f>IF(Sheet1!B4833&gt;0,0.6109831*Sheet1!B4833^2-697.8740029*Sheet1!B4833+199257.5714402, 0)</f>
        <v>34.448597284383141</v>
      </c>
      <c r="C4833">
        <f t="shared" si="75"/>
        <v>34448597.284383141</v>
      </c>
    </row>
    <row r="4834" spans="1:3" x14ac:dyDescent="0.2">
      <c r="A4834" s="1">
        <v>31282.333333333332</v>
      </c>
      <c r="B4834">
        <f>IF(Sheet1!B4834&gt;0,0.6109831*Sheet1!B4834^2-697.8740029*Sheet1!B4834+199257.5714402, 0)</f>
        <v>35.878611030464526</v>
      </c>
      <c r="C4834">
        <f t="shared" si="75"/>
        <v>35878611.03046453</v>
      </c>
    </row>
    <row r="4835" spans="1:3" x14ac:dyDescent="0.2">
      <c r="A4835" s="1">
        <v>31283.333333333332</v>
      </c>
      <c r="B4835">
        <f>IF(Sheet1!B4835&gt;0,0.6109831*Sheet1!B4835^2-697.8740029*Sheet1!B4835+199257.5714402, 0)</f>
        <v>37.69124253251357</v>
      </c>
      <c r="C4835">
        <f t="shared" si="75"/>
        <v>37691242.532513574</v>
      </c>
    </row>
    <row r="4836" spans="1:3" x14ac:dyDescent="0.2">
      <c r="A4836" s="1">
        <v>31284.333333333332</v>
      </c>
      <c r="B4836">
        <f>IF(Sheet1!B4836&gt;0,0.6109831*Sheet1!B4836^2-697.8740029*Sheet1!B4836+199257.5714402, 0)</f>
        <v>40.274980254616821</v>
      </c>
      <c r="C4836">
        <f t="shared" si="75"/>
        <v>40274980.254616819</v>
      </c>
    </row>
    <row r="4837" spans="1:3" x14ac:dyDescent="0.2">
      <c r="A4837" s="1">
        <v>31285.333333333332</v>
      </c>
      <c r="B4837">
        <f>IF(Sheet1!B4837&gt;0,0.6109831*Sheet1!B4837^2-697.8740029*Sheet1!B4837+199257.5714402, 0)</f>
        <v>43.420803107321262</v>
      </c>
      <c r="C4837">
        <f t="shared" si="75"/>
        <v>43420803.107321262</v>
      </c>
    </row>
    <row r="4838" spans="1:3" x14ac:dyDescent="0.2">
      <c r="A4838" s="1">
        <v>31286.333333333332</v>
      </c>
      <c r="B4838">
        <f>IF(Sheet1!B4838&gt;0,0.6109831*Sheet1!B4838^2-697.8740029*Sheet1!B4838+199257.5714402, 0)</f>
        <v>45.344482685701223</v>
      </c>
      <c r="C4838">
        <f t="shared" si="75"/>
        <v>45344482.685701221</v>
      </c>
    </row>
    <row r="4839" spans="1:3" x14ac:dyDescent="0.2">
      <c r="A4839" s="1">
        <v>31287.333333333332</v>
      </c>
      <c r="B4839">
        <f>IF(Sheet1!B4839&gt;0,0.6109831*Sheet1!B4839^2-697.8740029*Sheet1!B4839+199257.5714402, 0)</f>
        <v>47.296442797989585</v>
      </c>
      <c r="C4839">
        <f t="shared" si="75"/>
        <v>47296442.797989585</v>
      </c>
    </row>
    <row r="4840" spans="1:3" x14ac:dyDescent="0.2">
      <c r="A4840" s="1">
        <v>31288.333333333332</v>
      </c>
      <c r="B4840">
        <f>IF(Sheet1!B4840&gt;0,0.6109831*Sheet1!B4840^2-697.8740029*Sheet1!B4840+199257.5714402, 0)</f>
        <v>47.689654029381927</v>
      </c>
      <c r="C4840">
        <f t="shared" si="75"/>
        <v>47689654.029381931</v>
      </c>
    </row>
    <row r="4841" spans="1:3" x14ac:dyDescent="0.2">
      <c r="A4841" s="1">
        <v>31289.333333333332</v>
      </c>
      <c r="B4841">
        <f>IF(Sheet1!B4841&gt;0,0.6109831*Sheet1!B4841^2-697.8740029*Sheet1!B4841+199257.5714402, 0)</f>
        <v>48.48017525128671</v>
      </c>
      <c r="C4841">
        <f t="shared" si="75"/>
        <v>48480175.251286708</v>
      </c>
    </row>
    <row r="4842" spans="1:3" x14ac:dyDescent="0.2">
      <c r="A4842" s="1">
        <v>31290.333333333332</v>
      </c>
      <c r="B4842">
        <f>IF(Sheet1!B4842&gt;0,0.6109831*Sheet1!B4842^2-697.8740029*Sheet1!B4842+199257.5714402, 0)</f>
        <v>48.084766897081863</v>
      </c>
      <c r="C4842">
        <f t="shared" si="75"/>
        <v>48084766.897081867</v>
      </c>
    </row>
    <row r="4843" spans="1:3" x14ac:dyDescent="0.2">
      <c r="A4843" s="1">
        <v>31291.333333333332</v>
      </c>
      <c r="B4843">
        <f>IF(Sheet1!B4843&gt;0,0.6109831*Sheet1!B4843^2-697.8740029*Sheet1!B4843+199257.5714402, 0)</f>
        <v>48.48017525128671</v>
      </c>
      <c r="C4843">
        <f t="shared" si="75"/>
        <v>48480175.251286708</v>
      </c>
    </row>
    <row r="4844" spans="1:3" x14ac:dyDescent="0.2">
      <c r="A4844" s="1">
        <v>31292.333333333332</v>
      </c>
      <c r="B4844">
        <f>IF(Sheet1!B4844&gt;0,0.6109831*Sheet1!B4844^2-697.8740029*Sheet1!B4844+199257.5714402, 0)</f>
        <v>48.877489716542186</v>
      </c>
      <c r="C4844">
        <f t="shared" si="75"/>
        <v>48877489.716542184</v>
      </c>
    </row>
    <row r="4845" spans="1:3" x14ac:dyDescent="0.2">
      <c r="A4845" s="1">
        <v>31293.333333333332</v>
      </c>
      <c r="B4845">
        <f>IF(Sheet1!B4845&gt;0,0.6109831*Sheet1!B4845^2-697.8740029*Sheet1!B4845+199257.5714402, 0)</f>
        <v>49.275095193501329</v>
      </c>
      <c r="C4845">
        <f t="shared" si="75"/>
        <v>49275095.193501331</v>
      </c>
    </row>
    <row r="4846" spans="1:3" x14ac:dyDescent="0.2">
      <c r="A4846" s="1">
        <v>31294.333333333332</v>
      </c>
      <c r="B4846">
        <f>IF(Sheet1!B4846&gt;0,0.6109831*Sheet1!B4846^2-697.8740029*Sheet1!B4846+199257.5714402, 0)</f>
        <v>49.275095193501329</v>
      </c>
      <c r="C4846">
        <f t="shared" si="75"/>
        <v>49275095.193501331</v>
      </c>
    </row>
    <row r="4847" spans="1:3" x14ac:dyDescent="0.2">
      <c r="A4847" s="1">
        <v>31295.333333333332</v>
      </c>
      <c r="B4847">
        <f>IF(Sheet1!B4847&gt;0,0.6109831*Sheet1!B4847^2-697.8740029*Sheet1!B4847+199257.5714402, 0)</f>
        <v>48.877489716542186</v>
      </c>
      <c r="C4847">
        <f t="shared" si="75"/>
        <v>48877489.716542184</v>
      </c>
    </row>
    <row r="4848" spans="1:3" x14ac:dyDescent="0.2">
      <c r="A4848" s="1">
        <v>31296.333333333332</v>
      </c>
      <c r="B4848">
        <f>IF(Sheet1!B4848&gt;0,0.6109831*Sheet1!B4848^2-697.8740029*Sheet1!B4848+199257.5714402, 0)</f>
        <v>48.084766897081863</v>
      </c>
      <c r="C4848">
        <f t="shared" si="75"/>
        <v>48084766.897081867</v>
      </c>
    </row>
    <row r="4849" spans="1:3" x14ac:dyDescent="0.2">
      <c r="A4849" s="1">
        <v>31297.333333333332</v>
      </c>
      <c r="B4849">
        <f>IF(Sheet1!B4849&gt;0,0.6109831*Sheet1!B4849^2-697.8740029*Sheet1!B4849+199257.5714402, 0)</f>
        <v>52.227986686950317</v>
      </c>
      <c r="C4849">
        <f t="shared" si="75"/>
        <v>52227986.686950319</v>
      </c>
    </row>
    <row r="4850" spans="1:3" x14ac:dyDescent="0.2">
      <c r="A4850" s="1">
        <v>31298.333333333332</v>
      </c>
      <c r="B4850">
        <f>IF(Sheet1!B4850&gt;0,0.6109831*Sheet1!B4850^2-697.8740029*Sheet1!B4850+199257.5714402, 0)</f>
        <v>52.227986686950317</v>
      </c>
      <c r="C4850">
        <f t="shared" si="75"/>
        <v>52227986.686950319</v>
      </c>
    </row>
    <row r="4851" spans="1:3" x14ac:dyDescent="0.2">
      <c r="A4851" s="1">
        <v>31299.333333333332</v>
      </c>
      <c r="B4851">
        <f>IF(Sheet1!B4851&gt;0,0.6109831*Sheet1!B4851^2-697.8740029*Sheet1!B4851+199257.5714402, 0)</f>
        <v>52.227986686950317</v>
      </c>
      <c r="C4851">
        <f t="shared" si="75"/>
        <v>52227986.686950319</v>
      </c>
    </row>
    <row r="4852" spans="1:3" x14ac:dyDescent="0.2">
      <c r="A4852" s="1">
        <v>31300.333333333332</v>
      </c>
      <c r="B4852">
        <f>IF(Sheet1!B4852&gt;0,0.6109831*Sheet1!B4852^2-697.8740029*Sheet1!B4852+199257.5714402, 0)</f>
        <v>53.452394624328008</v>
      </c>
      <c r="C4852">
        <f t="shared" si="75"/>
        <v>53452394.62432801</v>
      </c>
    </row>
    <row r="4853" spans="1:3" x14ac:dyDescent="0.2">
      <c r="A4853" s="1">
        <v>31301.333333333332</v>
      </c>
      <c r="B4853">
        <f>IF(Sheet1!B4853&gt;0,0.6109831*Sheet1!B4853^2-697.8740029*Sheet1!B4853+199257.5714402, 0)</f>
        <v>53.043436973879579</v>
      </c>
      <c r="C4853">
        <f t="shared" si="75"/>
        <v>53043436.973879576</v>
      </c>
    </row>
    <row r="4854" spans="1:3" x14ac:dyDescent="0.2">
      <c r="A4854" s="1">
        <v>31302.333333333332</v>
      </c>
      <c r="B4854">
        <f>IF(Sheet1!B4854&gt;0,0.6109831*Sheet1!B4854^2-697.8740029*Sheet1!B4854+199257.5714402, 0)</f>
        <v>54.549713621876435</v>
      </c>
      <c r="C4854">
        <f t="shared" si="75"/>
        <v>54549713.621876433</v>
      </c>
    </row>
    <row r="4855" spans="1:3" x14ac:dyDescent="0.2">
      <c r="A4855" s="1">
        <v>31303.333333333332</v>
      </c>
      <c r="B4855">
        <f>IF(Sheet1!B4855&gt;0,0.6109831*Sheet1!B4855^2-697.8740029*Sheet1!B4855+199257.5714402, 0)</f>
        <v>54.687533708754927</v>
      </c>
      <c r="C4855">
        <f t="shared" si="75"/>
        <v>54687533.708754927</v>
      </c>
    </row>
    <row r="4856" spans="1:3" x14ac:dyDescent="0.2">
      <c r="A4856" s="1">
        <v>31304.333333333332</v>
      </c>
      <c r="B4856">
        <f>IF(Sheet1!B4856&gt;0,0.6109831*Sheet1!B4856^2-697.8740029*Sheet1!B4856+199257.5714402, 0)</f>
        <v>55.100885604741052</v>
      </c>
      <c r="C4856">
        <f t="shared" si="75"/>
        <v>55100885.604741052</v>
      </c>
    </row>
    <row r="4857" spans="1:3" x14ac:dyDescent="0.2">
      <c r="A4857" s="1">
        <v>31305.333333333332</v>
      </c>
      <c r="B4857">
        <f>IF(Sheet1!B4857&gt;0,0.6109831*Sheet1!B4857^2-697.8740029*Sheet1!B4857+199257.5714402, 0)</f>
        <v>55.516180156701012</v>
      </c>
      <c r="C4857">
        <f t="shared" si="75"/>
        <v>55516180.156701013</v>
      </c>
    </row>
    <row r="4858" spans="1:3" x14ac:dyDescent="0.2">
      <c r="A4858" s="1">
        <v>31306.333333333332</v>
      </c>
      <c r="B4858">
        <f>IF(Sheet1!B4858&gt;0,0.6109831*Sheet1!B4858^2-697.8740029*Sheet1!B4858+199257.5714402, 0)</f>
        <v>55.516180156701012</v>
      </c>
      <c r="C4858">
        <f t="shared" si="75"/>
        <v>55516180.156701013</v>
      </c>
    </row>
    <row r="4859" spans="1:3" x14ac:dyDescent="0.2">
      <c r="A4859" s="1">
        <v>31307.333333333332</v>
      </c>
      <c r="B4859">
        <f>IF(Sheet1!B4859&gt;0,0.6109831*Sheet1!B4859^2-697.8740029*Sheet1!B4859+199257.5714402, 0)</f>
        <v>55.931729175441433</v>
      </c>
      <c r="C4859">
        <f t="shared" si="75"/>
        <v>55931729.175441429</v>
      </c>
    </row>
    <row r="4860" spans="1:3" x14ac:dyDescent="0.2">
      <c r="A4860" s="1">
        <v>31308.333333333332</v>
      </c>
      <c r="B4860">
        <f>IF(Sheet1!B4860&gt;0,0.6109831*Sheet1!B4860^2-697.8740029*Sheet1!B4860+199257.5714402, 0)</f>
        <v>55.931729175441433</v>
      </c>
      <c r="C4860">
        <f t="shared" si="75"/>
        <v>55931729.175441429</v>
      </c>
    </row>
    <row r="4861" spans="1:3" x14ac:dyDescent="0.2">
      <c r="A4861" s="1">
        <v>31309.333333333332</v>
      </c>
      <c r="B4861">
        <f>IF(Sheet1!B4861&gt;0,0.6109831*Sheet1!B4861^2-697.8740029*Sheet1!B4861+199257.5714402, 0)</f>
        <v>55.931729175441433</v>
      </c>
      <c r="C4861">
        <f t="shared" si="75"/>
        <v>55931729.175441429</v>
      </c>
    </row>
    <row r="4862" spans="1:3" x14ac:dyDescent="0.2">
      <c r="A4862" s="1">
        <v>31310.333333333332</v>
      </c>
      <c r="B4862">
        <f>IF(Sheet1!B4862&gt;0,0.6109831*Sheet1!B4862^2-697.8740029*Sheet1!B4862+199257.5714402, 0)</f>
        <v>55.931729175441433</v>
      </c>
      <c r="C4862">
        <f t="shared" si="75"/>
        <v>55931729.175441429</v>
      </c>
    </row>
    <row r="4863" spans="1:3" x14ac:dyDescent="0.2">
      <c r="A4863" s="1">
        <v>31311.333333333332</v>
      </c>
      <c r="B4863">
        <f>IF(Sheet1!B4863&gt;0,0.6109831*Sheet1!B4863^2-697.8740029*Sheet1!B4863+199257.5714402, 0)</f>
        <v>55.931729175441433</v>
      </c>
      <c r="C4863">
        <f t="shared" si="75"/>
        <v>55931729.175441429</v>
      </c>
    </row>
    <row r="4864" spans="1:3" x14ac:dyDescent="0.2">
      <c r="A4864" s="1">
        <v>31312.333333333332</v>
      </c>
      <c r="B4864">
        <f>IF(Sheet1!B4864&gt;0,0.6109831*Sheet1!B4864^2-697.8740029*Sheet1!B4864+199257.5714402, 0)</f>
        <v>55.516180156701012</v>
      </c>
      <c r="C4864">
        <f t="shared" si="75"/>
        <v>55516180.156701013</v>
      </c>
    </row>
    <row r="4865" spans="1:3" x14ac:dyDescent="0.2">
      <c r="A4865" s="1">
        <v>31313.333333333332</v>
      </c>
      <c r="B4865">
        <f>IF(Sheet1!B4865&gt;0,0.6109831*Sheet1!B4865^2-697.8740029*Sheet1!B4865+199257.5714402, 0)</f>
        <v>55.516180156701012</v>
      </c>
      <c r="C4865">
        <f t="shared" si="75"/>
        <v>55516180.156701013</v>
      </c>
    </row>
    <row r="4866" spans="1:3" x14ac:dyDescent="0.2">
      <c r="A4866" s="1">
        <v>31314.333333333332</v>
      </c>
      <c r="B4866">
        <f>IF(Sheet1!B4866&gt;0,0.6109831*Sheet1!B4866^2-697.8740029*Sheet1!B4866+199257.5714402, 0)</f>
        <v>55.100885604741052</v>
      </c>
      <c r="C4866">
        <f t="shared" si="75"/>
        <v>55100885.604741052</v>
      </c>
    </row>
    <row r="4867" spans="1:3" x14ac:dyDescent="0.2">
      <c r="A4867" s="1">
        <v>31315.333333333332</v>
      </c>
      <c r="B4867">
        <f>IF(Sheet1!B4867&gt;0,0.6109831*Sheet1!B4867^2-697.8740029*Sheet1!B4867+199257.5714402, 0)</f>
        <v>54.274440754379611</v>
      </c>
      <c r="C4867">
        <f t="shared" si="75"/>
        <v>54274440.754379615</v>
      </c>
    </row>
    <row r="4868" spans="1:3" x14ac:dyDescent="0.2">
      <c r="A4868" s="1">
        <v>31316.333333333332</v>
      </c>
      <c r="B4868">
        <f>IF(Sheet1!B4868&gt;0,0.6109831*Sheet1!B4868^2-697.8740029*Sheet1!B4868+199257.5714402, 0)</f>
        <v>54.000494637584779</v>
      </c>
      <c r="C4868">
        <f t="shared" ref="C4868:C4931" si="76">IF(B4868&gt;0, B4868*1000000, "")</f>
        <v>54000494.637584776</v>
      </c>
    </row>
    <row r="4869" spans="1:3" x14ac:dyDescent="0.2">
      <c r="A4869" s="1">
        <v>31317.333333333332</v>
      </c>
      <c r="B4869">
        <f>IF(Sheet1!B4869&gt;0,0.6109831*Sheet1!B4869^2-697.8740029*Sheet1!B4869+199257.5714402, 0)</f>
        <v>53.452394624328008</v>
      </c>
      <c r="C4869">
        <f t="shared" si="76"/>
        <v>53452394.62432801</v>
      </c>
    </row>
    <row r="4870" spans="1:3" x14ac:dyDescent="0.2">
      <c r="A4870" s="1">
        <v>31318.333333333332</v>
      </c>
      <c r="B4870">
        <f>IF(Sheet1!B4870&gt;0,0.6109831*Sheet1!B4870^2-697.8740029*Sheet1!B4870+199257.5714402, 0)</f>
        <v>53.043436973879579</v>
      </c>
      <c r="C4870">
        <f t="shared" si="76"/>
        <v>53043436.973879576</v>
      </c>
    </row>
    <row r="4871" spans="1:3" x14ac:dyDescent="0.2">
      <c r="A4871" s="1">
        <v>31319.333333333332</v>
      </c>
      <c r="B4871">
        <f>IF(Sheet1!B4871&gt;0,0.6109831*Sheet1!B4871^2-697.8740029*Sheet1!B4871+199257.5714402, 0)</f>
        <v>53.043436973879579</v>
      </c>
      <c r="C4871">
        <f t="shared" si="76"/>
        <v>53043436.973879576</v>
      </c>
    </row>
    <row r="4872" spans="1:3" x14ac:dyDescent="0.2">
      <c r="A4872" s="1">
        <v>31320.333333333332</v>
      </c>
      <c r="B4872">
        <f>IF(Sheet1!B4872&gt;0,0.6109831*Sheet1!B4872^2-697.8740029*Sheet1!B4872+199257.5714402, 0)</f>
        <v>52.634747214615345</v>
      </c>
      <c r="C4872">
        <f t="shared" si="76"/>
        <v>52634747.214615345</v>
      </c>
    </row>
    <row r="4873" spans="1:3" x14ac:dyDescent="0.2">
      <c r="A4873" s="1">
        <v>31321.333333333332</v>
      </c>
      <c r="B4873">
        <f>IF(Sheet1!B4873&gt;0,0.6109831*Sheet1!B4873^2-697.8740029*Sheet1!B4873+199257.5714402, 0)</f>
        <v>53.043436973879579</v>
      </c>
      <c r="C4873">
        <f t="shared" si="76"/>
        <v>53043436.973879576</v>
      </c>
    </row>
    <row r="4874" spans="1:3" x14ac:dyDescent="0.2">
      <c r="A4874" s="1">
        <v>31322.333333333332</v>
      </c>
      <c r="B4874">
        <f>IF(Sheet1!B4874&gt;0,0.6109831*Sheet1!B4874^2-697.8740029*Sheet1!B4874+199257.5714402, 0)</f>
        <v>54.274440754379611</v>
      </c>
      <c r="C4874">
        <f t="shared" si="76"/>
        <v>54274440.754379615</v>
      </c>
    </row>
    <row r="4875" spans="1:3" x14ac:dyDescent="0.2">
      <c r="A4875" s="1">
        <v>31323.333333333332</v>
      </c>
      <c r="B4875">
        <f>IF(Sheet1!B4875&gt;0,0.6109831*Sheet1!B4875^2-697.8740029*Sheet1!B4875+199257.5714402, 0)</f>
        <v>54.687533708754927</v>
      </c>
      <c r="C4875">
        <f t="shared" si="76"/>
        <v>54687533.708754927</v>
      </c>
    </row>
    <row r="4876" spans="1:3" x14ac:dyDescent="0.2">
      <c r="A4876" s="1">
        <v>31324.333333333332</v>
      </c>
      <c r="B4876">
        <f>IF(Sheet1!B4876&gt;0,0.6109831*Sheet1!B4876^2-697.8740029*Sheet1!B4876+199257.5714402, 0)</f>
        <v>55.516180156701012</v>
      </c>
      <c r="C4876">
        <f t="shared" si="76"/>
        <v>55516180.156701013</v>
      </c>
    </row>
    <row r="4877" spans="1:3" x14ac:dyDescent="0.2">
      <c r="A4877" s="1">
        <v>31325.333333333332</v>
      </c>
      <c r="B4877">
        <f>IF(Sheet1!B4877&gt;0,0.6109831*Sheet1!B4877^2-697.8740029*Sheet1!B4877+199257.5714402, 0)</f>
        <v>55.516180156701012</v>
      </c>
      <c r="C4877">
        <f t="shared" si="76"/>
        <v>55516180.156701013</v>
      </c>
    </row>
    <row r="4878" spans="1:3" x14ac:dyDescent="0.2">
      <c r="A4878" s="1">
        <v>31326.333333333332</v>
      </c>
      <c r="B4878">
        <f>IF(Sheet1!B4878&gt;0,0.6109831*Sheet1!B4878^2-697.8740029*Sheet1!B4878+199257.5714402, 0)</f>
        <v>55.931729175441433</v>
      </c>
      <c r="C4878">
        <f t="shared" si="76"/>
        <v>55931729.175441429</v>
      </c>
    </row>
    <row r="4879" spans="1:3" x14ac:dyDescent="0.2">
      <c r="A4879" s="1">
        <v>31327.333333333332</v>
      </c>
      <c r="B4879">
        <f>IF(Sheet1!B4879&gt;0,0.6109831*Sheet1!B4879^2-697.8740029*Sheet1!B4879+199257.5714402, 0)</f>
        <v>55.516180156701012</v>
      </c>
      <c r="C4879">
        <f t="shared" si="76"/>
        <v>55516180.156701013</v>
      </c>
    </row>
    <row r="4880" spans="1:3" x14ac:dyDescent="0.2">
      <c r="A4880" s="1">
        <v>31328.333333333332</v>
      </c>
      <c r="B4880">
        <f>IF(Sheet1!B4880&gt;0,0.6109831*Sheet1!B4880^2-697.8740029*Sheet1!B4880+199257.5714402, 0)</f>
        <v>55.516180156701012</v>
      </c>
      <c r="C4880">
        <f t="shared" si="76"/>
        <v>55516180.156701013</v>
      </c>
    </row>
    <row r="4881" spans="1:3" x14ac:dyDescent="0.2">
      <c r="A4881" s="1">
        <v>31329.333333333332</v>
      </c>
      <c r="B4881">
        <f>IF(Sheet1!B4881&gt;0,0.6109831*Sheet1!B4881^2-697.8740029*Sheet1!B4881+199257.5714402, 0)</f>
        <v>55.516180156701012</v>
      </c>
      <c r="C4881">
        <f t="shared" si="76"/>
        <v>55516180.156701013</v>
      </c>
    </row>
    <row r="4882" spans="1:3" x14ac:dyDescent="0.2">
      <c r="A4882" s="1">
        <v>31330.333333333332</v>
      </c>
      <c r="B4882">
        <f>IF(Sheet1!B4882&gt;0,0.6109831*Sheet1!B4882^2-697.8740029*Sheet1!B4882+199257.5714402, 0)</f>
        <v>55.516180156701012</v>
      </c>
      <c r="C4882">
        <f t="shared" si="76"/>
        <v>55516180.156701013</v>
      </c>
    </row>
    <row r="4883" spans="1:3" x14ac:dyDescent="0.2">
      <c r="A4883" s="1">
        <v>31331.333333333332</v>
      </c>
      <c r="B4883">
        <f>IF(Sheet1!B4883&gt;0,0.6109831*Sheet1!B4883^2-697.8740029*Sheet1!B4883+199257.5714402, 0)</f>
        <v>55.516180156701012</v>
      </c>
      <c r="C4883">
        <f t="shared" si="76"/>
        <v>55516180.156701013</v>
      </c>
    </row>
    <row r="4884" spans="1:3" x14ac:dyDescent="0.2">
      <c r="A4884" s="1">
        <v>31332.333333333332</v>
      </c>
      <c r="B4884">
        <f>IF(Sheet1!B4884&gt;0,0.6109831*Sheet1!B4884^2-697.8740029*Sheet1!B4884+199257.5714402, 0)</f>
        <v>55.516180156701012</v>
      </c>
      <c r="C4884">
        <f t="shared" si="76"/>
        <v>55516180.156701013</v>
      </c>
    </row>
    <row r="4885" spans="1:3" x14ac:dyDescent="0.2">
      <c r="A4885" s="1">
        <v>31333.333333333332</v>
      </c>
      <c r="B4885">
        <f>IF(Sheet1!B4885&gt;0,0.6109831*Sheet1!B4885^2-697.8740029*Sheet1!B4885+199257.5714402, 0)</f>
        <v>55.931729175441433</v>
      </c>
      <c r="C4885">
        <f t="shared" si="76"/>
        <v>55931729.175441429</v>
      </c>
    </row>
    <row r="4886" spans="1:3" x14ac:dyDescent="0.2">
      <c r="A4886" s="1">
        <v>31334.333333333332</v>
      </c>
      <c r="B4886">
        <f>IF(Sheet1!B4886&gt;0,0.6109831*Sheet1!B4886^2-697.8740029*Sheet1!B4886+199257.5714402, 0)</f>
        <v>55.931729175441433</v>
      </c>
      <c r="C4886">
        <f t="shared" si="76"/>
        <v>55931729.175441429</v>
      </c>
    </row>
    <row r="4887" spans="1:3" x14ac:dyDescent="0.2">
      <c r="A4887" s="1">
        <v>31335.333333333332</v>
      </c>
      <c r="B4887">
        <f>IF(Sheet1!B4887&gt;0,0.6109831*Sheet1!B4887^2-697.8740029*Sheet1!B4887+199257.5714402, 0)</f>
        <v>55.931729175441433</v>
      </c>
      <c r="C4887">
        <f t="shared" si="76"/>
        <v>55931729.175441429</v>
      </c>
    </row>
    <row r="4888" spans="1:3" x14ac:dyDescent="0.2">
      <c r="A4888" s="1">
        <v>31336.333333333332</v>
      </c>
      <c r="B4888">
        <f>IF(Sheet1!B4888&gt;0,0.6109831*Sheet1!B4888^2-697.8740029*Sheet1!B4888+199257.5714402, 0)</f>
        <v>55.931729175441433</v>
      </c>
      <c r="C4888">
        <f t="shared" si="76"/>
        <v>55931729.175441429</v>
      </c>
    </row>
    <row r="4889" spans="1:3" x14ac:dyDescent="0.2">
      <c r="A4889" s="1">
        <v>31337.333333333332</v>
      </c>
      <c r="B4889">
        <f>IF(Sheet1!B4889&gt;0,0.6109831*Sheet1!B4889^2-697.8740029*Sheet1!B4889+199257.5714402, 0)</f>
        <v>55.931729175441433</v>
      </c>
      <c r="C4889">
        <f t="shared" si="76"/>
        <v>55931729.175441429</v>
      </c>
    </row>
    <row r="4890" spans="1:3" x14ac:dyDescent="0.2">
      <c r="A4890" s="1">
        <v>31338.333333333332</v>
      </c>
      <c r="B4890">
        <f>IF(Sheet1!B4890&gt;0,0.6109831*Sheet1!B4890^2-697.8740029*Sheet1!B4890+199257.5714402, 0)</f>
        <v>55.931729175441433</v>
      </c>
      <c r="C4890">
        <f t="shared" si="76"/>
        <v>55931729.175441429</v>
      </c>
    </row>
    <row r="4891" spans="1:3" x14ac:dyDescent="0.2">
      <c r="A4891" s="1">
        <v>31339.333333333332</v>
      </c>
      <c r="B4891">
        <f>IF(Sheet1!B4891&gt;0,0.6109831*Sheet1!B4891^2-697.8740029*Sheet1!B4891+199257.5714402, 0)</f>
        <v>55.516180156701012</v>
      </c>
      <c r="C4891">
        <f t="shared" si="76"/>
        <v>55516180.156701013</v>
      </c>
    </row>
    <row r="4892" spans="1:3" x14ac:dyDescent="0.2">
      <c r="A4892" s="1">
        <v>31340.333333333332</v>
      </c>
      <c r="B4892">
        <f>IF(Sheet1!B4892&gt;0,0.6109831*Sheet1!B4892^2-697.8740029*Sheet1!B4892+199257.5714402, 0)</f>
        <v>55.516180156701012</v>
      </c>
      <c r="C4892">
        <f t="shared" si="76"/>
        <v>55516180.156701013</v>
      </c>
    </row>
    <row r="4893" spans="1:3" x14ac:dyDescent="0.2">
      <c r="A4893" s="1">
        <v>31341.333333333332</v>
      </c>
      <c r="B4893">
        <f>IF(Sheet1!B4893&gt;0,0.6109831*Sheet1!B4893^2-697.8740029*Sheet1!B4893+199257.5714402, 0)</f>
        <v>54.687533708754927</v>
      </c>
      <c r="C4893">
        <f t="shared" si="76"/>
        <v>54687533.708754927</v>
      </c>
    </row>
    <row r="4894" spans="1:3" x14ac:dyDescent="0.2">
      <c r="A4894" s="1">
        <v>31342.333333333332</v>
      </c>
      <c r="B4894">
        <f>IF(Sheet1!B4894&gt;0,0.6109831*Sheet1!B4894^2-697.8740029*Sheet1!B4894+199257.5714402, 0)</f>
        <v>52.634747214615345</v>
      </c>
      <c r="C4894">
        <f t="shared" si="76"/>
        <v>52634747.214615345</v>
      </c>
    </row>
    <row r="4895" spans="1:3" x14ac:dyDescent="0.2">
      <c r="A4895" s="1">
        <v>31343.333333333332</v>
      </c>
      <c r="B4895">
        <f>IF(Sheet1!B4895&gt;0,0.6109831*Sheet1!B4895^2-697.8740029*Sheet1!B4895+199257.5714402, 0)</f>
        <v>51.012648556177737</v>
      </c>
      <c r="C4895">
        <f t="shared" si="76"/>
        <v>51012648.556177735</v>
      </c>
    </row>
    <row r="4896" spans="1:3" x14ac:dyDescent="0.2">
      <c r="A4896" s="1">
        <v>31344.333333333332</v>
      </c>
      <c r="B4896">
        <f>IF(Sheet1!B4896&gt;0,0.6109831*Sheet1!B4896^2-697.8740029*Sheet1!B4896+199257.5714402, 0)</f>
        <v>49.275095193501329</v>
      </c>
      <c r="C4896">
        <f t="shared" si="76"/>
        <v>49275095.193501331</v>
      </c>
    </row>
    <row r="4897" spans="1:3" x14ac:dyDescent="0.2">
      <c r="A4897" s="1">
        <v>31345.333333333332</v>
      </c>
      <c r="B4897">
        <f>IF(Sheet1!B4897&gt;0,0.6109831*Sheet1!B4897^2-697.8740029*Sheet1!B4897+199257.5714402, 0)</f>
        <v>47.296442797989585</v>
      </c>
      <c r="C4897">
        <f t="shared" si="76"/>
        <v>47296442.797989585</v>
      </c>
    </row>
    <row r="4898" spans="1:3" x14ac:dyDescent="0.2">
      <c r="A4898" s="1">
        <v>31346.333333333332</v>
      </c>
      <c r="B4898">
        <f>IF(Sheet1!B4898&gt;0,0.6109831*Sheet1!B4898^2-697.8740029*Sheet1!B4898+199257.5714402, 0)</f>
        <v>45.732990760734538</v>
      </c>
      <c r="C4898">
        <f t="shared" si="76"/>
        <v>45732990.760734536</v>
      </c>
    </row>
    <row r="4899" spans="1:3" x14ac:dyDescent="0.2">
      <c r="A4899" s="1">
        <v>31347.333333333332</v>
      </c>
      <c r="B4899">
        <f>IF(Sheet1!B4899&gt;0,0.6109831*Sheet1!B4899^2-697.8740029*Sheet1!B4899+199257.5714402, 0)</f>
        <v>43.80302872491302</v>
      </c>
      <c r="C4899">
        <f t="shared" si="76"/>
        <v>43803028.724913016</v>
      </c>
    </row>
    <row r="4900" spans="1:3" x14ac:dyDescent="0.2">
      <c r="A4900" s="1">
        <v>31348.333333333332</v>
      </c>
      <c r="B4900">
        <f>IF(Sheet1!B4900&gt;0,0.6109831*Sheet1!B4900^2-697.8740029*Sheet1!B4900+199257.5714402, 0)</f>
        <v>42.279169645422371</v>
      </c>
      <c r="C4900">
        <f t="shared" si="76"/>
        <v>42279169.645422369</v>
      </c>
    </row>
    <row r="4901" spans="1:3" x14ac:dyDescent="0.2">
      <c r="A4901" s="1">
        <v>31349.333333333332</v>
      </c>
      <c r="B4901">
        <f>IF(Sheet1!B4901&gt;0,0.6109831*Sheet1!B4901^2-697.8740029*Sheet1!B4901+199257.5714402, 0)</f>
        <v>41.147440017521149</v>
      </c>
      <c r="C4901">
        <f t="shared" si="76"/>
        <v>41147440.01752115</v>
      </c>
    </row>
    <row r="4902" spans="1:3" x14ac:dyDescent="0.2">
      <c r="A4902" s="1">
        <v>31350.333333333332</v>
      </c>
      <c r="B4902">
        <f>IF(Sheet1!B4902&gt;0,0.6109831*Sheet1!B4902^2-697.8740029*Sheet1!B4902+199257.5714402, 0)</f>
        <v>38.056622052041348</v>
      </c>
      <c r="C4902">
        <f t="shared" si="76"/>
        <v>38056622.052041352</v>
      </c>
    </row>
    <row r="4903" spans="1:3" x14ac:dyDescent="0.2">
      <c r="A4903" s="1">
        <v>31351.333333333332</v>
      </c>
      <c r="B4903">
        <f>IF(Sheet1!B4903&gt;0,0.6109831*Sheet1!B4903^2-697.8740029*Sheet1!B4903+199257.5714402, 0)</f>
        <v>35.878611030464526</v>
      </c>
      <c r="C4903">
        <f t="shared" si="76"/>
        <v>35878611.03046453</v>
      </c>
    </row>
    <row r="4904" spans="1:3" x14ac:dyDescent="0.2">
      <c r="A4904" s="1">
        <v>31352.333333333332</v>
      </c>
      <c r="B4904">
        <f>IF(Sheet1!B4904&gt;0,0.6109831*Sheet1!B4904^2-697.8740029*Sheet1!B4904+199257.5714402, 0)</f>
        <v>33.740188491850859</v>
      </c>
      <c r="C4904">
        <f t="shared" si="76"/>
        <v>33740188.49185086</v>
      </c>
    </row>
    <row r="4905" spans="1:3" x14ac:dyDescent="0.2">
      <c r="A4905" s="1">
        <v>31353.333333333332</v>
      </c>
      <c r="B4905">
        <f>IF(Sheet1!B4905&gt;0,0.6109831*Sheet1!B4905^2-697.8740029*Sheet1!B4905+199257.5714402, 0)</f>
        <v>32.569519093493</v>
      </c>
      <c r="C4905">
        <f t="shared" si="76"/>
        <v>32569519.093493</v>
      </c>
    </row>
    <row r="4906" spans="1:3" x14ac:dyDescent="0.2">
      <c r="A4906" s="1">
        <v>31354.333333333332</v>
      </c>
      <c r="B4906">
        <f>IF(Sheet1!B4906&gt;0,0.6109831*Sheet1!B4906^2-697.8740029*Sheet1!B4906+199257.5714402, 0)</f>
        <v>30.492674164706841</v>
      </c>
      <c r="C4906">
        <f t="shared" si="76"/>
        <v>30492674.164706841</v>
      </c>
    </row>
    <row r="4907" spans="1:3" x14ac:dyDescent="0.2">
      <c r="A4907" s="1">
        <v>31355.333333333332</v>
      </c>
      <c r="B4907">
        <f>IF(Sheet1!B4907&gt;0,0.6109831*Sheet1!B4907^2-697.8740029*Sheet1!B4907+199257.5714402, 0)</f>
        <v>27.451296474988339</v>
      </c>
      <c r="C4907">
        <f t="shared" si="76"/>
        <v>27451296.474988341</v>
      </c>
    </row>
    <row r="4908" spans="1:3" x14ac:dyDescent="0.2">
      <c r="A4908" s="1">
        <v>31356.333333333332</v>
      </c>
      <c r="B4908">
        <f>IF(Sheet1!B4908&gt;0,0.6109831*Sheet1!B4908^2-697.8740029*Sheet1!B4908+199257.5714402, 0)</f>
        <v>25.364598199957982</v>
      </c>
      <c r="C4908">
        <f t="shared" si="76"/>
        <v>25364598.199957982</v>
      </c>
    </row>
    <row r="4909" spans="1:3" x14ac:dyDescent="0.2">
      <c r="A4909" s="1">
        <v>31357.333333333332</v>
      </c>
      <c r="B4909">
        <f>IF(Sheet1!B4909&gt;0,0.6109831*Sheet1!B4909^2-697.8740029*Sheet1!B4909+199257.5714402, 0)</f>
        <v>23.109366878925357</v>
      </c>
      <c r="C4909">
        <f t="shared" si="76"/>
        <v>23109366.878925357</v>
      </c>
    </row>
    <row r="4910" spans="1:3" x14ac:dyDescent="0.2">
      <c r="A4910" s="1">
        <v>31358.333333333332</v>
      </c>
      <c r="B4910">
        <f>IF(Sheet1!B4910&gt;0,0.6109831*Sheet1!B4910^2-697.8740029*Sheet1!B4910+199257.5714402, 0)</f>
        <v>20.908667451003566</v>
      </c>
      <c r="C4910">
        <f t="shared" si="76"/>
        <v>20908667.451003566</v>
      </c>
    </row>
    <row r="4911" spans="1:3" x14ac:dyDescent="0.2">
      <c r="A4911" s="1">
        <v>31359.333333333332</v>
      </c>
      <c r="B4911">
        <f>IF(Sheet1!B4911&gt;0,0.6109831*Sheet1!B4911^2-697.8740029*Sheet1!B4911+199257.5714402, 0)</f>
        <v>18.660217574128183</v>
      </c>
      <c r="C4911">
        <f t="shared" si="76"/>
        <v>18660217.574128181</v>
      </c>
    </row>
    <row r="4912" spans="1:3" x14ac:dyDescent="0.2">
      <c r="A4912" s="1">
        <v>31360.333333333332</v>
      </c>
      <c r="B4912">
        <f>IF(Sheet1!B4912&gt;0,0.6109831*Sheet1!B4912^2-697.8740029*Sheet1!B4912+199257.5714402, 0)</f>
        <v>18.660217574128183</v>
      </c>
      <c r="C4912">
        <f t="shared" si="76"/>
        <v>18660217.574128181</v>
      </c>
    </row>
    <row r="4913" spans="1:3" x14ac:dyDescent="0.2">
      <c r="A4913" s="1">
        <v>31361.333333333332</v>
      </c>
      <c r="B4913">
        <f>IF(Sheet1!B4913&gt;0,0.6109831*Sheet1!B4913^2-697.8740029*Sheet1!B4913+199257.5714402, 0)</f>
        <v>18.559337143844459</v>
      </c>
      <c r="C4913">
        <f t="shared" si="76"/>
        <v>18559337.143844459</v>
      </c>
    </row>
    <row r="4914" spans="1:3" x14ac:dyDescent="0.2">
      <c r="A4914" s="1">
        <v>31362.333333333332</v>
      </c>
      <c r="B4914">
        <f>IF(Sheet1!B4914&gt;0,0.6109831*Sheet1!B4914^2-697.8740029*Sheet1!B4914+199257.5714402, 0)</f>
        <v>18.157651544112014</v>
      </c>
      <c r="C4914">
        <f t="shared" si="76"/>
        <v>18157651.544112012</v>
      </c>
    </row>
    <row r="4915" spans="1:3" x14ac:dyDescent="0.2">
      <c r="A4915" s="1">
        <v>31363.333333333332</v>
      </c>
      <c r="B4915">
        <f>IF(Sheet1!B4915&gt;0,0.6109831*Sheet1!B4915^2-697.8740029*Sheet1!B4915+199257.5714402, 0)</f>
        <v>17.757918942865217</v>
      </c>
      <c r="C4915">
        <f t="shared" si="76"/>
        <v>17757918.942865215</v>
      </c>
    </row>
    <row r="4916" spans="1:3" x14ac:dyDescent="0.2">
      <c r="A4916" s="1">
        <v>31364.333333333332</v>
      </c>
      <c r="B4916">
        <f>IF(Sheet1!B4916&gt;0,0.6109831*Sheet1!B4916^2-697.8740029*Sheet1!B4916+199257.5714402, 0)</f>
        <v>17.359533536189701</v>
      </c>
      <c r="C4916">
        <f t="shared" si="76"/>
        <v>17359533.536189701</v>
      </c>
    </row>
    <row r="4917" spans="1:3" x14ac:dyDescent="0.2">
      <c r="A4917" s="1">
        <v>31365.333333333332</v>
      </c>
      <c r="B4917">
        <f>IF(Sheet1!B4917&gt;0,0.6109831*Sheet1!B4917^2-697.8740029*Sheet1!B4917+199257.5714402, 0)</f>
        <v>16.569839289702941</v>
      </c>
      <c r="C4917">
        <f t="shared" si="76"/>
        <v>16569839.289702941</v>
      </c>
    </row>
    <row r="4918" spans="1:3" x14ac:dyDescent="0.2">
      <c r="A4918" s="1">
        <v>31366.333333333332</v>
      </c>
      <c r="B4918">
        <f>IF(Sheet1!B4918&gt;0,0.6109831*Sheet1!B4918^2-697.8740029*Sheet1!B4918+199257.5714402, 0)</f>
        <v>13.960701504576718</v>
      </c>
      <c r="C4918">
        <f t="shared" si="76"/>
        <v>13960701.504576718</v>
      </c>
    </row>
    <row r="4919" spans="1:3" x14ac:dyDescent="0.2">
      <c r="A4919" s="1">
        <v>31367.333333333332</v>
      </c>
      <c r="B4919">
        <f>IF(Sheet1!B4919&gt;0,0.6109831*Sheet1!B4919^2-697.8740029*Sheet1!B4919+199257.5714402, 0)</f>
        <v>11.624438717670273</v>
      </c>
      <c r="C4919">
        <f t="shared" si="76"/>
        <v>11624438.717670273</v>
      </c>
    </row>
    <row r="4920" spans="1:3" x14ac:dyDescent="0.2">
      <c r="A4920" s="1">
        <v>31368.333333333332</v>
      </c>
      <c r="B4920">
        <f>IF(Sheet1!B4920&gt;0,0.6109831*Sheet1!B4920^2-697.8740029*Sheet1!B4920+199257.5714402, 0)</f>
        <v>9.7208026034932118</v>
      </c>
      <c r="C4920">
        <f t="shared" si="76"/>
        <v>9720802.6034932118</v>
      </c>
    </row>
    <row r="4921" spans="1:3" x14ac:dyDescent="0.2">
      <c r="A4921" s="1">
        <v>31369.333333333332</v>
      </c>
      <c r="B4921">
        <f>IF(Sheet1!B4921&gt;0,0.6109831*Sheet1!B4921^2-697.8740029*Sheet1!B4921+199257.5714402, 0)</f>
        <v>7.7847816606226843</v>
      </c>
      <c r="C4921">
        <f t="shared" si="76"/>
        <v>7784781.6606226843</v>
      </c>
    </row>
    <row r="4922" spans="1:3" x14ac:dyDescent="0.2">
      <c r="A4922" s="1">
        <v>31370.333333333332</v>
      </c>
      <c r="B4922">
        <f>IF(Sheet1!B4922&gt;0,0.6109831*Sheet1!B4922^2-697.8740029*Sheet1!B4922+199257.5714402, 0)</f>
        <v>5.9914987600641325</v>
      </c>
      <c r="C4922">
        <f t="shared" si="76"/>
        <v>5991498.7600641325</v>
      </c>
    </row>
    <row r="4923" spans="1:3" x14ac:dyDescent="0.2">
      <c r="A4923" s="1">
        <v>31371.333333333332</v>
      </c>
      <c r="B4923">
        <f>IF(Sheet1!B4923&gt;0,0.6109831*Sheet1!B4923^2-697.8740029*Sheet1!B4923+199257.5714402, 0)</f>
        <v>5.4891049067373388</v>
      </c>
      <c r="C4923">
        <f t="shared" si="76"/>
        <v>5489104.9067373388</v>
      </c>
    </row>
    <row r="4924" spans="1:3" x14ac:dyDescent="0.2">
      <c r="A4924" s="1">
        <v>31372.333333333332</v>
      </c>
      <c r="B4924">
        <f>IF(Sheet1!B4924&gt;0,0.6109831*Sheet1!B4924^2-697.8740029*Sheet1!B4924+199257.5714402, 0)</f>
        <v>5.656250890227966</v>
      </c>
      <c r="C4924">
        <f t="shared" si="76"/>
        <v>5656250.890227966</v>
      </c>
    </row>
    <row r="4925" spans="1:3" x14ac:dyDescent="0.2">
      <c r="A4925" s="1">
        <v>31373.333333333332</v>
      </c>
      <c r="B4925">
        <f>IF(Sheet1!B4925&gt;0,0.6109831*Sheet1!B4925^2-697.8740029*Sheet1!B4925+199257.5714402, 0)</f>
        <v>5.7400075350888073</v>
      </c>
      <c r="C4925">
        <f t="shared" si="76"/>
        <v>5740007.5350888073</v>
      </c>
    </row>
    <row r="4926" spans="1:3" x14ac:dyDescent="0.2">
      <c r="A4926" s="1">
        <v>31374.333333333332</v>
      </c>
      <c r="B4926">
        <f>IF(Sheet1!B4926&gt;0,0.6109831*Sheet1!B4926^2-697.8740029*Sheet1!B4926+199257.5714402, 0)</f>
        <v>5.656250890227966</v>
      </c>
      <c r="C4926">
        <f t="shared" si="76"/>
        <v>5656250.890227966</v>
      </c>
    </row>
    <row r="4927" spans="1:3" x14ac:dyDescent="0.2">
      <c r="A4927" s="1">
        <v>31375.333333333332</v>
      </c>
      <c r="B4927">
        <f>IF(Sheet1!B4927&gt;0,0.6109831*Sheet1!B4927^2-697.8740029*Sheet1!B4927+199257.5714402, 0)</f>
        <v>5.4891049067373388</v>
      </c>
      <c r="C4927">
        <f t="shared" si="76"/>
        <v>5489104.9067373388</v>
      </c>
    </row>
    <row r="4928" spans="1:3" x14ac:dyDescent="0.2">
      <c r="A4928" s="1">
        <v>31376.333333333332</v>
      </c>
      <c r="B4928">
        <f>IF(Sheet1!B4928&gt;0,0.6109831*Sheet1!B4928^2-697.8740029*Sheet1!B4928+199257.5714402, 0)</f>
        <v>5.2398108045163099</v>
      </c>
      <c r="C4928">
        <f t="shared" si="76"/>
        <v>5239810.8045163099</v>
      </c>
    </row>
    <row r="4929" spans="1:3" x14ac:dyDescent="0.2">
      <c r="A4929" s="1">
        <v>31377.333333333332</v>
      </c>
      <c r="B4929">
        <f>IF(Sheet1!B4929&gt;0,0.6109831*Sheet1!B4929^2-697.8740029*Sheet1!B4929+199257.5714402, 0)</f>
        <v>5.7400075350888073</v>
      </c>
      <c r="C4929">
        <f t="shared" si="76"/>
        <v>5740007.5350888073</v>
      </c>
    </row>
    <row r="4930" spans="1:3" x14ac:dyDescent="0.2">
      <c r="A4930" s="1">
        <v>31378.333333333332</v>
      </c>
      <c r="B4930">
        <f>IF(Sheet1!B4930&gt;0,0.6109831*Sheet1!B4930^2-697.8740029*Sheet1!B4930+199257.5714402, 0)</f>
        <v>6.2446029859711416</v>
      </c>
      <c r="C4930">
        <f t="shared" si="76"/>
        <v>6244602.9859711416</v>
      </c>
    </row>
    <row r="4931" spans="1:3" x14ac:dyDescent="0.2">
      <c r="A4931" s="1">
        <v>31379.333333333332</v>
      </c>
      <c r="B4931">
        <f>IF(Sheet1!B4931&gt;0,0.6109831*Sheet1!B4931^2-697.8740029*Sheet1!B4931+199257.5714402, 0)</f>
        <v>6.9238916915492155</v>
      </c>
      <c r="C4931">
        <f t="shared" si="76"/>
        <v>6923891.6915492155</v>
      </c>
    </row>
    <row r="4932" spans="1:3" x14ac:dyDescent="0.2">
      <c r="A4932" s="1">
        <v>31380.333333333332</v>
      </c>
      <c r="B4932">
        <f>IF(Sheet1!B4932&gt;0,0.6109831*Sheet1!B4932^2-697.8740029*Sheet1!B4932+199257.5714402, 0)</f>
        <v>6.4134342634351924</v>
      </c>
      <c r="C4932">
        <f t="shared" ref="C4932:C4995" si="77">IF(B4932&gt;0, B4932*1000000, "")</f>
        <v>6413434.2634351924</v>
      </c>
    </row>
    <row r="4933" spans="1:3" x14ac:dyDescent="0.2">
      <c r="A4933" s="1">
        <v>31381.333333333332</v>
      </c>
      <c r="B4933">
        <f>IF(Sheet1!B4933&gt;0,0.6109831*Sheet1!B4933^2-697.8740029*Sheet1!B4933+199257.5714402, 0)</f>
        <v>5.9073755556019023</v>
      </c>
      <c r="C4933">
        <f t="shared" si="77"/>
        <v>5907375.5556019023</v>
      </c>
    </row>
    <row r="4934" spans="1:3" x14ac:dyDescent="0.2">
      <c r="A4934" s="1">
        <v>31382.333333333332</v>
      </c>
      <c r="B4934">
        <f>IF(Sheet1!B4934&gt;0,0.6109831*Sheet1!B4934^2-697.8740029*Sheet1!B4934+199257.5714402, 0)</f>
        <v>5.9073755556019023</v>
      </c>
      <c r="C4934">
        <f t="shared" si="77"/>
        <v>5907375.5556019023</v>
      </c>
    </row>
    <row r="4935" spans="1:3" x14ac:dyDescent="0.2">
      <c r="A4935" s="1">
        <v>31383.333333333332</v>
      </c>
      <c r="B4935">
        <f>IF(Sheet1!B4935&gt;0,0.6109831*Sheet1!B4935^2-697.8740029*Sheet1!B4935+199257.5714402, 0)</f>
        <v>5.656250890227966</v>
      </c>
      <c r="C4935">
        <f t="shared" si="77"/>
        <v>5656250.890227966</v>
      </c>
    </row>
    <row r="4936" spans="1:3" x14ac:dyDescent="0.2">
      <c r="A4936" s="1">
        <v>31384.333333333332</v>
      </c>
      <c r="B4936">
        <f>IF(Sheet1!B4936&gt;0,0.6109831*Sheet1!B4936^2-697.8740029*Sheet1!B4936+199257.5714402, 0)</f>
        <v>5.4891049067373388</v>
      </c>
      <c r="C4936">
        <f t="shared" si="77"/>
        <v>5489104.9067373388</v>
      </c>
    </row>
    <row r="4937" spans="1:3" x14ac:dyDescent="0.2">
      <c r="A4937" s="1">
        <v>31385.333333333332</v>
      </c>
      <c r="B4937">
        <f>IF(Sheet1!B4937&gt;0,0.6109831*Sheet1!B4937^2-697.8740029*Sheet1!B4937+199257.5714402, 0)</f>
        <v>5.4057155681366567</v>
      </c>
      <c r="C4937">
        <f t="shared" si="77"/>
        <v>5405715.5681366567</v>
      </c>
    </row>
    <row r="4938" spans="1:3" x14ac:dyDescent="0.2">
      <c r="A4938" s="1">
        <v>31386.333333333332</v>
      </c>
      <c r="B4938">
        <f>IF(Sheet1!B4938&gt;0,0.6109831*Sheet1!B4938^2-697.8740029*Sheet1!B4938+199257.5714402, 0)</f>
        <v>5.4057155681366567</v>
      </c>
      <c r="C4938">
        <f t="shared" si="77"/>
        <v>5405715.5681366567</v>
      </c>
    </row>
    <row r="4939" spans="1:3" x14ac:dyDescent="0.2">
      <c r="A4939" s="1">
        <v>31387.333333333332</v>
      </c>
      <c r="B4939">
        <f>IF(Sheet1!B4939&gt;0,0.6109831*Sheet1!B4939^2-697.8740029*Sheet1!B4939+199257.5714402, 0)</f>
        <v>5.4057155681366567</v>
      </c>
      <c r="C4939">
        <f t="shared" si="77"/>
        <v>5405715.5681366567</v>
      </c>
    </row>
    <row r="4940" spans="1:3" x14ac:dyDescent="0.2">
      <c r="A4940" s="1">
        <v>31388.333333333332</v>
      </c>
      <c r="B4940">
        <f>IF(Sheet1!B4940&gt;0,0.6109831*Sheet1!B4940^2-697.8740029*Sheet1!B4940+199257.5714402, 0)</f>
        <v>5.0738876819377765</v>
      </c>
      <c r="C4940">
        <f t="shared" si="77"/>
        <v>5073887.6819377765</v>
      </c>
    </row>
    <row r="4941" spans="1:3" x14ac:dyDescent="0.2">
      <c r="A4941" s="1">
        <v>31389.333333333332</v>
      </c>
      <c r="B4941">
        <f>IF(Sheet1!B4941&gt;0,0.6109831*Sheet1!B4941^2-697.8740029*Sheet1!B4941+199257.5714402, 0)</f>
        <v>5.0738876819377765</v>
      </c>
      <c r="C4941">
        <f t="shared" si="77"/>
        <v>5073887.6819377765</v>
      </c>
    </row>
    <row r="4942" spans="1:3" x14ac:dyDescent="0.2">
      <c r="A4942" s="1">
        <v>31390.333333333332</v>
      </c>
      <c r="B4942">
        <f>IF(Sheet1!B4942&gt;0,0.6109831*Sheet1!B4942^2-697.8740029*Sheet1!B4942+199257.5714402, 0)</f>
        <v>5.656250890227966</v>
      </c>
      <c r="C4942">
        <f t="shared" si="77"/>
        <v>5656250.890227966</v>
      </c>
    </row>
    <row r="4943" spans="1:3" x14ac:dyDescent="0.2">
      <c r="A4943" s="1">
        <v>31391.333333333332</v>
      </c>
      <c r="B4943">
        <f>IF(Sheet1!B4943&gt;0,0.6109831*Sheet1!B4943^2-697.8740029*Sheet1!B4943+199257.5714402, 0)</f>
        <v>6.160112475277856</v>
      </c>
      <c r="C4943">
        <f t="shared" si="77"/>
        <v>6160112.475277856</v>
      </c>
    </row>
    <row r="4944" spans="1:3" x14ac:dyDescent="0.2">
      <c r="A4944" s="1">
        <v>31392.333333333332</v>
      </c>
      <c r="B4944">
        <f>IF(Sheet1!B4944&gt;0,0.6109831*Sheet1!B4944^2-697.8740029*Sheet1!B4944+199257.5714402, 0)</f>
        <v>6.2446029859711416</v>
      </c>
      <c r="C4944">
        <f t="shared" si="77"/>
        <v>6244602.9859711416</v>
      </c>
    </row>
    <row r="4945" spans="1:3" x14ac:dyDescent="0.2">
      <c r="A4945" s="1">
        <v>31393.333333333332</v>
      </c>
      <c r="B4945">
        <f>IF(Sheet1!B4945&gt;0,0.6109831*Sheet1!B4945^2-697.8740029*Sheet1!B4945+199257.5714402, 0)</f>
        <v>6.4134342634351924</v>
      </c>
      <c r="C4945">
        <f t="shared" si="77"/>
        <v>6413434.2634351924</v>
      </c>
    </row>
    <row r="4946" spans="1:3" x14ac:dyDescent="0.2">
      <c r="A4946" s="1">
        <v>31394.333333333332</v>
      </c>
      <c r="B4946">
        <f>IF(Sheet1!B4946&gt;0,0.6109831*Sheet1!B4946^2-697.8740029*Sheet1!B4946+199257.5714402, 0)</f>
        <v>6.4982913337298669</v>
      </c>
      <c r="C4946">
        <f t="shared" si="77"/>
        <v>6498291.3337298669</v>
      </c>
    </row>
    <row r="4947" spans="1:3" x14ac:dyDescent="0.2">
      <c r="A4947" s="1">
        <v>31395.333333333332</v>
      </c>
      <c r="B4947">
        <f>IF(Sheet1!B4947&gt;0,0.6109831*Sheet1!B4947^2-697.8740029*Sheet1!B4947+199257.5714402, 0)</f>
        <v>6.160112475277856</v>
      </c>
      <c r="C4947">
        <f t="shared" si="77"/>
        <v>6160112.475277856</v>
      </c>
    </row>
    <row r="4948" spans="1:3" x14ac:dyDescent="0.2">
      <c r="A4948" s="1">
        <v>31396.333333333332</v>
      </c>
      <c r="B4948">
        <f>IF(Sheet1!B4948&gt;0,0.6109831*Sheet1!B4948^2-697.8740029*Sheet1!B4948+199257.5714402, 0)</f>
        <v>6.9238916915492155</v>
      </c>
      <c r="C4948">
        <f t="shared" si="77"/>
        <v>6923891.6915492155</v>
      </c>
    </row>
    <row r="4949" spans="1:3" x14ac:dyDescent="0.2">
      <c r="A4949" s="1">
        <v>31397.333333333332</v>
      </c>
      <c r="B4949">
        <f>IF(Sheet1!B4949&gt;0,0.6109831*Sheet1!B4949^2-697.8740029*Sheet1!B4949+199257.5714402, 0)</f>
        <v>6.2446029859711416</v>
      </c>
      <c r="C4949">
        <f t="shared" si="77"/>
        <v>6244602.9859711416</v>
      </c>
    </row>
    <row r="4950" spans="1:3" x14ac:dyDescent="0.2">
      <c r="A4950" s="1">
        <v>31398.333333333332</v>
      </c>
      <c r="B4950">
        <f>IF(Sheet1!B4950&gt;0,0.6109831*Sheet1!B4950^2-697.8740029*Sheet1!B4950+199257.5714402, 0)</f>
        <v>5.2398108045163099</v>
      </c>
      <c r="C4950">
        <f t="shared" si="77"/>
        <v>5239810.8045163099</v>
      </c>
    </row>
    <row r="4951" spans="1:3" x14ac:dyDescent="0.2">
      <c r="A4951" s="1">
        <v>31399.333333333332</v>
      </c>
      <c r="B4951">
        <f>IF(Sheet1!B4951&gt;0,0.6109831*Sheet1!B4951^2-697.8740029*Sheet1!B4951+199257.5714402, 0)</f>
        <v>4.4975133610423654</v>
      </c>
      <c r="C4951">
        <f t="shared" si="77"/>
        <v>4497513.3610423654</v>
      </c>
    </row>
    <row r="4952" spans="1:3" x14ac:dyDescent="0.2">
      <c r="A4952" s="1">
        <v>31400.333333333332</v>
      </c>
      <c r="B4952">
        <f>IF(Sheet1!B4952&gt;0,0.6109831*Sheet1!B4952^2-697.8740029*Sheet1!B4952+199257.5714402, 0)</f>
        <v>4.4975133610423654</v>
      </c>
      <c r="C4952">
        <f t="shared" si="77"/>
        <v>4497513.3610423654</v>
      </c>
    </row>
    <row r="4953" spans="1:3" x14ac:dyDescent="0.2">
      <c r="A4953" s="1">
        <v>31401.333333333332</v>
      </c>
      <c r="B4953">
        <f>IF(Sheet1!B4953&gt;0,0.6109831*Sheet1!B4953^2-697.8740029*Sheet1!B4953+199257.5714402, 0)</f>
        <v>4.579557403398212</v>
      </c>
      <c r="C4953">
        <f t="shared" si="77"/>
        <v>4579557.403398212</v>
      </c>
    </row>
    <row r="4954" spans="1:3" x14ac:dyDescent="0.2">
      <c r="A4954" s="1">
        <v>31402.333333333332</v>
      </c>
      <c r="B4954">
        <f>IF(Sheet1!B4954&gt;0,0.6109831*Sheet1!B4954^2-697.8740029*Sheet1!B4954+199257.5714402, 0)</f>
        <v>4.3337925826199353</v>
      </c>
      <c r="C4954">
        <f t="shared" si="77"/>
        <v>4333792.5826199353</v>
      </c>
    </row>
    <row r="4955" spans="1:3" x14ac:dyDescent="0.2">
      <c r="A4955" s="1">
        <v>31403.333333333332</v>
      </c>
      <c r="B4955">
        <f>IF(Sheet1!B4955&gt;0,0.6109831*Sheet1!B4955^2-697.8740029*Sheet1!B4955+199257.5714402, 0)</f>
        <v>4.3337925826199353</v>
      </c>
      <c r="C4955">
        <f t="shared" si="77"/>
        <v>4333792.5826199353</v>
      </c>
    </row>
    <row r="4956" spans="1:3" x14ac:dyDescent="0.2">
      <c r="A4956" s="1">
        <v>31404.333333333332</v>
      </c>
      <c r="B4956">
        <f>IF(Sheet1!B4956&gt;0,0.6109831*Sheet1!B4956^2-697.8740029*Sheet1!B4956+199257.5714402, 0)</f>
        <v>4.3337925826199353</v>
      </c>
      <c r="C4956">
        <f t="shared" si="77"/>
        <v>4333792.5826199353</v>
      </c>
    </row>
    <row r="4957" spans="1:3" x14ac:dyDescent="0.2">
      <c r="A4957" s="1">
        <v>31405.333333333332</v>
      </c>
      <c r="B4957">
        <f>IF(Sheet1!B4957&gt;0,0.6109831*Sheet1!B4957^2-697.8740029*Sheet1!B4957+199257.5714402, 0)</f>
        <v>4.3337925826199353</v>
      </c>
      <c r="C4957">
        <f t="shared" si="77"/>
        <v>4333792.5826199353</v>
      </c>
    </row>
    <row r="4958" spans="1:3" x14ac:dyDescent="0.2">
      <c r="A4958" s="1">
        <v>31406.333333333332</v>
      </c>
      <c r="B4958">
        <f>IF(Sheet1!B4958&gt;0,0.6109831*Sheet1!B4958^2-697.8740029*Sheet1!B4958+199257.5714402, 0)</f>
        <v>4.3337925826199353</v>
      </c>
      <c r="C4958">
        <f t="shared" si="77"/>
        <v>4333792.5826199353</v>
      </c>
    </row>
    <row r="4959" spans="1:3" x14ac:dyDescent="0.2">
      <c r="A4959" s="1">
        <v>31407.333333333332</v>
      </c>
      <c r="B4959">
        <f>IF(Sheet1!B4959&gt;0,0.6109831*Sheet1!B4959^2-697.8740029*Sheet1!B4959+199257.5714402, 0)</f>
        <v>3.8460626219748519</v>
      </c>
      <c r="C4959">
        <f t="shared" si="77"/>
        <v>3846062.6219748519</v>
      </c>
    </row>
    <row r="4960" spans="1:3" x14ac:dyDescent="0.2">
      <c r="A4960" s="1">
        <v>31408.333333333332</v>
      </c>
      <c r="B4960">
        <f>IF(Sheet1!B4960&gt;0,0.6109831*Sheet1!B4960^2-697.8740029*Sheet1!B4960+199257.5714402, 0)</f>
        <v>3.604093007335905</v>
      </c>
      <c r="C4960">
        <f t="shared" si="77"/>
        <v>3604093.007335905</v>
      </c>
    </row>
    <row r="4961" spans="1:3" x14ac:dyDescent="0.2">
      <c r="A4961" s="1">
        <v>31409.333333333332</v>
      </c>
      <c r="B4961">
        <f>IF(Sheet1!B4961&gt;0,0.6109831*Sheet1!B4961^2-697.8740029*Sheet1!B4961+199257.5714402, 0)</f>
        <v>3.3627313816687092</v>
      </c>
      <c r="C4961">
        <f t="shared" si="77"/>
        <v>3362731.3816687092</v>
      </c>
    </row>
    <row r="4962" spans="1:3" x14ac:dyDescent="0.2">
      <c r="A4962" s="1">
        <v>31410.333333333332</v>
      </c>
      <c r="B4962">
        <f>IF(Sheet1!B4962&gt;0,0.6109831*Sheet1!B4962^2-697.8740029*Sheet1!B4962+199257.5714402, 0)</f>
        <v>3.1229588897840586</v>
      </c>
      <c r="C4962">
        <f t="shared" si="77"/>
        <v>3122958.8897840586</v>
      </c>
    </row>
    <row r="4963" spans="1:3" x14ac:dyDescent="0.2">
      <c r="A4963" s="1">
        <v>31411.333333333332</v>
      </c>
      <c r="B4963">
        <f>IF(Sheet1!B4963&gt;0,0.6109831*Sheet1!B4963^2-697.8740029*Sheet1!B4963+199257.5714402, 0)</f>
        <v>3.0431164450128563</v>
      </c>
      <c r="C4963">
        <f t="shared" si="77"/>
        <v>3043116.4450128563</v>
      </c>
    </row>
    <row r="4964" spans="1:3" x14ac:dyDescent="0.2">
      <c r="A4964" s="1">
        <v>31412.333333333332</v>
      </c>
      <c r="B4964">
        <f>IF(Sheet1!B4964&gt;0,0.6109831*Sheet1!B4964^2-697.8740029*Sheet1!B4964+199257.5714402, 0)</f>
        <v>2.8043237231322564</v>
      </c>
      <c r="C4964">
        <f t="shared" si="77"/>
        <v>2804323.7231322564</v>
      </c>
    </row>
    <row r="4965" spans="1:3" x14ac:dyDescent="0.2">
      <c r="A4965" s="1">
        <v>31413.333333333332</v>
      </c>
      <c r="B4965">
        <f>IF(Sheet1!B4965&gt;0,0.6109831*Sheet1!B4965^2-697.8740029*Sheet1!B4965+199257.5714402, 0)</f>
        <v>3.0431164450128563</v>
      </c>
      <c r="C4965">
        <f t="shared" si="77"/>
        <v>3043116.4450128563</v>
      </c>
    </row>
    <row r="4966" spans="1:3" x14ac:dyDescent="0.2">
      <c r="A4966" s="1">
        <v>31414.333333333332</v>
      </c>
      <c r="B4966">
        <f>IF(Sheet1!B4966&gt;0,0.6109831*Sheet1!B4966^2-697.8740029*Sheet1!B4966+199257.5714402, 0)</f>
        <v>2.8837988617015071</v>
      </c>
      <c r="C4966">
        <f t="shared" si="77"/>
        <v>2883798.8617015071</v>
      </c>
    </row>
    <row r="4967" spans="1:3" x14ac:dyDescent="0.2">
      <c r="A4967" s="1">
        <v>31415.333333333332</v>
      </c>
      <c r="B4967">
        <f>IF(Sheet1!B4967&gt;0,0.6109831*Sheet1!B4967^2-697.8740029*Sheet1!B4967+199257.5714402, 0)</f>
        <v>2.8043237231322564</v>
      </c>
      <c r="C4967">
        <f t="shared" si="77"/>
        <v>2804323.7231322564</v>
      </c>
    </row>
    <row r="4968" spans="1:3" x14ac:dyDescent="0.2">
      <c r="A4968" s="1">
        <v>31416.333333333332</v>
      </c>
      <c r="B4968">
        <f>IF(Sheet1!B4968&gt;0,0.6109831*Sheet1!B4968^2-697.8740029*Sheet1!B4968+199257.5714402, 0)</f>
        <v>2.8043237231322564</v>
      </c>
      <c r="C4968">
        <f t="shared" si="77"/>
        <v>2804323.7231322564</v>
      </c>
    </row>
    <row r="4969" spans="1:3" x14ac:dyDescent="0.2">
      <c r="A4969" s="1">
        <v>31417.333333333332</v>
      </c>
      <c r="B4969">
        <f>IF(Sheet1!B4969&gt;0,0.6109831*Sheet1!B4969^2-697.8740029*Sheet1!B4969+199257.5714402, 0)</f>
        <v>2.8837988617015071</v>
      </c>
      <c r="C4969">
        <f t="shared" si="77"/>
        <v>2883798.8617015071</v>
      </c>
    </row>
    <row r="4970" spans="1:3" x14ac:dyDescent="0.2">
      <c r="A4970" s="1">
        <v>31418.333333333332</v>
      </c>
      <c r="B4970">
        <f>IF(Sheet1!B4970&gt;0,0.6109831*Sheet1!B4970^2-697.8740029*Sheet1!B4970+199257.5714402, 0)</f>
        <v>2.8837988617015071</v>
      </c>
      <c r="C4970">
        <f t="shared" si="77"/>
        <v>2883798.8617015071</v>
      </c>
    </row>
    <row r="4971" spans="1:3" x14ac:dyDescent="0.2">
      <c r="A4971" s="1">
        <v>31419.333333333332</v>
      </c>
      <c r="B4971">
        <f>IF(Sheet1!B4971&gt;0,0.6109831*Sheet1!B4971^2-697.8740029*Sheet1!B4971+199257.5714402, 0)</f>
        <v>3.604093007335905</v>
      </c>
      <c r="C4971">
        <f t="shared" si="77"/>
        <v>3604093.007335905</v>
      </c>
    </row>
    <row r="4972" spans="1:3" x14ac:dyDescent="0.2">
      <c r="A4972" s="1">
        <v>31420.333333333332</v>
      </c>
      <c r="B4972">
        <f>IF(Sheet1!B4972&gt;0,0.6109831*Sheet1!B4972^2-697.8740029*Sheet1!B4972+199257.5714402, 0)</f>
        <v>4.0896258451975882</v>
      </c>
      <c r="C4972">
        <f t="shared" si="77"/>
        <v>4089625.8451975882</v>
      </c>
    </row>
    <row r="4973" spans="1:3" x14ac:dyDescent="0.2">
      <c r="A4973" s="1">
        <v>31421.333333333332</v>
      </c>
      <c r="B4973">
        <f>IF(Sheet1!B4973&gt;0,0.6109831*Sheet1!B4973^2-697.8740029*Sheet1!B4973+199257.5714402, 0)</f>
        <v>4.9911097737203818</v>
      </c>
      <c r="C4973">
        <f t="shared" si="77"/>
        <v>4991109.7737203818</v>
      </c>
    </row>
    <row r="4974" spans="1:3" x14ac:dyDescent="0.2">
      <c r="A4974" s="1">
        <v>31422.333333333332</v>
      </c>
      <c r="B4974">
        <f>IF(Sheet1!B4974&gt;0,0.6109831*Sheet1!B4974^2-697.8740029*Sheet1!B4974+199257.5714402, 0)</f>
        <v>6.4982913337298669</v>
      </c>
      <c r="C4974">
        <f t="shared" si="77"/>
        <v>6498291.3337298669</v>
      </c>
    </row>
    <row r="4975" spans="1:3" x14ac:dyDescent="0.2">
      <c r="A4975" s="1">
        <v>31423.333333333332</v>
      </c>
      <c r="B4975">
        <f>IF(Sheet1!B4975&gt;0,0.6109831*Sheet1!B4975^2-697.8740029*Sheet1!B4975+199257.5714402, 0)</f>
        <v>6.160112475277856</v>
      </c>
      <c r="C4975">
        <f t="shared" si="77"/>
        <v>6160112.475277856</v>
      </c>
    </row>
    <row r="4976" spans="1:3" x14ac:dyDescent="0.2">
      <c r="A4976" s="1">
        <v>31424.333333333332</v>
      </c>
      <c r="B4976">
        <f>IF(Sheet1!B4976&gt;0,0.6109831*Sheet1!B4976^2-697.8740029*Sheet1!B4976+199257.5714402, 0)</f>
        <v>5.4057155681366567</v>
      </c>
      <c r="C4976">
        <f t="shared" si="77"/>
        <v>5405715.5681366567</v>
      </c>
    </row>
    <row r="4977" spans="1:3" x14ac:dyDescent="0.2">
      <c r="A4977" s="1">
        <v>31425.333333333332</v>
      </c>
      <c r="B4977">
        <f>IF(Sheet1!B4977&gt;0,0.6109831*Sheet1!B4977^2-697.8740029*Sheet1!B4977+199257.5714402, 0)</f>
        <v>4.4975133610423654</v>
      </c>
      <c r="C4977">
        <f t="shared" si="77"/>
        <v>4497513.3610423654</v>
      </c>
    </row>
    <row r="4978" spans="1:3" x14ac:dyDescent="0.2">
      <c r="A4978" s="1">
        <v>31426.333333333332</v>
      </c>
      <c r="B4978">
        <f>IF(Sheet1!B4978&gt;0,0.6109831*Sheet1!B4978^2-697.8740029*Sheet1!B4978+199257.5714402, 0)</f>
        <v>3.5235166967031546</v>
      </c>
      <c r="C4978">
        <f t="shared" si="77"/>
        <v>3523516.6967031546</v>
      </c>
    </row>
    <row r="4979" spans="1:3" x14ac:dyDescent="0.2">
      <c r="A4979" s="1">
        <v>31427.333333333332</v>
      </c>
      <c r="B4979">
        <f>IF(Sheet1!B4979&gt;0,0.6109831*Sheet1!B4979^2-697.8740029*Sheet1!B4979+199257.5714402, 0)</f>
        <v>2.6462234925711527</v>
      </c>
      <c r="C4979">
        <f t="shared" si="77"/>
        <v>2646223.4925711527</v>
      </c>
    </row>
    <row r="4980" spans="1:3" x14ac:dyDescent="0.2">
      <c r="A4980" s="1">
        <v>31428.333333333332</v>
      </c>
      <c r="B4980">
        <f>IF(Sheet1!B4980&gt;0,0.6109831*Sheet1!B4980^2-697.8740029*Sheet1!B4980+199257.5714402, 0)</f>
        <v>2.4092650620441418</v>
      </c>
      <c r="C4980">
        <f t="shared" si="77"/>
        <v>2409265.0620441418</v>
      </c>
    </row>
    <row r="4981" spans="1:3" x14ac:dyDescent="0.2">
      <c r="A4981" s="1">
        <v>31429.333333333332</v>
      </c>
      <c r="B4981">
        <f>IF(Sheet1!B4981&gt;0,0.6109831*Sheet1!B4981^2-697.8740029*Sheet1!B4981+199257.5714402, 0)</f>
        <v>2.4092650620441418</v>
      </c>
      <c r="C4981">
        <f t="shared" si="77"/>
        <v>2409265.0620441418</v>
      </c>
    </row>
    <row r="4982" spans="1:3" x14ac:dyDescent="0.2">
      <c r="A4982" s="1">
        <v>31430.333333333332</v>
      </c>
      <c r="B4982">
        <f>IF(Sheet1!B4982&gt;0,0.6109831*Sheet1!B4982^2-697.8740029*Sheet1!B4982+199257.5714402, 0)</f>
        <v>2.8837988617015071</v>
      </c>
      <c r="C4982">
        <f t="shared" si="77"/>
        <v>2883798.8617015071</v>
      </c>
    </row>
    <row r="4983" spans="1:3" x14ac:dyDescent="0.2">
      <c r="A4983" s="1">
        <v>31431.333333333332</v>
      </c>
      <c r="B4983">
        <f>IF(Sheet1!B4983&gt;0,0.6109831*Sheet1!B4983^2-697.8740029*Sheet1!B4983+199257.5714402, 0)</f>
        <v>3.2825223772379104</v>
      </c>
      <c r="C4983">
        <f t="shared" si="77"/>
        <v>3282522.3772379104</v>
      </c>
    </row>
    <row r="4984" spans="1:3" x14ac:dyDescent="0.2">
      <c r="A4984" s="1">
        <v>31432.333333333332</v>
      </c>
      <c r="B4984">
        <f>IF(Sheet1!B4984&gt;0,0.6109831*Sheet1!B4984^2-697.8740029*Sheet1!B4984+199257.5714402, 0)</f>
        <v>3.7651197517116088</v>
      </c>
      <c r="C4984">
        <f t="shared" si="77"/>
        <v>3765119.7517116088</v>
      </c>
    </row>
    <row r="4985" spans="1:3" x14ac:dyDescent="0.2">
      <c r="A4985" s="1">
        <v>31433.333333333332</v>
      </c>
      <c r="B4985">
        <f>IF(Sheet1!B4985&gt;0,0.6109831*Sheet1!B4985^2-697.8740029*Sheet1!B4985+199257.5714402, 0)</f>
        <v>4.2526135043881368</v>
      </c>
      <c r="C4985">
        <f t="shared" si="77"/>
        <v>4252613.5043881368</v>
      </c>
    </row>
    <row r="4986" spans="1:3" x14ac:dyDescent="0.2">
      <c r="A4986" s="1">
        <v>31434.333333333332</v>
      </c>
      <c r="B4986">
        <f>IF(Sheet1!B4986&gt;0,0.6109831*Sheet1!B4986^2-697.8740029*Sheet1!B4986+199257.5714402, 0)</f>
        <v>4.8259212636039592</v>
      </c>
      <c r="C4986">
        <f t="shared" si="77"/>
        <v>4825921.2636039592</v>
      </c>
    </row>
    <row r="4987" spans="1:3" x14ac:dyDescent="0.2">
      <c r="A4987" s="1">
        <v>31435.333333333332</v>
      </c>
      <c r="B4987">
        <f>IF(Sheet1!B4987&gt;0,0.6109831*Sheet1!B4987^2-697.8740029*Sheet1!B4987+199257.5714402, 0)</f>
        <v>4.8259212636039592</v>
      </c>
      <c r="C4987">
        <f t="shared" si="77"/>
        <v>4825921.2636039592</v>
      </c>
    </row>
    <row r="4988" spans="1:3" x14ac:dyDescent="0.2">
      <c r="A4988" s="1">
        <v>31436.333333333332</v>
      </c>
      <c r="B4988">
        <f>IF(Sheet1!B4988&gt;0,0.6109831*Sheet1!B4988^2-697.8740029*Sheet1!B4988+199257.5714402, 0)</f>
        <v>4.8259212636039592</v>
      </c>
      <c r="C4988">
        <f t="shared" si="77"/>
        <v>4825921.2636039592</v>
      </c>
    </row>
    <row r="4989" spans="1:3" x14ac:dyDescent="0.2">
      <c r="A4989" s="1">
        <v>31437.333333333332</v>
      </c>
      <c r="B4989">
        <f>IF(Sheet1!B4989&gt;0,0.6109831*Sheet1!B4989^2-697.8740029*Sheet1!B4989+199257.5714402, 0)</f>
        <v>4.8259212636039592</v>
      </c>
      <c r="C4989">
        <f t="shared" si="77"/>
        <v>4825921.2636039592</v>
      </c>
    </row>
    <row r="4990" spans="1:3" x14ac:dyDescent="0.2">
      <c r="A4990" s="1">
        <v>31438.333333333332</v>
      </c>
      <c r="B4990">
        <f>IF(Sheet1!B4990&gt;0,0.6109831*Sheet1!B4990^2-697.8740029*Sheet1!B4990+199257.5714402, 0)</f>
        <v>4.8259212636039592</v>
      </c>
      <c r="C4990">
        <f t="shared" si="77"/>
        <v>4825921.2636039592</v>
      </c>
    </row>
    <row r="4991" spans="1:3" x14ac:dyDescent="0.2">
      <c r="A4991" s="1">
        <v>31439.333333333332</v>
      </c>
      <c r="B4991">
        <f>IF(Sheet1!B4991&gt;0,0.6109831*Sheet1!B4991^2-697.8740029*Sheet1!B4991+199257.5714402, 0)</f>
        <v>4.8259212636039592</v>
      </c>
      <c r="C4991">
        <f t="shared" si="77"/>
        <v>4825921.2636039592</v>
      </c>
    </row>
    <row r="4992" spans="1:3" x14ac:dyDescent="0.2">
      <c r="A4992" s="1">
        <v>31440.333333333332</v>
      </c>
      <c r="B4992">
        <f>IF(Sheet1!B4992&gt;0,0.6109831*Sheet1!B4992^2-697.8740029*Sheet1!B4992+199257.5714402, 0)</f>
        <v>4.8259212636039592</v>
      </c>
      <c r="C4992">
        <f t="shared" si="77"/>
        <v>4825921.2636039592</v>
      </c>
    </row>
    <row r="4993" spans="1:3" x14ac:dyDescent="0.2">
      <c r="A4993" s="1">
        <v>31441.333333333332</v>
      </c>
      <c r="B4993">
        <f>IF(Sheet1!B4993&gt;0,0.6109831*Sheet1!B4993^2-697.8740029*Sheet1!B4993+199257.5714402, 0)</f>
        <v>4.8259212636039592</v>
      </c>
      <c r="C4993">
        <f t="shared" si="77"/>
        <v>4825921.2636039592</v>
      </c>
    </row>
    <row r="4994" spans="1:3" x14ac:dyDescent="0.2">
      <c r="A4994" s="1">
        <v>31442.333333333332</v>
      </c>
      <c r="B4994">
        <f>IF(Sheet1!B4994&gt;0,0.6109831*Sheet1!B4994^2-697.8740029*Sheet1!B4994+199257.5714402, 0)</f>
        <v>4.8259212636039592</v>
      </c>
      <c r="C4994">
        <f t="shared" si="77"/>
        <v>4825921.2636039592</v>
      </c>
    </row>
    <row r="4995" spans="1:3" x14ac:dyDescent="0.2">
      <c r="A4995" s="1">
        <v>31443.333333333332</v>
      </c>
      <c r="B4995">
        <f>IF(Sheet1!B4995&gt;0,0.6109831*Sheet1!B4995^2-697.8740029*Sheet1!B4995+199257.5714402, 0)</f>
        <v>4.8259212636039592</v>
      </c>
      <c r="C4995">
        <f t="shared" si="77"/>
        <v>4825921.2636039592</v>
      </c>
    </row>
    <row r="4996" spans="1:3" x14ac:dyDescent="0.2">
      <c r="A4996" s="1">
        <v>31444.333333333332</v>
      </c>
      <c r="B4996">
        <f>IF(Sheet1!B4996&gt;0,0.6109831*Sheet1!B4996^2-697.8740029*Sheet1!B4996+199257.5714402, 0)</f>
        <v>4.8259212636039592</v>
      </c>
      <c r="C4996">
        <f t="shared" ref="C4996:C5059" si="78">IF(B4996&gt;0, B4996*1000000, "")</f>
        <v>4825921.2636039592</v>
      </c>
    </row>
    <row r="4997" spans="1:3" x14ac:dyDescent="0.2">
      <c r="A4997" s="1">
        <v>31445.333333333332</v>
      </c>
      <c r="B4997">
        <f>IF(Sheet1!B4997&gt;0,0.6109831*Sheet1!B4997^2-697.8740029*Sheet1!B4997+199257.5714402, 0)</f>
        <v>4.4155917541647796</v>
      </c>
      <c r="C4997">
        <f t="shared" si="78"/>
        <v>4415591.7541647796</v>
      </c>
    </row>
    <row r="4998" spans="1:3" x14ac:dyDescent="0.2">
      <c r="A4998" s="1">
        <v>31446.333333333332</v>
      </c>
      <c r="B4998">
        <f>IF(Sheet1!B4998&gt;0,0.6109831*Sheet1!B4998^2-697.8740029*Sheet1!B4998+199257.5714402, 0)</f>
        <v>6.160112475277856</v>
      </c>
      <c r="C4998">
        <f t="shared" si="78"/>
        <v>6160112.475277856</v>
      </c>
    </row>
    <row r="4999" spans="1:3" x14ac:dyDescent="0.2">
      <c r="A4999" s="1">
        <v>31447.333333333332</v>
      </c>
      <c r="B4999">
        <f>IF(Sheet1!B4999&gt;0,0.6109831*Sheet1!B4999^2-697.8740029*Sheet1!B4999+199257.5714402, 0)</f>
        <v>6.4134342634351924</v>
      </c>
      <c r="C4999">
        <f t="shared" si="78"/>
        <v>6413434.2634351924</v>
      </c>
    </row>
    <row r="5000" spans="1:3" x14ac:dyDescent="0.2">
      <c r="A5000" s="1">
        <v>31448.333333333332</v>
      </c>
      <c r="B5000">
        <f>IF(Sheet1!B5000&gt;0,0.6109831*Sheet1!B5000^2-697.8740029*Sheet1!B5000+199257.5714402, 0)</f>
        <v>6.9238916915492155</v>
      </c>
      <c r="C5000">
        <f t="shared" si="78"/>
        <v>6923891.6915492155</v>
      </c>
    </row>
    <row r="5001" spans="1:3" x14ac:dyDescent="0.2">
      <c r="A5001" s="1">
        <v>31449.333333333332</v>
      </c>
      <c r="B5001">
        <f>IF(Sheet1!B5001&gt;0,0.6109831*Sheet1!B5001^2-697.8740029*Sheet1!B5001+199257.5714402, 0)</f>
        <v>6.9238916915492155</v>
      </c>
      <c r="C5001">
        <f t="shared" si="78"/>
        <v>6923891.6915492155</v>
      </c>
    </row>
    <row r="5002" spans="1:3" x14ac:dyDescent="0.2">
      <c r="A5002" s="1">
        <v>31450.333333333332</v>
      </c>
      <c r="B5002">
        <f>IF(Sheet1!B5002&gt;0,0.6109831*Sheet1!B5002^2-697.8740029*Sheet1!B5002+199257.5714402, 0)</f>
        <v>7.1810318063362502</v>
      </c>
      <c r="C5002">
        <f t="shared" si="78"/>
        <v>7181031.8063362502</v>
      </c>
    </row>
    <row r="5003" spans="1:3" x14ac:dyDescent="0.2">
      <c r="A5003" s="1">
        <v>31451.333333333332</v>
      </c>
      <c r="B5003">
        <f>IF(Sheet1!B5003&gt;0,0.6109831*Sheet1!B5003^2-697.8740029*Sheet1!B5003+199257.5714402, 0)</f>
        <v>7.438747840031283</v>
      </c>
      <c r="C5003">
        <f t="shared" si="78"/>
        <v>7438747.840031283</v>
      </c>
    </row>
    <row r="5004" spans="1:3" x14ac:dyDescent="0.2">
      <c r="A5004" s="1">
        <v>31452.333333333332</v>
      </c>
      <c r="B5004">
        <f>IF(Sheet1!B5004&gt;0,0.6109831*Sheet1!B5004^2-697.8740029*Sheet1!B5004+199257.5714402, 0)</f>
        <v>7.1810318063362502</v>
      </c>
      <c r="C5004">
        <f t="shared" si="78"/>
        <v>7181031.8063362502</v>
      </c>
    </row>
    <row r="5005" spans="1:3" x14ac:dyDescent="0.2">
      <c r="A5005" s="1">
        <v>31453.333333333332</v>
      </c>
      <c r="B5005">
        <f>IF(Sheet1!B5005&gt;0,0.6109831*Sheet1!B5005^2-697.8740029*Sheet1!B5005+199257.5714402, 0)</f>
        <v>6.9238916915492155</v>
      </c>
      <c r="C5005">
        <f t="shared" si="78"/>
        <v>6923891.6915492155</v>
      </c>
    </row>
    <row r="5006" spans="1:3" x14ac:dyDescent="0.2">
      <c r="A5006" s="1">
        <v>31454.333333333332</v>
      </c>
      <c r="B5006">
        <f>IF(Sheet1!B5006&gt;0,0.6109831*Sheet1!B5006^2-697.8740029*Sheet1!B5006+199257.5714402, 0)</f>
        <v>6.6683727806375828</v>
      </c>
      <c r="C5006">
        <f t="shared" si="78"/>
        <v>6668372.7806375828</v>
      </c>
    </row>
    <row r="5007" spans="1:3" x14ac:dyDescent="0.2">
      <c r="A5007" s="1">
        <v>31455.333333333332</v>
      </c>
      <c r="B5007">
        <f>IF(Sheet1!B5007&gt;0,0.6109831*Sheet1!B5007^2-697.8740029*Sheet1!B5007+199257.5714402, 0)</f>
        <v>6.4134342634351924</v>
      </c>
      <c r="C5007">
        <f t="shared" si="78"/>
        <v>6413434.2634351924</v>
      </c>
    </row>
    <row r="5008" spans="1:3" x14ac:dyDescent="0.2">
      <c r="A5008" s="1">
        <v>31456.333333333332</v>
      </c>
      <c r="B5008">
        <f>IF(Sheet1!B5008&gt;0,0.6109831*Sheet1!B5008^2-697.8740029*Sheet1!B5008+199257.5714402, 0)</f>
        <v>6.160112475277856</v>
      </c>
      <c r="C5008">
        <f t="shared" si="78"/>
        <v>6160112.475277856</v>
      </c>
    </row>
    <row r="5009" spans="1:3" x14ac:dyDescent="0.2">
      <c r="A5009" s="1">
        <v>31457.333333333332</v>
      </c>
      <c r="B5009">
        <f>IF(Sheet1!B5009&gt;0,0.6109831*Sheet1!B5009^2-697.8740029*Sheet1!B5009+199257.5714402, 0)</f>
        <v>6.160112475277856</v>
      </c>
      <c r="C5009">
        <f t="shared" si="78"/>
        <v>6160112.475277856</v>
      </c>
    </row>
    <row r="5010" spans="1:3" x14ac:dyDescent="0.2">
      <c r="A5010" s="1">
        <v>31458.333333333332</v>
      </c>
      <c r="B5010">
        <f>IF(Sheet1!B5010&gt;0,0.6109831*Sheet1!B5010^2-697.8740029*Sheet1!B5010+199257.5714402, 0)</f>
        <v>5.9073755556019023</v>
      </c>
      <c r="C5010">
        <f t="shared" si="78"/>
        <v>5907375.5556019023</v>
      </c>
    </row>
    <row r="5011" spans="1:3" x14ac:dyDescent="0.2">
      <c r="A5011" s="1">
        <v>31459.333333333332</v>
      </c>
      <c r="B5011">
        <f>IF(Sheet1!B5011&gt;0,0.6109831*Sheet1!B5011^2-697.8740029*Sheet1!B5011+199257.5714402, 0)</f>
        <v>5.656250890227966</v>
      </c>
      <c r="C5011">
        <f t="shared" si="78"/>
        <v>5656250.890227966</v>
      </c>
    </row>
    <row r="5012" spans="1:3" x14ac:dyDescent="0.2">
      <c r="A5012" s="1">
        <v>31460.333333333332</v>
      </c>
      <c r="B5012">
        <f>IF(Sheet1!B5012&gt;0,0.6109831*Sheet1!B5012^2-697.8740029*Sheet1!B5012+199257.5714402, 0)</f>
        <v>5.4891049067373388</v>
      </c>
      <c r="C5012">
        <f t="shared" si="78"/>
        <v>5489104.9067373388</v>
      </c>
    </row>
    <row r="5013" spans="1:3" x14ac:dyDescent="0.2">
      <c r="A5013" s="1">
        <v>31461.333333333332</v>
      </c>
      <c r="B5013">
        <f>IF(Sheet1!B5013&gt;0,0.6109831*Sheet1!B5013^2-697.8740029*Sheet1!B5013+199257.5714402, 0)</f>
        <v>5.4891049067373388</v>
      </c>
      <c r="C5013">
        <f t="shared" si="78"/>
        <v>5489104.9067373388</v>
      </c>
    </row>
    <row r="5014" spans="1:3" x14ac:dyDescent="0.2">
      <c r="A5014" s="1">
        <v>31462.333333333332</v>
      </c>
      <c r="B5014">
        <f>IF(Sheet1!B5014&gt;0,0.6109831*Sheet1!B5014^2-697.8740029*Sheet1!B5014+199257.5714402, 0)</f>
        <v>5.656250890227966</v>
      </c>
      <c r="C5014">
        <f t="shared" si="78"/>
        <v>5656250.890227966</v>
      </c>
    </row>
    <row r="5015" spans="1:3" x14ac:dyDescent="0.2">
      <c r="A5015" s="1">
        <v>31463.333333333332</v>
      </c>
      <c r="B5015">
        <f>IF(Sheet1!B5015&gt;0,0.6109831*Sheet1!B5015^2-697.8740029*Sheet1!B5015+199257.5714402, 0)</f>
        <v>5.656250890227966</v>
      </c>
      <c r="C5015">
        <f t="shared" si="78"/>
        <v>5656250.890227966</v>
      </c>
    </row>
    <row r="5016" spans="1:3" x14ac:dyDescent="0.2">
      <c r="A5016" s="1">
        <v>31464.333333333332</v>
      </c>
      <c r="B5016">
        <f>IF(Sheet1!B5016&gt;0,0.6109831*Sheet1!B5016^2-697.8740029*Sheet1!B5016+199257.5714402, 0)</f>
        <v>5.8233747865015175</v>
      </c>
      <c r="C5016">
        <f t="shared" si="78"/>
        <v>5823374.7865015175</v>
      </c>
    </row>
    <row r="5017" spans="1:3" x14ac:dyDescent="0.2">
      <c r="A5017" s="1">
        <v>31465.333333333332</v>
      </c>
      <c r="B5017">
        <f>IF(Sheet1!B5017&gt;0,0.6109831*Sheet1!B5017^2-697.8740029*Sheet1!B5017+199257.5714402, 0)</f>
        <v>5.656250890227966</v>
      </c>
      <c r="C5017">
        <f t="shared" si="78"/>
        <v>5656250.890227966</v>
      </c>
    </row>
    <row r="5018" spans="1:3" x14ac:dyDescent="0.2">
      <c r="A5018" s="1">
        <v>31466.333333333332</v>
      </c>
      <c r="B5018">
        <f>IF(Sheet1!B5018&gt;0,0.6109831*Sheet1!B5018^2-697.8740029*Sheet1!B5018+199257.5714402, 0)</f>
        <v>5.656250890227966</v>
      </c>
      <c r="C5018">
        <f t="shared" si="78"/>
        <v>5656250.890227966</v>
      </c>
    </row>
    <row r="5019" spans="1:3" x14ac:dyDescent="0.2">
      <c r="A5019" s="1">
        <v>31467.333333333332</v>
      </c>
      <c r="B5019">
        <f>IF(Sheet1!B5019&gt;0,0.6109831*Sheet1!B5019^2-697.8740029*Sheet1!B5019+199257.5714402, 0)</f>
        <v>5.656250890227966</v>
      </c>
      <c r="C5019">
        <f t="shared" si="78"/>
        <v>5656250.890227966</v>
      </c>
    </row>
    <row r="5020" spans="1:3" x14ac:dyDescent="0.2">
      <c r="A5020" s="1">
        <v>31468.333333333332</v>
      </c>
      <c r="B5020">
        <f>IF(Sheet1!B5020&gt;0,0.6109831*Sheet1!B5020^2-697.8740029*Sheet1!B5020+199257.5714402, 0)</f>
        <v>5.7400075350888073</v>
      </c>
      <c r="C5020">
        <f t="shared" si="78"/>
        <v>5740007.5350888073</v>
      </c>
    </row>
    <row r="5021" spans="1:3" x14ac:dyDescent="0.2">
      <c r="A5021" s="1">
        <v>31469.333333333332</v>
      </c>
      <c r="B5021">
        <f>IF(Sheet1!B5021&gt;0,0.6109831*Sheet1!B5021^2-697.8740029*Sheet1!B5021+199257.5714402, 0)</f>
        <v>6.4982913337298669</v>
      </c>
      <c r="C5021">
        <f t="shared" si="78"/>
        <v>6498291.3337298669</v>
      </c>
    </row>
    <row r="5022" spans="1:3" x14ac:dyDescent="0.2">
      <c r="A5022" s="1">
        <v>31470.333333333332</v>
      </c>
      <c r="B5022">
        <f>IF(Sheet1!B5022&gt;0,0.6109831*Sheet1!B5022^2-697.8740029*Sheet1!B5022+199257.5714402, 0)</f>
        <v>7.7847816606226843</v>
      </c>
      <c r="C5022">
        <f t="shared" si="78"/>
        <v>7784781.6606226843</v>
      </c>
    </row>
    <row r="5023" spans="1:3" x14ac:dyDescent="0.2">
      <c r="A5023" s="1">
        <v>31471.333333333332</v>
      </c>
      <c r="B5023">
        <f>IF(Sheet1!B5023&gt;0,0.6109831*Sheet1!B5023^2-697.8740029*Sheet1!B5023+199257.5714402, 0)</f>
        <v>7.6115198794868775</v>
      </c>
      <c r="C5023">
        <f t="shared" si="78"/>
        <v>7611519.8794868775</v>
      </c>
    </row>
    <row r="5024" spans="1:3" x14ac:dyDescent="0.2">
      <c r="A5024" s="1">
        <v>31472.333333333332</v>
      </c>
      <c r="B5024">
        <f>IF(Sheet1!B5024&gt;0,0.6109831*Sheet1!B5024^2-697.8740029*Sheet1!B5024+199257.5714402, 0)</f>
        <v>7.0094826277054381</v>
      </c>
      <c r="C5024">
        <f t="shared" si="78"/>
        <v>7009482.6277054381</v>
      </c>
    </row>
    <row r="5025" spans="1:3" x14ac:dyDescent="0.2">
      <c r="A5025" s="1">
        <v>31473.333333333332</v>
      </c>
      <c r="B5025">
        <f>IF(Sheet1!B5025&gt;0,0.6109831*Sheet1!B5025^2-697.8740029*Sheet1!B5025+199257.5714402, 0)</f>
        <v>6.4982913337298669</v>
      </c>
      <c r="C5025">
        <f t="shared" si="78"/>
        <v>6498291.3337298669</v>
      </c>
    </row>
    <row r="5026" spans="1:3" x14ac:dyDescent="0.2">
      <c r="A5026" s="1">
        <v>31474.333333333332</v>
      </c>
      <c r="B5026">
        <f>IF(Sheet1!B5026&gt;0,0.6109831*Sheet1!B5026^2-697.8740029*Sheet1!B5026+199257.5714402, 0)</f>
        <v>5.7400075350888073</v>
      </c>
      <c r="C5026">
        <f t="shared" si="78"/>
        <v>5740007.5350888073</v>
      </c>
    </row>
    <row r="5027" spans="1:3" x14ac:dyDescent="0.2">
      <c r="A5027" s="1">
        <v>31475.333333333332</v>
      </c>
      <c r="B5027">
        <f>IF(Sheet1!B5027&gt;0,0.6109831*Sheet1!B5027^2-697.8740029*Sheet1!B5027+199257.5714402, 0)</f>
        <v>5.1567880255170166</v>
      </c>
      <c r="C5027">
        <f t="shared" si="78"/>
        <v>5156788.0255170166</v>
      </c>
    </row>
    <row r="5028" spans="1:3" x14ac:dyDescent="0.2">
      <c r="A5028" s="1">
        <v>31476.333333333332</v>
      </c>
      <c r="B5028">
        <f>IF(Sheet1!B5028&gt;0,0.6109831*Sheet1!B5028^2-697.8740029*Sheet1!B5028+199257.5714402, 0)</f>
        <v>4.744012794282753</v>
      </c>
      <c r="C5028">
        <f t="shared" si="78"/>
        <v>4744012.794282753</v>
      </c>
    </row>
    <row r="5029" spans="1:3" x14ac:dyDescent="0.2">
      <c r="A5029" s="1">
        <v>31477.333333333332</v>
      </c>
      <c r="B5029">
        <f>IF(Sheet1!B5029&gt;0,0.6109831*Sheet1!B5029^2-697.8740029*Sheet1!B5029+199257.5714402, 0)</f>
        <v>4.0896258451975882</v>
      </c>
      <c r="C5029">
        <f t="shared" si="78"/>
        <v>4089625.8451975882</v>
      </c>
    </row>
    <row r="5030" spans="1:3" x14ac:dyDescent="0.2">
      <c r="A5030" s="1">
        <v>31478.333333333332</v>
      </c>
      <c r="B5030">
        <f>IF(Sheet1!B5030&gt;0,0.6109831*Sheet1!B5030^2-697.8740029*Sheet1!B5030+199257.5714402, 0)</f>
        <v>3.604093007335905</v>
      </c>
      <c r="C5030">
        <f t="shared" si="78"/>
        <v>3604093.007335905</v>
      </c>
    </row>
    <row r="5031" spans="1:3" x14ac:dyDescent="0.2">
      <c r="A5031" s="1">
        <v>31479.333333333332</v>
      </c>
      <c r="B5031">
        <f>IF(Sheet1!B5031&gt;0,0.6109831*Sheet1!B5031^2-697.8740029*Sheet1!B5031+199257.5714402, 0)</f>
        <v>3.604093007335905</v>
      </c>
      <c r="C5031">
        <f t="shared" si="78"/>
        <v>3604093.007335905</v>
      </c>
    </row>
    <row r="5032" spans="1:3" x14ac:dyDescent="0.2">
      <c r="A5032" s="1">
        <v>31480.333333333332</v>
      </c>
      <c r="B5032">
        <f>IF(Sheet1!B5032&gt;0,0.6109831*Sheet1!B5032^2-697.8740029*Sheet1!B5032+199257.5714402, 0)</f>
        <v>3.604093007335905</v>
      </c>
      <c r="C5032">
        <f t="shared" si="78"/>
        <v>3604093.007335905</v>
      </c>
    </row>
    <row r="5033" spans="1:3" x14ac:dyDescent="0.2">
      <c r="A5033" s="1">
        <v>31481.333333333332</v>
      </c>
      <c r="B5033">
        <f>IF(Sheet1!B5033&gt;0,0.6109831*Sheet1!B5033^2-697.8740029*Sheet1!B5033+199257.5714402, 0)</f>
        <v>3.7651197517116088</v>
      </c>
      <c r="C5033">
        <f t="shared" si="78"/>
        <v>3765119.7517116088</v>
      </c>
    </row>
    <row r="5034" spans="1:3" x14ac:dyDescent="0.2">
      <c r="A5034" s="1">
        <v>31482.333333333332</v>
      </c>
      <c r="B5034">
        <f>IF(Sheet1!B5034&gt;0,0.6109831*Sheet1!B5034^2-697.8740029*Sheet1!B5034+199257.5714402, 0)</f>
        <v>4.0083156687032897</v>
      </c>
      <c r="C5034">
        <f t="shared" si="78"/>
        <v>4008315.6687032897</v>
      </c>
    </row>
    <row r="5035" spans="1:3" x14ac:dyDescent="0.2">
      <c r="A5035" s="1">
        <v>31483.333333333332</v>
      </c>
      <c r="B5035">
        <f>IF(Sheet1!B5035&gt;0,0.6109831*Sheet1!B5035^2-697.8740029*Sheet1!B5035+199257.5714402, 0)</f>
        <v>3.8460626219748519</v>
      </c>
      <c r="C5035">
        <f t="shared" si="78"/>
        <v>3846062.6219748519</v>
      </c>
    </row>
    <row r="5036" spans="1:3" x14ac:dyDescent="0.2">
      <c r="A5036" s="1">
        <v>31484.333333333332</v>
      </c>
      <c r="B5036">
        <f>IF(Sheet1!B5036&gt;0,0.6109831*Sheet1!B5036^2-697.8740029*Sheet1!B5036+199257.5714402, 0)</f>
        <v>3.8460626219748519</v>
      </c>
      <c r="C5036">
        <f t="shared" si="78"/>
        <v>3846062.6219748519</v>
      </c>
    </row>
    <row r="5037" spans="1:3" x14ac:dyDescent="0.2">
      <c r="A5037" s="1">
        <v>31485.333333333332</v>
      </c>
      <c r="B5037">
        <f>IF(Sheet1!B5037&gt;0,0.6109831*Sheet1!B5037^2-697.8740029*Sheet1!B5037+199257.5714402, 0)</f>
        <v>3.7651197517116088</v>
      </c>
      <c r="C5037">
        <f t="shared" si="78"/>
        <v>3765119.7517116088</v>
      </c>
    </row>
    <row r="5038" spans="1:3" x14ac:dyDescent="0.2">
      <c r="A5038" s="1">
        <v>31486.333333333332</v>
      </c>
      <c r="B5038">
        <f>IF(Sheet1!B5038&gt;0,0.6109831*Sheet1!B5038^2-697.8740029*Sheet1!B5038+199257.5714402, 0)</f>
        <v>3.8460626219748519</v>
      </c>
      <c r="C5038">
        <f t="shared" si="78"/>
        <v>3846062.6219748519</v>
      </c>
    </row>
    <row r="5039" spans="1:3" x14ac:dyDescent="0.2">
      <c r="A5039" s="1">
        <v>31487.333333333332</v>
      </c>
      <c r="B5039">
        <f>IF(Sheet1!B5039&gt;0,0.6109831*Sheet1!B5039^2-697.8740029*Sheet1!B5039+199257.5714402, 0)</f>
        <v>4.0083156687032897</v>
      </c>
      <c r="C5039">
        <f t="shared" si="78"/>
        <v>4008315.6687032897</v>
      </c>
    </row>
    <row r="5040" spans="1:3" x14ac:dyDescent="0.2">
      <c r="A5040" s="1">
        <v>31488.333333333332</v>
      </c>
      <c r="B5040">
        <f>IF(Sheet1!B5040&gt;0,0.6109831*Sheet1!B5040^2-697.8740029*Sheet1!B5040+199257.5714402, 0)</f>
        <v>3.8460626219748519</v>
      </c>
      <c r="C5040">
        <f t="shared" si="78"/>
        <v>3846062.6219748519</v>
      </c>
    </row>
    <row r="5041" spans="1:3" x14ac:dyDescent="0.2">
      <c r="A5041" s="1">
        <v>31489.333333333332</v>
      </c>
      <c r="B5041">
        <f>IF(Sheet1!B5041&gt;0,0.6109831*Sheet1!B5041^2-697.8740029*Sheet1!B5041+199257.5714402, 0)</f>
        <v>3.604093007335905</v>
      </c>
      <c r="C5041">
        <f t="shared" si="78"/>
        <v>3604093.007335905</v>
      </c>
    </row>
    <row r="5042" spans="1:3" x14ac:dyDescent="0.2">
      <c r="A5042" s="1">
        <v>31490.333333333332</v>
      </c>
      <c r="B5042">
        <f>IF(Sheet1!B5042&gt;0,0.6109831*Sheet1!B5042^2-697.8740029*Sheet1!B5042+199257.5714402, 0)</f>
        <v>3.604093007335905</v>
      </c>
      <c r="C5042">
        <f t="shared" si="78"/>
        <v>3604093.007335905</v>
      </c>
    </row>
    <row r="5043" spans="1:3" x14ac:dyDescent="0.2">
      <c r="A5043" s="1">
        <v>31491.333333333332</v>
      </c>
      <c r="B5043">
        <f>IF(Sheet1!B5043&gt;0,0.6109831*Sheet1!B5043^2-697.8740029*Sheet1!B5043+199257.5714402, 0)</f>
        <v>3.5235166967031546</v>
      </c>
      <c r="C5043">
        <f t="shared" si="78"/>
        <v>3523516.6967031546</v>
      </c>
    </row>
    <row r="5044" spans="1:3" x14ac:dyDescent="0.2">
      <c r="A5044" s="1">
        <v>31492.333333333332</v>
      </c>
      <c r="B5044">
        <f>IF(Sheet1!B5044&gt;0,0.6109831*Sheet1!B5044^2-697.8740029*Sheet1!B5044+199257.5714402, 0)</f>
        <v>3.604093007335905</v>
      </c>
      <c r="C5044">
        <f t="shared" si="78"/>
        <v>3604093.007335905</v>
      </c>
    </row>
    <row r="5045" spans="1:3" x14ac:dyDescent="0.2">
      <c r="A5045" s="1">
        <v>31493.333333333332</v>
      </c>
      <c r="B5045">
        <f>IF(Sheet1!B5045&gt;0,0.6109831*Sheet1!B5045^2-697.8740029*Sheet1!B5045+199257.5714402, 0)</f>
        <v>4.0896258451975882</v>
      </c>
      <c r="C5045">
        <f t="shared" si="78"/>
        <v>4089625.8451975882</v>
      </c>
    </row>
    <row r="5046" spans="1:3" x14ac:dyDescent="0.2">
      <c r="A5046" s="1">
        <v>31494.333333333332</v>
      </c>
      <c r="B5046">
        <f>IF(Sheet1!B5046&gt;0,0.6109831*Sheet1!B5046^2-697.8740029*Sheet1!B5046+199257.5714402, 0)</f>
        <v>4.8259212636039592</v>
      </c>
      <c r="C5046">
        <f t="shared" si="78"/>
        <v>4825921.2636039592</v>
      </c>
    </row>
    <row r="5047" spans="1:3" x14ac:dyDescent="0.2">
      <c r="A5047" s="1">
        <v>31495.333333333332</v>
      </c>
      <c r="B5047">
        <f>IF(Sheet1!B5047&gt;0,0.6109831*Sheet1!B5047^2-697.8740029*Sheet1!B5047+199257.5714402, 0)</f>
        <v>5.656250890227966</v>
      </c>
      <c r="C5047">
        <f t="shared" si="78"/>
        <v>5656250.890227966</v>
      </c>
    </row>
    <row r="5048" spans="1:3" x14ac:dyDescent="0.2">
      <c r="A5048" s="1">
        <v>31496.333333333332</v>
      </c>
      <c r="B5048">
        <f>IF(Sheet1!B5048&gt;0,0.6109831*Sheet1!B5048^2-697.8740029*Sheet1!B5048+199257.5714402, 0)</f>
        <v>6.2446029859711416</v>
      </c>
      <c r="C5048">
        <f t="shared" si="78"/>
        <v>6244602.9859711416</v>
      </c>
    </row>
    <row r="5049" spans="1:3" x14ac:dyDescent="0.2">
      <c r="A5049" s="1">
        <v>31497.333333333332</v>
      </c>
      <c r="B5049">
        <f>IF(Sheet1!B5049&gt;0,0.6109831*Sheet1!B5049^2-697.8740029*Sheet1!B5049+199257.5714402, 0)</f>
        <v>6.2446029859711416</v>
      </c>
      <c r="C5049">
        <f t="shared" si="78"/>
        <v>6244602.9859711416</v>
      </c>
    </row>
    <row r="5050" spans="1:3" x14ac:dyDescent="0.2">
      <c r="A5050" s="1">
        <v>31498.333333333332</v>
      </c>
      <c r="B5050">
        <f>IF(Sheet1!B5050&gt;0,0.6109831*Sheet1!B5050^2-697.8740029*Sheet1!B5050+199257.5714402, 0)</f>
        <v>5.7400075350888073</v>
      </c>
      <c r="C5050">
        <f t="shared" si="78"/>
        <v>5740007.5350888073</v>
      </c>
    </row>
    <row r="5051" spans="1:3" x14ac:dyDescent="0.2">
      <c r="A5051" s="1">
        <v>31499.333333333332</v>
      </c>
      <c r="B5051">
        <f>IF(Sheet1!B5051&gt;0,0.6109831*Sheet1!B5051^2-697.8740029*Sheet1!B5051+199257.5714402, 0)</f>
        <v>5.0738876819377765</v>
      </c>
      <c r="C5051">
        <f t="shared" si="78"/>
        <v>5073887.6819377765</v>
      </c>
    </row>
    <row r="5052" spans="1:3" x14ac:dyDescent="0.2">
      <c r="A5052" s="1">
        <v>31500.333333333332</v>
      </c>
      <c r="B5052">
        <f>IF(Sheet1!B5052&gt;0,0.6109831*Sheet1!B5052^2-697.8740029*Sheet1!B5052+199257.5714402, 0)</f>
        <v>4.579557403398212</v>
      </c>
      <c r="C5052">
        <f t="shared" si="78"/>
        <v>4579557.403398212</v>
      </c>
    </row>
    <row r="5053" spans="1:3" x14ac:dyDescent="0.2">
      <c r="A5053" s="1">
        <v>31501.333333333332</v>
      </c>
      <c r="B5053">
        <f>IF(Sheet1!B5053&gt;0,0.6109831*Sheet1!B5053^2-697.8740029*Sheet1!B5053+199257.5714402, 0)</f>
        <v>4.0083156687032897</v>
      </c>
      <c r="C5053">
        <f t="shared" si="78"/>
        <v>4008315.6687032897</v>
      </c>
    </row>
    <row r="5054" spans="1:3" x14ac:dyDescent="0.2">
      <c r="A5054" s="1">
        <v>31502.333333333332</v>
      </c>
      <c r="B5054">
        <f>IF(Sheet1!B5054&gt;0,0.6109831*Sheet1!B5054^2-697.8740029*Sheet1!B5054+199257.5714402, 0)</f>
        <v>3.5235166967031546</v>
      </c>
      <c r="C5054">
        <f t="shared" si="78"/>
        <v>3523516.6967031546</v>
      </c>
    </row>
    <row r="5055" spans="1:3" x14ac:dyDescent="0.2">
      <c r="A5055" s="1">
        <v>31503.333333333332</v>
      </c>
      <c r="B5055">
        <f>IF(Sheet1!B5055&gt;0,0.6109831*Sheet1!B5055^2-697.8740029*Sheet1!B5055+199257.5714402, 0)</f>
        <v>3.1229588897840586</v>
      </c>
      <c r="C5055">
        <f t="shared" si="78"/>
        <v>3122958.8897840586</v>
      </c>
    </row>
    <row r="5056" spans="1:3" x14ac:dyDescent="0.2">
      <c r="A5056" s="1">
        <v>31504.333333333332</v>
      </c>
      <c r="B5056">
        <f>IF(Sheet1!B5056&gt;0,0.6109831*Sheet1!B5056^2-697.8740029*Sheet1!B5056+199257.5714402, 0)</f>
        <v>2.4092650620441418</v>
      </c>
      <c r="C5056">
        <f t="shared" si="78"/>
        <v>2409265.0620441418</v>
      </c>
    </row>
    <row r="5057" spans="1:3" x14ac:dyDescent="0.2">
      <c r="A5057" s="1">
        <v>31505.333333333332</v>
      </c>
      <c r="B5057">
        <f>IF(Sheet1!B5057&gt;0,0.6109831*Sheet1!B5057^2-697.8740029*Sheet1!B5057+199257.5714402, 0)</f>
        <v>1.705948859162163</v>
      </c>
      <c r="C5057">
        <f t="shared" si="78"/>
        <v>1705948.859162163</v>
      </c>
    </row>
    <row r="5058" spans="1:3" x14ac:dyDescent="0.2">
      <c r="A5058" s="1">
        <v>31506.333333333332</v>
      </c>
      <c r="B5058">
        <f>IF(Sheet1!B5058&gt;0,0.6109831*Sheet1!B5058^2-697.8740029*Sheet1!B5058+199257.5714402, 0)</f>
        <v>1.3961200827325229</v>
      </c>
      <c r="C5058">
        <f t="shared" si="78"/>
        <v>1396120.0827325229</v>
      </c>
    </row>
    <row r="5059" spans="1:3" x14ac:dyDescent="0.2">
      <c r="A5059" s="1">
        <v>31507.333333333332</v>
      </c>
      <c r="B5059">
        <f>IF(Sheet1!B5059&gt;0,0.6109831*Sheet1!B5059^2-697.8740029*Sheet1!B5059+199257.5714402, 0)</f>
        <v>0.93551630992442369</v>
      </c>
      <c r="C5059">
        <f t="shared" si="78"/>
        <v>935516.30992442369</v>
      </c>
    </row>
    <row r="5060" spans="1:3" x14ac:dyDescent="0.2">
      <c r="A5060" s="1">
        <v>31508.333333333332</v>
      </c>
      <c r="B5060">
        <f>IF(Sheet1!B5060&gt;0,0.6109831*Sheet1!B5060^2-697.8740029*Sheet1!B5060+199257.5714402, 0)</f>
        <v>0.70709599152905867</v>
      </c>
      <c r="C5060">
        <f t="shared" ref="C5060:C5123" si="79">IF(B5060&gt;0, B5060*1000000, "")</f>
        <v>707095.99152905867</v>
      </c>
    </row>
    <row r="5061" spans="1:3" x14ac:dyDescent="0.2">
      <c r="A5061" s="1">
        <v>31509.333333333332</v>
      </c>
      <c r="B5061">
        <f>IF(Sheet1!B5061&gt;0,0.6109831*Sheet1!B5061^2-697.8740029*Sheet1!B5061+199257.5714402, 0)</f>
        <v>0.40362788352649659</v>
      </c>
      <c r="C5061">
        <f t="shared" si="79"/>
        <v>403627.88352649659</v>
      </c>
    </row>
    <row r="5062" spans="1:3" x14ac:dyDescent="0.2">
      <c r="A5062" s="1">
        <v>31510.333333333332</v>
      </c>
      <c r="B5062">
        <f>IF(Sheet1!B5062&gt;0,0.6109831*Sheet1!B5062^2-697.8740029*Sheet1!B5062+199257.5714402, 0)</f>
        <v>0.17777124754502438</v>
      </c>
      <c r="C5062">
        <f t="shared" si="79"/>
        <v>177771.24754502438</v>
      </c>
    </row>
    <row r="5063" spans="1:3" x14ac:dyDescent="0.2">
      <c r="A5063" s="1">
        <v>31511.333333333332</v>
      </c>
      <c r="B5063">
        <f>IF(Sheet1!B5063&gt;0,0.6109831*Sheet1!B5063^2-697.8740029*Sheet1!B5063+199257.5714402, 0)</f>
        <v>-4.7444582771277055E-2</v>
      </c>
      <c r="C5063" t="str">
        <f t="shared" si="79"/>
        <v/>
      </c>
    </row>
    <row r="5064" spans="1:3" x14ac:dyDescent="0.2">
      <c r="A5064" s="1">
        <v>31512.333333333332</v>
      </c>
      <c r="B5064">
        <f>IF(Sheet1!B5064&gt;0,0.6109831*Sheet1!B5064^2-697.8740029*Sheet1!B5064+199257.5714402, 0)</f>
        <v>-0.49411832873011008</v>
      </c>
      <c r="C5064" t="str">
        <f t="shared" si="79"/>
        <v/>
      </c>
    </row>
    <row r="5065" spans="1:3" x14ac:dyDescent="0.2">
      <c r="A5065" s="1">
        <v>31513.333333333332</v>
      </c>
      <c r="B5065">
        <f>IF(Sheet1!B5065&gt;0,0.6109831*Sheet1!B5065^2-697.8740029*Sheet1!B5065+199257.5714402, 0)</f>
        <v>-0.71558071917388588</v>
      </c>
      <c r="C5065" t="str">
        <f t="shared" si="79"/>
        <v/>
      </c>
    </row>
    <row r="5066" spans="1:3" x14ac:dyDescent="0.2">
      <c r="A5066" s="1">
        <v>31514.333333333332</v>
      </c>
      <c r="B5066">
        <f>IF(Sheet1!B5066&gt;0,0.6109831*Sheet1!B5066^2-697.8740029*Sheet1!B5066+199257.5714402, 0)</f>
        <v>-1.155658622039482</v>
      </c>
      <c r="C5066" t="str">
        <f t="shared" si="79"/>
        <v/>
      </c>
    </row>
    <row r="5067" spans="1:3" x14ac:dyDescent="0.2">
      <c r="A5067" s="1">
        <v>31515.333333333332</v>
      </c>
      <c r="B5067">
        <f>IF(Sheet1!B5067&gt;0,0.6109831*Sheet1!B5067^2-697.8740029*Sheet1!B5067+199257.5714402, 0)</f>
        <v>-1.155658622039482</v>
      </c>
      <c r="C5067" t="str">
        <f t="shared" si="79"/>
        <v/>
      </c>
    </row>
    <row r="5068" spans="1:3" x14ac:dyDescent="0.2">
      <c r="A5068" s="1">
        <v>31516.333333333332</v>
      </c>
      <c r="B5068">
        <f>IF(Sheet1!B5068&gt;0,0.6109831*Sheet1!B5068^2-697.8740029*Sheet1!B5068+199257.5714402, 0)</f>
        <v>-1.8077472446311731</v>
      </c>
      <c r="C5068" t="str">
        <f t="shared" si="79"/>
        <v/>
      </c>
    </row>
    <row r="5069" spans="1:3" x14ac:dyDescent="0.2">
      <c r="A5069" s="1">
        <v>31517.333333333332</v>
      </c>
      <c r="B5069">
        <f>IF(Sheet1!B5069&gt;0,0.6109831*Sheet1!B5069^2-697.8740029*Sheet1!B5069+199257.5714402, 0)</f>
        <v>-1.3742696596600581</v>
      </c>
      <c r="C5069" t="str">
        <f t="shared" si="79"/>
        <v/>
      </c>
    </row>
    <row r="5070" spans="1:3" x14ac:dyDescent="0.2">
      <c r="A5070" s="1">
        <v>31518.333333333332</v>
      </c>
      <c r="B5070">
        <f>IF(Sheet1!B5070&gt;0,0.6109831*Sheet1!B5070^2-697.8740029*Sheet1!B5070+199257.5714402, 0)</f>
        <v>-1.5913378045661375</v>
      </c>
      <c r="C5070" t="str">
        <f t="shared" si="79"/>
        <v/>
      </c>
    </row>
    <row r="5071" spans="1:3" x14ac:dyDescent="0.2">
      <c r="A5071" s="1">
        <v>31519.333333333332</v>
      </c>
      <c r="B5071">
        <f>IF(Sheet1!B5071&gt;0,0.6109831*Sheet1!B5071^2-697.8740029*Sheet1!B5071+199257.5714402, 0)</f>
        <v>-1.8077472446311731</v>
      </c>
      <c r="C5071" t="str">
        <f t="shared" si="79"/>
        <v/>
      </c>
    </row>
    <row r="5072" spans="1:3" x14ac:dyDescent="0.2">
      <c r="A5072" s="1">
        <v>31520.333333333332</v>
      </c>
      <c r="B5072">
        <f>IF(Sheet1!B5072&gt;0,0.6109831*Sheet1!B5072^2-697.8740029*Sheet1!B5072+199257.5714402, 0)</f>
        <v>-2.0941433163825423</v>
      </c>
      <c r="C5072" t="str">
        <f t="shared" si="79"/>
        <v/>
      </c>
    </row>
    <row r="5073" spans="1:3" x14ac:dyDescent="0.2">
      <c r="A5073" s="1">
        <v>31521.333333333332</v>
      </c>
      <c r="B5073">
        <f>IF(Sheet1!B5073&gt;0,0.6109831*Sheet1!B5073^2-697.8740029*Sheet1!B5073+199257.5714402, 0)</f>
        <v>-2.5202911923988722</v>
      </c>
      <c r="C5073" t="str">
        <f t="shared" si="79"/>
        <v/>
      </c>
    </row>
    <row r="5074" spans="1:3" x14ac:dyDescent="0.2">
      <c r="A5074" s="1">
        <v>31522.333333333332</v>
      </c>
      <c r="B5074">
        <f>IF(Sheet1!B5074&gt;0,0.6109831*Sheet1!B5074^2-697.8740029*Sheet1!B5074+199257.5714402, 0)</f>
        <v>-2.7319301311508752</v>
      </c>
      <c r="C5074" t="str">
        <f t="shared" si="79"/>
        <v/>
      </c>
    </row>
    <row r="5075" spans="1:3" x14ac:dyDescent="0.2">
      <c r="A5075" s="1">
        <v>31523.333333333332</v>
      </c>
      <c r="B5075">
        <f>IF(Sheet1!B5075&gt;0,0.6109831*Sheet1!B5075^2-697.8740029*Sheet1!B5075+199257.5714402, 0)</f>
        <v>-3.1514776892727241</v>
      </c>
      <c r="C5075" t="str">
        <f t="shared" si="79"/>
        <v/>
      </c>
    </row>
    <row r="5076" spans="1:3" x14ac:dyDescent="0.2">
      <c r="A5076" s="1">
        <v>31524.333333333332</v>
      </c>
      <c r="B5076">
        <f>IF(Sheet1!B5076&gt;0,0.6109831*Sheet1!B5076^2-697.8740029*Sheet1!B5076+199257.5714402, 0)</f>
        <v>-3.359390783472918</v>
      </c>
      <c r="C5076" t="str">
        <f t="shared" si="79"/>
        <v/>
      </c>
    </row>
    <row r="5077" spans="1:3" x14ac:dyDescent="0.2">
      <c r="A5077" s="1">
        <v>31525.333333333332</v>
      </c>
      <c r="B5077">
        <f>IF(Sheet1!B5077&gt;0,0.6109831*Sheet1!B5077^2-697.8740029*Sheet1!B5077+199257.5714402, 0)</f>
        <v>-3.5666265270847362</v>
      </c>
      <c r="C5077" t="str">
        <f t="shared" si="79"/>
        <v/>
      </c>
    </row>
    <row r="5078" spans="1:3" x14ac:dyDescent="0.2">
      <c r="A5078" s="1">
        <v>31526.333333333332</v>
      </c>
      <c r="B5078">
        <f>IF(Sheet1!B5078&gt;0,0.6109831*Sheet1!B5078^2-697.8740029*Sheet1!B5078+199257.5714402, 0)</f>
        <v>-3.5666265270847362</v>
      </c>
      <c r="C5078" t="str">
        <f t="shared" si="79"/>
        <v/>
      </c>
    </row>
    <row r="5079" spans="1:3" x14ac:dyDescent="0.2">
      <c r="A5079" s="1">
        <v>31527.333333333332</v>
      </c>
      <c r="B5079">
        <f>IF(Sheet1!B5079&gt;0,0.6109831*Sheet1!B5079^2-697.8740029*Sheet1!B5079+199257.5714402, 0)</f>
        <v>-3.5666265270847362</v>
      </c>
      <c r="C5079" t="str">
        <f t="shared" si="79"/>
        <v/>
      </c>
    </row>
    <row r="5080" spans="1:3" x14ac:dyDescent="0.2">
      <c r="A5080" s="1">
        <v>31528.333333333332</v>
      </c>
      <c r="B5080">
        <f>IF(Sheet1!B5080&gt;0,0.6109831*Sheet1!B5080^2-697.8740029*Sheet1!B5080+199257.5714402, 0)</f>
        <v>-3.4285918000969104</v>
      </c>
      <c r="C5080" t="str">
        <f t="shared" si="79"/>
        <v/>
      </c>
    </row>
    <row r="5081" spans="1:3" x14ac:dyDescent="0.2">
      <c r="A5081" s="1">
        <v>31529.333333333332</v>
      </c>
      <c r="B5081">
        <f>IF(Sheet1!B5081&gt;0,0.6109831*Sheet1!B5081^2-697.8740029*Sheet1!B5081+199257.5714402, 0)</f>
        <v>-3.359390783472918</v>
      </c>
      <c r="C5081" t="str">
        <f t="shared" si="79"/>
        <v/>
      </c>
    </row>
    <row r="5082" spans="1:3" x14ac:dyDescent="0.2">
      <c r="A5082" s="1">
        <v>31530.333333333332</v>
      </c>
      <c r="B5082">
        <f>IF(Sheet1!B5082&gt;0,0.6109831*Sheet1!B5082^2-697.8740029*Sheet1!B5082+199257.5714402, 0)</f>
        <v>-3.359390783472918</v>
      </c>
      <c r="C5082" t="str">
        <f t="shared" si="79"/>
        <v/>
      </c>
    </row>
    <row r="5083" spans="1:3" x14ac:dyDescent="0.2">
      <c r="A5083" s="1">
        <v>31531.333333333332</v>
      </c>
      <c r="B5083">
        <f>IF(Sheet1!B5083&gt;0,0.6109831*Sheet1!B5083^2-697.8740029*Sheet1!B5083+199257.5714402, 0)</f>
        <v>-3.2210452655563131</v>
      </c>
      <c r="C5083" t="str">
        <f t="shared" si="79"/>
        <v/>
      </c>
    </row>
    <row r="5084" spans="1:3" x14ac:dyDescent="0.2">
      <c r="A5084" s="1">
        <v>31532.333333333332</v>
      </c>
      <c r="B5084">
        <f>IF(Sheet1!B5084&gt;0,0.6109831*Sheet1!B5084^2-697.8740029*Sheet1!B5084+199257.5714402, 0)</f>
        <v>-2.8022315732669085</v>
      </c>
      <c r="C5084" t="str">
        <f t="shared" si="79"/>
        <v/>
      </c>
    </row>
    <row r="5085" spans="1:3" x14ac:dyDescent="0.2">
      <c r="A5085" s="1">
        <v>31533.333333333332</v>
      </c>
      <c r="B5085">
        <f>IF(Sheet1!B5085&gt;0,0.6109831*Sheet1!B5085^2-697.8740029*Sheet1!B5085+199257.5714402, 0)</f>
        <v>-2.8022315732669085</v>
      </c>
      <c r="C5085" t="str">
        <f t="shared" si="79"/>
        <v/>
      </c>
    </row>
    <row r="5086" spans="1:3" x14ac:dyDescent="0.2">
      <c r="A5086" s="1">
        <v>31534.333333333332</v>
      </c>
      <c r="B5086">
        <f>IF(Sheet1!B5086&gt;0,0.6109831*Sheet1!B5086^2-697.8740029*Sheet1!B5086+199257.5714402, 0)</f>
        <v>-3.0119752305618022</v>
      </c>
      <c r="C5086" t="str">
        <f t="shared" si="79"/>
        <v/>
      </c>
    </row>
    <row r="5087" spans="1:3" x14ac:dyDescent="0.2">
      <c r="A5087" s="1">
        <v>31535.333333333332</v>
      </c>
      <c r="B5087">
        <f>IF(Sheet1!B5087&gt;0,0.6109831*Sheet1!B5087^2-697.8740029*Sheet1!B5087+199257.5714402, 0)</f>
        <v>-3.2210452655563131</v>
      </c>
      <c r="C5087" t="str">
        <f t="shared" si="79"/>
        <v/>
      </c>
    </row>
    <row r="5088" spans="1:3" x14ac:dyDescent="0.2">
      <c r="A5088" s="1">
        <v>31536.333333333332</v>
      </c>
      <c r="B5088">
        <f>IF(Sheet1!B5088&gt;0,0.6109831*Sheet1!B5088^2-697.8740029*Sheet1!B5088+199257.5714402, 0)</f>
        <v>-3.4285918000969104</v>
      </c>
      <c r="C5088" t="str">
        <f t="shared" si="79"/>
        <v/>
      </c>
    </row>
    <row r="5089" spans="1:3" x14ac:dyDescent="0.2">
      <c r="A5089" s="1">
        <v>31537.333333333332</v>
      </c>
      <c r="B5089">
        <f>IF(Sheet1!B5089&gt;0,0.6109831*Sheet1!B5089^2-697.8740029*Sheet1!B5089+199257.5714402, 0)</f>
        <v>-3.635460237506777</v>
      </c>
      <c r="C5089" t="str">
        <f t="shared" si="79"/>
        <v/>
      </c>
    </row>
    <row r="5090" spans="1:3" x14ac:dyDescent="0.2">
      <c r="A5090" s="1">
        <v>31538.333333333332</v>
      </c>
      <c r="B5090">
        <f>IF(Sheet1!B5090&gt;0,0.6109831*Sheet1!B5090^2-697.8740029*Sheet1!B5090+199257.5714402, 0)</f>
        <v>-3.635460237506777</v>
      </c>
      <c r="C5090" t="str">
        <f t="shared" si="79"/>
        <v/>
      </c>
    </row>
    <row r="5091" spans="1:3" x14ac:dyDescent="0.2">
      <c r="A5091" s="1">
        <v>31539.333333333332</v>
      </c>
      <c r="B5091">
        <f>IF(Sheet1!B5091&gt;0,0.6109831*Sheet1!B5091^2-697.8740029*Sheet1!B5091+199257.5714402, 0)</f>
        <v>-3.7723424985015299</v>
      </c>
      <c r="C5091" t="str">
        <f t="shared" si="79"/>
        <v/>
      </c>
    </row>
    <row r="5092" spans="1:3" x14ac:dyDescent="0.2">
      <c r="A5092" s="1">
        <v>31540.333333333332</v>
      </c>
      <c r="B5092">
        <f>IF(Sheet1!B5092&gt;0,0.6109831*Sheet1!B5092^2-697.8740029*Sheet1!B5092+199257.5714402, 0)</f>
        <v>-3.9773766445578076</v>
      </c>
      <c r="C5092" t="str">
        <f t="shared" si="79"/>
        <v/>
      </c>
    </row>
    <row r="5093" spans="1:3" x14ac:dyDescent="0.2">
      <c r="A5093" s="1">
        <v>31541.333333333332</v>
      </c>
      <c r="B5093">
        <f>IF(Sheet1!B5093&gt;0,0.6109831*Sheet1!B5093^2-697.8740029*Sheet1!B5093+199257.5714402, 0)</f>
        <v>-4.2486287781212013</v>
      </c>
      <c r="C5093" t="str">
        <f t="shared" si="79"/>
        <v/>
      </c>
    </row>
    <row r="5094" spans="1:3" x14ac:dyDescent="0.2">
      <c r="A5094" s="1">
        <v>31542.333333333332</v>
      </c>
      <c r="B5094">
        <f>IF(Sheet1!B5094&gt;0,0.6109831*Sheet1!B5094^2-697.8740029*Sheet1!B5094+199257.5714402, 0)</f>
        <v>-4.3837280417210422</v>
      </c>
      <c r="C5094" t="str">
        <f t="shared" si="79"/>
        <v/>
      </c>
    </row>
    <row r="5095" spans="1:3" x14ac:dyDescent="0.2">
      <c r="A5095" s="1">
        <v>31543.333333333332</v>
      </c>
      <c r="B5095">
        <f>IF(Sheet1!B5095&gt;0,0.6109831*Sheet1!B5095^2-697.8740029*Sheet1!B5095+199257.5714402, 0)</f>
        <v>-4.5850497675710358</v>
      </c>
      <c r="C5095" t="str">
        <f t="shared" si="79"/>
        <v/>
      </c>
    </row>
    <row r="5096" spans="1:3" x14ac:dyDescent="0.2">
      <c r="A5096" s="1">
        <v>31544.333333333332</v>
      </c>
      <c r="B5096">
        <f>IF(Sheet1!B5096&gt;0,0.6109831*Sheet1!B5096^2-697.8740029*Sheet1!B5096+199257.5714402, 0)</f>
        <v>-4.7856807185162324</v>
      </c>
      <c r="C5096" t="str">
        <f t="shared" si="79"/>
        <v/>
      </c>
    </row>
    <row r="5097" spans="1:3" x14ac:dyDescent="0.2">
      <c r="A5097" s="1">
        <v>31545.333333333332</v>
      </c>
      <c r="B5097">
        <f>IF(Sheet1!B5097&gt;0,0.6109831*Sheet1!B5097^2-697.8740029*Sheet1!B5097+199257.5714402, 0)</f>
        <v>-5.1172139926056843</v>
      </c>
      <c r="C5097" t="str">
        <f t="shared" si="79"/>
        <v/>
      </c>
    </row>
    <row r="5098" spans="1:3" x14ac:dyDescent="0.2">
      <c r="A5098" s="1">
        <v>31546.333333333332</v>
      </c>
      <c r="B5098">
        <f>IF(Sheet1!B5098&gt;0,0.6109831*Sheet1!B5098^2-697.8740029*Sheet1!B5098+199257.5714402, 0)</f>
        <v>-5.5111030946136452</v>
      </c>
      <c r="C5098" t="str">
        <f t="shared" si="79"/>
        <v/>
      </c>
    </row>
    <row r="5099" spans="1:3" x14ac:dyDescent="0.2">
      <c r="A5099" s="1">
        <v>31547.333333333332</v>
      </c>
      <c r="B5099">
        <f>IF(Sheet1!B5099&gt;0,0.6109831*Sheet1!B5099^2-697.8740029*Sheet1!B5099+199257.5714402, 0)</f>
        <v>-5.7065962380729616</v>
      </c>
      <c r="C5099" t="str">
        <f t="shared" si="79"/>
        <v/>
      </c>
    </row>
    <row r="5100" spans="1:3" x14ac:dyDescent="0.2">
      <c r="A5100" s="1">
        <v>31548.333333333332</v>
      </c>
      <c r="B5100">
        <f>IF(Sheet1!B5100&gt;0,0.6109831*Sheet1!B5100^2-697.8740029*Sheet1!B5100+199257.5714402, 0)</f>
        <v>-5.900593476369977</v>
      </c>
      <c r="C5100" t="str">
        <f t="shared" si="79"/>
        <v/>
      </c>
    </row>
    <row r="5101" spans="1:3" x14ac:dyDescent="0.2">
      <c r="A5101" s="1">
        <v>31549.333333333332</v>
      </c>
      <c r="B5101">
        <f>IF(Sheet1!B5101&gt;0,0.6109831*Sheet1!B5101^2-697.8740029*Sheet1!B5101+199257.5714402, 0)</f>
        <v>-6.0938850222155452</v>
      </c>
      <c r="C5101" t="str">
        <f t="shared" si="79"/>
        <v/>
      </c>
    </row>
    <row r="5102" spans="1:3" x14ac:dyDescent="0.2">
      <c r="A5102" s="1">
        <v>31550.333333333332</v>
      </c>
      <c r="B5102">
        <f>IF(Sheet1!B5102&gt;0,0.6109831*Sheet1!B5102^2-697.8740029*Sheet1!B5102+199257.5714402, 0)</f>
        <v>-6.2856851377000567</v>
      </c>
      <c r="C5102" t="str">
        <f t="shared" si="79"/>
        <v/>
      </c>
    </row>
    <row r="5103" spans="1:3" x14ac:dyDescent="0.2">
      <c r="A5103" s="1">
        <v>31551.333333333332</v>
      </c>
      <c r="B5103">
        <f>IF(Sheet1!B5103&gt;0,0.6109831*Sheet1!B5103^2-697.8740029*Sheet1!B5103+199257.5714402, 0)</f>
        <v>-6.6663780787494034</v>
      </c>
      <c r="C5103" t="str">
        <f t="shared" si="79"/>
        <v/>
      </c>
    </row>
    <row r="5104" spans="1:3" x14ac:dyDescent="0.2">
      <c r="A5104" s="1">
        <v>31552.333333333332</v>
      </c>
      <c r="B5104">
        <f>IF(Sheet1!B5104&gt;0,0.6109831*Sheet1!B5104^2-697.8740029*Sheet1!B5104+199257.5714402, 0)</f>
        <v>-7.0426722994307056</v>
      </c>
      <c r="C5104" t="str">
        <f t="shared" si="79"/>
        <v/>
      </c>
    </row>
    <row r="5105" spans="1:3" x14ac:dyDescent="0.2">
      <c r="A5105" s="1">
        <v>31553.333333333332</v>
      </c>
      <c r="B5105">
        <f>IF(Sheet1!B5105&gt;0,0.6109831*Sheet1!B5105^2-697.8740029*Sheet1!B5105+199257.5714402, 0)</f>
        <v>-7.4145677998021711</v>
      </c>
      <c r="C5105" t="str">
        <f t="shared" si="79"/>
        <v/>
      </c>
    </row>
    <row r="5106" spans="1:3" x14ac:dyDescent="0.2">
      <c r="A5106" s="1">
        <v>31554.333333333332</v>
      </c>
      <c r="B5106">
        <f>IF(Sheet1!B5106&gt;0,0.6109831*Sheet1!B5106^2-697.8740029*Sheet1!B5106+199257.5714402, 0)</f>
        <v>-7.7820645798346959</v>
      </c>
      <c r="C5106" t="str">
        <f t="shared" si="79"/>
        <v/>
      </c>
    </row>
    <row r="5107" spans="1:3" x14ac:dyDescent="0.2">
      <c r="A5107" s="1">
        <v>31555.333333333332</v>
      </c>
      <c r="B5107">
        <f>IF(Sheet1!B5107&gt;0,0.6109831*Sheet1!B5107^2-697.8740029*Sheet1!B5107+199257.5714402, 0)</f>
        <v>-7.7820645798346959</v>
      </c>
      <c r="C5107" t="str">
        <f t="shared" si="79"/>
        <v/>
      </c>
    </row>
    <row r="5108" spans="1:3" x14ac:dyDescent="0.2">
      <c r="A5108" s="1">
        <v>31556.333333333332</v>
      </c>
      <c r="B5108">
        <f>IF(Sheet1!B5108&gt;0,0.6109831*Sheet1!B5108^2-697.8740029*Sheet1!B5108+199257.5714402, 0)</f>
        <v>-7.9037093872611877</v>
      </c>
      <c r="C5108" t="str">
        <f t="shared" si="79"/>
        <v/>
      </c>
    </row>
    <row r="5109" spans="1:3" x14ac:dyDescent="0.2">
      <c r="A5109" s="1">
        <v>31557.333333333332</v>
      </c>
      <c r="B5109">
        <f>IF(Sheet1!B5109&gt;0,0.6109831*Sheet1!B5109^2-697.8740029*Sheet1!B5109+199257.5714402, 0)</f>
        <v>-7.9037093872611877</v>
      </c>
      <c r="C5109" t="str">
        <f t="shared" si="79"/>
        <v/>
      </c>
    </row>
    <row r="5110" spans="1:3" x14ac:dyDescent="0.2">
      <c r="A5110" s="1">
        <v>31558.333333333332</v>
      </c>
      <c r="B5110">
        <f>IF(Sheet1!B5110&gt;0,0.6109831*Sheet1!B5110^2-697.8740029*Sheet1!B5110+199257.5714402, 0)</f>
        <v>-7.9643481378734577</v>
      </c>
      <c r="C5110" t="str">
        <f t="shared" si="79"/>
        <v/>
      </c>
    </row>
    <row r="5111" spans="1:3" x14ac:dyDescent="0.2">
      <c r="A5111" s="1">
        <v>31559.333333333332</v>
      </c>
      <c r="B5111">
        <f>IF(Sheet1!B5111&gt;0,0.6109831*Sheet1!B5111^2-697.8740029*Sheet1!B5111+199257.5714402, 0)</f>
        <v>-7.7214308821130544</v>
      </c>
      <c r="C5111" t="str">
        <f t="shared" si="79"/>
        <v/>
      </c>
    </row>
    <row r="5112" spans="1:3" x14ac:dyDescent="0.2">
      <c r="A5112" s="1">
        <v>31560.333333333332</v>
      </c>
      <c r="B5112">
        <f>IF(Sheet1!B5112&gt;0,0.6109831*Sheet1!B5112^2-697.8740029*Sheet1!B5112+199257.5714402, 0)</f>
        <v>-7.1672525702451821</v>
      </c>
      <c r="C5112" t="str">
        <f t="shared" si="79"/>
        <v/>
      </c>
    </row>
    <row r="5113" spans="1:3" x14ac:dyDescent="0.2">
      <c r="A5113" s="1">
        <v>31561.333333333332</v>
      </c>
      <c r="B5113">
        <f>IF(Sheet1!B5113&gt;0,0.6109831*Sheet1!B5113^2-697.8740029*Sheet1!B5113+199257.5714402, 0)</f>
        <v>-6.6663780787494034</v>
      </c>
      <c r="C5113" t="str">
        <f t="shared" si="79"/>
        <v/>
      </c>
    </row>
    <row r="5114" spans="1:3" x14ac:dyDescent="0.2">
      <c r="A5114" s="1">
        <v>31562.333333333332</v>
      </c>
      <c r="B5114">
        <f>IF(Sheet1!B5114&gt;0,0.6109831*Sheet1!B5114^2-697.8740029*Sheet1!B5114+199257.5714402, 0)</f>
        <v>-6.1580706667155027</v>
      </c>
      <c r="C5114" t="str">
        <f t="shared" si="79"/>
        <v/>
      </c>
    </row>
    <row r="5115" spans="1:3" x14ac:dyDescent="0.2">
      <c r="A5115" s="1">
        <v>31563.333333333332</v>
      </c>
      <c r="B5115">
        <f>IF(Sheet1!B5115&gt;0,0.6109831*Sheet1!B5115^2-697.8740029*Sheet1!B5115+199257.5714402, 0)</f>
        <v>-5.900593476369977</v>
      </c>
      <c r="C5115" t="str">
        <f t="shared" si="79"/>
        <v/>
      </c>
    </row>
    <row r="5116" spans="1:3" x14ac:dyDescent="0.2">
      <c r="A5116" s="1">
        <v>31564.333333333332</v>
      </c>
      <c r="B5116">
        <f>IF(Sheet1!B5116&gt;0,0.6109831*Sheet1!B5116^2-697.8740029*Sheet1!B5116+199257.5714402, 0)</f>
        <v>-5.7065962380729616</v>
      </c>
      <c r="C5116" t="str">
        <f t="shared" si="79"/>
        <v/>
      </c>
    </row>
    <row r="5117" spans="1:3" x14ac:dyDescent="0.2">
      <c r="A5117" s="1">
        <v>31565.333333333332</v>
      </c>
      <c r="B5117">
        <f>IF(Sheet1!B5117&gt;0,0.6109831*Sheet1!B5117^2-697.8740029*Sheet1!B5117+199257.5714402, 0)</f>
        <v>-5.1172139926056843</v>
      </c>
      <c r="C5117" t="str">
        <f t="shared" si="79"/>
        <v/>
      </c>
    </row>
    <row r="5118" spans="1:3" x14ac:dyDescent="0.2">
      <c r="A5118" s="1">
        <v>31566.333333333332</v>
      </c>
      <c r="B5118">
        <f>IF(Sheet1!B5118&gt;0,0.6109831*Sheet1!B5118^2-697.8740029*Sheet1!B5118+199257.5714402, 0)</f>
        <v>-4.7189261702587828</v>
      </c>
      <c r="C5118" t="str">
        <f t="shared" si="79"/>
        <v/>
      </c>
    </row>
    <row r="5119" spans="1:3" x14ac:dyDescent="0.2">
      <c r="A5119" s="1">
        <v>31567.333333333332</v>
      </c>
      <c r="B5119">
        <f>IF(Sheet1!B5119&gt;0,0.6109831*Sheet1!B5119^2-697.8740029*Sheet1!B5119+199257.5714402, 0)</f>
        <v>-3.8408096492639743</v>
      </c>
      <c r="C5119" t="str">
        <f t="shared" si="79"/>
        <v/>
      </c>
    </row>
    <row r="5120" spans="1:3" x14ac:dyDescent="0.2">
      <c r="A5120" s="1">
        <v>31568.333333333332</v>
      </c>
      <c r="B5120">
        <f>IF(Sheet1!B5120&gt;0,0.6109831*Sheet1!B5120^2-697.8740029*Sheet1!B5120+199257.5714402, 0)</f>
        <v>-3.1514776892727241</v>
      </c>
      <c r="C5120" t="str">
        <f t="shared" si="79"/>
        <v/>
      </c>
    </row>
    <row r="5121" spans="1:3" x14ac:dyDescent="0.2">
      <c r="A5121" s="1">
        <v>31569.333333333332</v>
      </c>
      <c r="B5121">
        <f>IF(Sheet1!B5121&gt;0,0.6109831*Sheet1!B5121^2-697.8740029*Sheet1!B5121+199257.5714402, 0)</f>
        <v>-2.7319301311508752</v>
      </c>
      <c r="C5121" t="str">
        <f t="shared" si="79"/>
        <v/>
      </c>
    </row>
    <row r="5122" spans="1:3" x14ac:dyDescent="0.2">
      <c r="A5122" s="1">
        <v>31570.333333333332</v>
      </c>
      <c r="B5122">
        <f>IF(Sheet1!B5122&gt;0,0.6109831*Sheet1!B5122^2-697.8740029*Sheet1!B5122+199257.5714402, 0)</f>
        <v>-2.2368261092924513</v>
      </c>
      <c r="C5122" t="str">
        <f t="shared" si="79"/>
        <v/>
      </c>
    </row>
    <row r="5123" spans="1:3" x14ac:dyDescent="0.2">
      <c r="A5123" s="1">
        <v>31571.333333333332</v>
      </c>
      <c r="B5123">
        <f>IF(Sheet1!B5123&gt;0,0.6109831*Sheet1!B5123^2-697.8740029*Sheet1!B5123+199257.5714402, 0)</f>
        <v>-2.5202911923988722</v>
      </c>
      <c r="C5123" t="str">
        <f t="shared" si="79"/>
        <v/>
      </c>
    </row>
    <row r="5124" spans="1:3" x14ac:dyDescent="0.2">
      <c r="A5124" s="1">
        <v>31572.333333333332</v>
      </c>
      <c r="B5124">
        <f>IF(Sheet1!B5124&gt;0,0.6109831*Sheet1!B5124^2-697.8740029*Sheet1!B5124+199257.5714402, 0)</f>
        <v>-2.2368261092924513</v>
      </c>
      <c r="C5124" t="str">
        <f t="shared" ref="C5124:C5187" si="80">IF(B5124&gt;0, B5124*1000000, "")</f>
        <v/>
      </c>
    </row>
    <row r="5125" spans="1:3" x14ac:dyDescent="0.2">
      <c r="A5125" s="1">
        <v>31573.333333333332</v>
      </c>
      <c r="B5125">
        <f>IF(Sheet1!B5125&gt;0,0.6109831*Sheet1!B5125^2-697.8740029*Sheet1!B5125+199257.5714402, 0)</f>
        <v>-1.8077472446311731</v>
      </c>
      <c r="C5125" t="str">
        <f t="shared" si="80"/>
        <v/>
      </c>
    </row>
    <row r="5126" spans="1:3" x14ac:dyDescent="0.2">
      <c r="A5126" s="1">
        <v>31574.333333333332</v>
      </c>
      <c r="B5126">
        <f>IF(Sheet1!B5126&gt;0,0.6109831*Sheet1!B5126^2-697.8740029*Sheet1!B5126+199257.5714402, 0)</f>
        <v>-1.8077472446311731</v>
      </c>
      <c r="C5126" t="str">
        <f t="shared" si="80"/>
        <v/>
      </c>
    </row>
    <row r="5127" spans="1:3" x14ac:dyDescent="0.2">
      <c r="A5127" s="1">
        <v>31575.333333333332</v>
      </c>
      <c r="B5127">
        <f>IF(Sheet1!B5127&gt;0,0.6109831*Sheet1!B5127^2-697.8740029*Sheet1!B5127+199257.5714402, 0)</f>
        <v>-1.3742696596600581</v>
      </c>
      <c r="C5127" t="str">
        <f t="shared" si="80"/>
        <v/>
      </c>
    </row>
    <row r="5128" spans="1:3" x14ac:dyDescent="0.2">
      <c r="A5128" s="1">
        <v>31576.333333333332</v>
      </c>
      <c r="B5128">
        <f>IF(Sheet1!B5128&gt;0,0.6109831*Sheet1!B5128^2-697.8740029*Sheet1!B5128+199257.5714402, 0)</f>
        <v>-0.93639335435000248</v>
      </c>
      <c r="C5128" t="str">
        <f t="shared" si="80"/>
        <v/>
      </c>
    </row>
    <row r="5129" spans="1:3" x14ac:dyDescent="0.2">
      <c r="A5129" s="1">
        <v>31577.333333333332</v>
      </c>
      <c r="B5129">
        <f>IF(Sheet1!B5129&gt;0,0.6109831*Sheet1!B5129^2-697.8740029*Sheet1!B5129+199257.5714402, 0)</f>
        <v>-0.71558071917388588</v>
      </c>
      <c r="C5129" t="str">
        <f t="shared" si="80"/>
        <v/>
      </c>
    </row>
    <row r="5130" spans="1:3" x14ac:dyDescent="0.2">
      <c r="A5130" s="1">
        <v>31578.333333333332</v>
      </c>
      <c r="B5130">
        <f>IF(Sheet1!B5130&gt;0,0.6109831*Sheet1!B5130^2-697.8740029*Sheet1!B5130+199257.5714402, 0)</f>
        <v>-0.71558071917388588</v>
      </c>
      <c r="C5130" t="str">
        <f t="shared" si="80"/>
        <v/>
      </c>
    </row>
    <row r="5131" spans="1:3" x14ac:dyDescent="0.2">
      <c r="A5131" s="1">
        <v>31579.333333333332</v>
      </c>
      <c r="B5131">
        <f>IF(Sheet1!B5131&gt;0,0.6109831*Sheet1!B5131^2-697.8740029*Sheet1!B5131+199257.5714402, 0)</f>
        <v>-0.49411832873011008</v>
      </c>
      <c r="C5131" t="str">
        <f t="shared" si="80"/>
        <v/>
      </c>
    </row>
    <row r="5132" spans="1:3" x14ac:dyDescent="0.2">
      <c r="A5132" s="1">
        <v>31580.333333333332</v>
      </c>
      <c r="B5132">
        <f>IF(Sheet1!B5132&gt;0,0.6109831*Sheet1!B5132^2-697.8740029*Sheet1!B5132+199257.5714402, 0)</f>
        <v>-0.49411832873011008</v>
      </c>
      <c r="C5132" t="str">
        <f t="shared" si="80"/>
        <v/>
      </c>
    </row>
    <row r="5133" spans="1:3" x14ac:dyDescent="0.2">
      <c r="A5133" s="1">
        <v>31581.333333333332</v>
      </c>
      <c r="B5133">
        <f>IF(Sheet1!B5133&gt;0,0.6109831*Sheet1!B5133^2-697.8740029*Sheet1!B5133+199257.5714402, 0)</f>
        <v>1.3189689771097619</v>
      </c>
      <c r="C5133">
        <f t="shared" si="80"/>
        <v>1318968.9771097619</v>
      </c>
    </row>
    <row r="5134" spans="1:3" x14ac:dyDescent="0.2">
      <c r="A5134" s="1">
        <v>31582.333333333332</v>
      </c>
      <c r="B5134">
        <f>IF(Sheet1!B5134&gt;0,0.6109831*Sheet1!B5134^2-697.8740029*Sheet1!B5134+199257.5714402, 0)</f>
        <v>-2.2368261092924513</v>
      </c>
      <c r="C5134" t="str">
        <f t="shared" si="80"/>
        <v/>
      </c>
    </row>
    <row r="5135" spans="1:3" x14ac:dyDescent="0.2">
      <c r="A5135" s="1">
        <v>31583.333333333332</v>
      </c>
      <c r="B5135">
        <f>IF(Sheet1!B5135&gt;0,0.6109831*Sheet1!B5135^2-697.8740029*Sheet1!B5135+199257.5714402, 0)</f>
        <v>-3.1514776892727241</v>
      </c>
      <c r="C5135" t="str">
        <f t="shared" si="80"/>
        <v/>
      </c>
    </row>
    <row r="5136" spans="1:3" x14ac:dyDescent="0.2">
      <c r="A5136" s="1">
        <v>31584.333333333332</v>
      </c>
      <c r="B5136">
        <f>IF(Sheet1!B5136&gt;0,0.6109831*Sheet1!B5136^2-697.8740029*Sheet1!B5136+199257.5714402, 0)</f>
        <v>-3.5666265270847362</v>
      </c>
      <c r="C5136" t="str">
        <f t="shared" si="80"/>
        <v/>
      </c>
    </row>
    <row r="5137" spans="1:3" x14ac:dyDescent="0.2">
      <c r="A5137" s="1">
        <v>31585.333333333332</v>
      </c>
      <c r="B5137">
        <f>IF(Sheet1!B5137&gt;0,0.6109831*Sheet1!B5137^2-697.8740029*Sheet1!B5137+199257.5714402, 0)</f>
        <v>-1.0097526953031775</v>
      </c>
      <c r="C5137" t="str">
        <f t="shared" si="80"/>
        <v/>
      </c>
    </row>
    <row r="5138" spans="1:3" x14ac:dyDescent="0.2">
      <c r="A5138" s="1">
        <v>31586.333333333332</v>
      </c>
      <c r="B5138">
        <f>IF(Sheet1!B5138&gt;0,0.6109831*Sheet1!B5138^2-697.8740029*Sheet1!B5138+199257.5714402, 0)</f>
        <v>5.2398108045163099</v>
      </c>
      <c r="C5138">
        <f t="shared" si="80"/>
        <v>5239810.8045163099</v>
      </c>
    </row>
    <row r="5139" spans="1:3" x14ac:dyDescent="0.2">
      <c r="A5139" s="1">
        <v>31587.333333333332</v>
      </c>
      <c r="B5139">
        <f>IF(Sheet1!B5139&gt;0,0.6109831*Sheet1!B5139^2-697.8740029*Sheet1!B5139+199257.5714402, 0)</f>
        <v>12.923473897593794</v>
      </c>
      <c r="C5139">
        <f t="shared" si="80"/>
        <v>12923473.897593794</v>
      </c>
    </row>
    <row r="5140" spans="1:3" x14ac:dyDescent="0.2">
      <c r="A5140" s="1">
        <v>31588.333333333332</v>
      </c>
      <c r="B5140">
        <f>IF(Sheet1!B5140&gt;0,0.6109831*Sheet1!B5140^2-697.8740029*Sheet1!B5140+199257.5714402, 0)</f>
        <v>9.9896853185491636</v>
      </c>
      <c r="C5140">
        <f t="shared" si="80"/>
        <v>9989685.3185491636</v>
      </c>
    </row>
    <row r="5141" spans="1:3" x14ac:dyDescent="0.2">
      <c r="A5141" s="1">
        <v>31589.333333333332</v>
      </c>
      <c r="B5141">
        <f>IF(Sheet1!B5141&gt;0,0.6109831*Sheet1!B5141^2-697.8740029*Sheet1!B5141+199257.5714402, 0)</f>
        <v>15.982397543615662</v>
      </c>
      <c r="C5141">
        <f t="shared" si="80"/>
        <v>15982397.543615662</v>
      </c>
    </row>
    <row r="5142" spans="1:3" x14ac:dyDescent="0.2">
      <c r="A5142" s="1">
        <v>31590.333333333332</v>
      </c>
      <c r="B5142">
        <f>IF(Sheet1!B5142&gt;0,0.6109831*Sheet1!B5142^2-697.8740029*Sheet1!B5142+199257.5714402, 0)</f>
        <v>15.982397543615662</v>
      </c>
      <c r="C5142">
        <f t="shared" si="80"/>
        <v>15982397.543615662</v>
      </c>
    </row>
    <row r="5143" spans="1:3" x14ac:dyDescent="0.2">
      <c r="A5143" s="1">
        <v>31591.333333333332</v>
      </c>
      <c r="B5143">
        <f>IF(Sheet1!B5143&gt;0,0.6109831*Sheet1!B5143^2-697.8740029*Sheet1!B5143+199257.5714402, 0)</f>
        <v>15.690029628196498</v>
      </c>
      <c r="C5143">
        <f t="shared" si="80"/>
        <v>15690029.628196498</v>
      </c>
    </row>
    <row r="5144" spans="1:3" x14ac:dyDescent="0.2">
      <c r="A5144" s="1">
        <v>31592.333333333332</v>
      </c>
      <c r="B5144">
        <f>IF(Sheet1!B5144&gt;0,0.6109831*Sheet1!B5144^2-697.8740029*Sheet1!B5144+199257.5714402, 0)</f>
        <v>14.916356165049365</v>
      </c>
      <c r="C5144">
        <f t="shared" si="80"/>
        <v>14916356.165049365</v>
      </c>
    </row>
    <row r="5145" spans="1:3" x14ac:dyDescent="0.2">
      <c r="A5145" s="1">
        <v>31593.333333333332</v>
      </c>
      <c r="B5145">
        <f>IF(Sheet1!B5145&gt;0,0.6109831*Sheet1!B5145^2-697.8740029*Sheet1!B5145+199257.5714402, 0)</f>
        <v>12.178153958026087</v>
      </c>
      <c r="C5145">
        <f t="shared" si="80"/>
        <v>12178153.958026087</v>
      </c>
    </row>
    <row r="5146" spans="1:3" x14ac:dyDescent="0.2">
      <c r="A5146" s="1">
        <v>31594.333333333332</v>
      </c>
      <c r="B5146">
        <f>IF(Sheet1!B5146&gt;0,0.6109831*Sheet1!B5146^2-697.8740029*Sheet1!B5146+199257.5714402, 0)</f>
        <v>11.075122197624296</v>
      </c>
      <c r="C5146">
        <f t="shared" si="80"/>
        <v>11075122.197624296</v>
      </c>
    </row>
    <row r="5147" spans="1:3" x14ac:dyDescent="0.2">
      <c r="A5147" s="1">
        <v>31595.333333333332</v>
      </c>
      <c r="B5147">
        <f>IF(Sheet1!B5147&gt;0,0.6109831*Sheet1!B5147^2-697.8740029*Sheet1!B5147+199257.5714402, 0)</f>
        <v>10.259120085305767</v>
      </c>
      <c r="C5147">
        <f t="shared" si="80"/>
        <v>10259120.085305767</v>
      </c>
    </row>
    <row r="5148" spans="1:3" x14ac:dyDescent="0.2">
      <c r="A5148" s="1">
        <v>31596.333333333332</v>
      </c>
      <c r="B5148">
        <f>IF(Sheet1!B5148&gt;0,0.6109831*Sheet1!B5148^2-697.8740029*Sheet1!B5148+199257.5714402, 0)</f>
        <v>10.259120085305767</v>
      </c>
      <c r="C5148">
        <f t="shared" si="80"/>
        <v>10259120.085305767</v>
      </c>
    </row>
    <row r="5149" spans="1:3" x14ac:dyDescent="0.2">
      <c r="A5149" s="1">
        <v>31597.333333333332</v>
      </c>
      <c r="B5149">
        <f>IF(Sheet1!B5149&gt;0,0.6109831*Sheet1!B5149^2-697.8740029*Sheet1!B5149+199257.5714402, 0)</f>
        <v>11.075122197624296</v>
      </c>
      <c r="C5149">
        <f t="shared" si="80"/>
        <v>11075122.197624296</v>
      </c>
    </row>
    <row r="5150" spans="1:3" x14ac:dyDescent="0.2">
      <c r="A5150" s="1">
        <v>31598.333333333332</v>
      </c>
      <c r="B5150">
        <f>IF(Sheet1!B5150&gt;0,0.6109831*Sheet1!B5150^2-697.8740029*Sheet1!B5150+199257.5714402, 0)</f>
        <v>11.348951209918596</v>
      </c>
      <c r="C5150">
        <f t="shared" si="80"/>
        <v>11348951.209918596</v>
      </c>
    </row>
    <row r="5151" spans="1:3" x14ac:dyDescent="0.2">
      <c r="A5151" s="1">
        <v>31599.333333333332</v>
      </c>
      <c r="B5151">
        <f>IF(Sheet1!B5151&gt;0,0.6109831*Sheet1!B5151^2-697.8740029*Sheet1!B5151+199257.5714402, 0)</f>
        <v>12.178153958026087</v>
      </c>
      <c r="C5151">
        <f t="shared" si="80"/>
        <v>12178153.958026087</v>
      </c>
    </row>
    <row r="5152" spans="1:3" x14ac:dyDescent="0.2">
      <c r="A5152" s="1">
        <v>31600.333333333332</v>
      </c>
      <c r="B5152">
        <f>IF(Sheet1!B5152&gt;0,0.6109831*Sheet1!B5152^2-697.8740029*Sheet1!B5152+199257.5714402, 0)</f>
        <v>12.736267918720841</v>
      </c>
      <c r="C5152">
        <f t="shared" si="80"/>
        <v>12736267.918720841</v>
      </c>
    </row>
    <row r="5153" spans="1:3" x14ac:dyDescent="0.2">
      <c r="A5153" s="1">
        <v>31601.333333333332</v>
      </c>
      <c r="B5153">
        <f>IF(Sheet1!B5153&gt;0,0.6109831*Sheet1!B5153^2-697.8740029*Sheet1!B5153+199257.5714402, 0)</f>
        <v>13.393056237371638</v>
      </c>
      <c r="C5153">
        <f t="shared" si="80"/>
        <v>13393056.237371638</v>
      </c>
    </row>
    <row r="5154" spans="1:3" x14ac:dyDescent="0.2">
      <c r="A5154" s="1">
        <v>31602.333333333332</v>
      </c>
      <c r="B5154">
        <f>IF(Sheet1!B5154&gt;0,0.6109831*Sheet1!B5154^2-697.8740029*Sheet1!B5154+199257.5714402, 0)</f>
        <v>13.393056237371638</v>
      </c>
      <c r="C5154">
        <f t="shared" si="80"/>
        <v>13393056.237371638</v>
      </c>
    </row>
    <row r="5155" spans="1:3" x14ac:dyDescent="0.2">
      <c r="A5155" s="1">
        <v>31603.333333333332</v>
      </c>
      <c r="B5155">
        <f>IF(Sheet1!B5155&gt;0,0.6109831*Sheet1!B5155^2-697.8740029*Sheet1!B5155+199257.5714402, 0)</f>
        <v>11.900464852747973</v>
      </c>
      <c r="C5155">
        <f t="shared" si="80"/>
        <v>11900464.852747973</v>
      </c>
    </row>
    <row r="5156" spans="1:3" x14ac:dyDescent="0.2">
      <c r="A5156" s="1">
        <v>31604.333333333332</v>
      </c>
      <c r="B5156">
        <f>IF(Sheet1!B5156&gt;0,0.6109831*Sheet1!B5156^2-697.8740029*Sheet1!B5156+199257.5714402, 0)</f>
        <v>11.348951209918596</v>
      </c>
      <c r="C5156">
        <f t="shared" si="80"/>
        <v>11348951.209918596</v>
      </c>
    </row>
    <row r="5157" spans="1:3" x14ac:dyDescent="0.2">
      <c r="A5157" s="1">
        <v>31605.333333333332</v>
      </c>
      <c r="B5157">
        <f>IF(Sheet1!B5157&gt;0,0.6109831*Sheet1!B5157^2-697.8740029*Sheet1!B5157+199257.5714402, 0)</f>
        <v>11.348951209918596</v>
      </c>
      <c r="C5157">
        <f t="shared" si="80"/>
        <v>11348951.209918596</v>
      </c>
    </row>
    <row r="5158" spans="1:3" x14ac:dyDescent="0.2">
      <c r="A5158" s="1">
        <v>31606.333333333332</v>
      </c>
      <c r="B5158">
        <f>IF(Sheet1!B5158&gt;0,0.6109831*Sheet1!B5158^2-697.8740029*Sheet1!B5158+199257.5714402, 0)</f>
        <v>11.075122197624296</v>
      </c>
      <c r="C5158">
        <f t="shared" si="80"/>
        <v>11075122.197624296</v>
      </c>
    </row>
    <row r="5159" spans="1:3" x14ac:dyDescent="0.2">
      <c r="A5159" s="1">
        <v>31607.333333333332</v>
      </c>
      <c r="B5159">
        <f>IF(Sheet1!B5159&gt;0,0.6109831*Sheet1!B5159^2-697.8740029*Sheet1!B5159+199257.5714402, 0)</f>
        <v>10.801836287457263</v>
      </c>
      <c r="C5159">
        <f t="shared" si="80"/>
        <v>10801836.287457263</v>
      </c>
    </row>
    <row r="5160" spans="1:3" x14ac:dyDescent="0.2">
      <c r="A5160" s="1">
        <v>31608.333333333332</v>
      </c>
      <c r="B5160">
        <f>IF(Sheet1!B5160&gt;0,0.6109831*Sheet1!B5160^2-697.8740029*Sheet1!B5160+199257.5714402, 0)</f>
        <v>11.075122197624296</v>
      </c>
      <c r="C5160">
        <f t="shared" si="80"/>
        <v>11075122.197624296</v>
      </c>
    </row>
    <row r="5161" spans="1:3" x14ac:dyDescent="0.2">
      <c r="A5161" s="1">
        <v>31609.333333333332</v>
      </c>
      <c r="B5161">
        <f>IF(Sheet1!B5161&gt;0,0.6109831*Sheet1!B5161^2-697.8740029*Sheet1!B5161+199257.5714402, 0)</f>
        <v>11.348951209918596</v>
      </c>
      <c r="C5161">
        <f t="shared" si="80"/>
        <v>11348951.209918596</v>
      </c>
    </row>
    <row r="5162" spans="1:3" x14ac:dyDescent="0.2">
      <c r="A5162" s="1">
        <v>31610.333333333332</v>
      </c>
      <c r="B5162">
        <f>IF(Sheet1!B5162&gt;0,0.6109831*Sheet1!B5162^2-697.8740029*Sheet1!B5162+199257.5714402, 0)</f>
        <v>13.393056237371638</v>
      </c>
      <c r="C5162">
        <f t="shared" si="80"/>
        <v>13393056.237371638</v>
      </c>
    </row>
    <row r="5163" spans="1:3" x14ac:dyDescent="0.2">
      <c r="A5163" s="1">
        <v>31611.333333333332</v>
      </c>
      <c r="B5163">
        <f>IF(Sheet1!B5163&gt;0,0.6109831*Sheet1!B5163^2-697.8740029*Sheet1!B5163+199257.5714402, 0)</f>
        <v>12.456377215945395</v>
      </c>
      <c r="C5163">
        <f t="shared" si="80"/>
        <v>12456377.215945395</v>
      </c>
    </row>
    <row r="5164" spans="1:3" x14ac:dyDescent="0.2">
      <c r="A5164" s="1">
        <v>31612.333333333332</v>
      </c>
      <c r="B5164">
        <f>IF(Sheet1!B5164&gt;0,0.6109831*Sheet1!B5164^2-697.8740029*Sheet1!B5164+199257.5714402, 0)</f>
        <v>12.178153958026087</v>
      </c>
      <c r="C5164">
        <f t="shared" si="80"/>
        <v>12178153.958026087</v>
      </c>
    </row>
    <row r="5165" spans="1:3" x14ac:dyDescent="0.2">
      <c r="A5165" s="1">
        <v>31613.333333333332</v>
      </c>
      <c r="B5165">
        <f>IF(Sheet1!B5165&gt;0,0.6109831*Sheet1!B5165^2-697.8740029*Sheet1!B5165+199257.5714402, 0)</f>
        <v>12.456377215945395</v>
      </c>
      <c r="C5165">
        <f t="shared" si="80"/>
        <v>12456377.215945395</v>
      </c>
    </row>
    <row r="5166" spans="1:3" x14ac:dyDescent="0.2">
      <c r="A5166" s="1">
        <v>31614.333333333332</v>
      </c>
      <c r="B5166">
        <f>IF(Sheet1!B5166&gt;0,0.6109831*Sheet1!B5166^2-697.8740029*Sheet1!B5166+199257.5714402, 0)</f>
        <v>11.348951209918596</v>
      </c>
      <c r="C5166">
        <f t="shared" si="80"/>
        <v>11348951.209918596</v>
      </c>
    </row>
    <row r="5167" spans="1:3" x14ac:dyDescent="0.2">
      <c r="A5167" s="1">
        <v>31615.333333333332</v>
      </c>
      <c r="B5167">
        <f>IF(Sheet1!B5167&gt;0,0.6109831*Sheet1!B5167^2-697.8740029*Sheet1!B5167+199257.5714402, 0)</f>
        <v>11.075122197624296</v>
      </c>
      <c r="C5167">
        <f t="shared" si="80"/>
        <v>11075122.197624296</v>
      </c>
    </row>
    <row r="5168" spans="1:3" x14ac:dyDescent="0.2">
      <c r="A5168" s="1">
        <v>31616.333333333332</v>
      </c>
      <c r="B5168">
        <f>IF(Sheet1!B5168&gt;0,0.6109831*Sheet1!B5168^2-697.8740029*Sheet1!B5168+199257.5714402, 0)</f>
        <v>11.075122197624296</v>
      </c>
      <c r="C5168">
        <f t="shared" si="80"/>
        <v>11075122.197624296</v>
      </c>
    </row>
    <row r="5169" spans="1:3" x14ac:dyDescent="0.2">
      <c r="A5169" s="1">
        <v>31617.333333333332</v>
      </c>
      <c r="B5169">
        <f>IF(Sheet1!B5169&gt;0,0.6109831*Sheet1!B5169^2-697.8740029*Sheet1!B5169+199257.5714402, 0)</f>
        <v>9.9896853185491636</v>
      </c>
      <c r="C5169">
        <f t="shared" si="80"/>
        <v>9989685.3185491636</v>
      </c>
    </row>
    <row r="5170" spans="1:3" x14ac:dyDescent="0.2">
      <c r="A5170" s="1">
        <v>31618.333333333332</v>
      </c>
      <c r="B5170">
        <f>IF(Sheet1!B5170&gt;0,0.6109831*Sheet1!B5170^2-697.8740029*Sheet1!B5170+199257.5714402, 0)</f>
        <v>10.439720524969744</v>
      </c>
      <c r="C5170">
        <f t="shared" si="80"/>
        <v>10439720.524969744</v>
      </c>
    </row>
    <row r="5171" spans="1:3" x14ac:dyDescent="0.2">
      <c r="A5171" s="1">
        <v>31619.333333333332</v>
      </c>
      <c r="B5171">
        <f>IF(Sheet1!B5171&gt;0,0.6109831*Sheet1!B5171^2-697.8740029*Sheet1!B5171+199257.5714402, 0)</f>
        <v>9.9896853185491636</v>
      </c>
      <c r="C5171">
        <f t="shared" si="80"/>
        <v>9989685.3185491636</v>
      </c>
    </row>
    <row r="5172" spans="1:3" x14ac:dyDescent="0.2">
      <c r="A5172" s="1">
        <v>31620.333333333332</v>
      </c>
      <c r="B5172">
        <f>IF(Sheet1!B5172&gt;0,0.6109831*Sheet1!B5172^2-697.8740029*Sheet1!B5172+199257.5714402, 0)</f>
        <v>9.4535649594909046</v>
      </c>
      <c r="C5172">
        <f t="shared" si="80"/>
        <v>9453564.9594909046</v>
      </c>
    </row>
    <row r="5173" spans="1:3" x14ac:dyDescent="0.2">
      <c r="A5173" s="1">
        <v>31621.333333333332</v>
      </c>
      <c r="B5173">
        <f>IF(Sheet1!B5173&gt;0,0.6109831*Sheet1!B5173^2-697.8740029*Sheet1!B5173+199257.5714402, 0)</f>
        <v>9.1868838419904932</v>
      </c>
      <c r="C5173">
        <f t="shared" si="80"/>
        <v>9186883.8419904932</v>
      </c>
    </row>
    <row r="5174" spans="1:3" x14ac:dyDescent="0.2">
      <c r="A5174" s="1">
        <v>31622.333333333332</v>
      </c>
      <c r="B5174">
        <f>IF(Sheet1!B5174&gt;0,0.6109831*Sheet1!B5174^2-697.8740029*Sheet1!B5174+199257.5714402, 0)</f>
        <v>10.259120085305767</v>
      </c>
      <c r="C5174">
        <f t="shared" si="80"/>
        <v>10259120.085305767</v>
      </c>
    </row>
    <row r="5175" spans="1:3" x14ac:dyDescent="0.2">
      <c r="A5175" s="1">
        <v>31623.333333333332</v>
      </c>
      <c r="B5175">
        <f>IF(Sheet1!B5175&gt;0,0.6109831*Sheet1!B5175^2-697.8740029*Sheet1!B5175+199257.5714402, 0)</f>
        <v>12.178153958026087</v>
      </c>
      <c r="C5175">
        <f t="shared" si="80"/>
        <v>12178153.958026087</v>
      </c>
    </row>
    <row r="5176" spans="1:3" x14ac:dyDescent="0.2">
      <c r="A5176" s="1">
        <v>31624.333333333332</v>
      </c>
      <c r="B5176">
        <f>IF(Sheet1!B5176&gt;0,0.6109831*Sheet1!B5176^2-697.8740029*Sheet1!B5176+199257.5714402, 0)</f>
        <v>14.245882690389408</v>
      </c>
      <c r="C5176">
        <f t="shared" si="80"/>
        <v>14245882.690389408</v>
      </c>
    </row>
    <row r="5177" spans="1:3" x14ac:dyDescent="0.2">
      <c r="A5177" s="1">
        <v>31625.333333333332</v>
      </c>
      <c r="B5177">
        <f>IF(Sheet1!B5177&gt;0,0.6109831*Sheet1!B5177^2-697.8740029*Sheet1!B5177+199257.5714402, 0)</f>
        <v>13.676040300400928</v>
      </c>
      <c r="C5177">
        <f t="shared" si="80"/>
        <v>13676040.300400928</v>
      </c>
    </row>
    <row r="5178" spans="1:3" x14ac:dyDescent="0.2">
      <c r="A5178" s="1">
        <v>31626.333333333332</v>
      </c>
      <c r="B5178">
        <f>IF(Sheet1!B5178&gt;0,0.6109831*Sheet1!B5178^2-697.8740029*Sheet1!B5178+199257.5714402, 0)</f>
        <v>13.393056237371638</v>
      </c>
      <c r="C5178">
        <f t="shared" si="80"/>
        <v>13393056.237371638</v>
      </c>
    </row>
    <row r="5179" spans="1:3" x14ac:dyDescent="0.2">
      <c r="A5179" s="1">
        <v>31627.333333333332</v>
      </c>
      <c r="B5179">
        <f>IF(Sheet1!B5179&gt;0,0.6109831*Sheet1!B5179^2-697.8740029*Sheet1!B5179+199257.5714402, 0)</f>
        <v>13.017260540160351</v>
      </c>
      <c r="C5179">
        <f t="shared" si="80"/>
        <v>13017260.540160351</v>
      </c>
    </row>
    <row r="5180" spans="1:3" x14ac:dyDescent="0.2">
      <c r="A5180" s="1">
        <v>31628.333333333332</v>
      </c>
      <c r="B5180">
        <f>IF(Sheet1!B5180&gt;0,0.6109831*Sheet1!B5180^2-697.8740029*Sheet1!B5180+199257.5714402, 0)</f>
        <v>10.983904458844336</v>
      </c>
      <c r="C5180">
        <f t="shared" si="80"/>
        <v>10983904.458844336</v>
      </c>
    </row>
    <row r="5181" spans="1:3" x14ac:dyDescent="0.2">
      <c r="A5181" s="1">
        <v>31629.333333333332</v>
      </c>
      <c r="B5181">
        <f>IF(Sheet1!B5181&gt;0,0.6109831*Sheet1!B5181^2-697.8740029*Sheet1!B5181+199257.5714402, 0)</f>
        <v>9.7208026034932118</v>
      </c>
      <c r="C5181">
        <f t="shared" si="80"/>
        <v>9720802.6034932118</v>
      </c>
    </row>
    <row r="5182" spans="1:3" x14ac:dyDescent="0.2">
      <c r="A5182" s="1">
        <v>31630.333333333332</v>
      </c>
      <c r="B5182">
        <f>IF(Sheet1!B5182&gt;0,0.6109831*Sheet1!B5182^2-697.8740029*Sheet1!B5182+199257.5714402, 0)</f>
        <v>10.259120085305767</v>
      </c>
      <c r="C5182">
        <f t="shared" si="80"/>
        <v>10259120.085305767</v>
      </c>
    </row>
    <row r="5183" spans="1:3" x14ac:dyDescent="0.2">
      <c r="A5183" s="1">
        <v>31631.333333333332</v>
      </c>
      <c r="B5183">
        <f>IF(Sheet1!B5183&gt;0,0.6109831*Sheet1!B5183^2-697.8740029*Sheet1!B5183+199257.5714402, 0)</f>
        <v>10.530204397917259</v>
      </c>
      <c r="C5183">
        <f t="shared" si="80"/>
        <v>10530204.397917259</v>
      </c>
    </row>
    <row r="5184" spans="1:3" x14ac:dyDescent="0.2">
      <c r="A5184" s="1">
        <v>31632.333333333332</v>
      </c>
      <c r="B5184">
        <f>IF(Sheet1!B5184&gt;0,0.6109831*Sheet1!B5184^2-697.8740029*Sheet1!B5184+199257.5714402, 0)</f>
        <v>12.178153958026087</v>
      </c>
      <c r="C5184">
        <f t="shared" si="80"/>
        <v>12178153.958026087</v>
      </c>
    </row>
    <row r="5185" spans="1:3" x14ac:dyDescent="0.2">
      <c r="A5185" s="1">
        <v>31633.333333333332</v>
      </c>
      <c r="B5185">
        <f>IF(Sheet1!B5185&gt;0,0.6109831*Sheet1!B5185^2-697.8740029*Sheet1!B5185+199257.5714402, 0)</f>
        <v>15.690029628196498</v>
      </c>
      <c r="C5185">
        <f t="shared" si="80"/>
        <v>15690029.628196498</v>
      </c>
    </row>
    <row r="5186" spans="1:3" x14ac:dyDescent="0.2">
      <c r="A5186" s="1">
        <v>31634.333333333332</v>
      </c>
      <c r="B5186">
        <f>IF(Sheet1!B5186&gt;0,0.6109831*Sheet1!B5186^2-697.8740029*Sheet1!B5186+199257.5714402, 0)</f>
        <v>18.057382544269785</v>
      </c>
      <c r="C5186">
        <f t="shared" si="80"/>
        <v>18057382.544269785</v>
      </c>
    </row>
    <row r="5187" spans="1:3" x14ac:dyDescent="0.2">
      <c r="A5187" s="1">
        <v>31635.333333333332</v>
      </c>
      <c r="B5187">
        <f>IF(Sheet1!B5187&gt;0,0.6109831*Sheet1!B5187^2-697.8740029*Sheet1!B5187+199257.5714402, 0)</f>
        <v>17.757918942865217</v>
      </c>
      <c r="C5187">
        <f t="shared" si="80"/>
        <v>17757918.942865215</v>
      </c>
    </row>
    <row r="5188" spans="1:3" x14ac:dyDescent="0.2">
      <c r="A5188" s="1">
        <v>31636.333333333332</v>
      </c>
      <c r="B5188">
        <f>IF(Sheet1!B5188&gt;0,0.6109831*Sheet1!B5188^2-697.8740029*Sheet1!B5188+199257.5714402, 0)</f>
        <v>16.275269776728237</v>
      </c>
      <c r="C5188">
        <f t="shared" ref="C5188:C5251" si="81">IF(B5188&gt;0, B5188*1000000, "")</f>
        <v>16275269.776728237</v>
      </c>
    </row>
    <row r="5189" spans="1:3" x14ac:dyDescent="0.2">
      <c r="A5189" s="1">
        <v>31637.333333333332</v>
      </c>
      <c r="B5189">
        <f>IF(Sheet1!B5189&gt;0,0.6109831*Sheet1!B5189^2-697.8740029*Sheet1!B5189+199257.5714402, 0)</f>
        <v>19.267451324296417</v>
      </c>
      <c r="C5189">
        <f t="shared" si="81"/>
        <v>19267451.324296415</v>
      </c>
    </row>
    <row r="5190" spans="1:3" x14ac:dyDescent="0.2">
      <c r="A5190" s="1">
        <v>31638.333333333332</v>
      </c>
      <c r="B5190">
        <f>IF(Sheet1!B5190&gt;0,0.6109831*Sheet1!B5190^2-697.8740029*Sheet1!B5190+199257.5714402, 0)</f>
        <v>15.78736316456343</v>
      </c>
      <c r="C5190">
        <f t="shared" si="81"/>
        <v>15787363.16456343</v>
      </c>
    </row>
    <row r="5191" spans="1:3" x14ac:dyDescent="0.2">
      <c r="A5191" s="1">
        <v>31639.333333333332</v>
      </c>
      <c r="B5191">
        <f>IF(Sheet1!B5191&gt;0,0.6109831*Sheet1!B5191^2-697.8740029*Sheet1!B5191+199257.5714402, 0)</f>
        <v>13.393056237371638</v>
      </c>
      <c r="C5191">
        <f t="shared" si="81"/>
        <v>13393056.237371638</v>
      </c>
    </row>
    <row r="5192" spans="1:3" x14ac:dyDescent="0.2">
      <c r="A5192" s="1">
        <v>31640.333333333332</v>
      </c>
      <c r="B5192">
        <f>IF(Sheet1!B5192&gt;0,0.6109831*Sheet1!B5192^2-697.8740029*Sheet1!B5192+199257.5714402, 0)</f>
        <v>12.178153958026087</v>
      </c>
      <c r="C5192">
        <f t="shared" si="81"/>
        <v>12178153.958026087</v>
      </c>
    </row>
    <row r="5193" spans="1:3" x14ac:dyDescent="0.2">
      <c r="A5193" s="1">
        <v>31641.333333333332</v>
      </c>
      <c r="B5193">
        <f>IF(Sheet1!B5193&gt;0,0.6109831*Sheet1!B5193^2-697.8740029*Sheet1!B5193+199257.5714402, 0)</f>
        <v>11.992905452440027</v>
      </c>
      <c r="C5193">
        <f t="shared" si="81"/>
        <v>11992905.452440027</v>
      </c>
    </row>
    <row r="5194" spans="1:3" x14ac:dyDescent="0.2">
      <c r="A5194" s="1">
        <v>31642.333333333332</v>
      </c>
      <c r="B5194">
        <f>IF(Sheet1!B5194&gt;0,0.6109831*Sheet1!B5194^2-697.8740029*Sheet1!B5194+199257.5714402, 0)</f>
        <v>11.624438717670273</v>
      </c>
      <c r="C5194">
        <f t="shared" si="81"/>
        <v>11624438.717670273</v>
      </c>
    </row>
    <row r="5195" spans="1:3" x14ac:dyDescent="0.2">
      <c r="A5195" s="1">
        <v>31643.333333333332</v>
      </c>
      <c r="B5195">
        <f>IF(Sheet1!B5195&gt;0,0.6109831*Sheet1!B5195^2-697.8740029*Sheet1!B5195+199257.5714402, 0)</f>
        <v>11.348951209918596</v>
      </c>
      <c r="C5195">
        <f t="shared" si="81"/>
        <v>11348951.209918596</v>
      </c>
    </row>
    <row r="5196" spans="1:3" x14ac:dyDescent="0.2">
      <c r="A5196" s="1">
        <v>31644.333333333332</v>
      </c>
      <c r="B5196">
        <f>IF(Sheet1!B5196&gt;0,0.6109831*Sheet1!B5196^2-697.8740029*Sheet1!B5196+199257.5714402, 0)</f>
        <v>13.393056237371638</v>
      </c>
      <c r="C5196">
        <f t="shared" si="81"/>
        <v>13393056.237371638</v>
      </c>
    </row>
    <row r="5197" spans="1:3" x14ac:dyDescent="0.2">
      <c r="A5197" s="1">
        <v>31645.333333333332</v>
      </c>
      <c r="B5197">
        <f>IF(Sheet1!B5197&gt;0,0.6109831*Sheet1!B5197^2-697.8740029*Sheet1!B5197+199257.5714402, 0)</f>
        <v>12.178153958026087</v>
      </c>
      <c r="C5197">
        <f t="shared" si="81"/>
        <v>12178153.958026087</v>
      </c>
    </row>
    <row r="5198" spans="1:3" x14ac:dyDescent="0.2">
      <c r="A5198" s="1">
        <v>31646.333333333332</v>
      </c>
      <c r="B5198">
        <f>IF(Sheet1!B5198&gt;0,0.6109831*Sheet1!B5198^2-697.8740029*Sheet1!B5198+199257.5714402, 0)</f>
        <v>12.456377215945395</v>
      </c>
      <c r="C5198">
        <f t="shared" si="81"/>
        <v>12456377.215945395</v>
      </c>
    </row>
    <row r="5199" spans="1:3" x14ac:dyDescent="0.2">
      <c r="A5199" s="1">
        <v>31647.333333333332</v>
      </c>
      <c r="B5199">
        <f>IF(Sheet1!B5199&gt;0,0.6109831*Sheet1!B5199^2-697.8740029*Sheet1!B5199+199257.5714402, 0)</f>
        <v>11.624438717670273</v>
      </c>
      <c r="C5199">
        <f t="shared" si="81"/>
        <v>11624438.717670273</v>
      </c>
    </row>
    <row r="5200" spans="1:3" x14ac:dyDescent="0.2">
      <c r="A5200" s="1">
        <v>31648.333333333332</v>
      </c>
      <c r="B5200">
        <f>IF(Sheet1!B5200&gt;0,0.6109831*Sheet1!B5200^2-697.8740029*Sheet1!B5200+199257.5714402, 0)</f>
        <v>10.801836287457263</v>
      </c>
      <c r="C5200">
        <f t="shared" si="81"/>
        <v>10801836.287457263</v>
      </c>
    </row>
    <row r="5201" spans="1:3" x14ac:dyDescent="0.2">
      <c r="A5201" s="1">
        <v>31649.333333333332</v>
      </c>
      <c r="B5201">
        <f>IF(Sheet1!B5201&gt;0,0.6109831*Sheet1!B5201^2-697.8740029*Sheet1!B5201+199257.5714402, 0)</f>
        <v>10.259120085305767</v>
      </c>
      <c r="C5201">
        <f t="shared" si="81"/>
        <v>10259120.085305767</v>
      </c>
    </row>
    <row r="5202" spans="1:3" x14ac:dyDescent="0.2">
      <c r="A5202" s="1">
        <v>31650.333333333332</v>
      </c>
      <c r="B5202">
        <f>IF(Sheet1!B5202&gt;0,0.6109831*Sheet1!B5202^2-697.8740029*Sheet1!B5202+199257.5714402, 0)</f>
        <v>9.9896853185491636</v>
      </c>
      <c r="C5202">
        <f t="shared" si="81"/>
        <v>9989685.3185491636</v>
      </c>
    </row>
    <row r="5203" spans="1:3" x14ac:dyDescent="0.2">
      <c r="A5203" s="1">
        <v>31651.333333333332</v>
      </c>
      <c r="B5203">
        <f>IF(Sheet1!B5203&gt;0,0.6109831*Sheet1!B5203^2-697.8740029*Sheet1!B5203+199257.5714402, 0)</f>
        <v>12.736267918720841</v>
      </c>
      <c r="C5203">
        <f t="shared" si="81"/>
        <v>12736267.918720841</v>
      </c>
    </row>
    <row r="5204" spans="1:3" x14ac:dyDescent="0.2">
      <c r="A5204" s="1">
        <v>31652.333333333332</v>
      </c>
      <c r="B5204">
        <f>IF(Sheet1!B5204&gt;0,0.6109831*Sheet1!B5204^2-697.8740029*Sheet1!B5204+199257.5714402, 0)</f>
        <v>15.982397543615662</v>
      </c>
      <c r="C5204">
        <f t="shared" si="81"/>
        <v>15982397.543615662</v>
      </c>
    </row>
    <row r="5205" spans="1:3" x14ac:dyDescent="0.2">
      <c r="A5205" s="1">
        <v>31653.333333333332</v>
      </c>
      <c r="B5205">
        <f>IF(Sheet1!B5205&gt;0,0.6109831*Sheet1!B5205^2-697.8740029*Sheet1!B5205+199257.5714402, 0)</f>
        <v>18.358556849940214</v>
      </c>
      <c r="C5205">
        <f t="shared" si="81"/>
        <v>18358556.849940214</v>
      </c>
    </row>
    <row r="5206" spans="1:3" x14ac:dyDescent="0.2">
      <c r="A5206" s="1">
        <v>31654.333333333332</v>
      </c>
      <c r="B5206">
        <f>IF(Sheet1!B5206&gt;0,0.6109831*Sheet1!B5206^2-697.8740029*Sheet1!B5206+199257.5714402, 0)</f>
        <v>21.532032825576607</v>
      </c>
      <c r="C5206">
        <f t="shared" si="81"/>
        <v>21532032.825576607</v>
      </c>
    </row>
    <row r="5207" spans="1:3" x14ac:dyDescent="0.2">
      <c r="A5207" s="1">
        <v>31655.333333333332</v>
      </c>
      <c r="B5207">
        <f>IF(Sheet1!B5207&gt;0,0.6109831*Sheet1!B5207^2-697.8740029*Sheet1!B5207+199257.5714402, 0)</f>
        <v>23.748125537269516</v>
      </c>
      <c r="C5207">
        <f t="shared" si="81"/>
        <v>23748125.537269518</v>
      </c>
    </row>
    <row r="5208" spans="1:3" x14ac:dyDescent="0.2">
      <c r="A5208" s="1">
        <v>31656.333333333332</v>
      </c>
      <c r="B5208">
        <f>IF(Sheet1!B5208&gt;0,0.6109831*Sheet1!B5208^2-697.8740029*Sheet1!B5208+199257.5714402, 0)</f>
        <v>25.038839014916448</v>
      </c>
      <c r="C5208">
        <f t="shared" si="81"/>
        <v>25038839.01491645</v>
      </c>
    </row>
    <row r="5209" spans="1:3" x14ac:dyDescent="0.2">
      <c r="A5209" s="1">
        <v>31657.333333333332</v>
      </c>
      <c r="B5209">
        <f>IF(Sheet1!B5209&gt;0,0.6109831*Sheet1!B5209^2-697.8740029*Sheet1!B5209+199257.5714402, 0)</f>
        <v>26.018754616845399</v>
      </c>
      <c r="C5209">
        <f t="shared" si="81"/>
        <v>26018754.616845399</v>
      </c>
    </row>
    <row r="5210" spans="1:3" x14ac:dyDescent="0.2">
      <c r="A5210" s="1">
        <v>31658.333333333332</v>
      </c>
      <c r="B5210">
        <f>IF(Sheet1!B5210&gt;0,0.6109831*Sheet1!B5210^2-697.8740029*Sheet1!B5210+199257.5714402, 0)</f>
        <v>27.451296474988339</v>
      </c>
      <c r="C5210">
        <f t="shared" si="81"/>
        <v>27451296.474988341</v>
      </c>
    </row>
    <row r="5211" spans="1:3" x14ac:dyDescent="0.2">
      <c r="A5211" s="1">
        <v>31659.333333333332</v>
      </c>
      <c r="B5211">
        <f>IF(Sheet1!B5211&gt;0,0.6109831*Sheet1!B5211^2-697.8740029*Sheet1!B5211+199257.5714402, 0)</f>
        <v>28.119382918725023</v>
      </c>
      <c r="C5211">
        <f t="shared" si="81"/>
        <v>28119382.918725021</v>
      </c>
    </row>
    <row r="5212" spans="1:3" x14ac:dyDescent="0.2">
      <c r="A5212" s="1">
        <v>31660.333333333332</v>
      </c>
      <c r="B5212">
        <f>IF(Sheet1!B5212&gt;0,0.6109831*Sheet1!B5212^2-697.8740029*Sheet1!B5212+199257.5714402, 0)</f>
        <v>29.13010448042769</v>
      </c>
      <c r="C5212">
        <f t="shared" si="81"/>
        <v>29130104.48042769</v>
      </c>
    </row>
    <row r="5213" spans="1:3" x14ac:dyDescent="0.2">
      <c r="A5213" s="1">
        <v>31661.333333333332</v>
      </c>
      <c r="B5213">
        <f>IF(Sheet1!B5213&gt;0,0.6109831*Sheet1!B5213^2-697.8740029*Sheet1!B5213+199257.5714402, 0)</f>
        <v>30.150034571852302</v>
      </c>
      <c r="C5213">
        <f t="shared" si="81"/>
        <v>30150034.571852304</v>
      </c>
    </row>
    <row r="5214" spans="1:3" x14ac:dyDescent="0.2">
      <c r="A5214" s="1">
        <v>31662.333333333332</v>
      </c>
      <c r="B5214">
        <f>IF(Sheet1!B5214&gt;0,0.6109831*Sheet1!B5214^2-697.8740029*Sheet1!B5214+199257.5714402, 0)</f>
        <v>31.18055708729662</v>
      </c>
      <c r="C5214">
        <f t="shared" si="81"/>
        <v>31180557.08729662</v>
      </c>
    </row>
    <row r="5215" spans="1:3" x14ac:dyDescent="0.2">
      <c r="A5215" s="1">
        <v>31663.333333333332</v>
      </c>
      <c r="B5215">
        <f>IF(Sheet1!B5215&gt;0,0.6109831*Sheet1!B5215^2-697.8740029*Sheet1!B5215+199257.5714402, 0)</f>
        <v>32.220274707971839</v>
      </c>
      <c r="C5215">
        <f t="shared" si="81"/>
        <v>32220274.707971841</v>
      </c>
    </row>
    <row r="5216" spans="1:3" x14ac:dyDescent="0.2">
      <c r="A5216" s="1">
        <v>31664.333333333332</v>
      </c>
      <c r="B5216">
        <f>IF(Sheet1!B5216&gt;0,0.6109831*Sheet1!B5216^2-697.8740029*Sheet1!B5216+199257.5714402, 0)</f>
        <v>33.387991708848858</v>
      </c>
      <c r="C5216">
        <f t="shared" si="81"/>
        <v>33387991.708848856</v>
      </c>
    </row>
    <row r="5217" spans="1:3" x14ac:dyDescent="0.2">
      <c r="A5217" s="1">
        <v>31665.333333333332</v>
      </c>
      <c r="B5217">
        <f>IF(Sheet1!B5217&gt;0,0.6109831*Sheet1!B5217^2-697.8740029*Sheet1!B5217+199257.5714402, 0)</f>
        <v>34.094203378626844</v>
      </c>
      <c r="C5217">
        <f t="shared" si="81"/>
        <v>34094203.378626846</v>
      </c>
    </row>
    <row r="5218" spans="1:3" x14ac:dyDescent="0.2">
      <c r="A5218" s="1">
        <v>31666.333333333332</v>
      </c>
      <c r="B5218">
        <f>IF(Sheet1!B5218&gt;0,0.6109831*Sheet1!B5218^2-697.8740029*Sheet1!B5218+199257.5714402, 0)</f>
        <v>34.80481376874377</v>
      </c>
      <c r="C5218">
        <f t="shared" si="81"/>
        <v>34804813.768743768</v>
      </c>
    </row>
    <row r="5219" spans="1:3" x14ac:dyDescent="0.2">
      <c r="A5219" s="1">
        <v>31667.333333333332</v>
      </c>
      <c r="B5219">
        <f>IF(Sheet1!B5219&gt;0,0.6109831*Sheet1!B5219^2-697.8740029*Sheet1!B5219+199257.5714402, 0)</f>
        <v>35.878611030464526</v>
      </c>
      <c r="C5219">
        <f t="shared" si="81"/>
        <v>35878611.03046453</v>
      </c>
    </row>
    <row r="5220" spans="1:3" x14ac:dyDescent="0.2">
      <c r="A5220" s="1">
        <v>31668.333333333332</v>
      </c>
      <c r="B5220">
        <f>IF(Sheet1!B5220&gt;0,0.6109831*Sheet1!B5220^2-697.8740029*Sheet1!B5220+199257.5714402, 0)</f>
        <v>36.963037261069985</v>
      </c>
      <c r="C5220">
        <f t="shared" si="81"/>
        <v>36963037.261069983</v>
      </c>
    </row>
    <row r="5221" spans="1:3" x14ac:dyDescent="0.2">
      <c r="A5221" s="1">
        <v>31669.333333333332</v>
      </c>
      <c r="B5221">
        <f>IF(Sheet1!B5221&gt;0,0.6109831*Sheet1!B5221^2-697.8740029*Sheet1!B5221+199257.5714402, 0)</f>
        <v>38.423846524237888</v>
      </c>
      <c r="C5221">
        <f t="shared" si="81"/>
        <v>38423846.524237886</v>
      </c>
    </row>
    <row r="5222" spans="1:3" x14ac:dyDescent="0.2">
      <c r="A5222" s="1">
        <v>31670.333333333332</v>
      </c>
      <c r="B5222">
        <f>IF(Sheet1!B5222&gt;0,0.6109831*Sheet1!B5222^2-697.8740029*Sheet1!B5222+199257.5714402, 0)</f>
        <v>39.530623001395725</v>
      </c>
      <c r="C5222">
        <f t="shared" si="81"/>
        <v>39530623.001395725</v>
      </c>
    </row>
    <row r="5223" spans="1:3" x14ac:dyDescent="0.2">
      <c r="A5223" s="1">
        <v>31671.333333333332</v>
      </c>
      <c r="B5223">
        <f>IF(Sheet1!B5223&gt;0,0.6109831*Sheet1!B5223^2-697.8740029*Sheet1!B5223+199257.5714402, 0)</f>
        <v>41.147440017521149</v>
      </c>
      <c r="C5223">
        <f t="shared" si="81"/>
        <v>41147440.01752115</v>
      </c>
    </row>
    <row r="5224" spans="1:3" x14ac:dyDescent="0.2">
      <c r="A5224" s="1">
        <v>31672.333333333332</v>
      </c>
      <c r="B5224">
        <f>IF(Sheet1!B5224&gt;0,0.6109831*Sheet1!B5224^2-697.8740029*Sheet1!B5224+199257.5714402, 0)</f>
        <v>42.279169645422371</v>
      </c>
      <c r="C5224">
        <f t="shared" si="81"/>
        <v>42279169.645422369</v>
      </c>
    </row>
    <row r="5225" spans="1:3" x14ac:dyDescent="0.2">
      <c r="A5225" s="1">
        <v>31673.333333333332</v>
      </c>
      <c r="B5225">
        <f>IF(Sheet1!B5225&gt;0,0.6109831*Sheet1!B5225^2-697.8740029*Sheet1!B5225+199257.5714402, 0)</f>
        <v>44.187133604806149</v>
      </c>
      <c r="C5225">
        <f t="shared" si="81"/>
        <v>44187133.604806148</v>
      </c>
    </row>
    <row r="5226" spans="1:3" x14ac:dyDescent="0.2">
      <c r="A5226" s="1">
        <v>31674.333333333332</v>
      </c>
      <c r="B5226">
        <f>IF(Sheet1!B5226&gt;0,0.6109831*Sheet1!B5226^2-697.8740029*Sheet1!B5226+199257.5714402, 0)</f>
        <v>45.732990760734538</v>
      </c>
      <c r="C5226">
        <f t="shared" si="81"/>
        <v>45732990.760734536</v>
      </c>
    </row>
    <row r="5227" spans="1:3" x14ac:dyDescent="0.2">
      <c r="A5227" s="1">
        <v>31675.333333333332</v>
      </c>
      <c r="B5227">
        <f>IF(Sheet1!B5227&gt;0,0.6109831*Sheet1!B5227^2-697.8740029*Sheet1!B5227+199257.5714402, 0)</f>
        <v>46.903531527845189</v>
      </c>
      <c r="C5227">
        <f t="shared" si="81"/>
        <v>46903531.527845189</v>
      </c>
    </row>
    <row r="5228" spans="1:3" x14ac:dyDescent="0.2">
      <c r="A5228" s="1">
        <v>31676.333333333332</v>
      </c>
      <c r="B5228">
        <f>IF(Sheet1!B5228&gt;0,0.6109831*Sheet1!B5228^2-697.8740029*Sheet1!B5228+199257.5714402, 0)</f>
        <v>49.275095193501329</v>
      </c>
      <c r="C5228">
        <f t="shared" si="81"/>
        <v>49275095.193501331</v>
      </c>
    </row>
    <row r="5229" spans="1:3" x14ac:dyDescent="0.2">
      <c r="A5229" s="1">
        <v>31677.333333333332</v>
      </c>
      <c r="B5229">
        <f>IF(Sheet1!B5229&gt;0,0.6109831*Sheet1!B5229^2-697.8740029*Sheet1!B5229+199257.5714402, 0)</f>
        <v>53.452394624328008</v>
      </c>
      <c r="C5229">
        <f t="shared" si="81"/>
        <v>53452394.62432801</v>
      </c>
    </row>
    <row r="5230" spans="1:3" x14ac:dyDescent="0.2">
      <c r="A5230" s="1">
        <v>31678.333333333332</v>
      </c>
      <c r="B5230">
        <f>IF(Sheet1!B5230&gt;0,0.6109831*Sheet1!B5230^2-697.8740029*Sheet1!B5230+199257.5714402, 0)</f>
        <v>55.931729175441433</v>
      </c>
      <c r="C5230">
        <f t="shared" si="81"/>
        <v>55931729.175441429</v>
      </c>
    </row>
    <row r="5231" spans="1:3" x14ac:dyDescent="0.2">
      <c r="A5231" s="1">
        <v>31679.333333333332</v>
      </c>
      <c r="B5231">
        <f>IF(Sheet1!B5231&gt;0,0.6109831*Sheet1!B5231^2-697.8740029*Sheet1!B5231+199257.5714402, 0)</f>
        <v>54.274440754379611</v>
      </c>
      <c r="C5231">
        <f t="shared" si="81"/>
        <v>54274440.754379615</v>
      </c>
    </row>
    <row r="5232" spans="1:3" x14ac:dyDescent="0.2">
      <c r="A5232" s="1">
        <v>31680.333333333332</v>
      </c>
      <c r="B5232">
        <f>IF(Sheet1!B5232&gt;0,0.6109831*Sheet1!B5232^2-697.8740029*Sheet1!B5232+199257.5714402, 0)</f>
        <v>55.100885604741052</v>
      </c>
      <c r="C5232">
        <f t="shared" si="81"/>
        <v>55100885.604741052</v>
      </c>
    </row>
    <row r="5233" spans="1:3" x14ac:dyDescent="0.2">
      <c r="A5233" s="1">
        <v>31681.333333333332</v>
      </c>
      <c r="B5233">
        <f>IF(Sheet1!B5233&gt;0,0.6109831*Sheet1!B5233^2-697.8740029*Sheet1!B5233+199257.5714402, 0)</f>
        <v>55.100885604741052</v>
      </c>
      <c r="C5233">
        <f t="shared" si="81"/>
        <v>55100885.604741052</v>
      </c>
    </row>
    <row r="5234" spans="1:3" x14ac:dyDescent="0.2">
      <c r="A5234" s="1">
        <v>31682.333333333332</v>
      </c>
      <c r="B5234">
        <f>IF(Sheet1!B5234&gt;0,0.6109831*Sheet1!B5234^2-697.8740029*Sheet1!B5234+199257.5714402, 0)</f>
        <v>55.100885604741052</v>
      </c>
      <c r="C5234">
        <f t="shared" si="81"/>
        <v>55100885.604741052</v>
      </c>
    </row>
    <row r="5235" spans="1:3" x14ac:dyDescent="0.2">
      <c r="A5235" s="1">
        <v>31683.333333333332</v>
      </c>
      <c r="B5235">
        <f>IF(Sheet1!B5235&gt;0,0.6109831*Sheet1!B5235^2-697.8740029*Sheet1!B5235+199257.5714402, 0)</f>
        <v>55.516180156701012</v>
      </c>
      <c r="C5235">
        <f t="shared" si="81"/>
        <v>55516180.156701013</v>
      </c>
    </row>
    <row r="5236" spans="1:3" x14ac:dyDescent="0.2">
      <c r="A5236" s="1">
        <v>31684.333333333332</v>
      </c>
      <c r="B5236">
        <f>IF(Sheet1!B5236&gt;0,0.6109831*Sheet1!B5236^2-697.8740029*Sheet1!B5236+199257.5714402, 0)</f>
        <v>55.100885604741052</v>
      </c>
      <c r="C5236">
        <f t="shared" si="81"/>
        <v>55100885.604741052</v>
      </c>
    </row>
    <row r="5237" spans="1:3" x14ac:dyDescent="0.2">
      <c r="A5237" s="1">
        <v>31685.333333333332</v>
      </c>
      <c r="B5237">
        <f>IF(Sheet1!B5237&gt;0,0.6109831*Sheet1!B5237^2-697.8740029*Sheet1!B5237+199257.5714402, 0)</f>
        <v>55.516180156701012</v>
      </c>
      <c r="C5237">
        <f t="shared" si="81"/>
        <v>55516180.156701013</v>
      </c>
    </row>
    <row r="5238" spans="1:3" x14ac:dyDescent="0.2">
      <c r="A5238" s="1">
        <v>31686.333333333332</v>
      </c>
      <c r="B5238">
        <f>IF(Sheet1!B5238&gt;0,0.6109831*Sheet1!B5238^2-697.8740029*Sheet1!B5238+199257.5714402, 0)</f>
        <v>55.516180156701012</v>
      </c>
      <c r="C5238">
        <f t="shared" si="81"/>
        <v>55516180.156701013</v>
      </c>
    </row>
    <row r="5239" spans="1:3" x14ac:dyDescent="0.2">
      <c r="A5239" s="1">
        <v>31687.333333333332</v>
      </c>
      <c r="B5239">
        <f>IF(Sheet1!B5239&gt;0,0.6109831*Sheet1!B5239^2-697.8740029*Sheet1!B5239+199257.5714402, 0)</f>
        <v>55.931729175441433</v>
      </c>
      <c r="C5239">
        <f t="shared" si="81"/>
        <v>55931729.175441429</v>
      </c>
    </row>
    <row r="5240" spans="1:3" x14ac:dyDescent="0.2">
      <c r="A5240" s="1">
        <v>31688.333333333332</v>
      </c>
      <c r="B5240">
        <f>IF(Sheet1!B5240&gt;0,0.6109831*Sheet1!B5240^2-697.8740029*Sheet1!B5240+199257.5714402, 0)</f>
        <v>55.931729175441433</v>
      </c>
      <c r="C5240">
        <f t="shared" si="81"/>
        <v>55931729.175441429</v>
      </c>
    </row>
    <row r="5241" spans="1:3" x14ac:dyDescent="0.2">
      <c r="A5241" s="1">
        <v>31689.333333333332</v>
      </c>
      <c r="B5241">
        <f>IF(Sheet1!B5241&gt;0,0.6109831*Sheet1!B5241^2-697.8740029*Sheet1!B5241+199257.5714402, 0)</f>
        <v>55.931729175441433</v>
      </c>
      <c r="C5241">
        <f t="shared" si="81"/>
        <v>55931729.175441429</v>
      </c>
    </row>
    <row r="5242" spans="1:3" x14ac:dyDescent="0.2">
      <c r="A5242" s="1">
        <v>31690.333333333332</v>
      </c>
      <c r="B5242">
        <f>IF(Sheet1!B5242&gt;0,0.6109831*Sheet1!B5242^2-697.8740029*Sheet1!B5242+199257.5714402, 0)</f>
        <v>55.931729175441433</v>
      </c>
      <c r="C5242">
        <f t="shared" si="81"/>
        <v>55931729.175441429</v>
      </c>
    </row>
    <row r="5243" spans="1:3" x14ac:dyDescent="0.2">
      <c r="A5243" s="1">
        <v>31691.333333333332</v>
      </c>
      <c r="B5243">
        <f>IF(Sheet1!B5243&gt;0,0.6109831*Sheet1!B5243^2-697.8740029*Sheet1!B5243+199257.5714402, 0)</f>
        <v>55.931729175441433</v>
      </c>
      <c r="C5243">
        <f t="shared" si="81"/>
        <v>55931729.175441429</v>
      </c>
    </row>
    <row r="5244" spans="1:3" x14ac:dyDescent="0.2">
      <c r="A5244" s="1">
        <v>31692.333333333332</v>
      </c>
      <c r="B5244">
        <f>IF(Sheet1!B5244&gt;0,0.6109831*Sheet1!B5244^2-697.8740029*Sheet1!B5244+199257.5714402, 0)</f>
        <v>55.931729175441433</v>
      </c>
      <c r="C5244">
        <f t="shared" si="81"/>
        <v>55931729.175441429</v>
      </c>
    </row>
    <row r="5245" spans="1:3" x14ac:dyDescent="0.2">
      <c r="A5245" s="1">
        <v>31693.333333333332</v>
      </c>
      <c r="B5245">
        <f>IF(Sheet1!B5245&gt;0,0.6109831*Sheet1!B5245^2-697.8740029*Sheet1!B5245+199257.5714402, 0)</f>
        <v>55.931729175441433</v>
      </c>
      <c r="C5245">
        <f t="shared" si="81"/>
        <v>55931729.175441429</v>
      </c>
    </row>
    <row r="5246" spans="1:3" x14ac:dyDescent="0.2">
      <c r="A5246" s="1">
        <v>31694.333333333332</v>
      </c>
      <c r="B5246">
        <f>IF(Sheet1!B5246&gt;0,0.6109831*Sheet1!B5246^2-697.8740029*Sheet1!B5246+199257.5714402, 0)</f>
        <v>55.931729175441433</v>
      </c>
      <c r="C5246">
        <f t="shared" si="81"/>
        <v>55931729.175441429</v>
      </c>
    </row>
    <row r="5247" spans="1:3" x14ac:dyDescent="0.2">
      <c r="A5247" s="1">
        <v>31695.333333333332</v>
      </c>
      <c r="B5247">
        <f>IF(Sheet1!B5247&gt;0,0.6109831*Sheet1!B5247^2-697.8740029*Sheet1!B5247+199257.5714402, 0)</f>
        <v>55.931729175441433</v>
      </c>
      <c r="C5247">
        <f t="shared" si="81"/>
        <v>55931729.175441429</v>
      </c>
    </row>
    <row r="5248" spans="1:3" x14ac:dyDescent="0.2">
      <c r="A5248" s="1">
        <v>31696.333333333332</v>
      </c>
      <c r="B5248">
        <f>IF(Sheet1!B5248&gt;0,0.6109831*Sheet1!B5248^2-697.8740029*Sheet1!B5248+199257.5714402, 0)</f>
        <v>55.931729175441433</v>
      </c>
      <c r="C5248">
        <f t="shared" si="81"/>
        <v>55931729.175441429</v>
      </c>
    </row>
    <row r="5249" spans="1:3" x14ac:dyDescent="0.2">
      <c r="A5249" s="1">
        <v>31697.333333333332</v>
      </c>
      <c r="B5249">
        <f>IF(Sheet1!B5249&gt;0,0.6109831*Sheet1!B5249^2-697.8740029*Sheet1!B5249+199257.5714402, 0)</f>
        <v>55.931729175441433</v>
      </c>
      <c r="C5249">
        <f t="shared" si="81"/>
        <v>55931729.175441429</v>
      </c>
    </row>
    <row r="5250" spans="1:3" x14ac:dyDescent="0.2">
      <c r="A5250" s="1">
        <v>31698.333333333332</v>
      </c>
      <c r="B5250">
        <f>IF(Sheet1!B5250&gt;0,0.6109831*Sheet1!B5250^2-697.8740029*Sheet1!B5250+199257.5714402, 0)</f>
        <v>55.931729175441433</v>
      </c>
      <c r="C5250">
        <f t="shared" si="81"/>
        <v>55931729.175441429</v>
      </c>
    </row>
    <row r="5251" spans="1:3" x14ac:dyDescent="0.2">
      <c r="A5251" s="1">
        <v>31699.333333333332</v>
      </c>
      <c r="B5251">
        <f>IF(Sheet1!B5251&gt;0,0.6109831*Sheet1!B5251^2-697.8740029*Sheet1!B5251+199257.5714402, 0)</f>
        <v>55.516180156701012</v>
      </c>
      <c r="C5251">
        <f t="shared" si="81"/>
        <v>55516180.156701013</v>
      </c>
    </row>
    <row r="5252" spans="1:3" x14ac:dyDescent="0.2">
      <c r="A5252" s="1">
        <v>31700.333333333332</v>
      </c>
      <c r="B5252">
        <f>IF(Sheet1!B5252&gt;0,0.6109831*Sheet1!B5252^2-697.8740029*Sheet1!B5252+199257.5714402, 0)</f>
        <v>55.100885604741052</v>
      </c>
      <c r="C5252">
        <f t="shared" ref="C5252:C5315" si="82">IF(B5252&gt;0, B5252*1000000, "")</f>
        <v>55100885.604741052</v>
      </c>
    </row>
    <row r="5253" spans="1:3" x14ac:dyDescent="0.2">
      <c r="A5253" s="1">
        <v>31701.333333333332</v>
      </c>
      <c r="B5253">
        <f>IF(Sheet1!B5253&gt;0,0.6109831*Sheet1!B5253^2-697.8740029*Sheet1!B5253+199257.5714402, 0)</f>
        <v>54.687533708754927</v>
      </c>
      <c r="C5253">
        <f t="shared" si="82"/>
        <v>54687533.708754927</v>
      </c>
    </row>
    <row r="5254" spans="1:3" x14ac:dyDescent="0.2">
      <c r="A5254" s="1">
        <v>31702.333333333332</v>
      </c>
      <c r="B5254">
        <f>IF(Sheet1!B5254&gt;0,0.6109831*Sheet1!B5254^2-697.8740029*Sheet1!B5254+199257.5714402, 0)</f>
        <v>54.274440754379611</v>
      </c>
      <c r="C5254">
        <f t="shared" si="82"/>
        <v>54274440.754379615</v>
      </c>
    </row>
    <row r="5255" spans="1:3" x14ac:dyDescent="0.2">
      <c r="A5255" s="1">
        <v>31703.333333333332</v>
      </c>
      <c r="B5255">
        <f>IF(Sheet1!B5255&gt;0,0.6109831*Sheet1!B5255^2-697.8740029*Sheet1!B5255+199257.5714402, 0)</f>
        <v>53.043436973879579</v>
      </c>
      <c r="C5255">
        <f t="shared" si="82"/>
        <v>53043436.973879576</v>
      </c>
    </row>
    <row r="5256" spans="1:3" x14ac:dyDescent="0.2">
      <c r="A5256" s="1">
        <v>31704.333333333332</v>
      </c>
      <c r="B5256">
        <f>IF(Sheet1!B5256&gt;0,0.6109831*Sheet1!B5256^2-697.8740029*Sheet1!B5256+199257.5714402, 0)</f>
        <v>51.416935120330891</v>
      </c>
      <c r="C5256">
        <f t="shared" si="82"/>
        <v>51416935.120330893</v>
      </c>
    </row>
    <row r="5257" spans="1:3" x14ac:dyDescent="0.2">
      <c r="A5257" s="1">
        <v>31705.333333333332</v>
      </c>
      <c r="B5257">
        <f>IF(Sheet1!B5257&gt;0,0.6109831*Sheet1!B5257^2-697.8740029*Sheet1!B5257+199257.5714402, 0)</f>
        <v>49.808028148079757</v>
      </c>
      <c r="C5257">
        <f t="shared" si="82"/>
        <v>49808028.148079753</v>
      </c>
    </row>
    <row r="5258" spans="1:3" x14ac:dyDescent="0.2">
      <c r="A5258" s="1">
        <v>31706.333333333332</v>
      </c>
      <c r="B5258">
        <f>IF(Sheet1!B5258&gt;0,0.6109831*Sheet1!B5258^2-697.8740029*Sheet1!B5258+199257.5714402, 0)</f>
        <v>48.084766897081863</v>
      </c>
      <c r="C5258">
        <f t="shared" si="82"/>
        <v>48084766.897081867</v>
      </c>
    </row>
    <row r="5259" spans="1:3" x14ac:dyDescent="0.2">
      <c r="A5259" s="1">
        <v>31707.333333333332</v>
      </c>
      <c r="B5259">
        <f>IF(Sheet1!B5259&gt;0,0.6109831*Sheet1!B5259^2-697.8740029*Sheet1!B5259+199257.5714402, 0)</f>
        <v>46.512517419178039</v>
      </c>
      <c r="C5259">
        <f t="shared" si="82"/>
        <v>46512517.419178039</v>
      </c>
    </row>
    <row r="5260" spans="1:3" x14ac:dyDescent="0.2">
      <c r="A5260" s="1">
        <v>31708.333333333332</v>
      </c>
      <c r="B5260">
        <f>IF(Sheet1!B5260&gt;0,0.6109831*Sheet1!B5260^2-697.8740029*Sheet1!B5260+199257.5714402, 0)</f>
        <v>44.957862822600873</v>
      </c>
      <c r="C5260">
        <f t="shared" si="82"/>
        <v>44957862.822600871</v>
      </c>
    </row>
    <row r="5261" spans="1:3" x14ac:dyDescent="0.2">
      <c r="A5261" s="1">
        <v>31709.333333333332</v>
      </c>
      <c r="B5261">
        <f>IF(Sheet1!B5261&gt;0,0.6109831*Sheet1!B5261^2-697.8740029*Sheet1!B5261+199257.5714402, 0)</f>
        <v>43.930941249418538</v>
      </c>
      <c r="C5261">
        <f t="shared" si="82"/>
        <v>43930941.249418542</v>
      </c>
    </row>
    <row r="5262" spans="1:3" x14ac:dyDescent="0.2">
      <c r="A5262" s="1">
        <v>31710.333333333332</v>
      </c>
      <c r="B5262">
        <f>IF(Sheet1!B5262&gt;0,0.6109831*Sheet1!B5262^2-697.8740029*Sheet1!B5262+199257.5714402, 0)</f>
        <v>41.900569879187969</v>
      </c>
      <c r="C5262">
        <f t="shared" si="82"/>
        <v>41900569.879187971</v>
      </c>
    </row>
    <row r="5263" spans="1:3" x14ac:dyDescent="0.2">
      <c r="A5263" s="1">
        <v>31711.333333333332</v>
      </c>
      <c r="B5263">
        <f>IF(Sheet1!B5263&gt;0,0.6109831*Sheet1!B5263^2-697.8740029*Sheet1!B5263+199257.5714402, 0)</f>
        <v>41.147440017521149</v>
      </c>
      <c r="C5263">
        <f t="shared" si="82"/>
        <v>41147440.01752115</v>
      </c>
    </row>
    <row r="5264" spans="1:3" x14ac:dyDescent="0.2">
      <c r="A5264" s="1">
        <v>31712.333333333332</v>
      </c>
      <c r="B5264">
        <f>IF(Sheet1!B5264&gt;0,0.6109831*Sheet1!B5264^2-697.8740029*Sheet1!B5264+199257.5714402, 0)</f>
        <v>39.902250668732449</v>
      </c>
      <c r="C5264">
        <f t="shared" si="82"/>
        <v>39902250.668732449</v>
      </c>
    </row>
    <row r="5265" spans="1:3" x14ac:dyDescent="0.2">
      <c r="A5265" s="1">
        <v>31713.333333333332</v>
      </c>
      <c r="B5265">
        <f>IF(Sheet1!B5265&gt;0,0.6109831*Sheet1!B5265^2-697.8740029*Sheet1!B5265+199257.5714402, 0)</f>
        <v>39.902250668732449</v>
      </c>
      <c r="C5265">
        <f t="shared" si="82"/>
        <v>39902250.668732449</v>
      </c>
    </row>
    <row r="5266" spans="1:3" x14ac:dyDescent="0.2">
      <c r="A5266" s="1">
        <v>31714.333333333332</v>
      </c>
      <c r="B5266">
        <f>IF(Sheet1!B5266&gt;0,0.6109831*Sheet1!B5266^2-697.8740029*Sheet1!B5266+199257.5714402, 0)</f>
        <v>39.284236130333738</v>
      </c>
      <c r="C5266">
        <f t="shared" si="82"/>
        <v>39284236.130333737</v>
      </c>
    </row>
    <row r="5267" spans="1:3" x14ac:dyDescent="0.2">
      <c r="A5267" s="1">
        <v>31715.333333333332</v>
      </c>
      <c r="B5267">
        <f>IF(Sheet1!B5267&gt;0,0.6109831*Sheet1!B5267^2-697.8740029*Sheet1!B5267+199257.5714402, 0)</f>
        <v>39.16084923633025</v>
      </c>
      <c r="C5267">
        <f t="shared" si="82"/>
        <v>39160849.236330248</v>
      </c>
    </row>
    <row r="5268" spans="1:3" x14ac:dyDescent="0.2">
      <c r="A5268" s="1">
        <v>31716.333333333332</v>
      </c>
      <c r="B5268">
        <f>IF(Sheet1!B5268&gt;0,0.6109831*Sheet1!B5268^2-697.8740029*Sheet1!B5268+199257.5714402, 0)</f>
        <v>38.423846524237888</v>
      </c>
      <c r="C5268">
        <f t="shared" si="82"/>
        <v>38423846.524237886</v>
      </c>
    </row>
    <row r="5269" spans="1:3" x14ac:dyDescent="0.2">
      <c r="A5269" s="1">
        <v>31717.333333333332</v>
      </c>
      <c r="B5269">
        <f>IF(Sheet1!B5269&gt;0,0.6109831*Sheet1!B5269^2-697.8740029*Sheet1!B5269+199257.5714402, 0)</f>
        <v>39.16084923633025</v>
      </c>
      <c r="C5269">
        <f t="shared" si="82"/>
        <v>39160849.236330248</v>
      </c>
    </row>
    <row r="5270" spans="1:3" x14ac:dyDescent="0.2">
      <c r="A5270" s="1">
        <v>31718.333333333332</v>
      </c>
      <c r="B5270">
        <f>IF(Sheet1!B5270&gt;0,0.6109831*Sheet1!B5270^2-697.8740029*Sheet1!B5270+199257.5714402, 0)</f>
        <v>39.16084923633025</v>
      </c>
      <c r="C5270">
        <f t="shared" si="82"/>
        <v>39160849.236330248</v>
      </c>
    </row>
    <row r="5271" spans="1:3" x14ac:dyDescent="0.2">
      <c r="A5271" s="1">
        <v>31719.333333333332</v>
      </c>
      <c r="B5271">
        <f>IF(Sheet1!B5271&gt;0,0.6109831*Sheet1!B5271^2-697.8740029*Sheet1!B5271+199257.5714402, 0)</f>
        <v>39.16084923633025</v>
      </c>
      <c r="C5271">
        <f t="shared" si="82"/>
        <v>39160849.236330248</v>
      </c>
    </row>
    <row r="5272" spans="1:3" x14ac:dyDescent="0.2">
      <c r="A5272" s="1">
        <v>31720.333333333332</v>
      </c>
      <c r="B5272">
        <f>IF(Sheet1!B5272&gt;0,0.6109831*Sheet1!B5272^2-697.8740029*Sheet1!B5272+199257.5714402, 0)</f>
        <v>39.16084923633025</v>
      </c>
      <c r="C5272">
        <f t="shared" si="82"/>
        <v>39160849.236330248</v>
      </c>
    </row>
    <row r="5273" spans="1:3" x14ac:dyDescent="0.2">
      <c r="A5273" s="1">
        <v>31721.333333333332</v>
      </c>
      <c r="B5273">
        <f>IF(Sheet1!B5273&gt;0,0.6109831*Sheet1!B5273^2-697.8740029*Sheet1!B5273+199257.5714402, 0)</f>
        <v>39.16084923633025</v>
      </c>
      <c r="C5273">
        <f t="shared" si="82"/>
        <v>39160849.236330248</v>
      </c>
    </row>
    <row r="5274" spans="1:3" x14ac:dyDescent="0.2">
      <c r="A5274" s="1">
        <v>31722.333333333332</v>
      </c>
      <c r="B5274">
        <f>IF(Sheet1!B5274&gt;0,0.6109831*Sheet1!B5274^2-697.8740029*Sheet1!B5274+199257.5714402, 0)</f>
        <v>39.16084923633025</v>
      </c>
      <c r="C5274">
        <f t="shared" si="82"/>
        <v>39160849.236330248</v>
      </c>
    </row>
    <row r="5275" spans="1:3" x14ac:dyDescent="0.2">
      <c r="A5275" s="1">
        <v>31723.333333333332</v>
      </c>
      <c r="B5275">
        <f>IF(Sheet1!B5275&gt;0,0.6109831*Sheet1!B5275^2-697.8740029*Sheet1!B5275+199257.5714402, 0)</f>
        <v>39.037584777659504</v>
      </c>
      <c r="C5275">
        <f t="shared" si="82"/>
        <v>39037584.777659506</v>
      </c>
    </row>
    <row r="5276" spans="1:3" x14ac:dyDescent="0.2">
      <c r="A5276" s="1">
        <v>31724.333333333332</v>
      </c>
      <c r="B5276">
        <f>IF(Sheet1!B5276&gt;0,0.6109831*Sheet1!B5276^2-697.8740029*Sheet1!B5276+199257.5714402, 0)</f>
        <v>38.791423166549066</v>
      </c>
      <c r="C5276">
        <f t="shared" si="82"/>
        <v>38791423.166549064</v>
      </c>
    </row>
    <row r="5277" spans="1:3" x14ac:dyDescent="0.2">
      <c r="A5277" s="1">
        <v>31725.333333333332</v>
      </c>
      <c r="B5277">
        <f>IF(Sheet1!B5277&gt;0,0.6109831*Sheet1!B5277^2-697.8740029*Sheet1!B5277+199257.5714402, 0)</f>
        <v>38.791423166549066</v>
      </c>
      <c r="C5277">
        <f t="shared" si="82"/>
        <v>38791423.166549064</v>
      </c>
    </row>
    <row r="5278" spans="1:3" x14ac:dyDescent="0.2">
      <c r="A5278" s="1">
        <v>31726.333333333332</v>
      </c>
      <c r="B5278">
        <f>IF(Sheet1!B5278&gt;0,0.6109831*Sheet1!B5278^2-697.8740029*Sheet1!B5278+199257.5714402, 0)</f>
        <v>39.037584777659504</v>
      </c>
      <c r="C5278">
        <f t="shared" si="82"/>
        <v>39037584.777659506</v>
      </c>
    </row>
    <row r="5279" spans="1:3" x14ac:dyDescent="0.2">
      <c r="A5279" s="1">
        <v>31727.333333333332</v>
      </c>
      <c r="B5279">
        <f>IF(Sheet1!B5279&gt;0,0.6109831*Sheet1!B5279^2-697.8740029*Sheet1!B5279+199257.5714402, 0)</f>
        <v>39.16084923633025</v>
      </c>
      <c r="C5279">
        <f t="shared" si="82"/>
        <v>39160849.236330248</v>
      </c>
    </row>
    <row r="5280" spans="1:3" x14ac:dyDescent="0.2">
      <c r="A5280" s="1">
        <v>31728.333333333332</v>
      </c>
      <c r="B5280">
        <f>IF(Sheet1!B5280&gt;0,0.6109831*Sheet1!B5280^2-697.8740029*Sheet1!B5280+199257.5714402, 0)</f>
        <v>39.16084923633025</v>
      </c>
      <c r="C5280">
        <f t="shared" si="82"/>
        <v>39160849.236330248</v>
      </c>
    </row>
    <row r="5281" spans="1:3" x14ac:dyDescent="0.2">
      <c r="A5281" s="1">
        <v>31729.333333333332</v>
      </c>
      <c r="B5281">
        <f>IF(Sheet1!B5281&gt;0,0.6109831*Sheet1!B5281^2-697.8740029*Sheet1!B5281+199257.5714402, 0)</f>
        <v>39.16084923633025</v>
      </c>
      <c r="C5281">
        <f t="shared" si="82"/>
        <v>39160849.236330248</v>
      </c>
    </row>
    <row r="5282" spans="1:3" x14ac:dyDescent="0.2">
      <c r="A5282" s="1">
        <v>31730.333333333332</v>
      </c>
      <c r="B5282">
        <f>IF(Sheet1!B5282&gt;0,0.6109831*Sheet1!B5282^2-697.8740029*Sheet1!B5282+199257.5714402, 0)</f>
        <v>38.791423166549066</v>
      </c>
      <c r="C5282">
        <f t="shared" si="82"/>
        <v>38791423.166549064</v>
      </c>
    </row>
    <row r="5283" spans="1:3" x14ac:dyDescent="0.2">
      <c r="A5283" s="1">
        <v>31731.333333333332</v>
      </c>
      <c r="B5283">
        <f>IF(Sheet1!B5283&gt;0,0.6109831*Sheet1!B5283^2-697.8740029*Sheet1!B5283+199257.5714402, 0)</f>
        <v>38.423846524237888</v>
      </c>
      <c r="C5283">
        <f t="shared" si="82"/>
        <v>38423846.524237886</v>
      </c>
    </row>
    <row r="5284" spans="1:3" x14ac:dyDescent="0.2">
      <c r="A5284" s="1">
        <v>31732.333333333332</v>
      </c>
      <c r="B5284">
        <f>IF(Sheet1!B5284&gt;0,0.6109831*Sheet1!B5284^2-697.8740029*Sheet1!B5284+199257.5714402, 0)</f>
        <v>38.423846524237888</v>
      </c>
      <c r="C5284">
        <f t="shared" si="82"/>
        <v>38423846.524237886</v>
      </c>
    </row>
    <row r="5285" spans="1:3" x14ac:dyDescent="0.2">
      <c r="A5285" s="1">
        <v>31733.333333333332</v>
      </c>
      <c r="B5285">
        <f>IF(Sheet1!B5285&gt;0,0.6109831*Sheet1!B5285^2-697.8740029*Sheet1!B5285+199257.5714402, 0)</f>
        <v>38.056622052041348</v>
      </c>
      <c r="C5285">
        <f t="shared" si="82"/>
        <v>38056622.052041352</v>
      </c>
    </row>
    <row r="5286" spans="1:3" x14ac:dyDescent="0.2">
      <c r="A5286" s="1">
        <v>31734.333333333332</v>
      </c>
      <c r="B5286">
        <f>IF(Sheet1!B5286&gt;0,0.6109831*Sheet1!B5286^2-697.8740029*Sheet1!B5286+199257.5714402, 0)</f>
        <v>37.69124253251357</v>
      </c>
      <c r="C5286">
        <f t="shared" si="82"/>
        <v>37691242.532513574</v>
      </c>
    </row>
    <row r="5287" spans="1:3" x14ac:dyDescent="0.2">
      <c r="A5287" s="1">
        <v>31735.333333333332</v>
      </c>
      <c r="B5287">
        <f>IF(Sheet1!B5287&gt;0,0.6109831*Sheet1!B5287^2-697.8740029*Sheet1!B5287+199257.5714402, 0)</f>
        <v>37.69124253251357</v>
      </c>
      <c r="C5287">
        <f t="shared" si="82"/>
        <v>37691242.532513574</v>
      </c>
    </row>
    <row r="5288" spans="1:3" x14ac:dyDescent="0.2">
      <c r="A5288" s="1">
        <v>31736.333333333332</v>
      </c>
      <c r="B5288">
        <f>IF(Sheet1!B5288&gt;0,0.6109831*Sheet1!B5288^2-697.8740029*Sheet1!B5288+199257.5714402, 0)</f>
        <v>37.326219657843467</v>
      </c>
      <c r="C5288">
        <f t="shared" si="82"/>
        <v>37326219.657843471</v>
      </c>
    </row>
    <row r="5289" spans="1:3" x14ac:dyDescent="0.2">
      <c r="A5289" s="1">
        <v>31737.333333333332</v>
      </c>
      <c r="B5289">
        <f>IF(Sheet1!B5289&gt;0,0.6109831*Sheet1!B5289^2-697.8740029*Sheet1!B5289+199257.5714402, 0)</f>
        <v>37.69124253251357</v>
      </c>
      <c r="C5289">
        <f t="shared" si="82"/>
        <v>37691242.532513574</v>
      </c>
    </row>
    <row r="5290" spans="1:3" x14ac:dyDescent="0.2">
      <c r="A5290" s="1">
        <v>31738.333333333332</v>
      </c>
      <c r="B5290">
        <f>IF(Sheet1!B5290&gt;0,0.6109831*Sheet1!B5290^2-697.8740029*Sheet1!B5290+199257.5714402, 0)</f>
        <v>37.69124253251357</v>
      </c>
      <c r="C5290">
        <f t="shared" si="82"/>
        <v>37691242.532513574</v>
      </c>
    </row>
    <row r="5291" spans="1:3" x14ac:dyDescent="0.2">
      <c r="A5291" s="1">
        <v>31739.333333333332</v>
      </c>
      <c r="B5291">
        <f>IF(Sheet1!B5291&gt;0,0.6109831*Sheet1!B5291^2-697.8740029*Sheet1!B5291+199257.5714402, 0)</f>
        <v>38.056622052041348</v>
      </c>
      <c r="C5291">
        <f t="shared" si="82"/>
        <v>38056622.052041352</v>
      </c>
    </row>
    <row r="5292" spans="1:3" x14ac:dyDescent="0.2">
      <c r="A5292" s="1">
        <v>31740.333333333332</v>
      </c>
      <c r="B5292">
        <f>IF(Sheet1!B5292&gt;0,0.6109831*Sheet1!B5292^2-697.8740029*Sheet1!B5292+199257.5714402, 0)</f>
        <v>38.423846524237888</v>
      </c>
      <c r="C5292">
        <f t="shared" si="82"/>
        <v>38423846.524237886</v>
      </c>
    </row>
    <row r="5293" spans="1:3" x14ac:dyDescent="0.2">
      <c r="A5293" s="1">
        <v>31741.333333333332</v>
      </c>
      <c r="B5293">
        <f>IF(Sheet1!B5293&gt;0,0.6109831*Sheet1!B5293^2-697.8740029*Sheet1!B5293+199257.5714402, 0)</f>
        <v>38.423846524237888</v>
      </c>
      <c r="C5293">
        <f t="shared" si="82"/>
        <v>38423846.524237886</v>
      </c>
    </row>
    <row r="5294" spans="1:3" x14ac:dyDescent="0.2">
      <c r="A5294" s="1">
        <v>31742.333333333332</v>
      </c>
      <c r="B5294">
        <f>IF(Sheet1!B5294&gt;0,0.6109831*Sheet1!B5294^2-697.8740029*Sheet1!B5294+199257.5714402, 0)</f>
        <v>38.423846524237888</v>
      </c>
      <c r="C5294">
        <f t="shared" si="82"/>
        <v>38423846.524237886</v>
      </c>
    </row>
    <row r="5295" spans="1:3" x14ac:dyDescent="0.2">
      <c r="A5295" s="1">
        <v>31743.333333333332</v>
      </c>
      <c r="B5295">
        <f>IF(Sheet1!B5295&gt;0,0.6109831*Sheet1!B5295^2-697.8740029*Sheet1!B5295+199257.5714402, 0)</f>
        <v>38.791423166549066</v>
      </c>
      <c r="C5295">
        <f t="shared" si="82"/>
        <v>38791423.166549064</v>
      </c>
    </row>
    <row r="5296" spans="1:3" x14ac:dyDescent="0.2">
      <c r="A5296" s="1">
        <v>31744.333333333332</v>
      </c>
      <c r="B5296">
        <f>IF(Sheet1!B5296&gt;0,0.6109831*Sheet1!B5296^2-697.8740029*Sheet1!B5296+199257.5714402, 0)</f>
        <v>38.423846524237888</v>
      </c>
      <c r="C5296">
        <f t="shared" si="82"/>
        <v>38423846.524237886</v>
      </c>
    </row>
    <row r="5297" spans="1:3" x14ac:dyDescent="0.2">
      <c r="A5297" s="1">
        <v>31745.333333333332</v>
      </c>
      <c r="B5297">
        <f>IF(Sheet1!B5297&gt;0,0.6109831*Sheet1!B5297^2-697.8740029*Sheet1!B5297+199257.5714402, 0)</f>
        <v>38.423846524237888</v>
      </c>
      <c r="C5297">
        <f t="shared" si="82"/>
        <v>38423846.524237886</v>
      </c>
    </row>
    <row r="5298" spans="1:3" x14ac:dyDescent="0.2">
      <c r="A5298" s="1">
        <v>31746.333333333332</v>
      </c>
      <c r="B5298">
        <f>IF(Sheet1!B5298&gt;0,0.6109831*Sheet1!B5298^2-697.8740029*Sheet1!B5298+199257.5714402, 0)</f>
        <v>38.423846524237888</v>
      </c>
      <c r="C5298">
        <f t="shared" si="82"/>
        <v>38423846.524237886</v>
      </c>
    </row>
    <row r="5299" spans="1:3" x14ac:dyDescent="0.2">
      <c r="A5299" s="1">
        <v>31747.333333333332</v>
      </c>
      <c r="B5299">
        <f>IF(Sheet1!B5299&gt;0,0.6109831*Sheet1!B5299^2-697.8740029*Sheet1!B5299+199257.5714402, 0)</f>
        <v>38.423846524237888</v>
      </c>
      <c r="C5299">
        <f t="shared" si="82"/>
        <v>38423846.524237886</v>
      </c>
    </row>
    <row r="5300" spans="1:3" x14ac:dyDescent="0.2">
      <c r="A5300" s="1">
        <v>31748.333333333332</v>
      </c>
      <c r="B5300">
        <f>IF(Sheet1!B5300&gt;0,0.6109831*Sheet1!B5300^2-697.8740029*Sheet1!B5300+199257.5714402, 0)</f>
        <v>38.423846524237888</v>
      </c>
      <c r="C5300">
        <f t="shared" si="82"/>
        <v>38423846.524237886</v>
      </c>
    </row>
    <row r="5301" spans="1:3" x14ac:dyDescent="0.2">
      <c r="A5301" s="1">
        <v>31749.333333333332</v>
      </c>
      <c r="B5301">
        <f>IF(Sheet1!B5301&gt;0,0.6109831*Sheet1!B5301^2-697.8740029*Sheet1!B5301+199257.5714402, 0)</f>
        <v>38.423846524237888</v>
      </c>
      <c r="C5301">
        <f t="shared" si="82"/>
        <v>38423846.524237886</v>
      </c>
    </row>
    <row r="5302" spans="1:3" x14ac:dyDescent="0.2">
      <c r="A5302" s="1">
        <v>31750.333333333332</v>
      </c>
      <c r="B5302">
        <f>IF(Sheet1!B5302&gt;0,0.6109831*Sheet1!B5302^2-697.8740029*Sheet1!B5302+199257.5714402, 0)</f>
        <v>38.791423166549066</v>
      </c>
      <c r="C5302">
        <f t="shared" si="82"/>
        <v>38791423.166549064</v>
      </c>
    </row>
    <row r="5303" spans="1:3" x14ac:dyDescent="0.2">
      <c r="A5303" s="1">
        <v>31751.333333333332</v>
      </c>
      <c r="B5303">
        <f>IF(Sheet1!B5303&gt;0,0.6109831*Sheet1!B5303^2-697.8740029*Sheet1!B5303+199257.5714402, 0)</f>
        <v>38.791423166549066</v>
      </c>
      <c r="C5303">
        <f t="shared" si="82"/>
        <v>38791423.166549064</v>
      </c>
    </row>
    <row r="5304" spans="1:3" x14ac:dyDescent="0.2">
      <c r="A5304" s="1">
        <v>31752.333333333332</v>
      </c>
      <c r="B5304">
        <f>IF(Sheet1!B5304&gt;0,0.6109831*Sheet1!B5304^2-697.8740029*Sheet1!B5304+199257.5714402, 0)</f>
        <v>38.791423166549066</v>
      </c>
      <c r="C5304">
        <f t="shared" si="82"/>
        <v>38791423.166549064</v>
      </c>
    </row>
    <row r="5305" spans="1:3" x14ac:dyDescent="0.2">
      <c r="A5305" s="1">
        <v>31753.333333333332</v>
      </c>
      <c r="B5305">
        <f>IF(Sheet1!B5305&gt;0,0.6109831*Sheet1!B5305^2-697.8740029*Sheet1!B5305+199257.5714402, 0)</f>
        <v>38.791423166549066</v>
      </c>
      <c r="C5305">
        <f t="shared" si="82"/>
        <v>38791423.166549064</v>
      </c>
    </row>
    <row r="5306" spans="1:3" x14ac:dyDescent="0.2">
      <c r="A5306" s="1">
        <v>31754.333333333332</v>
      </c>
      <c r="B5306">
        <f>IF(Sheet1!B5306&gt;0,0.6109831*Sheet1!B5306^2-697.8740029*Sheet1!B5306+199257.5714402, 0)</f>
        <v>38.791423166549066</v>
      </c>
      <c r="C5306">
        <f t="shared" si="82"/>
        <v>38791423.166549064</v>
      </c>
    </row>
    <row r="5307" spans="1:3" x14ac:dyDescent="0.2">
      <c r="A5307" s="1">
        <v>31755.333333333332</v>
      </c>
      <c r="B5307">
        <f>IF(Sheet1!B5307&gt;0,0.6109831*Sheet1!B5307^2-697.8740029*Sheet1!B5307+199257.5714402, 0)</f>
        <v>38.423846524237888</v>
      </c>
      <c r="C5307">
        <f t="shared" si="82"/>
        <v>38423846.524237886</v>
      </c>
    </row>
    <row r="5308" spans="1:3" x14ac:dyDescent="0.2">
      <c r="A5308" s="1">
        <v>31756.333333333332</v>
      </c>
      <c r="B5308">
        <f>IF(Sheet1!B5308&gt;0,0.6109831*Sheet1!B5308^2-697.8740029*Sheet1!B5308+199257.5714402, 0)</f>
        <v>36.963037261069985</v>
      </c>
      <c r="C5308">
        <f t="shared" si="82"/>
        <v>36963037.261069983</v>
      </c>
    </row>
    <row r="5309" spans="1:3" x14ac:dyDescent="0.2">
      <c r="A5309" s="1">
        <v>31757.333333333332</v>
      </c>
      <c r="B5309">
        <f>IF(Sheet1!B5309&gt;0,0.6109831*Sheet1!B5309^2-697.8740029*Sheet1!B5309+199257.5714402, 0)</f>
        <v>34.80481376874377</v>
      </c>
      <c r="C5309">
        <f t="shared" si="82"/>
        <v>34804813.768743768</v>
      </c>
    </row>
    <row r="5310" spans="1:3" x14ac:dyDescent="0.2">
      <c r="A5310" s="1">
        <v>31758.333333333332</v>
      </c>
      <c r="B5310">
        <f>IF(Sheet1!B5310&gt;0,0.6109831*Sheet1!B5310^2-697.8740029*Sheet1!B5310+199257.5714402, 0)</f>
        <v>32.919152193993796</v>
      </c>
      <c r="C5310">
        <f t="shared" si="82"/>
        <v>32919152.193993796</v>
      </c>
    </row>
    <row r="5311" spans="1:3" x14ac:dyDescent="0.2">
      <c r="A5311" s="1">
        <v>31759.333333333332</v>
      </c>
      <c r="B5311">
        <f>IF(Sheet1!B5311&gt;0,0.6109831*Sheet1!B5311^2-697.8740029*Sheet1!B5311+199257.5714402, 0)</f>
        <v>31.525795942288823</v>
      </c>
      <c r="C5311">
        <f t="shared" si="82"/>
        <v>31525795.942288823</v>
      </c>
    </row>
    <row r="5312" spans="1:3" x14ac:dyDescent="0.2">
      <c r="A5312" s="1">
        <v>31760.333333333332</v>
      </c>
      <c r="B5312">
        <f>IF(Sheet1!B5312&gt;0,0.6109831*Sheet1!B5312^2-697.8740029*Sheet1!B5312+199257.5714402, 0)</f>
        <v>30.150034571852302</v>
      </c>
      <c r="C5312">
        <f t="shared" si="82"/>
        <v>30150034.571852304</v>
      </c>
    </row>
    <row r="5313" spans="1:3" x14ac:dyDescent="0.2">
      <c r="A5313" s="1">
        <v>31761.333333333332</v>
      </c>
      <c r="B5313">
        <f>IF(Sheet1!B5313&gt;0,0.6109831*Sheet1!B5313^2-697.8740029*Sheet1!B5313+199257.5714402, 0)</f>
        <v>29.468751967157004</v>
      </c>
      <c r="C5313">
        <f t="shared" si="82"/>
        <v>29468751.967157006</v>
      </c>
    </row>
    <row r="5314" spans="1:3" x14ac:dyDescent="0.2">
      <c r="A5314" s="1">
        <v>31762.333333333332</v>
      </c>
      <c r="B5314">
        <f>IF(Sheet1!B5314&gt;0,0.6109831*Sheet1!B5314^2-697.8740029*Sheet1!B5314+199257.5714402, 0)</f>
        <v>28.455417718825629</v>
      </c>
      <c r="C5314">
        <f t="shared" si="82"/>
        <v>28455417.718825631</v>
      </c>
    </row>
    <row r="5315" spans="1:3" x14ac:dyDescent="0.2">
      <c r="A5315" s="1">
        <v>31763.333333333332</v>
      </c>
      <c r="B5315">
        <f>IF(Sheet1!B5315&gt;0,0.6109831*Sheet1!B5315^2-697.8740029*Sheet1!B5315+199257.5714402, 0)</f>
        <v>27.784450037230272</v>
      </c>
      <c r="C5315">
        <f t="shared" si="82"/>
        <v>27784450.037230272</v>
      </c>
    </row>
    <row r="5316" spans="1:3" x14ac:dyDescent="0.2">
      <c r="A5316" s="1">
        <v>31764.333333333332</v>
      </c>
      <c r="B5316">
        <f>IF(Sheet1!B5316&gt;0,0.6109831*Sheet1!B5316^2-697.8740029*Sheet1!B5316+199257.5714402, 0)</f>
        <v>26.898030184529489</v>
      </c>
      <c r="C5316">
        <f t="shared" ref="C5316:C5379" si="83">IF(B5316&gt;0, B5316*1000000, "")</f>
        <v>26898030.184529491</v>
      </c>
    </row>
    <row r="5317" spans="1:3" x14ac:dyDescent="0.2">
      <c r="A5317" s="1">
        <v>31765.333333333332</v>
      </c>
      <c r="B5317">
        <f>IF(Sheet1!B5317&gt;0,0.6109831*Sheet1!B5317^2-697.8740029*Sheet1!B5317+199257.5714402, 0)</f>
        <v>25.909311920608161</v>
      </c>
      <c r="C5317">
        <f t="shared" si="83"/>
        <v>25909311.920608163</v>
      </c>
    </row>
    <row r="5318" spans="1:3" x14ac:dyDescent="0.2">
      <c r="A5318" s="1">
        <v>31766.333333333332</v>
      </c>
      <c r="B5318">
        <f>IF(Sheet1!B5318&gt;0,0.6109831*Sheet1!B5318^2-697.8740029*Sheet1!B5318+199257.5714402, 0)</f>
        <v>25.255889369524084</v>
      </c>
      <c r="C5318">
        <f t="shared" si="83"/>
        <v>25255889.369524084</v>
      </c>
    </row>
    <row r="5319" spans="1:3" x14ac:dyDescent="0.2">
      <c r="A5319" s="1">
        <v>31767.333333333332</v>
      </c>
      <c r="B5319">
        <f>IF(Sheet1!B5319&gt;0,0.6109831*Sheet1!B5319^2-697.8740029*Sheet1!B5319+199257.5714402, 0)</f>
        <v>24.284331030823523</v>
      </c>
      <c r="C5319">
        <f t="shared" si="83"/>
        <v>24284331.030823521</v>
      </c>
    </row>
    <row r="5320" spans="1:3" x14ac:dyDescent="0.2">
      <c r="A5320" s="1">
        <v>31768.333333333332</v>
      </c>
      <c r="B5320">
        <f>IF(Sheet1!B5320&gt;0,0.6109831*Sheet1!B5320^2-697.8740029*Sheet1!B5320+199257.5714402, 0)</f>
        <v>23.641903043229831</v>
      </c>
      <c r="C5320">
        <f t="shared" si="83"/>
        <v>23641903.043229833</v>
      </c>
    </row>
    <row r="5321" spans="1:3" x14ac:dyDescent="0.2">
      <c r="A5321" s="1">
        <v>31769.333333333332</v>
      </c>
      <c r="B5321">
        <f>IF(Sheet1!B5321&gt;0,0.6109831*Sheet1!B5321^2-697.8740029*Sheet1!B5321+199257.5714402, 0)</f>
        <v>23.00387377597508</v>
      </c>
      <c r="C5321">
        <f t="shared" si="83"/>
        <v>23003873.775975078</v>
      </c>
    </row>
    <row r="5322" spans="1:3" x14ac:dyDescent="0.2">
      <c r="A5322" s="1">
        <v>31770.333333333332</v>
      </c>
      <c r="B5322">
        <f>IF(Sheet1!B5322&gt;0,0.6109831*Sheet1!B5322^2-697.8740029*Sheet1!B5322+199257.5714402, 0)</f>
        <v>22.264958857063903</v>
      </c>
      <c r="C5322">
        <f t="shared" si="83"/>
        <v>22264958.857063904</v>
      </c>
    </row>
    <row r="5323" spans="1:3" x14ac:dyDescent="0.2">
      <c r="A5323" s="1">
        <v>31771.333333333332</v>
      </c>
      <c r="B5323">
        <f>IF(Sheet1!B5323&gt;0,0.6109831*Sheet1!B5323^2-697.8740029*Sheet1!B5323+199257.5714402, 0)</f>
        <v>20.392661135760136</v>
      </c>
      <c r="C5323">
        <f t="shared" si="83"/>
        <v>20392661.135760136</v>
      </c>
    </row>
    <row r="5324" spans="1:3" x14ac:dyDescent="0.2">
      <c r="A5324" s="1">
        <v>31772.333333333332</v>
      </c>
      <c r="B5324">
        <f>IF(Sheet1!B5324&gt;0,0.6109831*Sheet1!B5324^2-697.8740029*Sheet1!B5324+199257.5714402, 0)</f>
        <v>18.057382544269785</v>
      </c>
      <c r="C5324">
        <f t="shared" si="83"/>
        <v>18057382.544269785</v>
      </c>
    </row>
    <row r="5325" spans="1:3" x14ac:dyDescent="0.2">
      <c r="A5325" s="1">
        <v>31773.333333333332</v>
      </c>
      <c r="B5325">
        <f>IF(Sheet1!B5325&gt;0,0.6109831*Sheet1!B5325^2-697.8740029*Sheet1!B5325+199257.5714402, 0)</f>
        <v>15.982397543615662</v>
      </c>
      <c r="C5325">
        <f t="shared" si="83"/>
        <v>15982397.543615662</v>
      </c>
    </row>
    <row r="5326" spans="1:3" x14ac:dyDescent="0.2">
      <c r="A5326" s="1">
        <v>31774.333333333332</v>
      </c>
      <c r="B5326">
        <f>IF(Sheet1!B5326&gt;0,0.6109831*Sheet1!B5326^2-697.8740029*Sheet1!B5326+199257.5714402, 0)</f>
        <v>15.1091882000037</v>
      </c>
      <c r="C5326">
        <f t="shared" si="83"/>
        <v>15109188.2000037</v>
      </c>
    </row>
    <row r="5327" spans="1:3" x14ac:dyDescent="0.2">
      <c r="A5327" s="1">
        <v>31775.333333333332</v>
      </c>
      <c r="B5327">
        <f>IF(Sheet1!B5327&gt;0,0.6109831*Sheet1!B5327^2-697.8740029*Sheet1!B5327+199257.5714402, 0)</f>
        <v>14.628611296793679</v>
      </c>
      <c r="C5327">
        <f t="shared" si="83"/>
        <v>14628611.296793679</v>
      </c>
    </row>
    <row r="5328" spans="1:3" x14ac:dyDescent="0.2">
      <c r="A5328" s="1">
        <v>31776.333333333332</v>
      </c>
      <c r="B5328">
        <f>IF(Sheet1!B5328&gt;0,0.6109831*Sheet1!B5328^2-697.8740029*Sheet1!B5328+199257.5714402, 0)</f>
        <v>13.770804933068575</v>
      </c>
      <c r="C5328">
        <f t="shared" si="83"/>
        <v>13770804.933068575</v>
      </c>
    </row>
    <row r="5329" spans="1:3" x14ac:dyDescent="0.2">
      <c r="A5329" s="1">
        <v>31777.333333333332</v>
      </c>
      <c r="B5329">
        <f>IF(Sheet1!B5329&gt;0,0.6109831*Sheet1!B5329^2-697.8740029*Sheet1!B5329+199257.5714402, 0)</f>
        <v>13.676040300400928</v>
      </c>
      <c r="C5329">
        <f t="shared" si="83"/>
        <v>13676040.300400928</v>
      </c>
    </row>
    <row r="5330" spans="1:3" x14ac:dyDescent="0.2">
      <c r="A5330" s="1">
        <v>31778.333333333332</v>
      </c>
      <c r="B5330">
        <f>IF(Sheet1!B5330&gt;0,0.6109831*Sheet1!B5330^2-697.8740029*Sheet1!B5330+199257.5714402, 0)</f>
        <v>13.017260540160351</v>
      </c>
      <c r="C5330">
        <f t="shared" si="83"/>
        <v>13017260.540160351</v>
      </c>
    </row>
    <row r="5331" spans="1:3" x14ac:dyDescent="0.2">
      <c r="A5331" s="1">
        <v>31779.333333333332</v>
      </c>
      <c r="B5331">
        <f>IF(Sheet1!B5331&gt;0,0.6109831*Sheet1!B5331^2-697.8740029*Sheet1!B5331+199257.5714402, 0)</f>
        <v>12.736267918720841</v>
      </c>
      <c r="C5331">
        <f t="shared" si="83"/>
        <v>12736267.918720841</v>
      </c>
    </row>
    <row r="5332" spans="1:3" x14ac:dyDescent="0.2">
      <c r="A5332" s="1">
        <v>31780.333333333332</v>
      </c>
      <c r="B5332">
        <f>IF(Sheet1!B5332&gt;0,0.6109831*Sheet1!B5332^2-697.8740029*Sheet1!B5332+199257.5714402, 0)</f>
        <v>12.456377215945395</v>
      </c>
      <c r="C5332">
        <f t="shared" si="83"/>
        <v>12456377.215945395</v>
      </c>
    </row>
    <row r="5333" spans="1:3" x14ac:dyDescent="0.2">
      <c r="A5333" s="1">
        <v>31781.333333333332</v>
      </c>
      <c r="B5333">
        <f>IF(Sheet1!B5333&gt;0,0.6109831*Sheet1!B5333^2-697.8740029*Sheet1!B5333+199257.5714402, 0)</f>
        <v>12.178153958026087</v>
      </c>
      <c r="C5333">
        <f t="shared" si="83"/>
        <v>12178153.958026087</v>
      </c>
    </row>
    <row r="5334" spans="1:3" x14ac:dyDescent="0.2">
      <c r="A5334" s="1">
        <v>31782.333333333332</v>
      </c>
      <c r="B5334">
        <f>IF(Sheet1!B5334&gt;0,0.6109831*Sheet1!B5334^2-697.8740029*Sheet1!B5334+199257.5714402, 0)</f>
        <v>11.624438717670273</v>
      </c>
      <c r="C5334">
        <f t="shared" si="83"/>
        <v>11624438.717670273</v>
      </c>
    </row>
    <row r="5335" spans="1:3" x14ac:dyDescent="0.2">
      <c r="A5335" s="1">
        <v>31783.333333333332</v>
      </c>
      <c r="B5335">
        <f>IF(Sheet1!B5335&gt;0,0.6109831*Sheet1!B5335^2-697.8740029*Sheet1!B5335+199257.5714402, 0)</f>
        <v>11.348951209918596</v>
      </c>
      <c r="C5335">
        <f t="shared" si="83"/>
        <v>11348951.209918596</v>
      </c>
    </row>
    <row r="5336" spans="1:3" x14ac:dyDescent="0.2">
      <c r="A5336" s="1">
        <v>31784.333333333332</v>
      </c>
      <c r="B5336">
        <f>IF(Sheet1!B5336&gt;0,0.6109831*Sheet1!B5336^2-697.8740029*Sheet1!B5336+199257.5714402, 0)</f>
        <v>11.075122197624296</v>
      </c>
      <c r="C5336">
        <f t="shared" si="83"/>
        <v>11075122.197624296</v>
      </c>
    </row>
    <row r="5337" spans="1:3" x14ac:dyDescent="0.2">
      <c r="A5337" s="1">
        <v>31785.333333333332</v>
      </c>
      <c r="B5337">
        <f>IF(Sheet1!B5337&gt;0,0.6109831*Sheet1!B5337^2-697.8740029*Sheet1!B5337+199257.5714402, 0)</f>
        <v>12.736267918720841</v>
      </c>
      <c r="C5337">
        <f t="shared" si="83"/>
        <v>12736267.918720841</v>
      </c>
    </row>
    <row r="5338" spans="1:3" x14ac:dyDescent="0.2">
      <c r="A5338" s="1">
        <v>31786.333333333332</v>
      </c>
      <c r="B5338">
        <f>IF(Sheet1!B5338&gt;0,0.6109831*Sheet1!B5338^2-697.8740029*Sheet1!B5338+199257.5714402, 0)</f>
        <v>13.960701504576718</v>
      </c>
      <c r="C5338">
        <f t="shared" si="83"/>
        <v>13960701.504576718</v>
      </c>
    </row>
    <row r="5339" spans="1:3" x14ac:dyDescent="0.2">
      <c r="A5339" s="1">
        <v>31787.333333333332</v>
      </c>
      <c r="B5339">
        <f>IF(Sheet1!B5339&gt;0,0.6109831*Sheet1!B5339^2-697.8740029*Sheet1!B5339+199257.5714402, 0)</f>
        <v>13.676040300400928</v>
      </c>
      <c r="C5339">
        <f t="shared" si="83"/>
        <v>13676040.300400928</v>
      </c>
    </row>
    <row r="5340" spans="1:3" x14ac:dyDescent="0.2">
      <c r="A5340" s="1">
        <v>31788.333333333332</v>
      </c>
      <c r="B5340">
        <f>IF(Sheet1!B5340&gt;0,0.6109831*Sheet1!B5340^2-697.8740029*Sheet1!B5340+199257.5714402, 0)</f>
        <v>13.393056237371638</v>
      </c>
      <c r="C5340">
        <f t="shared" si="83"/>
        <v>13393056.237371638</v>
      </c>
    </row>
    <row r="5341" spans="1:3" x14ac:dyDescent="0.2">
      <c r="A5341" s="1">
        <v>31789.333333333332</v>
      </c>
      <c r="B5341">
        <f>IF(Sheet1!B5341&gt;0,0.6109831*Sheet1!B5341^2-697.8740029*Sheet1!B5341+199257.5714402, 0)</f>
        <v>13.017260540160351</v>
      </c>
      <c r="C5341">
        <f t="shared" si="83"/>
        <v>13017260.540160351</v>
      </c>
    </row>
    <row r="5342" spans="1:3" x14ac:dyDescent="0.2">
      <c r="A5342" s="1">
        <v>31790.333333333332</v>
      </c>
      <c r="B5342">
        <f>IF(Sheet1!B5342&gt;0,0.6109831*Sheet1!B5342^2-697.8740029*Sheet1!B5342+199257.5714402, 0)</f>
        <v>13.017260540160351</v>
      </c>
      <c r="C5342">
        <f t="shared" si="83"/>
        <v>13017260.540160351</v>
      </c>
    </row>
    <row r="5343" spans="1:3" x14ac:dyDescent="0.2">
      <c r="A5343" s="1">
        <v>31791.333333333332</v>
      </c>
      <c r="B5343">
        <f>IF(Sheet1!B5343&gt;0,0.6109831*Sheet1!B5343^2-697.8740029*Sheet1!B5343+199257.5714402, 0)</f>
        <v>12.736267918720841</v>
      </c>
      <c r="C5343">
        <f t="shared" si="83"/>
        <v>12736267.918720841</v>
      </c>
    </row>
    <row r="5344" spans="1:3" x14ac:dyDescent="0.2">
      <c r="A5344" s="1">
        <v>31792.333333333332</v>
      </c>
      <c r="B5344">
        <f>IF(Sheet1!B5344&gt;0,0.6109831*Sheet1!B5344^2-697.8740029*Sheet1!B5344+199257.5714402, 0)</f>
        <v>12.456377215945395</v>
      </c>
      <c r="C5344">
        <f t="shared" si="83"/>
        <v>12456377.215945395</v>
      </c>
    </row>
    <row r="5345" spans="1:3" x14ac:dyDescent="0.2">
      <c r="A5345" s="1">
        <v>31793.333333333332</v>
      </c>
      <c r="B5345">
        <f>IF(Sheet1!B5345&gt;0,0.6109831*Sheet1!B5345^2-697.8740029*Sheet1!B5345+199257.5714402, 0)</f>
        <v>12.178153958026087</v>
      </c>
      <c r="C5345">
        <f t="shared" si="83"/>
        <v>12178153.958026087</v>
      </c>
    </row>
    <row r="5346" spans="1:3" x14ac:dyDescent="0.2">
      <c r="A5346" s="1">
        <v>31794.333333333332</v>
      </c>
      <c r="B5346">
        <f>IF(Sheet1!B5346&gt;0,0.6109831*Sheet1!B5346^2-697.8740029*Sheet1!B5346+199257.5714402, 0)</f>
        <v>11.624438717670273</v>
      </c>
      <c r="C5346">
        <f t="shared" si="83"/>
        <v>11624438.717670273</v>
      </c>
    </row>
    <row r="5347" spans="1:3" x14ac:dyDescent="0.2">
      <c r="A5347" s="1">
        <v>31795.333333333332</v>
      </c>
      <c r="B5347">
        <f>IF(Sheet1!B5347&gt;0,0.6109831*Sheet1!B5347^2-697.8740029*Sheet1!B5347+199257.5714402, 0)</f>
        <v>11.348951209918596</v>
      </c>
      <c r="C5347">
        <f t="shared" si="83"/>
        <v>11348951.209918596</v>
      </c>
    </row>
    <row r="5348" spans="1:3" x14ac:dyDescent="0.2">
      <c r="A5348" s="1">
        <v>31796.333333333332</v>
      </c>
      <c r="B5348">
        <f>IF(Sheet1!B5348&gt;0,0.6109831*Sheet1!B5348^2-697.8740029*Sheet1!B5348+199257.5714402, 0)</f>
        <v>10.801836287457263</v>
      </c>
      <c r="C5348">
        <f t="shared" si="83"/>
        <v>10801836.287457263</v>
      </c>
    </row>
    <row r="5349" spans="1:3" x14ac:dyDescent="0.2">
      <c r="A5349" s="1">
        <v>31797.333333333332</v>
      </c>
      <c r="B5349">
        <f>IF(Sheet1!B5349&gt;0,0.6109831*Sheet1!B5349^2-697.8740029*Sheet1!B5349+199257.5714402, 0)</f>
        <v>9.7208026034932118</v>
      </c>
      <c r="C5349">
        <f t="shared" si="83"/>
        <v>9720802.6034932118</v>
      </c>
    </row>
    <row r="5350" spans="1:3" x14ac:dyDescent="0.2">
      <c r="A5350" s="1">
        <v>31798.333333333332</v>
      </c>
      <c r="B5350">
        <f>IF(Sheet1!B5350&gt;0,0.6109831*Sheet1!B5350^2-697.8740029*Sheet1!B5350+199257.5714402, 0)</f>
        <v>8.9218433207715861</v>
      </c>
      <c r="C5350">
        <f t="shared" si="83"/>
        <v>8921843.3207715861</v>
      </c>
    </row>
    <row r="5351" spans="1:3" x14ac:dyDescent="0.2">
      <c r="A5351" s="1">
        <v>31799.333333333332</v>
      </c>
      <c r="B5351">
        <f>IF(Sheet1!B5351&gt;0,0.6109831*Sheet1!B5351^2-697.8740029*Sheet1!B5351+199257.5714402, 0)</f>
        <v>8.132242480001878</v>
      </c>
      <c r="C5351">
        <f t="shared" si="83"/>
        <v>8132242.480001878</v>
      </c>
    </row>
    <row r="5352" spans="1:3" x14ac:dyDescent="0.2">
      <c r="A5352" s="1">
        <v>31800.333333333332</v>
      </c>
      <c r="B5352">
        <f>IF(Sheet1!B5352&gt;0,0.6109831*Sheet1!B5352^2-697.8740029*Sheet1!B5352+199257.5714402, 0)</f>
        <v>7.3530707265017554</v>
      </c>
      <c r="C5352">
        <f t="shared" si="83"/>
        <v>7353070.7265017554</v>
      </c>
    </row>
    <row r="5353" spans="1:3" x14ac:dyDescent="0.2">
      <c r="A5353" s="1">
        <v>31801.333333333332</v>
      </c>
      <c r="B5353">
        <f>IF(Sheet1!B5353&gt;0,0.6109831*Sheet1!B5353^2-697.8740029*Sheet1!B5353+199257.5714402, 0)</f>
        <v>6.2446029859711416</v>
      </c>
      <c r="C5353">
        <f t="shared" si="83"/>
        <v>6244602.9859711416</v>
      </c>
    </row>
    <row r="5354" spans="1:3" x14ac:dyDescent="0.2">
      <c r="A5354" s="1">
        <v>31802.333333333332</v>
      </c>
      <c r="B5354">
        <f>IF(Sheet1!B5354&gt;0,0.6109831*Sheet1!B5354^2-697.8740029*Sheet1!B5354+199257.5714402, 0)</f>
        <v>5.656250890227966</v>
      </c>
      <c r="C5354">
        <f t="shared" si="83"/>
        <v>5656250.890227966</v>
      </c>
    </row>
    <row r="5355" spans="1:3" x14ac:dyDescent="0.2">
      <c r="A5355" s="1">
        <v>31803.333333333332</v>
      </c>
      <c r="B5355">
        <f>IF(Sheet1!B5355&gt;0,0.6109831*Sheet1!B5355^2-697.8740029*Sheet1!B5355+199257.5714402, 0)</f>
        <v>5.656250890227966</v>
      </c>
      <c r="C5355">
        <f t="shared" si="83"/>
        <v>5656250.890227966</v>
      </c>
    </row>
    <row r="5356" spans="1:3" x14ac:dyDescent="0.2">
      <c r="A5356" s="1">
        <v>31804.333333333332</v>
      </c>
      <c r="B5356">
        <f>IF(Sheet1!B5356&gt;0,0.6109831*Sheet1!B5356^2-697.8740029*Sheet1!B5356+199257.5714402, 0)</f>
        <v>5.9073755556019023</v>
      </c>
      <c r="C5356">
        <f t="shared" si="83"/>
        <v>5907375.5556019023</v>
      </c>
    </row>
    <row r="5357" spans="1:3" x14ac:dyDescent="0.2">
      <c r="A5357" s="1">
        <v>31805.333333333332</v>
      </c>
      <c r="B5357">
        <f>IF(Sheet1!B5357&gt;0,0.6109831*Sheet1!B5357^2-697.8740029*Sheet1!B5357+199257.5714402, 0)</f>
        <v>6.160112475277856</v>
      </c>
      <c r="C5357">
        <f t="shared" si="83"/>
        <v>6160112.475277856</v>
      </c>
    </row>
    <row r="5358" spans="1:3" x14ac:dyDescent="0.2">
      <c r="A5358" s="1">
        <v>31806.333333333332</v>
      </c>
      <c r="B5358">
        <f>IF(Sheet1!B5358&gt;0,0.6109831*Sheet1!B5358^2-697.8740029*Sheet1!B5358+199257.5714402, 0)</f>
        <v>6.4134342634351924</v>
      </c>
      <c r="C5358">
        <f t="shared" si="83"/>
        <v>6413434.2634351924</v>
      </c>
    </row>
    <row r="5359" spans="1:3" x14ac:dyDescent="0.2">
      <c r="A5359" s="1">
        <v>31807.333333333332</v>
      </c>
      <c r="B5359">
        <f>IF(Sheet1!B5359&gt;0,0.6109831*Sheet1!B5359^2-697.8740029*Sheet1!B5359+199257.5714402, 0)</f>
        <v>6.4982913337298669</v>
      </c>
      <c r="C5359">
        <f t="shared" si="83"/>
        <v>6498291.3337298669</v>
      </c>
    </row>
    <row r="5360" spans="1:3" x14ac:dyDescent="0.2">
      <c r="A5360" s="1">
        <v>31808.333333333332</v>
      </c>
      <c r="B5360">
        <f>IF(Sheet1!B5360&gt;0,0.6109831*Sheet1!B5360^2-697.8740029*Sheet1!B5360+199257.5714402, 0)</f>
        <v>6.2446029859711416</v>
      </c>
      <c r="C5360">
        <f t="shared" si="83"/>
        <v>6244602.9859711416</v>
      </c>
    </row>
    <row r="5361" spans="1:3" x14ac:dyDescent="0.2">
      <c r="A5361" s="1">
        <v>31809.333333333332</v>
      </c>
      <c r="B5361">
        <f>IF(Sheet1!B5361&gt;0,0.6109831*Sheet1!B5361^2-697.8740029*Sheet1!B5361+199257.5714402, 0)</f>
        <v>5.9914987600641325</v>
      </c>
      <c r="C5361">
        <f t="shared" si="83"/>
        <v>5991498.7600641325</v>
      </c>
    </row>
    <row r="5362" spans="1:3" x14ac:dyDescent="0.2">
      <c r="A5362" s="1">
        <v>31810.333333333332</v>
      </c>
      <c r="B5362">
        <f>IF(Sheet1!B5362&gt;0,0.6109831*Sheet1!B5362^2-697.8740029*Sheet1!B5362+199257.5714402, 0)</f>
        <v>5.7400075350888073</v>
      </c>
      <c r="C5362">
        <f t="shared" si="83"/>
        <v>5740007.5350888073</v>
      </c>
    </row>
    <row r="5363" spans="1:3" x14ac:dyDescent="0.2">
      <c r="A5363" s="1">
        <v>31811.333333333332</v>
      </c>
      <c r="B5363">
        <f>IF(Sheet1!B5363&gt;0,0.6109831*Sheet1!B5363^2-697.8740029*Sheet1!B5363+199257.5714402, 0)</f>
        <v>5.4891049067373388</v>
      </c>
      <c r="C5363">
        <f t="shared" si="83"/>
        <v>5489104.9067373388</v>
      </c>
    </row>
    <row r="5364" spans="1:3" x14ac:dyDescent="0.2">
      <c r="A5364" s="1">
        <v>31812.333333333332</v>
      </c>
      <c r="B5364">
        <f>IF(Sheet1!B5364&gt;0,0.6109831*Sheet1!B5364^2-697.8740029*Sheet1!B5364+199257.5714402, 0)</f>
        <v>4.9911097737203818</v>
      </c>
      <c r="C5364">
        <f t="shared" si="83"/>
        <v>4991109.7737203818</v>
      </c>
    </row>
    <row r="5365" spans="1:3" x14ac:dyDescent="0.2">
      <c r="A5365" s="1">
        <v>31813.333333333332</v>
      </c>
      <c r="B5365">
        <f>IF(Sheet1!B5365&gt;0,0.6109831*Sheet1!B5365^2-697.8740029*Sheet1!B5365+199257.5714402, 0)</f>
        <v>4.9911097737203818</v>
      </c>
      <c r="C5365">
        <f t="shared" si="83"/>
        <v>4991109.7737203818</v>
      </c>
    </row>
    <row r="5366" spans="1:3" x14ac:dyDescent="0.2">
      <c r="A5366" s="1">
        <v>31814.333333333332</v>
      </c>
      <c r="B5366">
        <f>IF(Sheet1!B5366&gt;0,0.6109831*Sheet1!B5366^2-697.8740029*Sheet1!B5366+199257.5714402, 0)</f>
        <v>5.9073755556019023</v>
      </c>
      <c r="C5366">
        <f t="shared" si="83"/>
        <v>5907375.5556019023</v>
      </c>
    </row>
    <row r="5367" spans="1:3" x14ac:dyDescent="0.2">
      <c r="A5367" s="1">
        <v>31815.333333333332</v>
      </c>
      <c r="B5367">
        <f>IF(Sheet1!B5367&gt;0,0.6109831*Sheet1!B5367^2-697.8740029*Sheet1!B5367+199257.5714402, 0)</f>
        <v>6.160112475277856</v>
      </c>
      <c r="C5367">
        <f t="shared" si="83"/>
        <v>6160112.475277856</v>
      </c>
    </row>
    <row r="5368" spans="1:3" x14ac:dyDescent="0.2">
      <c r="A5368" s="1">
        <v>31816.333333333332</v>
      </c>
      <c r="B5368">
        <f>IF(Sheet1!B5368&gt;0,0.6109831*Sheet1!B5368^2-697.8740029*Sheet1!B5368+199257.5714402, 0)</f>
        <v>6.160112475277856</v>
      </c>
      <c r="C5368">
        <f t="shared" si="83"/>
        <v>6160112.475277856</v>
      </c>
    </row>
    <row r="5369" spans="1:3" x14ac:dyDescent="0.2">
      <c r="A5369" s="1">
        <v>31817.333333333332</v>
      </c>
      <c r="B5369">
        <f>IF(Sheet1!B5369&gt;0,0.6109831*Sheet1!B5369^2-697.8740029*Sheet1!B5369+199257.5714402, 0)</f>
        <v>6.160112475277856</v>
      </c>
      <c r="C5369">
        <f t="shared" si="83"/>
        <v>6160112.475277856</v>
      </c>
    </row>
    <row r="5370" spans="1:3" x14ac:dyDescent="0.2">
      <c r="A5370" s="1">
        <v>31818.333333333332</v>
      </c>
      <c r="B5370">
        <f>IF(Sheet1!B5370&gt;0,0.6109831*Sheet1!B5370^2-697.8740029*Sheet1!B5370+199257.5714402, 0)</f>
        <v>5.9073755556019023</v>
      </c>
      <c r="C5370">
        <f t="shared" si="83"/>
        <v>5907375.5556019023</v>
      </c>
    </row>
    <row r="5371" spans="1:3" x14ac:dyDescent="0.2">
      <c r="A5371" s="1">
        <v>31819.333333333332</v>
      </c>
      <c r="B5371">
        <f>IF(Sheet1!B5371&gt;0,0.6109831*Sheet1!B5371^2-697.8740029*Sheet1!B5371+199257.5714402, 0)</f>
        <v>5.656250890227966</v>
      </c>
      <c r="C5371">
        <f t="shared" si="83"/>
        <v>5656250.890227966</v>
      </c>
    </row>
    <row r="5372" spans="1:3" x14ac:dyDescent="0.2">
      <c r="A5372" s="1">
        <v>31820.333333333332</v>
      </c>
      <c r="B5372">
        <f>IF(Sheet1!B5372&gt;0,0.6109831*Sheet1!B5372^2-697.8740029*Sheet1!B5372+199257.5714402, 0)</f>
        <v>5.8233747865015175</v>
      </c>
      <c r="C5372">
        <f t="shared" si="83"/>
        <v>5823374.7865015175</v>
      </c>
    </row>
    <row r="5373" spans="1:3" x14ac:dyDescent="0.2">
      <c r="A5373" s="1">
        <v>31821.333333333332</v>
      </c>
      <c r="B5373">
        <f>IF(Sheet1!B5373&gt;0,0.6109831*Sheet1!B5373^2-697.8740029*Sheet1!B5373+199257.5714402, 0)</f>
        <v>5.4057155681366567</v>
      </c>
      <c r="C5373">
        <f t="shared" si="83"/>
        <v>5405715.5681366567</v>
      </c>
    </row>
    <row r="5374" spans="1:3" x14ac:dyDescent="0.2">
      <c r="A5374" s="1">
        <v>31822.333333333332</v>
      </c>
      <c r="B5374">
        <f>IF(Sheet1!B5374&gt;0,0.6109831*Sheet1!B5374^2-697.8740029*Sheet1!B5374+199257.5714402, 0)</f>
        <v>5.4057155681366567</v>
      </c>
      <c r="C5374">
        <f t="shared" si="83"/>
        <v>5405715.5681366567</v>
      </c>
    </row>
    <row r="5375" spans="1:3" x14ac:dyDescent="0.2">
      <c r="A5375" s="1">
        <v>31823.333333333332</v>
      </c>
      <c r="B5375">
        <f>IF(Sheet1!B5375&gt;0,0.6109831*Sheet1!B5375^2-697.8740029*Sheet1!B5375+199257.5714402, 0)</f>
        <v>5.4057155681366567</v>
      </c>
      <c r="C5375">
        <f t="shared" si="83"/>
        <v>5405715.5681366567</v>
      </c>
    </row>
    <row r="5376" spans="1:3" x14ac:dyDescent="0.2">
      <c r="A5376" s="1">
        <v>31824.333333333332</v>
      </c>
      <c r="B5376">
        <f>IF(Sheet1!B5376&gt;0,0.6109831*Sheet1!B5376^2-697.8740029*Sheet1!B5376+199257.5714402, 0)</f>
        <v>5.0738876819377765</v>
      </c>
      <c r="C5376">
        <f t="shared" si="83"/>
        <v>5073887.6819377765</v>
      </c>
    </row>
    <row r="5377" spans="1:3" x14ac:dyDescent="0.2">
      <c r="A5377" s="1">
        <v>31825.333333333332</v>
      </c>
      <c r="B5377">
        <f>IF(Sheet1!B5377&gt;0,0.6109831*Sheet1!B5377^2-697.8740029*Sheet1!B5377+199257.5714402, 0)</f>
        <v>4.9911097737203818</v>
      </c>
      <c r="C5377">
        <f t="shared" si="83"/>
        <v>4991109.7737203818</v>
      </c>
    </row>
    <row r="5378" spans="1:3" x14ac:dyDescent="0.2">
      <c r="A5378" s="1">
        <v>31826.333333333332</v>
      </c>
      <c r="B5378">
        <f>IF(Sheet1!B5378&gt;0,0.6109831*Sheet1!B5378^2-697.8740029*Sheet1!B5378+199257.5714402, 0)</f>
        <v>4.9911097737203818</v>
      </c>
      <c r="C5378">
        <f t="shared" si="83"/>
        <v>4991109.7737203818</v>
      </c>
    </row>
    <row r="5379" spans="1:3" x14ac:dyDescent="0.2">
      <c r="A5379" s="1">
        <v>31827.333333333332</v>
      </c>
      <c r="B5379">
        <f>IF(Sheet1!B5379&gt;0,0.6109831*Sheet1!B5379^2-697.8740029*Sheet1!B5379+199257.5714402, 0)</f>
        <v>4.8259212636039592</v>
      </c>
      <c r="C5379">
        <f t="shared" si="83"/>
        <v>4825921.2636039592</v>
      </c>
    </row>
    <row r="5380" spans="1:3" x14ac:dyDescent="0.2">
      <c r="A5380" s="1">
        <v>31828.333333333332</v>
      </c>
      <c r="B5380">
        <f>IF(Sheet1!B5380&gt;0,0.6109831*Sheet1!B5380^2-697.8740029*Sheet1!B5380+199257.5714402, 0)</f>
        <v>4.744012794282753</v>
      </c>
      <c r="C5380">
        <f t="shared" ref="C5380:C5443" si="84">IF(B5380&gt;0, B5380*1000000, "")</f>
        <v>4744012.794282753</v>
      </c>
    </row>
    <row r="5381" spans="1:3" x14ac:dyDescent="0.2">
      <c r="A5381" s="1">
        <v>31829.333333333332</v>
      </c>
      <c r="B5381">
        <f>IF(Sheet1!B5381&gt;0,0.6109831*Sheet1!B5381^2-697.8740029*Sheet1!B5381+199257.5714402, 0)</f>
        <v>5.8233747865015175</v>
      </c>
      <c r="C5381">
        <f t="shared" si="84"/>
        <v>5823374.7865015175</v>
      </c>
    </row>
    <row r="5382" spans="1:3" x14ac:dyDescent="0.2">
      <c r="A5382" s="1">
        <v>31830.333333333332</v>
      </c>
      <c r="B5382">
        <f>IF(Sheet1!B5382&gt;0,0.6109831*Sheet1!B5382^2-697.8740029*Sheet1!B5382+199257.5714402, 0)</f>
        <v>6.0757443999755196</v>
      </c>
      <c r="C5382">
        <f t="shared" si="84"/>
        <v>6075744.3999755196</v>
      </c>
    </row>
    <row r="5383" spans="1:3" x14ac:dyDescent="0.2">
      <c r="A5383" s="1">
        <v>31831.333333333332</v>
      </c>
      <c r="B5383">
        <f>IF(Sheet1!B5383&gt;0,0.6109831*Sheet1!B5383^2-697.8740029*Sheet1!B5383+199257.5714402, 0)</f>
        <v>8.3945204023621045</v>
      </c>
      <c r="C5383">
        <f t="shared" si="84"/>
        <v>8394520.4023621045</v>
      </c>
    </row>
    <row r="5384" spans="1:3" x14ac:dyDescent="0.2">
      <c r="A5384" s="1">
        <v>31832.333333333332</v>
      </c>
      <c r="B5384">
        <f>IF(Sheet1!B5384&gt;0,0.6109831*Sheet1!B5384^2-697.8740029*Sheet1!B5384+199257.5714402, 0)</f>
        <v>7.7847816606226843</v>
      </c>
      <c r="C5384">
        <f t="shared" si="84"/>
        <v>7784781.6606226843</v>
      </c>
    </row>
    <row r="5385" spans="1:3" x14ac:dyDescent="0.2">
      <c r="A5385" s="1">
        <v>31833.333333333332</v>
      </c>
      <c r="B5385">
        <f>IF(Sheet1!B5385&gt;0,0.6109831*Sheet1!B5385^2-697.8740029*Sheet1!B5385+199257.5714402, 0)</f>
        <v>7.266990048752632</v>
      </c>
      <c r="C5385">
        <f t="shared" si="84"/>
        <v>7266990.048752632</v>
      </c>
    </row>
    <row r="5386" spans="1:3" x14ac:dyDescent="0.2">
      <c r="A5386" s="1">
        <v>31834.333333333332</v>
      </c>
      <c r="B5386">
        <f>IF(Sheet1!B5386&gt;0,0.6109831*Sheet1!B5386^2-697.8740029*Sheet1!B5386+199257.5714402, 0)</f>
        <v>7.0094826277054381</v>
      </c>
      <c r="C5386">
        <f t="shared" si="84"/>
        <v>7009482.6277054381</v>
      </c>
    </row>
    <row r="5387" spans="1:3" x14ac:dyDescent="0.2">
      <c r="A5387" s="1">
        <v>31835.333333333332</v>
      </c>
      <c r="B5387">
        <f>IF(Sheet1!B5387&gt;0,0.6109831*Sheet1!B5387^2-697.8740029*Sheet1!B5387+199257.5714402, 0)</f>
        <v>6.4982913337298669</v>
      </c>
      <c r="C5387">
        <f t="shared" si="84"/>
        <v>6498291.3337298669</v>
      </c>
    </row>
    <row r="5388" spans="1:3" x14ac:dyDescent="0.2">
      <c r="A5388" s="1">
        <v>31836.333333333332</v>
      </c>
      <c r="B5388">
        <f>IF(Sheet1!B5388&gt;0,0.6109831*Sheet1!B5388^2-697.8740029*Sheet1!B5388+199257.5714402, 0)</f>
        <v>5.7400075350888073</v>
      </c>
      <c r="C5388">
        <f t="shared" si="84"/>
        <v>5740007.5350888073</v>
      </c>
    </row>
    <row r="5389" spans="1:3" x14ac:dyDescent="0.2">
      <c r="A5389" s="1">
        <v>31837.333333333332</v>
      </c>
      <c r="B5389">
        <f>IF(Sheet1!B5389&gt;0,0.6109831*Sheet1!B5389^2-697.8740029*Sheet1!B5389+199257.5714402, 0)</f>
        <v>4.9911097737203818</v>
      </c>
      <c r="C5389">
        <f t="shared" si="84"/>
        <v>4991109.7737203818</v>
      </c>
    </row>
    <row r="5390" spans="1:3" x14ac:dyDescent="0.2">
      <c r="A5390" s="1">
        <v>31838.333333333332</v>
      </c>
      <c r="B5390">
        <f>IF(Sheet1!B5390&gt;0,0.6109831*Sheet1!B5390^2-697.8740029*Sheet1!B5390+199257.5714402, 0)</f>
        <v>4.3337925826199353</v>
      </c>
      <c r="C5390">
        <f t="shared" si="84"/>
        <v>4333792.5826199353</v>
      </c>
    </row>
    <row r="5391" spans="1:3" x14ac:dyDescent="0.2">
      <c r="A5391" s="1">
        <v>31839.333333333332</v>
      </c>
      <c r="B5391">
        <f>IF(Sheet1!B5391&gt;0,0.6109831*Sheet1!B5391^2-697.8740029*Sheet1!B5391+199257.5714402, 0)</f>
        <v>3.8460626219748519</v>
      </c>
      <c r="C5391">
        <f t="shared" si="84"/>
        <v>3846062.6219748519</v>
      </c>
    </row>
    <row r="5392" spans="1:3" x14ac:dyDescent="0.2">
      <c r="A5392" s="1">
        <v>31840.333333333332</v>
      </c>
      <c r="B5392">
        <f>IF(Sheet1!B5392&gt;0,0.6109831*Sheet1!B5392^2-697.8740029*Sheet1!B5392+199257.5714402, 0)</f>
        <v>3.3627313816687092</v>
      </c>
      <c r="C5392">
        <f t="shared" si="84"/>
        <v>3362731.3816687092</v>
      </c>
    </row>
    <row r="5393" spans="1:3" x14ac:dyDescent="0.2">
      <c r="A5393" s="1">
        <v>31841.333333333332</v>
      </c>
      <c r="B5393">
        <f>IF(Sheet1!B5393&gt;0,0.6109831*Sheet1!B5393^2-697.8740029*Sheet1!B5393+199257.5714402, 0)</f>
        <v>3.3627313816687092</v>
      </c>
      <c r="C5393">
        <f t="shared" si="84"/>
        <v>3362731.3816687092</v>
      </c>
    </row>
    <row r="5394" spans="1:3" x14ac:dyDescent="0.2">
      <c r="A5394" s="1">
        <v>31842.333333333332</v>
      </c>
      <c r="B5394">
        <f>IF(Sheet1!B5394&gt;0,0.6109831*Sheet1!B5394^2-697.8740029*Sheet1!B5394+199257.5714402, 0)</f>
        <v>3.7651197517116088</v>
      </c>
      <c r="C5394">
        <f t="shared" si="84"/>
        <v>3765119.7517116088</v>
      </c>
    </row>
    <row r="5395" spans="1:3" x14ac:dyDescent="0.2">
      <c r="A5395" s="1">
        <v>31843.333333333332</v>
      </c>
      <c r="B5395">
        <f>IF(Sheet1!B5395&gt;0,0.6109831*Sheet1!B5395^2-697.8740029*Sheet1!B5395+199257.5714402, 0)</f>
        <v>3.2825223772379104</v>
      </c>
      <c r="C5395">
        <f t="shared" si="84"/>
        <v>3282522.3772379104</v>
      </c>
    </row>
    <row r="5396" spans="1:3" x14ac:dyDescent="0.2">
      <c r="A5396" s="1">
        <v>31844.333333333332</v>
      </c>
      <c r="B5396">
        <f>IF(Sheet1!B5396&gt;0,0.6109831*Sheet1!B5396^2-697.8740029*Sheet1!B5396+199257.5714402, 0)</f>
        <v>2.8837988617015071</v>
      </c>
      <c r="C5396">
        <f t="shared" si="84"/>
        <v>2883798.8617015071</v>
      </c>
    </row>
    <row r="5397" spans="1:3" x14ac:dyDescent="0.2">
      <c r="A5397" s="1">
        <v>31845.333333333332</v>
      </c>
      <c r="B5397">
        <f>IF(Sheet1!B5397&gt;0,0.6109831*Sheet1!B5397^2-697.8740029*Sheet1!B5397+199257.5714402, 0)</f>
        <v>3.0431164450128563</v>
      </c>
      <c r="C5397">
        <f t="shared" si="84"/>
        <v>3043116.4450128563</v>
      </c>
    </row>
    <row r="5398" spans="1:3" x14ac:dyDescent="0.2">
      <c r="A5398" s="1">
        <v>31846.333333333332</v>
      </c>
      <c r="B5398">
        <f>IF(Sheet1!B5398&gt;0,0.6109831*Sheet1!B5398^2-697.8740029*Sheet1!B5398+199257.5714402, 0)</f>
        <v>2.6462234925711527</v>
      </c>
      <c r="C5398">
        <f t="shared" si="84"/>
        <v>2646223.4925711527</v>
      </c>
    </row>
    <row r="5399" spans="1:3" x14ac:dyDescent="0.2">
      <c r="A5399" s="1">
        <v>31847.333333333332</v>
      </c>
      <c r="B5399">
        <f>IF(Sheet1!B5399&gt;0,0.6109831*Sheet1!B5399^2-697.8740029*Sheet1!B5399+199257.5714402, 0)</f>
        <v>2.4092650620441418</v>
      </c>
      <c r="C5399">
        <f t="shared" si="84"/>
        <v>2409265.0620441418</v>
      </c>
    </row>
    <row r="5400" spans="1:3" x14ac:dyDescent="0.2">
      <c r="A5400" s="1">
        <v>31848.333333333332</v>
      </c>
      <c r="B5400">
        <f>IF(Sheet1!B5400&gt;0,0.6109831*Sheet1!B5400^2-697.8740029*Sheet1!B5400+199257.5714402, 0)</f>
        <v>2.4092650620441418</v>
      </c>
      <c r="C5400">
        <f t="shared" si="84"/>
        <v>2409265.0620441418</v>
      </c>
    </row>
    <row r="5401" spans="1:3" x14ac:dyDescent="0.2">
      <c r="A5401" s="1">
        <v>31849.333333333332</v>
      </c>
      <c r="B5401">
        <f>IF(Sheet1!B5401&gt;0,0.6109831*Sheet1!B5401^2-697.8740029*Sheet1!B5401+199257.5714402, 0)</f>
        <v>2.3305237893364392</v>
      </c>
      <c r="C5401">
        <f t="shared" si="84"/>
        <v>2330523.7893364392</v>
      </c>
    </row>
    <row r="5402" spans="1:3" x14ac:dyDescent="0.2">
      <c r="A5402" s="1">
        <v>31850.333333333332</v>
      </c>
      <c r="B5402">
        <f>IF(Sheet1!B5402&gt;0,0.6109831*Sheet1!B5402^2-697.8740029*Sheet1!B5402+199257.5714402, 0)</f>
        <v>2.1738868156971876</v>
      </c>
      <c r="C5402">
        <f t="shared" si="84"/>
        <v>2173886.8156971876</v>
      </c>
    </row>
    <row r="5403" spans="1:3" x14ac:dyDescent="0.2">
      <c r="A5403" s="1">
        <v>31851.333333333332</v>
      </c>
      <c r="B5403">
        <f>IF(Sheet1!B5403&gt;0,0.6109831*Sheet1!B5403^2-697.8740029*Sheet1!B5403+199257.5714402, 0)</f>
        <v>2.0172598249628209</v>
      </c>
      <c r="C5403">
        <f t="shared" si="84"/>
        <v>2017259.8249628209</v>
      </c>
    </row>
    <row r="5404" spans="1:3" x14ac:dyDescent="0.2">
      <c r="A5404" s="1">
        <v>31852.333333333332</v>
      </c>
      <c r="B5404">
        <f>IF(Sheet1!B5404&gt;0,0.6109831*Sheet1!B5404^2-697.8740029*Sheet1!B5404+199257.5714402, 0)</f>
        <v>1.705948859162163</v>
      </c>
      <c r="C5404">
        <f t="shared" si="84"/>
        <v>1705948.859162163</v>
      </c>
    </row>
    <row r="5405" spans="1:3" x14ac:dyDescent="0.2">
      <c r="A5405" s="1">
        <v>31853.333333333332</v>
      </c>
      <c r="B5405">
        <f>IF(Sheet1!B5405&gt;0,0.6109831*Sheet1!B5405^2-697.8740029*Sheet1!B5405+199257.5714402, 0)</f>
        <v>1.5507896001217887</v>
      </c>
      <c r="C5405">
        <f t="shared" si="84"/>
        <v>1550789.6001217887</v>
      </c>
    </row>
    <row r="5406" spans="1:3" x14ac:dyDescent="0.2">
      <c r="A5406" s="1">
        <v>31854.333333333332</v>
      </c>
      <c r="B5406">
        <f>IF(Sheet1!B5406&gt;0,0.6109831*Sheet1!B5406^2-697.8740029*Sheet1!B5406+199257.5714402, 0)</f>
        <v>1.3961200827325229</v>
      </c>
      <c r="C5406">
        <f t="shared" si="84"/>
        <v>1396120.0827325229</v>
      </c>
    </row>
    <row r="5407" spans="1:3" x14ac:dyDescent="0.2">
      <c r="A5407" s="1">
        <v>31855.333333333332</v>
      </c>
      <c r="B5407">
        <f>IF(Sheet1!B5407&gt;0,0.6109831*Sheet1!B5407^2-697.8740029*Sheet1!B5407+199257.5714402, 0)</f>
        <v>1.3961200827325229</v>
      </c>
      <c r="C5407">
        <f t="shared" si="84"/>
        <v>1396120.0827325229</v>
      </c>
    </row>
    <row r="5408" spans="1:3" x14ac:dyDescent="0.2">
      <c r="A5408" s="1">
        <v>31856.333333333332</v>
      </c>
      <c r="B5408">
        <f>IF(Sheet1!B5408&gt;0,0.6109831*Sheet1!B5408^2-697.8740029*Sheet1!B5408+199257.5714402, 0)</f>
        <v>1.0887180955905933</v>
      </c>
      <c r="C5408">
        <f t="shared" si="84"/>
        <v>1088718.0955905933</v>
      </c>
    </row>
    <row r="5409" spans="1:3" x14ac:dyDescent="0.2">
      <c r="A5409" s="1">
        <v>31857.333333333332</v>
      </c>
      <c r="B5409">
        <f>IF(Sheet1!B5409&gt;0,0.6109831*Sheet1!B5409^2-697.8740029*Sheet1!B5409+199257.5714402, 0)</f>
        <v>1.0120559850765858</v>
      </c>
      <c r="C5409">
        <f t="shared" si="84"/>
        <v>1012055.9850765858</v>
      </c>
    </row>
    <row r="5410" spans="1:3" x14ac:dyDescent="0.2">
      <c r="A5410" s="1">
        <v>31858.333333333332</v>
      </c>
      <c r="B5410">
        <f>IF(Sheet1!B5410&gt;0,0.6109831*Sheet1!B5410^2-697.8740029*Sheet1!B5410+199257.5714402, 0)</f>
        <v>1.4733936237462331</v>
      </c>
      <c r="C5410">
        <f t="shared" si="84"/>
        <v>1473393.6237462331</v>
      </c>
    </row>
    <row r="5411" spans="1:3" x14ac:dyDescent="0.2">
      <c r="A5411" s="1">
        <v>31859.333333333332</v>
      </c>
      <c r="B5411">
        <f>IF(Sheet1!B5411&gt;0,0.6109831*Sheet1!B5411^2-697.8740029*Sheet1!B5411+199257.5714402, 0)</f>
        <v>2.1738868156971876</v>
      </c>
      <c r="C5411">
        <f t="shared" si="84"/>
        <v>2173886.8156971876</v>
      </c>
    </row>
    <row r="5412" spans="1:3" x14ac:dyDescent="0.2">
      <c r="A5412" s="1">
        <v>31860.333333333332</v>
      </c>
      <c r="B5412">
        <f>IF(Sheet1!B5412&gt;0,0.6109831*Sheet1!B5412^2-697.8740029*Sheet1!B5412+199257.5714402, 0)</f>
        <v>3.3627313816687092</v>
      </c>
      <c r="C5412">
        <f t="shared" si="84"/>
        <v>3362731.3816687092</v>
      </c>
    </row>
    <row r="5413" spans="1:3" x14ac:dyDescent="0.2">
      <c r="A5413" s="1">
        <v>31861.333333333332</v>
      </c>
      <c r="B5413">
        <f>IF(Sheet1!B5413&gt;0,0.6109831*Sheet1!B5413^2-697.8740029*Sheet1!B5413+199257.5714402, 0)</f>
        <v>4.579557403398212</v>
      </c>
      <c r="C5413">
        <f t="shared" si="84"/>
        <v>4579557.403398212</v>
      </c>
    </row>
    <row r="5414" spans="1:3" x14ac:dyDescent="0.2">
      <c r="A5414" s="1">
        <v>31862.333333333332</v>
      </c>
      <c r="B5414">
        <f>IF(Sheet1!B5414&gt;0,0.6109831*Sheet1!B5414^2-697.8740029*Sheet1!B5414+199257.5714402, 0)</f>
        <v>5.9073755556019023</v>
      </c>
      <c r="C5414">
        <f t="shared" si="84"/>
        <v>5907375.5556019023</v>
      </c>
    </row>
    <row r="5415" spans="1:3" x14ac:dyDescent="0.2">
      <c r="A5415" s="1">
        <v>31863.333333333332</v>
      </c>
      <c r="B5415">
        <f>IF(Sheet1!B5415&gt;0,0.6109831*Sheet1!B5415^2-697.8740029*Sheet1!B5415+199257.5714402, 0)</f>
        <v>7.1810318063362502</v>
      </c>
      <c r="C5415">
        <f t="shared" si="84"/>
        <v>7181031.8063362502</v>
      </c>
    </row>
    <row r="5416" spans="1:3" x14ac:dyDescent="0.2">
      <c r="A5416" s="1">
        <v>31864.333333333332</v>
      </c>
      <c r="B5416">
        <f>IF(Sheet1!B5416&gt;0,0.6109831*Sheet1!B5416^2-697.8740029*Sheet1!B5416+199257.5714402, 0)</f>
        <v>7.266990048752632</v>
      </c>
      <c r="C5416">
        <f t="shared" si="84"/>
        <v>7266990.048752632</v>
      </c>
    </row>
    <row r="5417" spans="1:3" x14ac:dyDescent="0.2">
      <c r="A5417" s="1">
        <v>31865.333333333332</v>
      </c>
      <c r="B5417">
        <f>IF(Sheet1!B5417&gt;0,0.6109831*Sheet1!B5417^2-697.8740029*Sheet1!B5417+199257.5714402, 0)</f>
        <v>7.266990048752632</v>
      </c>
      <c r="C5417">
        <f t="shared" si="84"/>
        <v>7266990.048752632</v>
      </c>
    </row>
    <row r="5418" spans="1:3" x14ac:dyDescent="0.2">
      <c r="A5418" s="1">
        <v>31866.333333333332</v>
      </c>
      <c r="B5418">
        <f>IF(Sheet1!B5418&gt;0,0.6109831*Sheet1!B5418^2-697.8740029*Sheet1!B5418+199257.5714402, 0)</f>
        <v>7.266990048752632</v>
      </c>
      <c r="C5418">
        <f t="shared" si="84"/>
        <v>7266990.048752632</v>
      </c>
    </row>
    <row r="5419" spans="1:3" x14ac:dyDescent="0.2">
      <c r="A5419" s="1">
        <v>31867.333333333332</v>
      </c>
      <c r="B5419">
        <f>IF(Sheet1!B5419&gt;0,0.6109831*Sheet1!B5419^2-697.8740029*Sheet1!B5419+199257.5714402, 0)</f>
        <v>7.0094826277054381</v>
      </c>
      <c r="C5419">
        <f t="shared" si="84"/>
        <v>7009482.6277054381</v>
      </c>
    </row>
    <row r="5420" spans="1:3" x14ac:dyDescent="0.2">
      <c r="A5420" s="1">
        <v>31868.333333333332</v>
      </c>
      <c r="B5420">
        <f>IF(Sheet1!B5420&gt;0,0.6109831*Sheet1!B5420^2-697.8740029*Sheet1!B5420+199257.5714402, 0)</f>
        <v>7.0094826277054381</v>
      </c>
      <c r="C5420">
        <f t="shared" si="84"/>
        <v>7009482.6277054381</v>
      </c>
    </row>
    <row r="5421" spans="1:3" x14ac:dyDescent="0.2">
      <c r="A5421" s="1">
        <v>31869.333333333332</v>
      </c>
      <c r="B5421">
        <f>IF(Sheet1!B5421&gt;0,0.6109831*Sheet1!B5421^2-697.8740029*Sheet1!B5421+199257.5714402, 0)</f>
        <v>7.0094826277054381</v>
      </c>
      <c r="C5421">
        <f t="shared" si="84"/>
        <v>7009482.6277054381</v>
      </c>
    </row>
    <row r="5422" spans="1:3" x14ac:dyDescent="0.2">
      <c r="A5422" s="1">
        <v>31870.333333333332</v>
      </c>
      <c r="B5422">
        <f>IF(Sheet1!B5422&gt;0,0.6109831*Sheet1!B5422^2-697.8740029*Sheet1!B5422+199257.5714402, 0)</f>
        <v>7.0094826277054381</v>
      </c>
      <c r="C5422">
        <f t="shared" si="84"/>
        <v>7009482.6277054381</v>
      </c>
    </row>
    <row r="5423" spans="1:3" x14ac:dyDescent="0.2">
      <c r="A5423" s="1">
        <v>31871.333333333332</v>
      </c>
      <c r="B5423">
        <f>IF(Sheet1!B5423&gt;0,0.6109831*Sheet1!B5423^2-697.8740029*Sheet1!B5423+199257.5714402, 0)</f>
        <v>7.0094826277054381</v>
      </c>
      <c r="C5423">
        <f t="shared" si="84"/>
        <v>7009482.6277054381</v>
      </c>
    </row>
    <row r="5424" spans="1:3" x14ac:dyDescent="0.2">
      <c r="A5424" s="1">
        <v>31872.333333333332</v>
      </c>
      <c r="B5424">
        <f>IF(Sheet1!B5424&gt;0,0.6109831*Sheet1!B5424^2-697.8740029*Sheet1!B5424+199257.5714402, 0)</f>
        <v>7.0094826277054381</v>
      </c>
      <c r="C5424">
        <f t="shared" si="84"/>
        <v>7009482.6277054381</v>
      </c>
    </row>
    <row r="5425" spans="1:3" x14ac:dyDescent="0.2">
      <c r="A5425" s="1">
        <v>31873.333333333332</v>
      </c>
      <c r="B5425">
        <f>IF(Sheet1!B5425&gt;0,0.6109831*Sheet1!B5425^2-697.8740029*Sheet1!B5425+199257.5714402, 0)</f>
        <v>6.9238916915492155</v>
      </c>
      <c r="C5425">
        <f t="shared" si="84"/>
        <v>6923891.6915492155</v>
      </c>
    </row>
    <row r="5426" spans="1:3" x14ac:dyDescent="0.2">
      <c r="A5426" s="1">
        <v>31874.333333333332</v>
      </c>
      <c r="B5426">
        <f>IF(Sheet1!B5426&gt;0,0.6109831*Sheet1!B5426^2-697.8740029*Sheet1!B5426+199257.5714402, 0)</f>
        <v>6.6683727806375828</v>
      </c>
      <c r="C5426">
        <f t="shared" si="84"/>
        <v>6668372.7806375828</v>
      </c>
    </row>
    <row r="5427" spans="1:3" x14ac:dyDescent="0.2">
      <c r="A5427" s="1">
        <v>31875.333333333332</v>
      </c>
      <c r="B5427">
        <f>IF(Sheet1!B5427&gt;0,0.6109831*Sheet1!B5427^2-697.8740029*Sheet1!B5427+199257.5714402, 0)</f>
        <v>6.4134342634351924</v>
      </c>
      <c r="C5427">
        <f t="shared" si="84"/>
        <v>6413434.2634351924</v>
      </c>
    </row>
    <row r="5428" spans="1:3" x14ac:dyDescent="0.2">
      <c r="A5428" s="1">
        <v>31876.333333333332</v>
      </c>
      <c r="B5428">
        <f>IF(Sheet1!B5428&gt;0,0.6109831*Sheet1!B5428^2-697.8740029*Sheet1!B5428+199257.5714402, 0)</f>
        <v>6.160112475277856</v>
      </c>
      <c r="C5428">
        <f t="shared" si="84"/>
        <v>6160112.475277856</v>
      </c>
    </row>
    <row r="5429" spans="1:3" x14ac:dyDescent="0.2">
      <c r="A5429" s="1">
        <v>31877.333333333332</v>
      </c>
      <c r="B5429">
        <f>IF(Sheet1!B5429&gt;0,0.6109831*Sheet1!B5429^2-697.8740029*Sheet1!B5429+199257.5714402, 0)</f>
        <v>5.9073755556019023</v>
      </c>
      <c r="C5429">
        <f t="shared" si="84"/>
        <v>5907375.5556019023</v>
      </c>
    </row>
    <row r="5430" spans="1:3" x14ac:dyDescent="0.2">
      <c r="A5430" s="1">
        <v>31878.333333333332</v>
      </c>
      <c r="B5430">
        <f>IF(Sheet1!B5430&gt;0,0.6109831*Sheet1!B5430^2-697.8740029*Sheet1!B5430+199257.5714402, 0)</f>
        <v>5.656250890227966</v>
      </c>
      <c r="C5430">
        <f t="shared" si="84"/>
        <v>5656250.890227966</v>
      </c>
    </row>
    <row r="5431" spans="1:3" x14ac:dyDescent="0.2">
      <c r="A5431" s="1">
        <v>31879.333333333332</v>
      </c>
      <c r="B5431">
        <f>IF(Sheet1!B5431&gt;0,0.6109831*Sheet1!B5431^2-697.8740029*Sheet1!B5431+199257.5714402, 0)</f>
        <v>5.4057155681366567</v>
      </c>
      <c r="C5431">
        <f t="shared" si="84"/>
        <v>5405715.5681366567</v>
      </c>
    </row>
    <row r="5432" spans="1:3" x14ac:dyDescent="0.2">
      <c r="A5432" s="1">
        <v>31880.333333333332</v>
      </c>
      <c r="B5432">
        <f>IF(Sheet1!B5432&gt;0,0.6109831*Sheet1!B5432^2-697.8740029*Sheet1!B5432+199257.5714402, 0)</f>
        <v>5.0738876819377765</v>
      </c>
      <c r="C5432">
        <f t="shared" si="84"/>
        <v>5073887.6819377765</v>
      </c>
    </row>
    <row r="5433" spans="1:3" x14ac:dyDescent="0.2">
      <c r="A5433" s="1">
        <v>31881.333333333332</v>
      </c>
      <c r="B5433">
        <f>IF(Sheet1!B5433&gt;0,0.6109831*Sheet1!B5433^2-697.8740029*Sheet1!B5433+199257.5714402, 0)</f>
        <v>5.9073755556019023</v>
      </c>
      <c r="C5433">
        <f t="shared" si="84"/>
        <v>5907375.5556019023</v>
      </c>
    </row>
    <row r="5434" spans="1:3" x14ac:dyDescent="0.2">
      <c r="A5434" s="1">
        <v>31882.333333333332</v>
      </c>
      <c r="B5434">
        <f>IF(Sheet1!B5434&gt;0,0.6109831*Sheet1!B5434^2-697.8740029*Sheet1!B5434+199257.5714402, 0)</f>
        <v>7.0094826277054381</v>
      </c>
      <c r="C5434">
        <f t="shared" si="84"/>
        <v>7009482.6277054381</v>
      </c>
    </row>
    <row r="5435" spans="1:3" x14ac:dyDescent="0.2">
      <c r="A5435" s="1">
        <v>31883.333333333332</v>
      </c>
      <c r="B5435">
        <f>IF(Sheet1!B5435&gt;0,0.6109831*Sheet1!B5435^2-697.8740029*Sheet1!B5435+199257.5714402, 0)</f>
        <v>7.6115198794868775</v>
      </c>
      <c r="C5435">
        <f t="shared" si="84"/>
        <v>7611519.8794868775</v>
      </c>
    </row>
    <row r="5436" spans="1:3" x14ac:dyDescent="0.2">
      <c r="A5436" s="1">
        <v>31884.333333333332</v>
      </c>
      <c r="B5436">
        <f>IF(Sheet1!B5436&gt;0,0.6109831*Sheet1!B5436^2-697.8740029*Sheet1!B5436+199257.5714402, 0)</f>
        <v>8.219546018721303</v>
      </c>
      <c r="C5436">
        <f t="shared" si="84"/>
        <v>8219546.018721303</v>
      </c>
    </row>
    <row r="5437" spans="1:3" x14ac:dyDescent="0.2">
      <c r="A5437" s="1">
        <v>31885.333333333332</v>
      </c>
      <c r="B5437">
        <f>IF(Sheet1!B5437&gt;0,0.6109831*Sheet1!B5437^2-697.8740029*Sheet1!B5437+199257.5714402, 0)</f>
        <v>9.7208026034932118</v>
      </c>
      <c r="C5437">
        <f t="shared" si="84"/>
        <v>9720802.6034932118</v>
      </c>
    </row>
    <row r="5438" spans="1:3" x14ac:dyDescent="0.2">
      <c r="A5438" s="1">
        <v>31886.333333333332</v>
      </c>
      <c r="B5438">
        <f>IF(Sheet1!B5438&gt;0,0.6109831*Sheet1!B5438^2-697.8740029*Sheet1!B5438+199257.5714402, 0)</f>
        <v>11.257924981357064</v>
      </c>
      <c r="C5438">
        <f t="shared" si="84"/>
        <v>11257924.981357064</v>
      </c>
    </row>
    <row r="5439" spans="1:3" x14ac:dyDescent="0.2">
      <c r="A5439" s="1">
        <v>31887.333333333332</v>
      </c>
      <c r="B5439">
        <f>IF(Sheet1!B5439&gt;0,0.6109831*Sheet1!B5439^2-697.8740029*Sheet1!B5439+199257.5714402, 0)</f>
        <v>11.257924981357064</v>
      </c>
      <c r="C5439">
        <f t="shared" si="84"/>
        <v>11257924.981357064</v>
      </c>
    </row>
    <row r="5440" spans="1:3" x14ac:dyDescent="0.2">
      <c r="A5440" s="1">
        <v>31888.333333333332</v>
      </c>
      <c r="B5440">
        <f>IF(Sheet1!B5440&gt;0,0.6109831*Sheet1!B5440^2-697.8740029*Sheet1!B5440+199257.5714402, 0)</f>
        <v>10.711539449956035</v>
      </c>
      <c r="C5440">
        <f t="shared" si="84"/>
        <v>10711539.449956035</v>
      </c>
    </row>
    <row r="5441" spans="1:3" x14ac:dyDescent="0.2">
      <c r="A5441" s="1">
        <v>31889.333333333332</v>
      </c>
      <c r="B5441">
        <f>IF(Sheet1!B5441&gt;0,0.6109831*Sheet1!B5441^2-697.8740029*Sheet1!B5441+199257.5714402, 0)</f>
        <v>11.075122197624296</v>
      </c>
      <c r="C5441">
        <f t="shared" si="84"/>
        <v>11075122.197624296</v>
      </c>
    </row>
    <row r="5442" spans="1:3" x14ac:dyDescent="0.2">
      <c r="A5442" s="1">
        <v>31890.333333333332</v>
      </c>
      <c r="B5442">
        <f>IF(Sheet1!B5442&gt;0,0.6109831*Sheet1!B5442^2-697.8740029*Sheet1!B5442+199257.5714402, 0)</f>
        <v>10.711539449956035</v>
      </c>
      <c r="C5442">
        <f t="shared" si="84"/>
        <v>10711539.449956035</v>
      </c>
    </row>
    <row r="5443" spans="1:3" x14ac:dyDescent="0.2">
      <c r="A5443" s="1">
        <v>31891.333333333332</v>
      </c>
      <c r="B5443">
        <f>IF(Sheet1!B5443&gt;0,0.6109831*Sheet1!B5443^2-697.8740029*Sheet1!B5443+199257.5714402, 0)</f>
        <v>10.349359087442281</v>
      </c>
      <c r="C5443">
        <f t="shared" si="84"/>
        <v>10349359.087442281</v>
      </c>
    </row>
    <row r="5444" spans="1:3" x14ac:dyDescent="0.2">
      <c r="A5444" s="1">
        <v>31892.333333333332</v>
      </c>
      <c r="B5444">
        <f>IF(Sheet1!B5444&gt;0,0.6109831*Sheet1!B5444^2-697.8740029*Sheet1!B5444+199257.5714402, 0)</f>
        <v>10.079557760967873</v>
      </c>
      <c r="C5444">
        <f t="shared" ref="C5444:C5507" si="85">IF(B5444&gt;0, B5444*1000000, "")</f>
        <v>10079557.760967873</v>
      </c>
    </row>
    <row r="5445" spans="1:3" x14ac:dyDescent="0.2">
      <c r="A5445" s="1">
        <v>31893.333333333332</v>
      </c>
      <c r="B5445">
        <f>IF(Sheet1!B5445&gt;0,0.6109831*Sheet1!B5445^2-697.8740029*Sheet1!B5445+199257.5714402, 0)</f>
        <v>10.079557760967873</v>
      </c>
      <c r="C5445">
        <f t="shared" si="85"/>
        <v>10079557.760967873</v>
      </c>
    </row>
    <row r="5446" spans="1:3" x14ac:dyDescent="0.2">
      <c r="A5446" s="1">
        <v>31894.333333333332</v>
      </c>
      <c r="B5446">
        <f>IF(Sheet1!B5446&gt;0,0.6109831*Sheet1!B5446^2-697.8740029*Sheet1!B5446+199257.5714402, 0)</f>
        <v>9.8103077397681773</v>
      </c>
      <c r="C5446">
        <f t="shared" si="85"/>
        <v>9810307.7397681773</v>
      </c>
    </row>
    <row r="5447" spans="1:3" x14ac:dyDescent="0.2">
      <c r="A5447" s="1">
        <v>31895.333333333332</v>
      </c>
      <c r="B5447">
        <f>IF(Sheet1!B5447&gt;0,0.6109831*Sheet1!B5447^2-697.8740029*Sheet1!B5447+199257.5714402, 0)</f>
        <v>9.5427035360480659</v>
      </c>
      <c r="C5447">
        <f t="shared" si="85"/>
        <v>9542703.5360480659</v>
      </c>
    </row>
    <row r="5448" spans="1:3" x14ac:dyDescent="0.2">
      <c r="A5448" s="1">
        <v>31896.333333333332</v>
      </c>
      <c r="B5448">
        <f>IF(Sheet1!B5448&gt;0,0.6109831*Sheet1!B5448^2-697.8740029*Sheet1!B5448+199257.5714402, 0)</f>
        <v>9.0102480314963032</v>
      </c>
      <c r="C5448">
        <f t="shared" si="85"/>
        <v>9010248.0314963032</v>
      </c>
    </row>
    <row r="5449" spans="1:3" x14ac:dyDescent="0.2">
      <c r="A5449" s="1">
        <v>31897.333333333332</v>
      </c>
      <c r="B5449">
        <f>IF(Sheet1!B5449&gt;0,0.6109831*Sheet1!B5449^2-697.8740029*Sheet1!B5449+199257.5714402, 0)</f>
        <v>8.4821912472252734</v>
      </c>
      <c r="C5449">
        <f t="shared" si="85"/>
        <v>8482191.2472252734</v>
      </c>
    </row>
    <row r="5450" spans="1:3" x14ac:dyDescent="0.2">
      <c r="A5450" s="1">
        <v>31898.333333333332</v>
      </c>
      <c r="B5450">
        <f>IF(Sheet1!B5450&gt;0,0.6109831*Sheet1!B5450^2-697.8740029*Sheet1!B5450+199257.5714402, 0)</f>
        <v>7.9580027088231873</v>
      </c>
      <c r="C5450">
        <f t="shared" si="85"/>
        <v>7958002.7088231873</v>
      </c>
    </row>
    <row r="5451" spans="1:3" x14ac:dyDescent="0.2">
      <c r="A5451" s="1">
        <v>31899.333333333332</v>
      </c>
      <c r="B5451">
        <f>IF(Sheet1!B5451&gt;0,0.6109831*Sheet1!B5451^2-697.8740029*Sheet1!B5451+199257.5714402, 0)</f>
        <v>7.9580027088231873</v>
      </c>
      <c r="C5451">
        <f t="shared" si="85"/>
        <v>7958002.7088231873</v>
      </c>
    </row>
    <row r="5452" spans="1:3" x14ac:dyDescent="0.2">
      <c r="A5452" s="1">
        <v>31900.333333333332</v>
      </c>
      <c r="B5452">
        <f>IF(Sheet1!B5452&gt;0,0.6109831*Sheet1!B5452^2-697.8740029*Sheet1!B5452+199257.5714402, 0)</f>
        <v>7.9580027088231873</v>
      </c>
      <c r="C5452">
        <f t="shared" si="85"/>
        <v>7958002.7088231873</v>
      </c>
    </row>
    <row r="5453" spans="1:3" x14ac:dyDescent="0.2">
      <c r="A5453" s="1">
        <v>31901.333333333332</v>
      </c>
      <c r="B5453">
        <f>IF(Sheet1!B5453&gt;0,0.6109831*Sheet1!B5453^2-697.8740029*Sheet1!B5453+199257.5714402, 0)</f>
        <v>8.219546018721303</v>
      </c>
      <c r="C5453">
        <f t="shared" si="85"/>
        <v>8219546.018721303</v>
      </c>
    </row>
    <row r="5454" spans="1:3" x14ac:dyDescent="0.2">
      <c r="A5454" s="1">
        <v>31902.333333333332</v>
      </c>
      <c r="B5454">
        <f>IF(Sheet1!B5454&gt;0,0.6109831*Sheet1!B5454^2-697.8740029*Sheet1!B5454+199257.5714402, 0)</f>
        <v>9.1868838419904932</v>
      </c>
      <c r="C5454">
        <f t="shared" si="85"/>
        <v>9186883.8419904932</v>
      </c>
    </row>
    <row r="5455" spans="1:3" x14ac:dyDescent="0.2">
      <c r="A5455" s="1">
        <v>31903.333333333332</v>
      </c>
      <c r="B5455">
        <f>IF(Sheet1!B5455&gt;0,0.6109831*Sheet1!B5455^2-697.8740029*Sheet1!B5455+199257.5714402, 0)</f>
        <v>10.439720524969744</v>
      </c>
      <c r="C5455">
        <f t="shared" si="85"/>
        <v>10439720.524969744</v>
      </c>
    </row>
    <row r="5456" spans="1:3" x14ac:dyDescent="0.2">
      <c r="A5456" s="1">
        <v>31904.333333333332</v>
      </c>
      <c r="B5456">
        <f>IF(Sheet1!B5456&gt;0,0.6109831*Sheet1!B5456^2-697.8740029*Sheet1!B5456+199257.5714402, 0)</f>
        <v>11.808709233097034</v>
      </c>
      <c r="C5456">
        <f t="shared" si="85"/>
        <v>11808709.233097034</v>
      </c>
    </row>
    <row r="5457" spans="1:3" x14ac:dyDescent="0.2">
      <c r="A5457" s="1">
        <v>31905.333333333332</v>
      </c>
      <c r="B5457">
        <f>IF(Sheet1!B5457&gt;0,0.6109831*Sheet1!B5457^2-697.8740029*Sheet1!B5457+199257.5714402, 0)</f>
        <v>13.017260540160351</v>
      </c>
      <c r="C5457">
        <f t="shared" si="85"/>
        <v>13017260.540160351</v>
      </c>
    </row>
    <row r="5458" spans="1:3" x14ac:dyDescent="0.2">
      <c r="A5458" s="1">
        <v>31906.333333333332</v>
      </c>
      <c r="B5458">
        <f>IF(Sheet1!B5458&gt;0,0.6109831*Sheet1!B5458^2-697.8740029*Sheet1!B5458+199257.5714402, 0)</f>
        <v>13.581974818749586</v>
      </c>
      <c r="C5458">
        <f t="shared" si="85"/>
        <v>13581974.818749586</v>
      </c>
    </row>
    <row r="5459" spans="1:3" x14ac:dyDescent="0.2">
      <c r="A5459" s="1">
        <v>31907.333333333332</v>
      </c>
      <c r="B5459">
        <f>IF(Sheet1!B5459&gt;0,0.6109831*Sheet1!B5459^2-697.8740029*Sheet1!B5459+199257.5714402, 0)</f>
        <v>14.532745492120739</v>
      </c>
      <c r="C5459">
        <f t="shared" si="85"/>
        <v>14532745.492120739</v>
      </c>
    </row>
    <row r="5460" spans="1:3" x14ac:dyDescent="0.2">
      <c r="A5460" s="1">
        <v>31908.333333333332</v>
      </c>
      <c r="B5460">
        <f>IF(Sheet1!B5460&gt;0,0.6109831*Sheet1!B5460^2-697.8740029*Sheet1!B5460+199257.5714402, 0)</f>
        <v>14.820123800687725</v>
      </c>
      <c r="C5460">
        <f t="shared" si="85"/>
        <v>14820123.800687725</v>
      </c>
    </row>
    <row r="5461" spans="1:3" x14ac:dyDescent="0.2">
      <c r="A5461" s="1">
        <v>31909.333333333332</v>
      </c>
      <c r="B5461">
        <f>IF(Sheet1!B5461&gt;0,0.6109831*Sheet1!B5461^2-697.8740029*Sheet1!B5461+199257.5714402, 0)</f>
        <v>14.3413811888895</v>
      </c>
      <c r="C5461">
        <f t="shared" si="85"/>
        <v>14341381.1888895</v>
      </c>
    </row>
    <row r="5462" spans="1:3" x14ac:dyDescent="0.2">
      <c r="A5462" s="1">
        <v>31910.333333333332</v>
      </c>
      <c r="B5462">
        <f>IF(Sheet1!B5462&gt;0,0.6109831*Sheet1!B5462^2-697.8740029*Sheet1!B5462+199257.5714402, 0)</f>
        <v>13.960701504576718</v>
      </c>
      <c r="C5462">
        <f t="shared" si="85"/>
        <v>13960701.504576718</v>
      </c>
    </row>
    <row r="5463" spans="1:3" x14ac:dyDescent="0.2">
      <c r="A5463" s="1">
        <v>31911.333333333332</v>
      </c>
      <c r="B5463">
        <f>IF(Sheet1!B5463&gt;0,0.6109831*Sheet1!B5463^2-697.8740029*Sheet1!B5463+199257.5714402, 0)</f>
        <v>13.393056237371638</v>
      </c>
      <c r="C5463">
        <f t="shared" si="85"/>
        <v>13393056.237371638</v>
      </c>
    </row>
    <row r="5464" spans="1:3" x14ac:dyDescent="0.2">
      <c r="A5464" s="1">
        <v>31912.333333333332</v>
      </c>
      <c r="B5464">
        <f>IF(Sheet1!B5464&gt;0,0.6109831*Sheet1!B5464^2-697.8740029*Sheet1!B5464+199257.5714402, 0)</f>
        <v>12.736267918720841</v>
      </c>
      <c r="C5464">
        <f t="shared" si="85"/>
        <v>12736267.918720841</v>
      </c>
    </row>
    <row r="5465" spans="1:3" x14ac:dyDescent="0.2">
      <c r="A5465" s="1">
        <v>31913.333333333332</v>
      </c>
      <c r="B5465">
        <f>IF(Sheet1!B5465&gt;0,0.6109831*Sheet1!B5465^2-697.8740029*Sheet1!B5465+199257.5714402, 0)</f>
        <v>12.829809690476395</v>
      </c>
      <c r="C5465">
        <f t="shared" si="85"/>
        <v>12829809.690476395</v>
      </c>
    </row>
    <row r="5466" spans="1:3" x14ac:dyDescent="0.2">
      <c r="A5466" s="1">
        <v>31914.333333333332</v>
      </c>
      <c r="B5466">
        <f>IF(Sheet1!B5466&gt;0,0.6109831*Sheet1!B5466^2-697.8740029*Sheet1!B5466+199257.5714402, 0)</f>
        <v>11.532487113028765</v>
      </c>
      <c r="C5466">
        <f t="shared" si="85"/>
        <v>11532487.113028765</v>
      </c>
    </row>
    <row r="5467" spans="1:3" x14ac:dyDescent="0.2">
      <c r="A5467" s="1">
        <v>31915.333333333332</v>
      </c>
      <c r="B5467">
        <f>IF(Sheet1!B5467&gt;0,0.6109831*Sheet1!B5467^2-697.8740029*Sheet1!B5467+199257.5714402, 0)</f>
        <v>10.711539449956035</v>
      </c>
      <c r="C5467">
        <f t="shared" si="85"/>
        <v>10711539.449956035</v>
      </c>
    </row>
    <row r="5468" spans="1:3" x14ac:dyDescent="0.2">
      <c r="A5468" s="1">
        <v>31916.333333333332</v>
      </c>
      <c r="B5468">
        <f>IF(Sheet1!B5468&gt;0,0.6109831*Sheet1!B5468^2-697.8740029*Sheet1!B5468+199257.5714402, 0)</f>
        <v>9.8103077397681773</v>
      </c>
      <c r="C5468">
        <f t="shared" si="85"/>
        <v>9810307.7397681773</v>
      </c>
    </row>
    <row r="5469" spans="1:3" x14ac:dyDescent="0.2">
      <c r="A5469" s="1">
        <v>31917.333333333332</v>
      </c>
      <c r="B5469">
        <f>IF(Sheet1!B5469&gt;0,0.6109831*Sheet1!B5469^2-697.8740029*Sheet1!B5469+199257.5714402, 0)</f>
        <v>9.0102480314963032</v>
      </c>
      <c r="C5469">
        <f t="shared" si="85"/>
        <v>9010248.0314963032</v>
      </c>
    </row>
    <row r="5470" spans="1:3" x14ac:dyDescent="0.2">
      <c r="A5470" s="1">
        <v>31918.333333333332</v>
      </c>
      <c r="B5470">
        <f>IF(Sheet1!B5470&gt;0,0.6109831*Sheet1!B5470^2-697.8740029*Sheet1!B5470+199257.5714402, 0)</f>
        <v>9.0102480314963032</v>
      </c>
      <c r="C5470">
        <f t="shared" si="85"/>
        <v>9010248.0314963032</v>
      </c>
    </row>
    <row r="5471" spans="1:3" x14ac:dyDescent="0.2">
      <c r="A5471" s="1">
        <v>31919.333333333332</v>
      </c>
      <c r="B5471">
        <f>IF(Sheet1!B5471&gt;0,0.6109831*Sheet1!B5471^2-697.8740029*Sheet1!B5471+199257.5714402, 0)</f>
        <v>9.1868838419904932</v>
      </c>
      <c r="C5471">
        <f t="shared" si="85"/>
        <v>9186883.8419904932</v>
      </c>
    </row>
    <row r="5472" spans="1:3" x14ac:dyDescent="0.2">
      <c r="A5472" s="1">
        <v>31920.333333333332</v>
      </c>
      <c r="B5472">
        <f>IF(Sheet1!B5472&gt;0,0.6109831*Sheet1!B5472^2-697.8740029*Sheet1!B5472+199257.5714402, 0)</f>
        <v>9.0982350070262328</v>
      </c>
      <c r="C5472">
        <f t="shared" si="85"/>
        <v>9098235.0070262328</v>
      </c>
    </row>
    <row r="5473" spans="1:3" x14ac:dyDescent="0.2">
      <c r="A5473" s="1">
        <v>31921.333333333332</v>
      </c>
      <c r="B5473">
        <f>IF(Sheet1!B5473&gt;0,0.6109831*Sheet1!B5473^2-697.8740029*Sheet1!B5473+199257.5714402, 0)</f>
        <v>9.7208026034932118</v>
      </c>
      <c r="C5473">
        <f t="shared" si="85"/>
        <v>9720802.6034932118</v>
      </c>
    </row>
    <row r="5474" spans="1:3" x14ac:dyDescent="0.2">
      <c r="A5474" s="1">
        <v>31922.333333333332</v>
      </c>
      <c r="B5474">
        <f>IF(Sheet1!B5474&gt;0,0.6109831*Sheet1!B5474^2-697.8740029*Sheet1!B5474+199257.5714402, 0)</f>
        <v>10.711539449956035</v>
      </c>
      <c r="C5474">
        <f t="shared" si="85"/>
        <v>10711539.449956035</v>
      </c>
    </row>
    <row r="5475" spans="1:3" x14ac:dyDescent="0.2">
      <c r="A5475" s="1">
        <v>31923.333333333332</v>
      </c>
      <c r="B5475">
        <f>IF(Sheet1!B5475&gt;0,0.6109831*Sheet1!B5475^2-697.8740029*Sheet1!B5475+199257.5714402, 0)</f>
        <v>11.532487113028765</v>
      </c>
      <c r="C5475">
        <f t="shared" si="85"/>
        <v>11532487.113028765</v>
      </c>
    </row>
    <row r="5476" spans="1:3" x14ac:dyDescent="0.2">
      <c r="A5476" s="1">
        <v>31924.333333333332</v>
      </c>
      <c r="B5476">
        <f>IF(Sheet1!B5476&gt;0,0.6109831*Sheet1!B5476^2-697.8740029*Sheet1!B5476+199257.5714402, 0)</f>
        <v>12.08546848752303</v>
      </c>
      <c r="C5476">
        <f t="shared" si="85"/>
        <v>12085468.48752303</v>
      </c>
    </row>
    <row r="5477" spans="1:3" x14ac:dyDescent="0.2">
      <c r="A5477" s="1">
        <v>31925.333333333332</v>
      </c>
      <c r="B5477">
        <f>IF(Sheet1!B5477&gt;0,0.6109831*Sheet1!B5477^2-697.8740029*Sheet1!B5477+199257.5714402, 0)</f>
        <v>13.017260540160351</v>
      </c>
      <c r="C5477">
        <f t="shared" si="85"/>
        <v>13017260.540160351</v>
      </c>
    </row>
    <row r="5478" spans="1:3" x14ac:dyDescent="0.2">
      <c r="A5478" s="1">
        <v>31926.333333333332</v>
      </c>
      <c r="B5478">
        <f>IF(Sheet1!B5478&gt;0,0.6109831*Sheet1!B5478^2-697.8740029*Sheet1!B5478+199257.5714402, 0)</f>
        <v>14.245882690389408</v>
      </c>
      <c r="C5478">
        <f t="shared" si="85"/>
        <v>14245882.690389408</v>
      </c>
    </row>
    <row r="5479" spans="1:3" x14ac:dyDescent="0.2">
      <c r="A5479" s="1">
        <v>31927.333333333332</v>
      </c>
      <c r="B5479">
        <f>IF(Sheet1!B5479&gt;0,0.6109831*Sheet1!B5479^2-697.8740029*Sheet1!B5479+199257.5714402, 0)</f>
        <v>15.399354517838219</v>
      </c>
      <c r="C5479">
        <f t="shared" si="85"/>
        <v>15399354.517838219</v>
      </c>
    </row>
    <row r="5480" spans="1:3" x14ac:dyDescent="0.2">
      <c r="A5480" s="1">
        <v>31928.333333333332</v>
      </c>
      <c r="B5480">
        <f>IF(Sheet1!B5480&gt;0,0.6109831*Sheet1!B5480^2-697.8740029*Sheet1!B5480+199257.5714402, 0)</f>
        <v>16.275269776728237</v>
      </c>
      <c r="C5480">
        <f t="shared" si="85"/>
        <v>16275269.776728237</v>
      </c>
    </row>
    <row r="5481" spans="1:3" x14ac:dyDescent="0.2">
      <c r="A5481" s="1">
        <v>31929.333333333332</v>
      </c>
      <c r="B5481">
        <f>IF(Sheet1!B5481&gt;0,0.6109831*Sheet1!B5481^2-697.8740029*Sheet1!B5481+199257.5714402, 0)</f>
        <v>17.161679756129161</v>
      </c>
      <c r="C5481">
        <f t="shared" si="85"/>
        <v>17161679.756129161</v>
      </c>
    </row>
    <row r="5482" spans="1:3" x14ac:dyDescent="0.2">
      <c r="A5482" s="1">
        <v>31930.333333333332</v>
      </c>
      <c r="B5482">
        <f>IF(Sheet1!B5482&gt;0,0.6109831*Sheet1!B5482^2-697.8740029*Sheet1!B5482+199257.5714402, 0)</f>
        <v>18.963593477354152</v>
      </c>
      <c r="C5482">
        <f t="shared" si="85"/>
        <v>18963593.477354154</v>
      </c>
    </row>
    <row r="5483" spans="1:3" x14ac:dyDescent="0.2">
      <c r="A5483" s="1">
        <v>31931.333333333332</v>
      </c>
      <c r="B5483">
        <f>IF(Sheet1!B5483&gt;0,0.6109831*Sheet1!B5483^2-697.8740029*Sheet1!B5483+199257.5714402, 0)</f>
        <v>18.963593477354152</v>
      </c>
      <c r="C5483">
        <f t="shared" si="85"/>
        <v>18963593.477354154</v>
      </c>
    </row>
    <row r="5484" spans="1:3" x14ac:dyDescent="0.2">
      <c r="A5484" s="1">
        <v>31932.333333333332</v>
      </c>
      <c r="B5484">
        <f>IF(Sheet1!B5484&gt;0,0.6109831*Sheet1!B5484^2-697.8740029*Sheet1!B5484+199257.5714402, 0)</f>
        <v>17.757918942865217</v>
      </c>
      <c r="C5484">
        <f t="shared" si="85"/>
        <v>17757918.942865215</v>
      </c>
    </row>
    <row r="5485" spans="1:3" x14ac:dyDescent="0.2">
      <c r="A5485" s="1">
        <v>31933.333333333332</v>
      </c>
      <c r="B5485">
        <f>IF(Sheet1!B5485&gt;0,0.6109831*Sheet1!B5485^2-697.8740029*Sheet1!B5485+199257.5714402, 0)</f>
        <v>17.161679756129161</v>
      </c>
      <c r="C5485">
        <f t="shared" si="85"/>
        <v>17161679.756129161</v>
      </c>
    </row>
    <row r="5486" spans="1:3" x14ac:dyDescent="0.2">
      <c r="A5486" s="1">
        <v>31934.333333333332</v>
      </c>
      <c r="B5486">
        <f>IF(Sheet1!B5486&gt;0,0.6109831*Sheet1!B5486^2-697.8740029*Sheet1!B5486+199257.5714402, 0)</f>
        <v>16.569839289702941</v>
      </c>
      <c r="C5486">
        <f t="shared" si="85"/>
        <v>16569839.289702941</v>
      </c>
    </row>
    <row r="5487" spans="1:3" x14ac:dyDescent="0.2">
      <c r="A5487" s="1">
        <v>31935.333333333332</v>
      </c>
      <c r="B5487">
        <f>IF(Sheet1!B5487&gt;0,0.6109831*Sheet1!B5487^2-697.8740029*Sheet1!B5487+199257.5714402, 0)</f>
        <v>15.690029628196498</v>
      </c>
      <c r="C5487">
        <f t="shared" si="85"/>
        <v>15690029.628196498</v>
      </c>
    </row>
    <row r="5488" spans="1:3" x14ac:dyDescent="0.2">
      <c r="A5488" s="1">
        <v>31936.333333333332</v>
      </c>
      <c r="B5488">
        <f>IF(Sheet1!B5488&gt;0,0.6109831*Sheet1!B5488^2-697.8740029*Sheet1!B5488+199257.5714402, 0)</f>
        <v>15.1091882000037</v>
      </c>
      <c r="C5488">
        <f t="shared" si="85"/>
        <v>15109188.2000037</v>
      </c>
    </row>
    <row r="5489" spans="1:3" x14ac:dyDescent="0.2">
      <c r="A5489" s="1">
        <v>31937.333333333332</v>
      </c>
      <c r="B5489">
        <f>IF(Sheet1!B5489&gt;0,0.6109831*Sheet1!B5489^2-697.8740029*Sheet1!B5489+199257.5714402, 0)</f>
        <v>14.532745492120739</v>
      </c>
      <c r="C5489">
        <f t="shared" si="85"/>
        <v>14532745.492120739</v>
      </c>
    </row>
    <row r="5490" spans="1:3" x14ac:dyDescent="0.2">
      <c r="A5490" s="1">
        <v>31938.333333333332</v>
      </c>
      <c r="B5490">
        <f>IF(Sheet1!B5490&gt;0,0.6109831*Sheet1!B5490^2-697.8740029*Sheet1!B5490+199257.5714402, 0)</f>
        <v>13.960701504576718</v>
      </c>
      <c r="C5490">
        <f t="shared" si="85"/>
        <v>13960701.504576718</v>
      </c>
    </row>
    <row r="5491" spans="1:3" x14ac:dyDescent="0.2">
      <c r="A5491" s="1">
        <v>31939.333333333332</v>
      </c>
      <c r="B5491">
        <f>IF(Sheet1!B5491&gt;0,0.6109831*Sheet1!B5491^2-697.8740029*Sheet1!B5491+199257.5714402, 0)</f>
        <v>13.017260540160351</v>
      </c>
      <c r="C5491">
        <f t="shared" si="85"/>
        <v>13017260.540160351</v>
      </c>
    </row>
    <row r="5492" spans="1:3" x14ac:dyDescent="0.2">
      <c r="A5492" s="1">
        <v>31940.333333333332</v>
      </c>
      <c r="B5492">
        <f>IF(Sheet1!B5492&gt;0,0.6109831*Sheet1!B5492^2-697.8740029*Sheet1!B5492+199257.5714402, 0)</f>
        <v>12.178153958026087</v>
      </c>
      <c r="C5492">
        <f t="shared" si="85"/>
        <v>12178153.958026087</v>
      </c>
    </row>
    <row r="5493" spans="1:3" x14ac:dyDescent="0.2">
      <c r="A5493" s="1">
        <v>31941.333333333332</v>
      </c>
      <c r="B5493">
        <f>IF(Sheet1!B5493&gt;0,0.6109831*Sheet1!B5493^2-697.8740029*Sheet1!B5493+199257.5714402, 0)</f>
        <v>11.348951209918596</v>
      </c>
      <c r="C5493">
        <f t="shared" si="85"/>
        <v>11348951.209918596</v>
      </c>
    </row>
    <row r="5494" spans="1:3" x14ac:dyDescent="0.2">
      <c r="A5494" s="1">
        <v>31942.333333333332</v>
      </c>
      <c r="B5494">
        <f>IF(Sheet1!B5494&gt;0,0.6109831*Sheet1!B5494^2-697.8740029*Sheet1!B5494+199257.5714402, 0)</f>
        <v>10.530204397917259</v>
      </c>
      <c r="C5494">
        <f t="shared" si="85"/>
        <v>10530204.397917259</v>
      </c>
    </row>
    <row r="5495" spans="1:3" x14ac:dyDescent="0.2">
      <c r="A5495" s="1">
        <v>31943.333333333332</v>
      </c>
      <c r="B5495">
        <f>IF(Sheet1!B5495&gt;0,0.6109831*Sheet1!B5495^2-697.8740029*Sheet1!B5495+199257.5714402, 0)</f>
        <v>9.4535649594909046</v>
      </c>
      <c r="C5495">
        <f t="shared" si="85"/>
        <v>9453564.9594909046</v>
      </c>
    </row>
    <row r="5496" spans="1:3" x14ac:dyDescent="0.2">
      <c r="A5496" s="1">
        <v>31944.333333333332</v>
      </c>
      <c r="B5496">
        <f>IF(Sheet1!B5496&gt;0,0.6109831*Sheet1!B5496^2-697.8740029*Sheet1!B5496+199257.5714402, 0)</f>
        <v>8.6573638008267153</v>
      </c>
      <c r="C5496">
        <f t="shared" si="85"/>
        <v>8657363.8008267153</v>
      </c>
    </row>
    <row r="5497" spans="1:3" x14ac:dyDescent="0.2">
      <c r="A5497" s="1">
        <v>31945.333333333332</v>
      </c>
      <c r="B5497">
        <f>IF(Sheet1!B5497&gt;0,0.6109831*Sheet1!B5497^2-697.8740029*Sheet1!B5497+199257.5714402, 0)</f>
        <v>7.7847816606226843</v>
      </c>
      <c r="C5497">
        <f t="shared" si="85"/>
        <v>7784781.6606226843</v>
      </c>
    </row>
    <row r="5498" spans="1:3" x14ac:dyDescent="0.2">
      <c r="A5498" s="1">
        <v>31946.333333333332</v>
      </c>
      <c r="B5498">
        <f>IF(Sheet1!B5498&gt;0,0.6109831*Sheet1!B5498^2-697.8740029*Sheet1!B5498+199257.5714402, 0)</f>
        <v>7.0094826277054381</v>
      </c>
      <c r="C5498">
        <f t="shared" si="85"/>
        <v>7009482.6277054381</v>
      </c>
    </row>
    <row r="5499" spans="1:3" x14ac:dyDescent="0.2">
      <c r="A5499" s="1">
        <v>31947.333333333332</v>
      </c>
      <c r="B5499">
        <f>IF(Sheet1!B5499&gt;0,0.6109831*Sheet1!B5499^2-697.8740029*Sheet1!B5499+199257.5714402, 0)</f>
        <v>5.9914987600641325</v>
      </c>
      <c r="C5499">
        <f t="shared" si="85"/>
        <v>5991498.7600641325</v>
      </c>
    </row>
    <row r="5500" spans="1:3" x14ac:dyDescent="0.2">
      <c r="A5500" s="1">
        <v>31948.333333333332</v>
      </c>
      <c r="B5500">
        <f>IF(Sheet1!B5500&gt;0,0.6109831*Sheet1!B5500^2-697.8740029*Sheet1!B5500+199257.5714402, 0)</f>
        <v>5.8233747865015175</v>
      </c>
      <c r="C5500">
        <f t="shared" si="85"/>
        <v>5823374.7865015175</v>
      </c>
    </row>
    <row r="5501" spans="1:3" x14ac:dyDescent="0.2">
      <c r="A5501" s="1">
        <v>31949.333333333332</v>
      </c>
      <c r="B5501">
        <f>IF(Sheet1!B5501&gt;0,0.6109831*Sheet1!B5501^2-697.8740029*Sheet1!B5501+199257.5714402, 0)</f>
        <v>5.9914987600641325</v>
      </c>
      <c r="C5501">
        <f t="shared" si="85"/>
        <v>5991498.7600641325</v>
      </c>
    </row>
    <row r="5502" spans="1:3" x14ac:dyDescent="0.2">
      <c r="A5502" s="1">
        <v>31950.333333333332</v>
      </c>
      <c r="B5502">
        <f>IF(Sheet1!B5502&gt;0,0.6109831*Sheet1!B5502^2-697.8740029*Sheet1!B5502+199257.5714402, 0)</f>
        <v>6.2446029859711416</v>
      </c>
      <c r="C5502">
        <f t="shared" si="85"/>
        <v>6244602.9859711416</v>
      </c>
    </row>
    <row r="5503" spans="1:3" x14ac:dyDescent="0.2">
      <c r="A5503" s="1">
        <v>31951.333333333332</v>
      </c>
      <c r="B5503">
        <f>IF(Sheet1!B5503&gt;0,0.6109831*Sheet1!B5503^2-697.8740029*Sheet1!B5503+199257.5714402, 0)</f>
        <v>5.7400075350888073</v>
      </c>
      <c r="C5503">
        <f t="shared" si="85"/>
        <v>5740007.5350888073</v>
      </c>
    </row>
    <row r="5504" spans="1:3" x14ac:dyDescent="0.2">
      <c r="A5504" s="1">
        <v>31952.333333333332</v>
      </c>
      <c r="B5504">
        <f>IF(Sheet1!B5504&gt;0,0.6109831*Sheet1!B5504^2-697.8740029*Sheet1!B5504+199257.5714402, 0)</f>
        <v>5.2398108045163099</v>
      </c>
      <c r="C5504">
        <f t="shared" si="85"/>
        <v>5239810.8045163099</v>
      </c>
    </row>
    <row r="5505" spans="1:3" x14ac:dyDescent="0.2">
      <c r="A5505" s="1">
        <v>31953.333333333332</v>
      </c>
      <c r="B5505">
        <f>IF(Sheet1!B5505&gt;0,0.6109831*Sheet1!B5505^2-697.8740029*Sheet1!B5505+199257.5714402, 0)</f>
        <v>4.744012794282753</v>
      </c>
      <c r="C5505">
        <f t="shared" si="85"/>
        <v>4744012.794282753</v>
      </c>
    </row>
    <row r="5506" spans="1:3" x14ac:dyDescent="0.2">
      <c r="A5506" s="1">
        <v>31954.333333333332</v>
      </c>
      <c r="B5506">
        <f>IF(Sheet1!B5506&gt;0,0.6109831*Sheet1!B5506^2-697.8740029*Sheet1!B5506+199257.5714402, 0)</f>
        <v>4.4975133610423654</v>
      </c>
      <c r="C5506">
        <f t="shared" si="85"/>
        <v>4497513.3610423654</v>
      </c>
    </row>
    <row r="5507" spans="1:3" x14ac:dyDescent="0.2">
      <c r="A5507" s="1">
        <v>31955.333333333332</v>
      </c>
      <c r="B5507">
        <f>IF(Sheet1!B5507&gt;0,0.6109831*Sheet1!B5507^2-697.8740029*Sheet1!B5507+199257.5714402, 0)</f>
        <v>4.2526135043881368</v>
      </c>
      <c r="C5507">
        <f t="shared" si="85"/>
        <v>4252613.5043881368</v>
      </c>
    </row>
    <row r="5508" spans="1:3" x14ac:dyDescent="0.2">
      <c r="A5508" s="1">
        <v>31956.333333333332</v>
      </c>
      <c r="B5508">
        <f>IF(Sheet1!B5508&gt;0,0.6109831*Sheet1!B5508^2-697.8740029*Sheet1!B5508+199257.5714402, 0)</f>
        <v>4.0083156687032897</v>
      </c>
      <c r="C5508">
        <f t="shared" ref="C5508:C5571" si="86">IF(B5508&gt;0, B5508*1000000, "")</f>
        <v>4008315.6687032897</v>
      </c>
    </row>
    <row r="5509" spans="1:3" x14ac:dyDescent="0.2">
      <c r="A5509" s="1">
        <v>31957.333333333332</v>
      </c>
      <c r="B5509">
        <f>IF(Sheet1!B5509&gt;0,0.6109831*Sheet1!B5509^2-697.8740029*Sheet1!B5509+199257.5714402, 0)</f>
        <v>3.5235166967031546</v>
      </c>
      <c r="C5509">
        <f t="shared" si="86"/>
        <v>3523516.6967031546</v>
      </c>
    </row>
    <row r="5510" spans="1:3" x14ac:dyDescent="0.2">
      <c r="A5510" s="1">
        <v>31958.333333333332</v>
      </c>
      <c r="B5510">
        <f>IF(Sheet1!B5510&gt;0,0.6109831*Sheet1!B5510^2-697.8740029*Sheet1!B5510+199257.5714402, 0)</f>
        <v>3.0431164450128563</v>
      </c>
      <c r="C5510">
        <f t="shared" si="86"/>
        <v>3043116.4450128563</v>
      </c>
    </row>
    <row r="5511" spans="1:3" x14ac:dyDescent="0.2">
      <c r="A5511" s="1">
        <v>31959.333333333332</v>
      </c>
      <c r="B5511">
        <f>IF(Sheet1!B5511&gt;0,0.6109831*Sheet1!B5511^2-697.8740029*Sheet1!B5511+199257.5714402, 0)</f>
        <v>2.4881287701136898</v>
      </c>
      <c r="C5511">
        <f t="shared" si="86"/>
        <v>2488128.7701136898</v>
      </c>
    </row>
    <row r="5512" spans="1:3" x14ac:dyDescent="0.2">
      <c r="A5512" s="1">
        <v>31960.333333333332</v>
      </c>
      <c r="B5512">
        <f>IF(Sheet1!B5512&gt;0,0.6109831*Sheet1!B5512^2-697.8740029*Sheet1!B5512+199257.5714402, 0)</f>
        <v>2.0172598249628209</v>
      </c>
      <c r="C5512">
        <f t="shared" si="86"/>
        <v>2017259.8249628209</v>
      </c>
    </row>
    <row r="5513" spans="1:3" x14ac:dyDescent="0.2">
      <c r="A5513" s="1">
        <v>31961.333333333332</v>
      </c>
      <c r="B5513">
        <f>IF(Sheet1!B5513&gt;0,0.6109831*Sheet1!B5513^2-697.8740029*Sheet1!B5513+199257.5714402, 0)</f>
        <v>1.5507896001217887</v>
      </c>
      <c r="C5513">
        <f t="shared" si="86"/>
        <v>1550789.6001217887</v>
      </c>
    </row>
    <row r="5514" spans="1:3" x14ac:dyDescent="0.2">
      <c r="A5514" s="1">
        <v>31962.333333333332</v>
      </c>
      <c r="B5514">
        <f>IF(Sheet1!B5514&gt;0,0.6109831*Sheet1!B5514^2-697.8740029*Sheet1!B5514+199257.5714402, 0)</f>
        <v>1.1655026415537577</v>
      </c>
      <c r="C5514">
        <f t="shared" si="86"/>
        <v>1165502.6415537577</v>
      </c>
    </row>
    <row r="5515" spans="1:3" x14ac:dyDescent="0.2">
      <c r="A5515" s="1">
        <v>31963.333333333332</v>
      </c>
      <c r="B5515">
        <f>IF(Sheet1!B5515&gt;0,0.6109831*Sheet1!B5515^2-697.8740029*Sheet1!B5515+199257.5714402, 0)</f>
        <v>0.70709599152905867</v>
      </c>
      <c r="C5515">
        <f t="shared" si="86"/>
        <v>707095.99152905867</v>
      </c>
    </row>
    <row r="5516" spans="1:3" x14ac:dyDescent="0.2">
      <c r="A5516" s="1">
        <v>31964.333333333332</v>
      </c>
      <c r="B5516">
        <f>IF(Sheet1!B5516&gt;0,0.6109831*Sheet1!B5516^2-697.8740029*Sheet1!B5516+199257.5714402, 0)</f>
        <v>0.70709599152905867</v>
      </c>
      <c r="C5516">
        <f t="shared" si="86"/>
        <v>707095.99152905867</v>
      </c>
    </row>
    <row r="5517" spans="1:3" x14ac:dyDescent="0.2">
      <c r="A5517" s="1">
        <v>31965.333333333332</v>
      </c>
      <c r="B5517">
        <f>IF(Sheet1!B5517&gt;0,0.6109831*Sheet1!B5517^2-697.8740029*Sheet1!B5517+199257.5714402, 0)</f>
        <v>1.5507896001217887</v>
      </c>
      <c r="C5517">
        <f t="shared" si="86"/>
        <v>1550789.6001217887</v>
      </c>
    </row>
    <row r="5518" spans="1:3" x14ac:dyDescent="0.2">
      <c r="A5518" s="1">
        <v>31966.333333333332</v>
      </c>
      <c r="B5518">
        <f>IF(Sheet1!B5518&gt;0,0.6109831*Sheet1!B5518^2-697.8740029*Sheet1!B5518+199257.5714402, 0)</f>
        <v>7.266990048752632</v>
      </c>
      <c r="C5518">
        <f t="shared" si="86"/>
        <v>7266990.048752632</v>
      </c>
    </row>
    <row r="5519" spans="1:3" x14ac:dyDescent="0.2">
      <c r="A5519" s="1">
        <v>31967.333333333332</v>
      </c>
      <c r="B5519">
        <f>IF(Sheet1!B5519&gt;0,0.6109831*Sheet1!B5519^2-697.8740029*Sheet1!B5519+199257.5714402, 0)</f>
        <v>8.3945204023621045</v>
      </c>
      <c r="C5519">
        <f t="shared" si="86"/>
        <v>8394520.4023621045</v>
      </c>
    </row>
    <row r="5520" spans="1:3" x14ac:dyDescent="0.2">
      <c r="A5520" s="1">
        <v>31968.333333333332</v>
      </c>
      <c r="B5520">
        <f>IF(Sheet1!B5520&gt;0,0.6109831*Sheet1!B5520^2-697.8740029*Sheet1!B5520+199257.5714402, 0)</f>
        <v>8.3945204023621045</v>
      </c>
      <c r="C5520">
        <f t="shared" si="86"/>
        <v>8394520.4023621045</v>
      </c>
    </row>
    <row r="5521" spans="1:3" x14ac:dyDescent="0.2">
      <c r="A5521" s="1">
        <v>31969.333333333332</v>
      </c>
      <c r="B5521">
        <f>IF(Sheet1!B5521&gt;0,0.6109831*Sheet1!B5521^2-697.8740029*Sheet1!B5521+199257.5714402, 0)</f>
        <v>7.7847816606226843</v>
      </c>
      <c r="C5521">
        <f t="shared" si="86"/>
        <v>7784781.6606226843</v>
      </c>
    </row>
    <row r="5522" spans="1:3" x14ac:dyDescent="0.2">
      <c r="A5522" s="1">
        <v>31970.333333333332</v>
      </c>
      <c r="B5522">
        <f>IF(Sheet1!B5522&gt;0,0.6109831*Sheet1!B5522^2-697.8740029*Sheet1!B5522+199257.5714402, 0)</f>
        <v>7.266990048752632</v>
      </c>
      <c r="C5522">
        <f t="shared" si="86"/>
        <v>7266990.048752632</v>
      </c>
    </row>
    <row r="5523" spans="1:3" x14ac:dyDescent="0.2">
      <c r="A5523" s="1">
        <v>31971.333333333332</v>
      </c>
      <c r="B5523">
        <f>IF(Sheet1!B5523&gt;0,0.6109831*Sheet1!B5523^2-697.8740029*Sheet1!B5523+199257.5714402, 0)</f>
        <v>8.3945204023621045</v>
      </c>
      <c r="C5523">
        <f t="shared" si="86"/>
        <v>8394520.4023621045</v>
      </c>
    </row>
    <row r="5524" spans="1:3" x14ac:dyDescent="0.2">
      <c r="A5524" s="1">
        <v>31972.333333333332</v>
      </c>
      <c r="B5524">
        <f>IF(Sheet1!B5524&gt;0,0.6109831*Sheet1!B5524^2-697.8740029*Sheet1!B5524+199257.5714402, 0)</f>
        <v>8.6573638008267153</v>
      </c>
      <c r="C5524">
        <f t="shared" si="86"/>
        <v>8657363.8008267153</v>
      </c>
    </row>
    <row r="5525" spans="1:3" x14ac:dyDescent="0.2">
      <c r="A5525" s="1">
        <v>31973.333333333332</v>
      </c>
      <c r="B5525">
        <f>IF(Sheet1!B5525&gt;0,0.6109831*Sheet1!B5525^2-697.8740029*Sheet1!B5525+199257.5714402, 0)</f>
        <v>8.3945204023621045</v>
      </c>
      <c r="C5525">
        <f t="shared" si="86"/>
        <v>8394520.4023621045</v>
      </c>
    </row>
    <row r="5526" spans="1:3" x14ac:dyDescent="0.2">
      <c r="A5526" s="1">
        <v>31974.333333333332</v>
      </c>
      <c r="B5526">
        <f>IF(Sheet1!B5526&gt;0,0.6109831*Sheet1!B5526^2-697.8740029*Sheet1!B5526+199257.5714402, 0)</f>
        <v>8.6573638008267153</v>
      </c>
      <c r="C5526">
        <f t="shared" si="86"/>
        <v>8657363.8008267153</v>
      </c>
    </row>
    <row r="5527" spans="1:3" x14ac:dyDescent="0.2">
      <c r="A5527" s="1">
        <v>31975.333333333332</v>
      </c>
      <c r="B5527">
        <f>IF(Sheet1!B5527&gt;0,0.6109831*Sheet1!B5527^2-697.8740029*Sheet1!B5527+199257.5714402, 0)</f>
        <v>8.3945204023621045</v>
      </c>
      <c r="C5527">
        <f t="shared" si="86"/>
        <v>8394520.4023621045</v>
      </c>
    </row>
    <row r="5528" spans="1:3" x14ac:dyDescent="0.2">
      <c r="A5528" s="1">
        <v>31976.333333333332</v>
      </c>
      <c r="B5528">
        <f>IF(Sheet1!B5528&gt;0,0.6109831*Sheet1!B5528^2-697.8740029*Sheet1!B5528+199257.5714402, 0)</f>
        <v>8.3945204023621045</v>
      </c>
      <c r="C5528">
        <f t="shared" si="86"/>
        <v>8394520.4023621045</v>
      </c>
    </row>
    <row r="5529" spans="1:3" x14ac:dyDescent="0.2">
      <c r="A5529" s="1">
        <v>31977.333333333332</v>
      </c>
      <c r="B5529">
        <f>IF(Sheet1!B5529&gt;0,0.6109831*Sheet1!B5529^2-697.8740029*Sheet1!B5529+199257.5714402, 0)</f>
        <v>8.132242480001878</v>
      </c>
      <c r="C5529">
        <f t="shared" si="86"/>
        <v>8132242.480001878</v>
      </c>
    </row>
    <row r="5530" spans="1:3" x14ac:dyDescent="0.2">
      <c r="A5530" s="1">
        <v>31978.333333333332</v>
      </c>
      <c r="B5530">
        <f>IF(Sheet1!B5530&gt;0,0.6109831*Sheet1!B5530^2-697.8740029*Sheet1!B5530+199257.5714402, 0)</f>
        <v>8.132242480001878</v>
      </c>
      <c r="C5530">
        <f t="shared" si="86"/>
        <v>8132242.480001878</v>
      </c>
    </row>
    <row r="5531" spans="1:3" x14ac:dyDescent="0.2">
      <c r="A5531" s="1">
        <v>31979.333333333332</v>
      </c>
      <c r="B5531">
        <f>IF(Sheet1!B5531&gt;0,0.6109831*Sheet1!B5531^2-697.8740029*Sheet1!B5531+199257.5714402, 0)</f>
        <v>8.132242480001878</v>
      </c>
      <c r="C5531">
        <f t="shared" si="86"/>
        <v>8132242.480001878</v>
      </c>
    </row>
    <row r="5532" spans="1:3" x14ac:dyDescent="0.2">
      <c r="A5532" s="1">
        <v>31980.333333333332</v>
      </c>
      <c r="B5532">
        <f>IF(Sheet1!B5532&gt;0,0.6109831*Sheet1!B5532^2-697.8740029*Sheet1!B5532+199257.5714402, 0)</f>
        <v>7.266990048752632</v>
      </c>
      <c r="C5532">
        <f t="shared" si="86"/>
        <v>7266990.048752632</v>
      </c>
    </row>
    <row r="5533" spans="1:3" x14ac:dyDescent="0.2">
      <c r="A5533" s="1">
        <v>31981.333333333332</v>
      </c>
      <c r="B5533">
        <f>IF(Sheet1!B5533&gt;0,0.6109831*Sheet1!B5533^2-697.8740029*Sheet1!B5533+199257.5714402, 0)</f>
        <v>6.4982913337298669</v>
      </c>
      <c r="C5533">
        <f t="shared" si="86"/>
        <v>6498291.3337298669</v>
      </c>
    </row>
    <row r="5534" spans="1:3" x14ac:dyDescent="0.2">
      <c r="A5534" s="1">
        <v>31982.333333333332</v>
      </c>
      <c r="B5534">
        <f>IF(Sheet1!B5534&gt;0,0.6109831*Sheet1!B5534^2-697.8740029*Sheet1!B5534+199257.5714402, 0)</f>
        <v>5.656250890227966</v>
      </c>
      <c r="C5534">
        <f t="shared" si="86"/>
        <v>5656250.890227966</v>
      </c>
    </row>
    <row r="5535" spans="1:3" x14ac:dyDescent="0.2">
      <c r="A5535" s="1">
        <v>31983.333333333332</v>
      </c>
      <c r="B5535">
        <f>IF(Sheet1!B5535&gt;0,0.6109831*Sheet1!B5535^2-697.8740029*Sheet1!B5535+199257.5714402, 0)</f>
        <v>4.4975133610423654</v>
      </c>
      <c r="C5535">
        <f t="shared" si="86"/>
        <v>4497513.3610423654</v>
      </c>
    </row>
    <row r="5536" spans="1:3" x14ac:dyDescent="0.2">
      <c r="A5536" s="1">
        <v>31984.333333333332</v>
      </c>
      <c r="B5536">
        <f>IF(Sheet1!B5536&gt;0,0.6109831*Sheet1!B5536^2-697.8740029*Sheet1!B5536+199257.5714402, 0)</f>
        <v>3.2825223772379104</v>
      </c>
      <c r="C5536">
        <f t="shared" si="86"/>
        <v>3282522.3772379104</v>
      </c>
    </row>
    <row r="5537" spans="1:3" x14ac:dyDescent="0.2">
      <c r="A5537" s="1">
        <v>31985.333333333332</v>
      </c>
      <c r="B5537">
        <f>IF(Sheet1!B5537&gt;0,0.6109831*Sheet1!B5537^2-697.8740029*Sheet1!B5537+199257.5714402, 0)</f>
        <v>1.7832376043952536</v>
      </c>
      <c r="C5537">
        <f t="shared" si="86"/>
        <v>1783237.6043952536</v>
      </c>
    </row>
    <row r="5538" spans="1:3" x14ac:dyDescent="0.2">
      <c r="A5538" s="1">
        <v>31986.333333333332</v>
      </c>
      <c r="B5538">
        <f>IF(Sheet1!B5538&gt;0,0.6109831*Sheet1!B5538^2-697.8740029*Sheet1!B5538+199257.5714402, 0)</f>
        <v>0.93551630992442369</v>
      </c>
      <c r="C5538">
        <f t="shared" si="86"/>
        <v>935516.30992442369</v>
      </c>
    </row>
    <row r="5539" spans="1:3" x14ac:dyDescent="0.2">
      <c r="A5539" s="1">
        <v>31987.333333333332</v>
      </c>
      <c r="B5539">
        <f>IF(Sheet1!B5539&gt;0,0.6109831*Sheet1!B5539^2-697.8740029*Sheet1!B5539+199257.5714402, 0)</f>
        <v>0.93551630992442369</v>
      </c>
      <c r="C5539">
        <f t="shared" si="86"/>
        <v>935516.30992442369</v>
      </c>
    </row>
    <row r="5540" spans="1:3" x14ac:dyDescent="0.2">
      <c r="A5540" s="1">
        <v>31988.333333333332</v>
      </c>
      <c r="B5540">
        <f>IF(Sheet1!B5540&gt;0,0.6109831*Sheet1!B5540^2-697.8740029*Sheet1!B5540+199257.5714402, 0)</f>
        <v>1.1655026415537577</v>
      </c>
      <c r="C5540">
        <f t="shared" si="86"/>
        <v>1165502.6415537577</v>
      </c>
    </row>
    <row r="5541" spans="1:3" x14ac:dyDescent="0.2">
      <c r="A5541" s="1">
        <v>31989.333333333332</v>
      </c>
      <c r="B5541">
        <f>IF(Sheet1!B5541&gt;0,0.6109831*Sheet1!B5541^2-697.8740029*Sheet1!B5541+199257.5714402, 0)</f>
        <v>1.1655026415537577</v>
      </c>
      <c r="C5541">
        <f t="shared" si="86"/>
        <v>1165502.6415537577</v>
      </c>
    </row>
    <row r="5542" spans="1:3" x14ac:dyDescent="0.2">
      <c r="A5542" s="1">
        <v>31990.333333333332</v>
      </c>
      <c r="B5542">
        <f>IF(Sheet1!B5542&gt;0,0.6109831*Sheet1!B5542^2-697.8740029*Sheet1!B5542+199257.5714402, 0)</f>
        <v>1.1655026415537577</v>
      </c>
      <c r="C5542">
        <f t="shared" si="86"/>
        <v>1165502.6415537577</v>
      </c>
    </row>
    <row r="5543" spans="1:3" x14ac:dyDescent="0.2">
      <c r="A5543" s="1">
        <v>31991.333333333332</v>
      </c>
      <c r="B5543">
        <f>IF(Sheet1!B5543&gt;0,0.6109831*Sheet1!B5543^2-697.8740029*Sheet1!B5543+199257.5714402, 0)</f>
        <v>0.93551630992442369</v>
      </c>
      <c r="C5543">
        <f t="shared" si="86"/>
        <v>935516.30992442369</v>
      </c>
    </row>
    <row r="5544" spans="1:3" x14ac:dyDescent="0.2">
      <c r="A5544" s="1">
        <v>31992.333333333332</v>
      </c>
      <c r="B5544">
        <f>IF(Sheet1!B5544&gt;0,0.6109831*Sheet1!B5544^2-697.8740029*Sheet1!B5544+199257.5714402, 0)</f>
        <v>0.93551630992442369</v>
      </c>
      <c r="C5544">
        <f t="shared" si="86"/>
        <v>935516.30992442369</v>
      </c>
    </row>
    <row r="5545" spans="1:3" x14ac:dyDescent="0.2">
      <c r="A5545" s="1">
        <v>31993.333333333332</v>
      </c>
      <c r="B5545">
        <f>IF(Sheet1!B5545&gt;0,0.6109831*Sheet1!B5545^2-697.8740029*Sheet1!B5545+199257.5714402, 0)</f>
        <v>0.70709599152905867</v>
      </c>
      <c r="C5545">
        <f t="shared" si="86"/>
        <v>707095.99152905867</v>
      </c>
    </row>
    <row r="5546" spans="1:3" x14ac:dyDescent="0.2">
      <c r="A5546" s="1">
        <v>31994.333333333332</v>
      </c>
      <c r="B5546">
        <f>IF(Sheet1!B5546&gt;0,0.6109831*Sheet1!B5546^2-697.8740029*Sheet1!B5546+199257.5714402, 0)</f>
        <v>0.17777124754502438</v>
      </c>
      <c r="C5546">
        <f t="shared" si="86"/>
        <v>177771.24754502438</v>
      </c>
    </row>
    <row r="5547" spans="1:3" x14ac:dyDescent="0.2">
      <c r="A5547" s="1">
        <v>31995.333333333332</v>
      </c>
      <c r="B5547">
        <f>IF(Sheet1!B5547&gt;0,0.6109831*Sheet1!B5547^2-697.8740029*Sheet1!B5547+199257.5714402, 0)</f>
        <v>-0.27110409596934915</v>
      </c>
      <c r="C5547" t="str">
        <f t="shared" si="86"/>
        <v/>
      </c>
    </row>
    <row r="5548" spans="1:3" x14ac:dyDescent="0.2">
      <c r="A5548" s="1">
        <v>31996.333333333332</v>
      </c>
      <c r="B5548">
        <f>IF(Sheet1!B5548&gt;0,0.6109831*Sheet1!B5548^2-697.8740029*Sheet1!B5548+199257.5714402, 0)</f>
        <v>-0.71558071917388588</v>
      </c>
      <c r="C5548" t="str">
        <f t="shared" si="86"/>
        <v/>
      </c>
    </row>
    <row r="5549" spans="1:3" x14ac:dyDescent="0.2">
      <c r="A5549" s="1">
        <v>31997.333333333332</v>
      </c>
      <c r="B5549">
        <f>IF(Sheet1!B5549&gt;0,0.6109831*Sheet1!B5549^2-697.8740029*Sheet1!B5549+199257.5714402, 0)</f>
        <v>-1.155658622039482</v>
      </c>
      <c r="C5549" t="str">
        <f t="shared" si="86"/>
        <v/>
      </c>
    </row>
    <row r="5550" spans="1:3" x14ac:dyDescent="0.2">
      <c r="A5550" s="1">
        <v>31998.333333333332</v>
      </c>
      <c r="B5550">
        <f>IF(Sheet1!B5550&gt;0,0.6109831*Sheet1!B5550^2-697.8740029*Sheet1!B5550+199257.5714402, 0)</f>
        <v>-1.8077472446311731</v>
      </c>
      <c r="C5550" t="str">
        <f t="shared" si="86"/>
        <v/>
      </c>
    </row>
    <row r="5551" spans="1:3" x14ac:dyDescent="0.2">
      <c r="A5551" s="1">
        <v>31999.333333333332</v>
      </c>
      <c r="B5551">
        <f>IF(Sheet1!B5551&gt;0,0.6109831*Sheet1!B5551^2-697.8740029*Sheet1!B5551+199257.5714402, 0)</f>
        <v>-2.2368261092924513</v>
      </c>
      <c r="C5551" t="str">
        <f t="shared" si="86"/>
        <v/>
      </c>
    </row>
    <row r="5552" spans="1:3" x14ac:dyDescent="0.2">
      <c r="A5552" s="1">
        <v>32000.333333333332</v>
      </c>
      <c r="B5552">
        <f>IF(Sheet1!B5552&gt;0,0.6109831*Sheet1!B5552^2-697.8740029*Sheet1!B5552+199257.5714402, 0)</f>
        <v>-2.2368261092924513</v>
      </c>
      <c r="C5552" t="str">
        <f t="shared" si="86"/>
        <v/>
      </c>
    </row>
    <row r="5553" spans="1:3" x14ac:dyDescent="0.2">
      <c r="A5553" s="1">
        <v>32001.333333333332</v>
      </c>
      <c r="B5553">
        <f>IF(Sheet1!B5553&gt;0,0.6109831*Sheet1!B5553^2-697.8740029*Sheet1!B5553+199257.5714402, 0)</f>
        <v>-2.2368261092924513</v>
      </c>
      <c r="C5553" t="str">
        <f t="shared" si="86"/>
        <v/>
      </c>
    </row>
    <row r="5554" spans="1:3" x14ac:dyDescent="0.2">
      <c r="A5554" s="1">
        <v>32002.333333333332</v>
      </c>
      <c r="B5554">
        <f>IF(Sheet1!B5554&gt;0,0.6109831*Sheet1!B5554^2-697.8740029*Sheet1!B5554+199257.5714402, 0)</f>
        <v>-2.7319301311508752</v>
      </c>
      <c r="C5554" t="str">
        <f t="shared" si="86"/>
        <v/>
      </c>
    </row>
    <row r="5555" spans="1:3" x14ac:dyDescent="0.2">
      <c r="A5555" s="1">
        <v>32003.333333333332</v>
      </c>
      <c r="B5555">
        <f>IF(Sheet1!B5555&gt;0,0.6109831*Sheet1!B5555^2-697.8740029*Sheet1!B5555+199257.5714402, 0)</f>
        <v>-3.1514776892727241</v>
      </c>
      <c r="C5555" t="str">
        <f t="shared" si="86"/>
        <v/>
      </c>
    </row>
    <row r="5556" spans="1:3" x14ac:dyDescent="0.2">
      <c r="A5556" s="1">
        <v>32004.333333333332</v>
      </c>
      <c r="B5556">
        <f>IF(Sheet1!B5556&gt;0,0.6109831*Sheet1!B5556^2-697.8740029*Sheet1!B5556+199257.5714402, 0)</f>
        <v>-3.1514776892727241</v>
      </c>
      <c r="C5556" t="str">
        <f t="shared" si="86"/>
        <v/>
      </c>
    </row>
    <row r="5557" spans="1:3" x14ac:dyDescent="0.2">
      <c r="A5557" s="1">
        <v>32005.333333333332</v>
      </c>
      <c r="B5557">
        <f>IF(Sheet1!B5557&gt;0,0.6109831*Sheet1!B5557^2-697.8740029*Sheet1!B5557+199257.5714402, 0)</f>
        <v>-3.1514776892727241</v>
      </c>
      <c r="C5557" t="str">
        <f t="shared" si="86"/>
        <v/>
      </c>
    </row>
    <row r="5558" spans="1:3" x14ac:dyDescent="0.2">
      <c r="A5558" s="1">
        <v>32006.333333333332</v>
      </c>
      <c r="B5558">
        <f>IF(Sheet1!B5558&gt;0,0.6109831*Sheet1!B5558^2-697.8740029*Sheet1!B5558+199257.5714402, 0)</f>
        <v>-2.0226182667829562</v>
      </c>
      <c r="C5558" t="str">
        <f t="shared" si="86"/>
        <v/>
      </c>
    </row>
    <row r="5559" spans="1:3" x14ac:dyDescent="0.2">
      <c r="A5559" s="1">
        <v>32007.333333333332</v>
      </c>
      <c r="B5559">
        <f>IF(Sheet1!B5559&gt;0,0.6109831*Sheet1!B5559^2-697.8740029*Sheet1!B5559+199257.5714402, 0)</f>
        <v>-1.8077472446311731</v>
      </c>
      <c r="C5559" t="str">
        <f t="shared" si="86"/>
        <v/>
      </c>
    </row>
    <row r="5560" spans="1:3" x14ac:dyDescent="0.2">
      <c r="A5560" s="1">
        <v>32008.333333333332</v>
      </c>
      <c r="B5560">
        <f>IF(Sheet1!B5560&gt;0,0.6109831*Sheet1!B5560^2-697.8740029*Sheet1!B5560+199257.5714402, 0)</f>
        <v>-0.93639335435000248</v>
      </c>
      <c r="C5560" t="str">
        <f t="shared" si="86"/>
        <v/>
      </c>
    </row>
    <row r="5561" spans="1:3" x14ac:dyDescent="0.2">
      <c r="A5561" s="1">
        <v>32009.333333333332</v>
      </c>
      <c r="B5561">
        <f>IF(Sheet1!B5561&gt;0,0.6109831*Sheet1!B5561^2-697.8740029*Sheet1!B5561+199257.5714402, 0)</f>
        <v>1.3961200827325229</v>
      </c>
      <c r="C5561">
        <f t="shared" si="86"/>
        <v>1396120.0827325229</v>
      </c>
    </row>
    <row r="5562" spans="1:3" x14ac:dyDescent="0.2">
      <c r="A5562" s="1">
        <v>32010.333333333332</v>
      </c>
      <c r="B5562">
        <f>IF(Sheet1!B5562&gt;0,0.6109831*Sheet1!B5562^2-697.8740029*Sheet1!B5562+199257.5714402, 0)</f>
        <v>7.6115198794868775</v>
      </c>
      <c r="C5562">
        <f t="shared" si="86"/>
        <v>7611519.8794868775</v>
      </c>
    </row>
    <row r="5563" spans="1:3" x14ac:dyDescent="0.2">
      <c r="A5563" s="1">
        <v>32011.333333333332</v>
      </c>
      <c r="B5563">
        <f>IF(Sheet1!B5563&gt;0,0.6109831*Sheet1!B5563^2-697.8740029*Sheet1!B5563+199257.5714402, 0)</f>
        <v>11.900464852747973</v>
      </c>
      <c r="C5563">
        <f t="shared" si="86"/>
        <v>11900464.852747973</v>
      </c>
    </row>
    <row r="5564" spans="1:3" x14ac:dyDescent="0.2">
      <c r="A5564" s="1">
        <v>32012.333333333332</v>
      </c>
      <c r="B5564">
        <f>IF(Sheet1!B5564&gt;0,0.6109831*Sheet1!B5564^2-697.8740029*Sheet1!B5564+199257.5714402, 0)</f>
        <v>16.864908645569813</v>
      </c>
      <c r="C5564">
        <f t="shared" si="86"/>
        <v>16864908.645569813</v>
      </c>
    </row>
    <row r="5565" spans="1:3" x14ac:dyDescent="0.2">
      <c r="A5565" s="1">
        <v>32013.333333333332</v>
      </c>
      <c r="B5565">
        <f>IF(Sheet1!B5565&gt;0,0.6109831*Sheet1!B5565^2-697.8740029*Sheet1!B5565+199257.5714402, 0)</f>
        <v>19.573028825077927</v>
      </c>
      <c r="C5565">
        <f t="shared" si="86"/>
        <v>19573028.825077929</v>
      </c>
    </row>
    <row r="5566" spans="1:3" x14ac:dyDescent="0.2">
      <c r="A5566" s="1">
        <v>32014.333333333332</v>
      </c>
      <c r="B5566">
        <f>IF(Sheet1!B5566&gt;0,0.6109831*Sheet1!B5566^2-697.8740029*Sheet1!B5566+199257.5714402, 0)</f>
        <v>22.791959735710407</v>
      </c>
      <c r="C5566">
        <f t="shared" si="86"/>
        <v>22791959.735710405</v>
      </c>
    </row>
    <row r="5567" spans="1:3" x14ac:dyDescent="0.2">
      <c r="A5567" s="1">
        <v>32015.333333333332</v>
      </c>
      <c r="B5567">
        <f>IF(Sheet1!B5567&gt;0,0.6109831*Sheet1!B5567^2-697.8740029*Sheet1!B5567+199257.5714402, 0)</f>
        <v>31.87283873022534</v>
      </c>
      <c r="C5567">
        <f t="shared" si="86"/>
        <v>31872838.73022534</v>
      </c>
    </row>
    <row r="5568" spans="1:3" x14ac:dyDescent="0.2">
      <c r="A5568" s="1">
        <v>32016.333333333332</v>
      </c>
      <c r="B5568">
        <f>IF(Sheet1!B5568&gt;0,0.6109831*Sheet1!B5568^2-697.8740029*Sheet1!B5568+199257.5714402, 0)</f>
        <v>39.530623001395725</v>
      </c>
      <c r="C5568">
        <f t="shared" si="86"/>
        <v>39530623.001395725</v>
      </c>
    </row>
    <row r="5569" spans="1:3" x14ac:dyDescent="0.2">
      <c r="A5569" s="1">
        <v>32017.333333333332</v>
      </c>
      <c r="B5569">
        <f>IF(Sheet1!B5569&gt;0,0.6109831*Sheet1!B5569^2-697.8740029*Sheet1!B5569+199257.5714402, 0)</f>
        <v>43.80302872491302</v>
      </c>
      <c r="C5569">
        <f t="shared" si="86"/>
        <v>43803028.724913016</v>
      </c>
    </row>
    <row r="5570" spans="1:3" x14ac:dyDescent="0.2">
      <c r="A5570" s="1">
        <v>32018.333333333332</v>
      </c>
      <c r="B5570">
        <f>IF(Sheet1!B5570&gt;0,0.6109831*Sheet1!B5570^2-697.8740029*Sheet1!B5570+199257.5714402, 0)</f>
        <v>44.571556345152203</v>
      </c>
      <c r="C5570">
        <f t="shared" si="86"/>
        <v>44571556.345152199</v>
      </c>
    </row>
    <row r="5571" spans="1:3" x14ac:dyDescent="0.2">
      <c r="A5571" s="1">
        <v>32019.333333333332</v>
      </c>
      <c r="B5571">
        <f>IF(Sheet1!B5571&gt;0,0.6109831*Sheet1!B5571^2-697.8740029*Sheet1!B5571+199257.5714402, 0)</f>
        <v>45.344482685701223</v>
      </c>
      <c r="C5571">
        <f t="shared" si="86"/>
        <v>45344482.685701221</v>
      </c>
    </row>
    <row r="5572" spans="1:3" x14ac:dyDescent="0.2">
      <c r="A5572" s="1">
        <v>32020.333333333332</v>
      </c>
      <c r="B5572">
        <f>IF(Sheet1!B5572&gt;0,0.6109831*Sheet1!B5572^2-697.8740029*Sheet1!B5572+199257.5714402, 0)</f>
        <v>45.344482685701223</v>
      </c>
      <c r="C5572">
        <f t="shared" ref="C5572:C5635" si="87">IF(B5572&gt;0, B5572*1000000, "")</f>
        <v>45344482.685701221</v>
      </c>
    </row>
    <row r="5573" spans="1:3" x14ac:dyDescent="0.2">
      <c r="A5573" s="1">
        <v>32021.333333333332</v>
      </c>
      <c r="B5573">
        <f>IF(Sheet1!B5573&gt;0,0.6109831*Sheet1!B5573^2-697.8740029*Sheet1!B5573+199257.5714402, 0)</f>
        <v>45.08608947932953</v>
      </c>
      <c r="C5573">
        <f t="shared" si="87"/>
        <v>45086089.479329526</v>
      </c>
    </row>
    <row r="5574" spans="1:3" x14ac:dyDescent="0.2">
      <c r="A5574" s="1">
        <v>32022.333333333332</v>
      </c>
      <c r="B5574">
        <f>IF(Sheet1!B5574&gt;0,0.6109831*Sheet1!B5574^2-697.8740029*Sheet1!B5574+199257.5714402, 0)</f>
        <v>46.512517419178039</v>
      </c>
      <c r="C5574">
        <f t="shared" si="87"/>
        <v>46512517.419178039</v>
      </c>
    </row>
    <row r="5575" spans="1:3" x14ac:dyDescent="0.2">
      <c r="A5575" s="1">
        <v>32023.333333333332</v>
      </c>
      <c r="B5575">
        <f>IF(Sheet1!B5575&gt;0,0.6109831*Sheet1!B5575^2-697.8740029*Sheet1!B5575+199257.5714402, 0)</f>
        <v>46.903531527845189</v>
      </c>
      <c r="C5575">
        <f t="shared" si="87"/>
        <v>46903531.527845189</v>
      </c>
    </row>
    <row r="5576" spans="1:3" x14ac:dyDescent="0.2">
      <c r="A5576" s="1">
        <v>32024.333333333332</v>
      </c>
      <c r="B5576">
        <f>IF(Sheet1!B5576&gt;0,0.6109831*Sheet1!B5576^2-697.8740029*Sheet1!B5576+199257.5714402, 0)</f>
        <v>46.903531527845189</v>
      </c>
      <c r="C5576">
        <f t="shared" si="87"/>
        <v>46903531.527845189</v>
      </c>
    </row>
    <row r="5577" spans="1:3" x14ac:dyDescent="0.2">
      <c r="A5577" s="1">
        <v>32025.333333333332</v>
      </c>
      <c r="B5577">
        <f>IF(Sheet1!B5577&gt;0,0.6109831*Sheet1!B5577^2-697.8740029*Sheet1!B5577+199257.5714402, 0)</f>
        <v>45.732990760734538</v>
      </c>
      <c r="C5577">
        <f t="shared" si="87"/>
        <v>45732990.760734536</v>
      </c>
    </row>
    <row r="5578" spans="1:3" x14ac:dyDescent="0.2">
      <c r="A5578" s="1">
        <v>32026.333333333332</v>
      </c>
      <c r="B5578">
        <f>IF(Sheet1!B5578&gt;0,0.6109831*Sheet1!B5578^2-697.8740029*Sheet1!B5578+199257.5714402, 0)</f>
        <v>44.957862822600873</v>
      </c>
      <c r="C5578">
        <f t="shared" si="87"/>
        <v>44957862.822600871</v>
      </c>
    </row>
    <row r="5579" spans="1:3" x14ac:dyDescent="0.2">
      <c r="A5579" s="1">
        <v>32027.333333333332</v>
      </c>
      <c r="B5579">
        <f>IF(Sheet1!B5579&gt;0,0.6109831*Sheet1!B5579^2-697.8740029*Sheet1!B5579+199257.5714402, 0)</f>
        <v>43.80302872491302</v>
      </c>
      <c r="C5579">
        <f t="shared" si="87"/>
        <v>43803028.724913016</v>
      </c>
    </row>
    <row r="5580" spans="1:3" x14ac:dyDescent="0.2">
      <c r="A5580" s="1">
        <v>32028.333333333332</v>
      </c>
      <c r="B5580">
        <f>IF(Sheet1!B5580&gt;0,0.6109831*Sheet1!B5580^2-697.8740029*Sheet1!B5580+199257.5714402, 0)</f>
        <v>42.279169645422371</v>
      </c>
      <c r="C5580">
        <f t="shared" si="87"/>
        <v>42279169.645422369</v>
      </c>
    </row>
    <row r="5581" spans="1:3" x14ac:dyDescent="0.2">
      <c r="A5581" s="1">
        <v>32029.333333333332</v>
      </c>
      <c r="B5581">
        <f>IF(Sheet1!B5581&gt;0,0.6109831*Sheet1!B5581^2-697.8740029*Sheet1!B5581+199257.5714402, 0)</f>
        <v>40.274980254616821</v>
      </c>
      <c r="C5581">
        <f t="shared" si="87"/>
        <v>40274980.254616819</v>
      </c>
    </row>
    <row r="5582" spans="1:3" x14ac:dyDescent="0.2">
      <c r="A5582" s="1">
        <v>32030.333333333332</v>
      </c>
      <c r="B5582">
        <f>IF(Sheet1!B5582&gt;0,0.6109831*Sheet1!B5582^2-697.8740029*Sheet1!B5582+199257.5714402, 0)</f>
        <v>38.423846524237888</v>
      </c>
      <c r="C5582">
        <f t="shared" si="87"/>
        <v>38423846.524237886</v>
      </c>
    </row>
    <row r="5583" spans="1:3" x14ac:dyDescent="0.2">
      <c r="A5583" s="1">
        <v>32031.333333333332</v>
      </c>
      <c r="B5583">
        <f>IF(Sheet1!B5583&gt;0,0.6109831*Sheet1!B5583^2-697.8740029*Sheet1!B5583+199257.5714402, 0)</f>
        <v>37.326219657843467</v>
      </c>
      <c r="C5583">
        <f t="shared" si="87"/>
        <v>37326219.657843471</v>
      </c>
    </row>
    <row r="5584" spans="1:3" x14ac:dyDescent="0.2">
      <c r="A5584" s="1">
        <v>32032.333333333332</v>
      </c>
      <c r="B5584">
        <f>IF(Sheet1!B5584&gt;0,0.6109831*Sheet1!B5584^2-697.8740029*Sheet1!B5584+199257.5714402, 0)</f>
        <v>35.878611030464526</v>
      </c>
      <c r="C5584">
        <f t="shared" si="87"/>
        <v>35878611.03046453</v>
      </c>
    </row>
    <row r="5585" spans="1:3" x14ac:dyDescent="0.2">
      <c r="A5585" s="1">
        <v>32033.333333333332</v>
      </c>
      <c r="B5585">
        <f>IF(Sheet1!B5585&gt;0,0.6109831*Sheet1!B5585^2-697.8740029*Sheet1!B5585+199257.5714402, 0)</f>
        <v>34.094203378626844</v>
      </c>
      <c r="C5585">
        <f t="shared" si="87"/>
        <v>34094203.378626846</v>
      </c>
    </row>
    <row r="5586" spans="1:3" x14ac:dyDescent="0.2">
      <c r="A5586" s="1">
        <v>32034.333333333332</v>
      </c>
      <c r="B5586">
        <f>IF(Sheet1!B5586&gt;0,0.6109831*Sheet1!B5586^2-697.8740029*Sheet1!B5586+199257.5714402, 0)</f>
        <v>32.220274707971839</v>
      </c>
      <c r="C5586">
        <f t="shared" si="87"/>
        <v>32220274.707971841</v>
      </c>
    </row>
    <row r="5587" spans="1:3" x14ac:dyDescent="0.2">
      <c r="A5587" s="1">
        <v>32035.333333333332</v>
      </c>
      <c r="B5587">
        <f>IF(Sheet1!B5587&gt;0,0.6109831*Sheet1!B5587^2-697.8740029*Sheet1!B5587+199257.5714402, 0)</f>
        <v>30.492674164706841</v>
      </c>
      <c r="C5587">
        <f t="shared" si="87"/>
        <v>30492674.164706841</v>
      </c>
    </row>
    <row r="5588" spans="1:3" x14ac:dyDescent="0.2">
      <c r="A5588" s="1">
        <v>32036.333333333332</v>
      </c>
      <c r="B5588">
        <f>IF(Sheet1!B5588&gt;0,0.6109831*Sheet1!B5588^2-697.8740029*Sheet1!B5588+199257.5714402, 0)</f>
        <v>28.455417718825629</v>
      </c>
      <c r="C5588">
        <f t="shared" si="87"/>
        <v>28455417.718825631</v>
      </c>
    </row>
    <row r="5589" spans="1:3" x14ac:dyDescent="0.2">
      <c r="A5589" s="1">
        <v>32037.333333333332</v>
      </c>
      <c r="B5589">
        <f>IF(Sheet1!B5589&gt;0,0.6109831*Sheet1!B5589^2-697.8740029*Sheet1!B5589+199257.5714402, 0)</f>
        <v>26.45707906523603</v>
      </c>
      <c r="C5589">
        <f t="shared" si="87"/>
        <v>26457079.065236032</v>
      </c>
    </row>
    <row r="5590" spans="1:3" x14ac:dyDescent="0.2">
      <c r="A5590" s="1">
        <v>32038.333333333332</v>
      </c>
      <c r="B5590">
        <f>IF(Sheet1!B5590&gt;0,0.6109831*Sheet1!B5590^2-697.8740029*Sheet1!B5590+199257.5714402, 0)</f>
        <v>24.391282915923512</v>
      </c>
      <c r="C5590">
        <f t="shared" si="87"/>
        <v>24391282.915923513</v>
      </c>
    </row>
    <row r="5591" spans="1:3" x14ac:dyDescent="0.2">
      <c r="A5591" s="1">
        <v>32039.333333333332</v>
      </c>
      <c r="B5591">
        <f>IF(Sheet1!B5591&gt;0,0.6109831*Sheet1!B5591^2-697.8740029*Sheet1!B5591+199257.5714402, 0)</f>
        <v>21.845045723253861</v>
      </c>
      <c r="C5591">
        <f t="shared" si="87"/>
        <v>21845045.723253861</v>
      </c>
    </row>
    <row r="5592" spans="1:3" x14ac:dyDescent="0.2">
      <c r="A5592" s="1">
        <v>32040.333333333332</v>
      </c>
      <c r="B5592">
        <f>IF(Sheet1!B5592&gt;0,0.6109831*Sheet1!B5592^2-697.8740029*Sheet1!B5592+199257.5714402, 0)</f>
        <v>19.879083794803591</v>
      </c>
      <c r="C5592">
        <f t="shared" si="87"/>
        <v>19879083.79480359</v>
      </c>
    </row>
    <row r="5593" spans="1:3" x14ac:dyDescent="0.2">
      <c r="A5593" s="1">
        <v>32041.333333333332</v>
      </c>
      <c r="B5593">
        <f>IF(Sheet1!B5593&gt;0,0.6109831*Sheet1!B5593^2-697.8740029*Sheet1!B5593+199257.5714402, 0)</f>
        <v>18.660217574128183</v>
      </c>
      <c r="C5593">
        <f t="shared" si="87"/>
        <v>18660217.574128181</v>
      </c>
    </row>
    <row r="5594" spans="1:3" x14ac:dyDescent="0.2">
      <c r="A5594" s="1">
        <v>32042.333333333332</v>
      </c>
      <c r="B5594">
        <f>IF(Sheet1!B5594&gt;0,0.6109831*Sheet1!B5594^2-697.8740029*Sheet1!B5594+199257.5714402, 0)</f>
        <v>18.358556849940214</v>
      </c>
      <c r="C5594">
        <f t="shared" si="87"/>
        <v>18358556.849940214</v>
      </c>
    </row>
    <row r="5595" spans="1:3" x14ac:dyDescent="0.2">
      <c r="A5595" s="1">
        <v>32043.333333333332</v>
      </c>
      <c r="B5595">
        <f>IF(Sheet1!B5595&gt;0,0.6109831*Sheet1!B5595^2-697.8740029*Sheet1!B5595+199257.5714402, 0)</f>
        <v>18.057382544269785</v>
      </c>
      <c r="C5595">
        <f t="shared" si="87"/>
        <v>18057382.544269785</v>
      </c>
    </row>
    <row r="5596" spans="1:3" x14ac:dyDescent="0.2">
      <c r="A5596" s="1">
        <v>32044.333333333332</v>
      </c>
      <c r="B5596">
        <f>IF(Sheet1!B5596&gt;0,0.6109831*Sheet1!B5596^2-697.8740029*Sheet1!B5596+199257.5714402, 0)</f>
        <v>17.757918942865217</v>
      </c>
      <c r="C5596">
        <f t="shared" si="87"/>
        <v>17757918.942865215</v>
      </c>
    </row>
    <row r="5597" spans="1:3" x14ac:dyDescent="0.2">
      <c r="A5597" s="1">
        <v>32045.333333333332</v>
      </c>
      <c r="B5597">
        <f>IF(Sheet1!B5597&gt;0,0.6109831*Sheet1!B5597^2-697.8740029*Sheet1!B5597+199257.5714402, 0)</f>
        <v>17.757918942865217</v>
      </c>
      <c r="C5597">
        <f t="shared" si="87"/>
        <v>17757918.942865215</v>
      </c>
    </row>
    <row r="5598" spans="1:3" x14ac:dyDescent="0.2">
      <c r="A5598" s="1">
        <v>32046.333333333332</v>
      </c>
      <c r="B5598">
        <f>IF(Sheet1!B5598&gt;0,0.6109831*Sheet1!B5598^2-697.8740029*Sheet1!B5598+199257.5714402, 0)</f>
        <v>17.161679756129161</v>
      </c>
      <c r="C5598">
        <f t="shared" si="87"/>
        <v>17161679.756129161</v>
      </c>
    </row>
    <row r="5599" spans="1:3" x14ac:dyDescent="0.2">
      <c r="A5599" s="1">
        <v>32047.333333333332</v>
      </c>
      <c r="B5599">
        <f>IF(Sheet1!B5599&gt;0,0.6109831*Sheet1!B5599^2-697.8740029*Sheet1!B5599+199257.5714402, 0)</f>
        <v>17.161679756129161</v>
      </c>
      <c r="C5599">
        <f t="shared" si="87"/>
        <v>17161679.756129161</v>
      </c>
    </row>
    <row r="5600" spans="1:3" x14ac:dyDescent="0.2">
      <c r="A5600" s="1">
        <v>32048.333333333332</v>
      </c>
      <c r="B5600">
        <f>IF(Sheet1!B5600&gt;0,0.6109831*Sheet1!B5600^2-697.8740029*Sheet1!B5600+199257.5714402, 0)</f>
        <v>16.864908645569813</v>
      </c>
      <c r="C5600">
        <f t="shared" si="87"/>
        <v>16864908.645569813</v>
      </c>
    </row>
    <row r="5601" spans="1:3" x14ac:dyDescent="0.2">
      <c r="A5601" s="1">
        <v>32049.333333333332</v>
      </c>
      <c r="B5601">
        <f>IF(Sheet1!B5601&gt;0,0.6109831*Sheet1!B5601^2-697.8740029*Sheet1!B5601+199257.5714402, 0)</f>
        <v>16.275269776728237</v>
      </c>
      <c r="C5601">
        <f t="shared" si="87"/>
        <v>16275269.776728237</v>
      </c>
    </row>
    <row r="5602" spans="1:3" x14ac:dyDescent="0.2">
      <c r="A5602" s="1">
        <v>32050.333333333332</v>
      </c>
      <c r="B5602">
        <f>IF(Sheet1!B5602&gt;0,0.6109831*Sheet1!B5602^2-697.8740029*Sheet1!B5602+199257.5714402, 0)</f>
        <v>15.690029628196498</v>
      </c>
      <c r="C5602">
        <f t="shared" si="87"/>
        <v>15690029.628196498</v>
      </c>
    </row>
    <row r="5603" spans="1:3" x14ac:dyDescent="0.2">
      <c r="A5603" s="1">
        <v>32051.333333333332</v>
      </c>
      <c r="B5603">
        <f>IF(Sheet1!B5603&gt;0,0.6109831*Sheet1!B5603^2-697.8740029*Sheet1!B5603+199257.5714402, 0)</f>
        <v>15.1091882000037</v>
      </c>
      <c r="C5603">
        <f t="shared" si="87"/>
        <v>15109188.2000037</v>
      </c>
    </row>
    <row r="5604" spans="1:3" x14ac:dyDescent="0.2">
      <c r="A5604" s="1">
        <v>32052.333333333332</v>
      </c>
      <c r="B5604">
        <f>IF(Sheet1!B5604&gt;0,0.6109831*Sheet1!B5604^2-697.8740029*Sheet1!B5604+199257.5714402, 0)</f>
        <v>14.820123800687725</v>
      </c>
      <c r="C5604">
        <f t="shared" si="87"/>
        <v>14820123.800687725</v>
      </c>
    </row>
    <row r="5605" spans="1:3" x14ac:dyDescent="0.2">
      <c r="A5605" s="1">
        <v>32053.333333333332</v>
      </c>
      <c r="B5605">
        <f>IF(Sheet1!B5605&gt;0,0.6109831*Sheet1!B5605^2-697.8740029*Sheet1!B5605+199257.5714402, 0)</f>
        <v>14.532745492120739</v>
      </c>
      <c r="C5605">
        <f t="shared" si="87"/>
        <v>14532745.492120739</v>
      </c>
    </row>
    <row r="5606" spans="1:3" x14ac:dyDescent="0.2">
      <c r="A5606" s="1">
        <v>32054.333333333332</v>
      </c>
      <c r="B5606">
        <f>IF(Sheet1!B5606&gt;0,0.6109831*Sheet1!B5606^2-697.8740029*Sheet1!B5606+199257.5714402, 0)</f>
        <v>14.820123800687725</v>
      </c>
      <c r="C5606">
        <f t="shared" si="87"/>
        <v>14820123.800687725</v>
      </c>
    </row>
    <row r="5607" spans="1:3" x14ac:dyDescent="0.2">
      <c r="A5607" s="1">
        <v>32055.333333333332</v>
      </c>
      <c r="B5607">
        <f>IF(Sheet1!B5607&gt;0,0.6109831*Sheet1!B5607^2-697.8740029*Sheet1!B5607+199257.5714402, 0)</f>
        <v>15.982397543615662</v>
      </c>
      <c r="C5607">
        <f t="shared" si="87"/>
        <v>15982397.543615662</v>
      </c>
    </row>
    <row r="5608" spans="1:3" x14ac:dyDescent="0.2">
      <c r="A5608" s="1">
        <v>32056.333333333332</v>
      </c>
      <c r="B5608">
        <f>IF(Sheet1!B5608&gt;0,0.6109831*Sheet1!B5608^2-697.8740029*Sheet1!B5608+199257.5714402, 0)</f>
        <v>17.458946234750329</v>
      </c>
      <c r="C5608">
        <f t="shared" si="87"/>
        <v>17458946.23475033</v>
      </c>
    </row>
    <row r="5609" spans="1:3" x14ac:dyDescent="0.2">
      <c r="A5609" s="1">
        <v>32057.333333333332</v>
      </c>
      <c r="B5609">
        <f>IF(Sheet1!B5609&gt;0,0.6109831*Sheet1!B5609^2-697.8740029*Sheet1!B5609+199257.5714402, 0)</f>
        <v>18.358556849940214</v>
      </c>
      <c r="C5609">
        <f t="shared" si="87"/>
        <v>18358556.849940214</v>
      </c>
    </row>
    <row r="5610" spans="1:3" x14ac:dyDescent="0.2">
      <c r="A5610" s="1">
        <v>32058.333333333332</v>
      </c>
      <c r="B5610">
        <f>IF(Sheet1!B5610&gt;0,0.6109831*Sheet1!B5610^2-697.8740029*Sheet1!B5610+199257.5714402, 0)</f>
        <v>18.358556849940214</v>
      </c>
      <c r="C5610">
        <f t="shared" si="87"/>
        <v>18358556.849940214</v>
      </c>
    </row>
    <row r="5611" spans="1:3" x14ac:dyDescent="0.2">
      <c r="A5611" s="1">
        <v>32059.333333333332</v>
      </c>
      <c r="B5611">
        <f>IF(Sheet1!B5611&gt;0,0.6109831*Sheet1!B5611^2-697.8740029*Sheet1!B5611+199257.5714402, 0)</f>
        <v>17.458946234750329</v>
      </c>
      <c r="C5611">
        <f t="shared" si="87"/>
        <v>17458946.23475033</v>
      </c>
    </row>
    <row r="5612" spans="1:3" x14ac:dyDescent="0.2">
      <c r="A5612" s="1">
        <v>32060.333333333332</v>
      </c>
      <c r="B5612">
        <f>IF(Sheet1!B5612&gt;0,0.6109831*Sheet1!B5612^2-697.8740029*Sheet1!B5612+199257.5714402, 0)</f>
        <v>16.275269776728237</v>
      </c>
      <c r="C5612">
        <f t="shared" si="87"/>
        <v>16275269.776728237</v>
      </c>
    </row>
    <row r="5613" spans="1:3" x14ac:dyDescent="0.2">
      <c r="A5613" s="1">
        <v>32061.333333333332</v>
      </c>
      <c r="B5613">
        <f>IF(Sheet1!B5613&gt;0,0.6109831*Sheet1!B5613^2-697.8740029*Sheet1!B5613+199257.5714402, 0)</f>
        <v>15.399354517838219</v>
      </c>
      <c r="C5613">
        <f t="shared" si="87"/>
        <v>15399354.517838219</v>
      </c>
    </row>
    <row r="5614" spans="1:3" x14ac:dyDescent="0.2">
      <c r="A5614" s="1">
        <v>32062.333333333332</v>
      </c>
      <c r="B5614">
        <f>IF(Sheet1!B5614&gt;0,0.6109831*Sheet1!B5614^2-697.8740029*Sheet1!B5614+199257.5714402, 0)</f>
        <v>14.245882690389408</v>
      </c>
      <c r="C5614">
        <f t="shared" si="87"/>
        <v>14245882.690389408</v>
      </c>
    </row>
    <row r="5615" spans="1:3" x14ac:dyDescent="0.2">
      <c r="A5615" s="1">
        <v>32063.333333333332</v>
      </c>
      <c r="B5615">
        <f>IF(Sheet1!B5615&gt;0,0.6109831*Sheet1!B5615^2-697.8740029*Sheet1!B5615+199257.5714402, 0)</f>
        <v>12.178153958026087</v>
      </c>
      <c r="C5615">
        <f t="shared" si="87"/>
        <v>12178153.958026087</v>
      </c>
    </row>
    <row r="5616" spans="1:3" x14ac:dyDescent="0.2">
      <c r="A5616" s="1">
        <v>32064.333333333332</v>
      </c>
      <c r="B5616">
        <f>IF(Sheet1!B5616&gt;0,0.6109831*Sheet1!B5616^2-697.8740029*Sheet1!B5616+199257.5714402, 0)</f>
        <v>11.075122197624296</v>
      </c>
      <c r="C5616">
        <f t="shared" si="87"/>
        <v>11075122.197624296</v>
      </c>
    </row>
    <row r="5617" spans="1:3" x14ac:dyDescent="0.2">
      <c r="A5617" s="1">
        <v>32065.333333333332</v>
      </c>
      <c r="B5617">
        <f>IF(Sheet1!B5617&gt;0,0.6109831*Sheet1!B5617^2-697.8740029*Sheet1!B5617+199257.5714402, 0)</f>
        <v>8.9218433207715861</v>
      </c>
      <c r="C5617">
        <f t="shared" si="87"/>
        <v>8921843.3207715861</v>
      </c>
    </row>
    <row r="5618" spans="1:3" x14ac:dyDescent="0.2">
      <c r="A5618" s="1">
        <v>32066.333333333332</v>
      </c>
      <c r="B5618">
        <f>IF(Sheet1!B5618&gt;0,0.6109831*Sheet1!B5618^2-697.8740029*Sheet1!B5618+199257.5714402, 0)</f>
        <v>7.6115198794868775</v>
      </c>
      <c r="C5618">
        <f t="shared" si="87"/>
        <v>7611519.8794868775</v>
      </c>
    </row>
    <row r="5619" spans="1:3" x14ac:dyDescent="0.2">
      <c r="A5619" s="1">
        <v>32067.333333333332</v>
      </c>
      <c r="B5619">
        <f>IF(Sheet1!B5619&gt;0,0.6109831*Sheet1!B5619^2-697.8740029*Sheet1!B5619+199257.5714402, 0)</f>
        <v>6.8389439691090956</v>
      </c>
      <c r="C5619">
        <f t="shared" si="87"/>
        <v>6838943.9691090956</v>
      </c>
    </row>
    <row r="5620" spans="1:3" x14ac:dyDescent="0.2">
      <c r="A5620" s="1">
        <v>32068.333333333332</v>
      </c>
      <c r="B5620">
        <f>IF(Sheet1!B5620&gt;0,0.6109831*Sheet1!B5620^2-697.8740029*Sheet1!B5620+199257.5714402, 0)</f>
        <v>4.4975133610423654</v>
      </c>
      <c r="C5620">
        <f t="shared" si="87"/>
        <v>4497513.3610423654</v>
      </c>
    </row>
    <row r="5621" spans="1:3" x14ac:dyDescent="0.2">
      <c r="A5621" s="1">
        <v>32069.333333333332</v>
      </c>
      <c r="B5621">
        <f>IF(Sheet1!B5621&gt;0,0.6109831*Sheet1!B5621^2-697.8740029*Sheet1!B5621+199257.5714402, 0)</f>
        <v>4.2526135043881368</v>
      </c>
      <c r="C5621">
        <f t="shared" si="87"/>
        <v>4252613.5043881368</v>
      </c>
    </row>
    <row r="5622" spans="1:3" x14ac:dyDescent="0.2">
      <c r="A5622" s="1">
        <v>32070.333333333332</v>
      </c>
      <c r="B5622">
        <f>IF(Sheet1!B5622&gt;0,0.6109831*Sheet1!B5622^2-697.8740029*Sheet1!B5622+199257.5714402, 0)</f>
        <v>4.0083156687032897</v>
      </c>
      <c r="C5622">
        <f t="shared" si="87"/>
        <v>4008315.6687032897</v>
      </c>
    </row>
    <row r="5623" spans="1:3" x14ac:dyDescent="0.2">
      <c r="A5623" s="1">
        <v>32071.333333333332</v>
      </c>
      <c r="B5623">
        <f>IF(Sheet1!B5623&gt;0,0.6109831*Sheet1!B5623^2-697.8740029*Sheet1!B5623+199257.5714402, 0)</f>
        <v>3.7651197517116088</v>
      </c>
      <c r="C5623">
        <f t="shared" si="87"/>
        <v>3765119.7517116088</v>
      </c>
    </row>
    <row r="5624" spans="1:3" x14ac:dyDescent="0.2">
      <c r="A5624" s="1">
        <v>32072.333333333332</v>
      </c>
      <c r="B5624">
        <f>IF(Sheet1!B5624&gt;0,0.6109831*Sheet1!B5624^2-697.8740029*Sheet1!B5624+199257.5714402, 0)</f>
        <v>3.4430628214613535</v>
      </c>
      <c r="C5624">
        <f t="shared" si="87"/>
        <v>3443062.8214613535</v>
      </c>
    </row>
    <row r="5625" spans="1:3" x14ac:dyDescent="0.2">
      <c r="A5625" s="1">
        <v>32073.333333333332</v>
      </c>
      <c r="B5625">
        <f>IF(Sheet1!B5625&gt;0,0.6109831*Sheet1!B5625^2-697.8740029*Sheet1!B5625+199257.5714402, 0)</f>
        <v>3.2825223772379104</v>
      </c>
      <c r="C5625">
        <f t="shared" si="87"/>
        <v>3282522.3772379104</v>
      </c>
    </row>
    <row r="5626" spans="1:3" x14ac:dyDescent="0.2">
      <c r="A5626" s="1">
        <v>32074.333333333332</v>
      </c>
      <c r="B5626">
        <f>IF(Sheet1!B5626&gt;0,0.6109831*Sheet1!B5626^2-697.8740029*Sheet1!B5626+199257.5714402, 0)</f>
        <v>3.2825223772379104</v>
      </c>
      <c r="C5626">
        <f t="shared" si="87"/>
        <v>3282522.3772379104</v>
      </c>
    </row>
    <row r="5627" spans="1:3" x14ac:dyDescent="0.2">
      <c r="A5627" s="1">
        <v>32075.333333333332</v>
      </c>
      <c r="B5627">
        <f>IF(Sheet1!B5627&gt;0,0.6109831*Sheet1!B5627^2-697.8740029*Sheet1!B5627+199257.5714402, 0)</f>
        <v>3.0431164450128563</v>
      </c>
      <c r="C5627">
        <f t="shared" si="87"/>
        <v>3043116.4450128563</v>
      </c>
    </row>
    <row r="5628" spans="1:3" x14ac:dyDescent="0.2">
      <c r="A5628" s="1">
        <v>32076.333333333332</v>
      </c>
      <c r="B5628">
        <f>IF(Sheet1!B5628&gt;0,0.6109831*Sheet1!B5628^2-697.8740029*Sheet1!B5628+199257.5714402, 0)</f>
        <v>2.4881287701136898</v>
      </c>
      <c r="C5628">
        <f t="shared" si="87"/>
        <v>2488128.7701136898</v>
      </c>
    </row>
    <row r="5629" spans="1:3" x14ac:dyDescent="0.2">
      <c r="A5629" s="1">
        <v>32077.333333333332</v>
      </c>
      <c r="B5629">
        <f>IF(Sheet1!B5629&gt;0,0.6109831*Sheet1!B5629^2-697.8740029*Sheet1!B5629+199257.5714402, 0)</f>
        <v>2.3305237893364392</v>
      </c>
      <c r="C5629">
        <f t="shared" si="87"/>
        <v>2330523.7893364392</v>
      </c>
    </row>
    <row r="5630" spans="1:3" x14ac:dyDescent="0.2">
      <c r="A5630" s="1">
        <v>32078.333333333332</v>
      </c>
      <c r="B5630">
        <f>IF(Sheet1!B5630&gt;0,0.6109831*Sheet1!B5630^2-697.8740029*Sheet1!B5630+199257.5714402, 0)</f>
        <v>2.0172598249628209</v>
      </c>
      <c r="C5630">
        <f t="shared" si="87"/>
        <v>2017259.8249628209</v>
      </c>
    </row>
    <row r="5631" spans="1:3" x14ac:dyDescent="0.2">
      <c r="A5631" s="1">
        <v>32079.333333333332</v>
      </c>
      <c r="B5631">
        <f>IF(Sheet1!B5631&gt;0,0.6109831*Sheet1!B5631^2-697.8740029*Sheet1!B5631+199257.5714402, 0)</f>
        <v>2.3305237893364392</v>
      </c>
      <c r="C5631">
        <f t="shared" si="87"/>
        <v>2330523.7893364392</v>
      </c>
    </row>
    <row r="5632" spans="1:3" x14ac:dyDescent="0.2">
      <c r="A5632" s="1">
        <v>32080.333333333332</v>
      </c>
      <c r="B5632">
        <f>IF(Sheet1!B5632&gt;0,0.6109831*Sheet1!B5632^2-697.8740029*Sheet1!B5632+199257.5714402, 0)</f>
        <v>2.0172598249628209</v>
      </c>
      <c r="C5632">
        <f t="shared" si="87"/>
        <v>2017259.8249628209</v>
      </c>
    </row>
    <row r="5633" spans="1:3" x14ac:dyDescent="0.2">
      <c r="A5633" s="1">
        <v>32081.333333333332</v>
      </c>
      <c r="B5633">
        <f>IF(Sheet1!B5633&gt;0,0.6109831*Sheet1!B5633^2-697.8740029*Sheet1!B5633+199257.5714402, 0)</f>
        <v>1.7832376043952536</v>
      </c>
      <c r="C5633">
        <f t="shared" si="87"/>
        <v>1783237.6043952536</v>
      </c>
    </row>
    <row r="5634" spans="1:3" x14ac:dyDescent="0.2">
      <c r="A5634" s="1">
        <v>32082.333333333332</v>
      </c>
      <c r="B5634">
        <f>IF(Sheet1!B5634&gt;0,0.6109831*Sheet1!B5634^2-697.8740029*Sheet1!B5634+199257.5714402, 0)</f>
        <v>1.5507896001217887</v>
      </c>
      <c r="C5634">
        <f t="shared" si="87"/>
        <v>1550789.6001217887</v>
      </c>
    </row>
    <row r="5635" spans="1:3" x14ac:dyDescent="0.2">
      <c r="A5635" s="1">
        <v>32083.333333333332</v>
      </c>
      <c r="B5635">
        <f>IF(Sheet1!B5635&gt;0,0.6109831*Sheet1!B5635^2-697.8740029*Sheet1!B5635+199257.5714402, 0)</f>
        <v>1.3961200827325229</v>
      </c>
      <c r="C5635">
        <f t="shared" si="87"/>
        <v>1396120.0827325229</v>
      </c>
    </row>
    <row r="5636" spans="1:3" x14ac:dyDescent="0.2">
      <c r="A5636" s="1">
        <v>32084.333333333332</v>
      </c>
      <c r="B5636">
        <f>IF(Sheet1!B5636&gt;0,0.6109831*Sheet1!B5636^2-697.8740029*Sheet1!B5636+199257.5714402, 0)</f>
        <v>1.3961200827325229</v>
      </c>
      <c r="C5636">
        <f t="shared" ref="C5636:C5699" si="88">IF(B5636&gt;0, B5636*1000000, "")</f>
        <v>1396120.0827325229</v>
      </c>
    </row>
    <row r="5637" spans="1:3" x14ac:dyDescent="0.2">
      <c r="A5637" s="1">
        <v>32085.333333333332</v>
      </c>
      <c r="B5637">
        <f>IF(Sheet1!B5637&gt;0,0.6109831*Sheet1!B5637^2-697.8740029*Sheet1!B5637+199257.5714402, 0)</f>
        <v>1.1655026415537577</v>
      </c>
      <c r="C5637">
        <f t="shared" si="88"/>
        <v>1165502.6415537577</v>
      </c>
    </row>
    <row r="5638" spans="1:3" x14ac:dyDescent="0.2">
      <c r="A5638" s="1">
        <v>32086.333333333332</v>
      </c>
      <c r="B5638">
        <f>IF(Sheet1!B5638&gt;0,0.6109831*Sheet1!B5638^2-697.8740029*Sheet1!B5638+199257.5714402, 0)</f>
        <v>0.93551630992442369</v>
      </c>
      <c r="C5638">
        <f t="shared" si="88"/>
        <v>935516.30992442369</v>
      </c>
    </row>
    <row r="5639" spans="1:3" x14ac:dyDescent="0.2">
      <c r="A5639" s="1">
        <v>32087.333333333332</v>
      </c>
      <c r="B5639">
        <f>IF(Sheet1!B5639&gt;0,0.6109831*Sheet1!B5639^2-697.8740029*Sheet1!B5639+199257.5714402, 0)</f>
        <v>0.70709599152905867</v>
      </c>
      <c r="C5639">
        <f t="shared" si="88"/>
        <v>707095.99152905867</v>
      </c>
    </row>
    <row r="5640" spans="1:3" x14ac:dyDescent="0.2">
      <c r="A5640" s="1">
        <v>32088.333333333332</v>
      </c>
      <c r="B5640">
        <f>IF(Sheet1!B5640&gt;0,0.6109831*Sheet1!B5640^2-697.8740029*Sheet1!B5640+199257.5714402, 0)</f>
        <v>0.93551630992442369</v>
      </c>
      <c r="C5640">
        <f t="shared" si="88"/>
        <v>935516.30992442369</v>
      </c>
    </row>
    <row r="5641" spans="1:3" x14ac:dyDescent="0.2">
      <c r="A5641" s="1">
        <v>32089.333333333332</v>
      </c>
      <c r="B5641">
        <f>IF(Sheet1!B5641&gt;0,0.6109831*Sheet1!B5641^2-697.8740029*Sheet1!B5641+199257.5714402, 0)</f>
        <v>1.1655026415537577</v>
      </c>
      <c r="C5641">
        <f t="shared" si="88"/>
        <v>1165502.6415537577</v>
      </c>
    </row>
    <row r="5642" spans="1:3" x14ac:dyDescent="0.2">
      <c r="A5642" s="1">
        <v>32090.333333333332</v>
      </c>
      <c r="B5642">
        <f>IF(Sheet1!B5642&gt;0,0.6109831*Sheet1!B5642^2-697.8740029*Sheet1!B5642+199257.5714402, 0)</f>
        <v>1.3961200827325229</v>
      </c>
      <c r="C5642">
        <f t="shared" si="88"/>
        <v>1396120.0827325229</v>
      </c>
    </row>
    <row r="5643" spans="1:3" x14ac:dyDescent="0.2">
      <c r="A5643" s="1">
        <v>32091.333333333332</v>
      </c>
      <c r="B5643">
        <f>IF(Sheet1!B5643&gt;0,0.6109831*Sheet1!B5643^2-697.8740029*Sheet1!B5643+199257.5714402, 0)</f>
        <v>1.7832376043952536</v>
      </c>
      <c r="C5643">
        <f t="shared" si="88"/>
        <v>1783237.6043952536</v>
      </c>
    </row>
    <row r="5644" spans="1:3" x14ac:dyDescent="0.2">
      <c r="A5644" s="1">
        <v>32092.333333333332</v>
      </c>
      <c r="B5644">
        <f>IF(Sheet1!B5644&gt;0,0.6109831*Sheet1!B5644^2-697.8740029*Sheet1!B5644+199257.5714402, 0)</f>
        <v>2.3305237893364392</v>
      </c>
      <c r="C5644">
        <f t="shared" si="88"/>
        <v>2330523.7893364392</v>
      </c>
    </row>
    <row r="5645" spans="1:3" x14ac:dyDescent="0.2">
      <c r="A5645" s="1">
        <v>32093.333333333332</v>
      </c>
      <c r="B5645">
        <f>IF(Sheet1!B5645&gt;0,0.6109831*Sheet1!B5645^2-697.8740029*Sheet1!B5645+199257.5714402, 0)</f>
        <v>3.2825223772379104</v>
      </c>
      <c r="C5645">
        <f t="shared" si="88"/>
        <v>3282522.3772379104</v>
      </c>
    </row>
    <row r="5646" spans="1:3" x14ac:dyDescent="0.2">
      <c r="A5646" s="1">
        <v>32094.333333333332</v>
      </c>
      <c r="B5646">
        <f>IF(Sheet1!B5646&gt;0,0.6109831*Sheet1!B5646^2-697.8740029*Sheet1!B5646+199257.5714402, 0)</f>
        <v>4.3337925826199353</v>
      </c>
      <c r="C5646">
        <f t="shared" si="88"/>
        <v>4333792.5826199353</v>
      </c>
    </row>
    <row r="5647" spans="1:3" x14ac:dyDescent="0.2">
      <c r="A5647" s="1">
        <v>32095.333333333332</v>
      </c>
      <c r="B5647">
        <f>IF(Sheet1!B5647&gt;0,0.6109831*Sheet1!B5647^2-697.8740029*Sheet1!B5647+199257.5714402, 0)</f>
        <v>4.4975133610423654</v>
      </c>
      <c r="C5647">
        <f t="shared" si="88"/>
        <v>4497513.3610423654</v>
      </c>
    </row>
    <row r="5648" spans="1:3" x14ac:dyDescent="0.2">
      <c r="A5648" s="1">
        <v>32096.333333333332</v>
      </c>
      <c r="B5648">
        <f>IF(Sheet1!B5648&gt;0,0.6109831*Sheet1!B5648^2-697.8740029*Sheet1!B5648+199257.5714402, 0)</f>
        <v>4.9911097737203818</v>
      </c>
      <c r="C5648">
        <f t="shared" si="88"/>
        <v>4991109.7737203818</v>
      </c>
    </row>
    <row r="5649" spans="1:3" x14ac:dyDescent="0.2">
      <c r="A5649" s="1">
        <v>32097.333333333332</v>
      </c>
      <c r="B5649">
        <f>IF(Sheet1!B5649&gt;0,0.6109831*Sheet1!B5649^2-697.8740029*Sheet1!B5649+199257.5714402, 0)</f>
        <v>5.4891049067373388</v>
      </c>
      <c r="C5649">
        <f t="shared" si="88"/>
        <v>5489104.9067373388</v>
      </c>
    </row>
    <row r="5650" spans="1:3" x14ac:dyDescent="0.2">
      <c r="A5650" s="1">
        <v>32098.333333333332</v>
      </c>
      <c r="B5650">
        <f>IF(Sheet1!B5650&gt;0,0.6109831*Sheet1!B5650^2-697.8740029*Sheet1!B5650+199257.5714402, 0)</f>
        <v>5.9914987600641325</v>
      </c>
      <c r="C5650">
        <f t="shared" si="88"/>
        <v>5991498.7600641325</v>
      </c>
    </row>
    <row r="5651" spans="1:3" x14ac:dyDescent="0.2">
      <c r="A5651" s="1">
        <v>32099.333333333332</v>
      </c>
      <c r="B5651">
        <f>IF(Sheet1!B5651&gt;0,0.6109831*Sheet1!B5651^2-697.8740029*Sheet1!B5651+199257.5714402, 0)</f>
        <v>6.7535971571924165</v>
      </c>
      <c r="C5651">
        <f t="shared" si="88"/>
        <v>6753597.1571924165</v>
      </c>
    </row>
    <row r="5652" spans="1:3" x14ac:dyDescent="0.2">
      <c r="A5652" s="1">
        <v>32100.333333333332</v>
      </c>
      <c r="B5652">
        <f>IF(Sheet1!B5652&gt;0,0.6109831*Sheet1!B5652^2-697.8740029*Sheet1!B5652+199257.5714402, 0)</f>
        <v>7.6115198794868775</v>
      </c>
      <c r="C5652">
        <f t="shared" si="88"/>
        <v>7611519.8794868775</v>
      </c>
    </row>
    <row r="5653" spans="1:3" x14ac:dyDescent="0.2">
      <c r="A5653" s="1">
        <v>32101.333333333332</v>
      </c>
      <c r="B5653">
        <f>IF(Sheet1!B5653&gt;0,0.6109831*Sheet1!B5653^2-697.8740029*Sheet1!B5653+199257.5714402, 0)</f>
        <v>8.569448831724003</v>
      </c>
      <c r="C5653">
        <f t="shared" si="88"/>
        <v>8569448.831724003</v>
      </c>
    </row>
    <row r="5654" spans="1:3" x14ac:dyDescent="0.2">
      <c r="A5654" s="1">
        <v>32102.333333333332</v>
      </c>
      <c r="B5654">
        <f>IF(Sheet1!B5654&gt;0,0.6109831*Sheet1!B5654^2-697.8740029*Sheet1!B5654+199257.5714402, 0)</f>
        <v>9.4535649594909046</v>
      </c>
      <c r="C5654">
        <f t="shared" si="88"/>
        <v>9453564.9594909046</v>
      </c>
    </row>
    <row r="5655" spans="1:3" x14ac:dyDescent="0.2">
      <c r="A5655" s="1">
        <v>32103.333333333332</v>
      </c>
      <c r="B5655">
        <f>IF(Sheet1!B5655&gt;0,0.6109831*Sheet1!B5655^2-697.8740029*Sheet1!B5655+199257.5714402, 0)</f>
        <v>9.9896853185491636</v>
      </c>
      <c r="C5655">
        <f t="shared" si="88"/>
        <v>9989685.3185491636</v>
      </c>
    </row>
    <row r="5656" spans="1:3" x14ac:dyDescent="0.2">
      <c r="A5656" s="1">
        <v>32104.333333333332</v>
      </c>
      <c r="B5656">
        <f>IF(Sheet1!B5656&gt;0,0.6109831*Sheet1!B5656^2-697.8740029*Sheet1!B5656+199257.5714402, 0)</f>
        <v>10.530204397917259</v>
      </c>
      <c r="C5656">
        <f t="shared" si="88"/>
        <v>10530204.397917259</v>
      </c>
    </row>
    <row r="5657" spans="1:3" x14ac:dyDescent="0.2">
      <c r="A5657" s="1">
        <v>32105.333333333332</v>
      </c>
      <c r="B5657">
        <f>IF(Sheet1!B5657&gt;0,0.6109831*Sheet1!B5657^2-697.8740029*Sheet1!B5657+199257.5714402, 0)</f>
        <v>11.348951209918596</v>
      </c>
      <c r="C5657">
        <f t="shared" si="88"/>
        <v>11348951.209918596</v>
      </c>
    </row>
    <row r="5658" spans="1:3" x14ac:dyDescent="0.2">
      <c r="A5658" s="1">
        <v>32106.333333333332</v>
      </c>
      <c r="B5658">
        <f>IF(Sheet1!B5658&gt;0,0.6109831*Sheet1!B5658^2-697.8740029*Sheet1!B5658+199257.5714402, 0)</f>
        <v>11.716512757644523</v>
      </c>
      <c r="C5658">
        <f t="shared" si="88"/>
        <v>11716512.757644523</v>
      </c>
    </row>
    <row r="5659" spans="1:3" x14ac:dyDescent="0.2">
      <c r="A5659" s="1">
        <v>32107.333333333332</v>
      </c>
      <c r="B5659">
        <f>IF(Sheet1!B5659&gt;0,0.6109831*Sheet1!B5659^2-697.8740029*Sheet1!B5659+199257.5714402, 0)</f>
        <v>12.736267918720841</v>
      </c>
      <c r="C5659">
        <f t="shared" si="88"/>
        <v>12736267.918720841</v>
      </c>
    </row>
    <row r="5660" spans="1:3" x14ac:dyDescent="0.2">
      <c r="A5660" s="1">
        <v>32108.333333333332</v>
      </c>
      <c r="B5660">
        <f>IF(Sheet1!B5660&gt;0,0.6109831*Sheet1!B5660^2-697.8740029*Sheet1!B5660+199257.5714402, 0)</f>
        <v>13.017260540160351</v>
      </c>
      <c r="C5660">
        <f t="shared" si="88"/>
        <v>13017260.540160351</v>
      </c>
    </row>
    <row r="5661" spans="1:3" x14ac:dyDescent="0.2">
      <c r="A5661" s="1">
        <v>32109.333333333332</v>
      </c>
      <c r="B5661">
        <f>IF(Sheet1!B5661&gt;0,0.6109831*Sheet1!B5661^2-697.8740029*Sheet1!B5661+199257.5714402, 0)</f>
        <v>13.017260540160351</v>
      </c>
      <c r="C5661">
        <f t="shared" si="88"/>
        <v>13017260.540160351</v>
      </c>
    </row>
    <row r="5662" spans="1:3" x14ac:dyDescent="0.2">
      <c r="A5662" s="1">
        <v>32110.333333333332</v>
      </c>
      <c r="B5662">
        <f>IF(Sheet1!B5662&gt;0,0.6109831*Sheet1!B5662^2-697.8740029*Sheet1!B5662+199257.5714402, 0)</f>
        <v>13.017260540160351</v>
      </c>
      <c r="C5662">
        <f t="shared" si="88"/>
        <v>13017260.540160351</v>
      </c>
    </row>
    <row r="5663" spans="1:3" x14ac:dyDescent="0.2">
      <c r="A5663" s="1">
        <v>32111.333333333332</v>
      </c>
      <c r="B5663">
        <f>IF(Sheet1!B5663&gt;0,0.6109831*Sheet1!B5663^2-697.8740029*Sheet1!B5663+199257.5714402, 0)</f>
        <v>13.393056237371638</v>
      </c>
      <c r="C5663">
        <f t="shared" si="88"/>
        <v>13393056.237371638</v>
      </c>
    </row>
    <row r="5664" spans="1:3" x14ac:dyDescent="0.2">
      <c r="A5664" s="1">
        <v>32112.333333333332</v>
      </c>
      <c r="B5664">
        <f>IF(Sheet1!B5664&gt;0,0.6109831*Sheet1!B5664^2-697.8740029*Sheet1!B5664+199257.5714402, 0)</f>
        <v>13.393056237371638</v>
      </c>
      <c r="C5664">
        <f t="shared" si="88"/>
        <v>13393056.237371638</v>
      </c>
    </row>
    <row r="5665" spans="1:3" x14ac:dyDescent="0.2">
      <c r="A5665" s="1">
        <v>32113.333333333332</v>
      </c>
      <c r="B5665">
        <f>IF(Sheet1!B5665&gt;0,0.6109831*Sheet1!B5665^2-697.8740029*Sheet1!B5665+199257.5714402, 0)</f>
        <v>13.676040300400928</v>
      </c>
      <c r="C5665">
        <f t="shared" si="88"/>
        <v>13676040.300400928</v>
      </c>
    </row>
    <row r="5666" spans="1:3" x14ac:dyDescent="0.2">
      <c r="A5666" s="1">
        <v>32114.333333333332</v>
      </c>
      <c r="B5666">
        <f>IF(Sheet1!B5666&gt;0,0.6109831*Sheet1!B5666^2-697.8740029*Sheet1!B5666+199257.5714402, 0)</f>
        <v>13.017260540160351</v>
      </c>
      <c r="C5666">
        <f t="shared" si="88"/>
        <v>13017260.540160351</v>
      </c>
    </row>
    <row r="5667" spans="1:3" x14ac:dyDescent="0.2">
      <c r="A5667" s="1">
        <v>32115.333333333332</v>
      </c>
      <c r="B5667">
        <f>IF(Sheet1!B5667&gt;0,0.6109831*Sheet1!B5667^2-697.8740029*Sheet1!B5667+199257.5714402, 0)</f>
        <v>11.900464852747973</v>
      </c>
      <c r="C5667">
        <f t="shared" si="88"/>
        <v>11900464.852747973</v>
      </c>
    </row>
    <row r="5668" spans="1:3" x14ac:dyDescent="0.2">
      <c r="A5668" s="1">
        <v>32116.333333333332</v>
      </c>
      <c r="B5668">
        <f>IF(Sheet1!B5668&gt;0,0.6109831*Sheet1!B5668^2-697.8740029*Sheet1!B5668+199257.5714402, 0)</f>
        <v>10.530204397917259</v>
      </c>
      <c r="C5668">
        <f t="shared" si="88"/>
        <v>10530204.397917259</v>
      </c>
    </row>
    <row r="5669" spans="1:3" x14ac:dyDescent="0.2">
      <c r="A5669" s="1">
        <v>32117.333333333332</v>
      </c>
      <c r="B5669">
        <f>IF(Sheet1!B5669&gt;0,0.6109831*Sheet1!B5669^2-697.8740029*Sheet1!B5669+199257.5714402, 0)</f>
        <v>9.7208026034932118</v>
      </c>
      <c r="C5669">
        <f t="shared" si="88"/>
        <v>9720802.6034932118</v>
      </c>
    </row>
    <row r="5670" spans="1:3" x14ac:dyDescent="0.2">
      <c r="A5670" s="1">
        <v>32118.333333333332</v>
      </c>
      <c r="B5670">
        <f>IF(Sheet1!B5670&gt;0,0.6109831*Sheet1!B5670^2-697.8740029*Sheet1!B5670+199257.5714402, 0)</f>
        <v>9.1868838419904932</v>
      </c>
      <c r="C5670">
        <f t="shared" si="88"/>
        <v>9186883.8419904932</v>
      </c>
    </row>
    <row r="5671" spans="1:3" x14ac:dyDescent="0.2">
      <c r="A5671" s="1">
        <v>32119.333333333332</v>
      </c>
      <c r="B5671">
        <f>IF(Sheet1!B5671&gt;0,0.6109831*Sheet1!B5671^2-697.8740029*Sheet1!B5671+199257.5714402, 0)</f>
        <v>7.7847816606226843</v>
      </c>
      <c r="C5671">
        <f t="shared" si="88"/>
        <v>7784781.6606226843</v>
      </c>
    </row>
    <row r="5672" spans="1:3" x14ac:dyDescent="0.2">
      <c r="A5672" s="1">
        <v>32120.333333333332</v>
      </c>
      <c r="B5672">
        <f>IF(Sheet1!B5672&gt;0,0.6109831*Sheet1!B5672^2-697.8740029*Sheet1!B5672+199257.5714402, 0)</f>
        <v>7.9580027088231873</v>
      </c>
      <c r="C5672">
        <f t="shared" si="88"/>
        <v>7958002.7088231873</v>
      </c>
    </row>
    <row r="5673" spans="1:3" x14ac:dyDescent="0.2">
      <c r="A5673" s="1">
        <v>32121.333333333332</v>
      </c>
      <c r="B5673">
        <f>IF(Sheet1!B5673&gt;0,0.6109831*Sheet1!B5673^2-697.8740029*Sheet1!B5673+199257.5714402, 0)</f>
        <v>7.6115198794868775</v>
      </c>
      <c r="C5673">
        <f t="shared" si="88"/>
        <v>7611519.8794868775</v>
      </c>
    </row>
    <row r="5674" spans="1:3" x14ac:dyDescent="0.2">
      <c r="A5674" s="1">
        <v>32122.333333333332</v>
      </c>
      <c r="B5674">
        <f>IF(Sheet1!B5674&gt;0,0.6109831*Sheet1!B5674^2-697.8740029*Sheet1!B5674+199257.5714402, 0)</f>
        <v>7.0094826277054381</v>
      </c>
      <c r="C5674">
        <f t="shared" si="88"/>
        <v>7009482.6277054381</v>
      </c>
    </row>
    <row r="5675" spans="1:3" x14ac:dyDescent="0.2">
      <c r="A5675" s="1">
        <v>32123.333333333332</v>
      </c>
      <c r="B5675">
        <f>IF(Sheet1!B5675&gt;0,0.6109831*Sheet1!B5675^2-697.8740029*Sheet1!B5675+199257.5714402, 0)</f>
        <v>6.4982913337298669</v>
      </c>
      <c r="C5675">
        <f t="shared" si="88"/>
        <v>6498291.3337298669</v>
      </c>
    </row>
    <row r="5676" spans="1:3" x14ac:dyDescent="0.2">
      <c r="A5676" s="1">
        <v>32124.333333333332</v>
      </c>
      <c r="B5676">
        <f>IF(Sheet1!B5676&gt;0,0.6109831*Sheet1!B5676^2-697.8740029*Sheet1!B5676+199257.5714402, 0)</f>
        <v>5.9914987600641325</v>
      </c>
      <c r="C5676">
        <f t="shared" si="88"/>
        <v>5991498.7600641325</v>
      </c>
    </row>
    <row r="5677" spans="1:3" x14ac:dyDescent="0.2">
      <c r="A5677" s="1">
        <v>32125.333333333332</v>
      </c>
      <c r="B5677">
        <f>IF(Sheet1!B5677&gt;0,0.6109831*Sheet1!B5677^2-697.8740029*Sheet1!B5677+199257.5714402, 0)</f>
        <v>5.4891049067373388</v>
      </c>
      <c r="C5677">
        <f t="shared" si="88"/>
        <v>5489104.9067373388</v>
      </c>
    </row>
    <row r="5678" spans="1:3" x14ac:dyDescent="0.2">
      <c r="A5678" s="1">
        <v>32126.333333333332</v>
      </c>
      <c r="B5678">
        <f>IF(Sheet1!B5678&gt;0,0.6109831*Sheet1!B5678^2-697.8740029*Sheet1!B5678+199257.5714402, 0)</f>
        <v>5.4891049067373388</v>
      </c>
      <c r="C5678">
        <f t="shared" si="88"/>
        <v>5489104.9067373388</v>
      </c>
    </row>
    <row r="5679" spans="1:3" x14ac:dyDescent="0.2">
      <c r="A5679" s="1">
        <v>32127.333333333332</v>
      </c>
      <c r="B5679">
        <f>IF(Sheet1!B5679&gt;0,0.6109831*Sheet1!B5679^2-697.8740029*Sheet1!B5679+199257.5714402, 0)</f>
        <v>7.266990048752632</v>
      </c>
      <c r="C5679">
        <f t="shared" si="88"/>
        <v>7266990.048752632</v>
      </c>
    </row>
    <row r="5680" spans="1:3" x14ac:dyDescent="0.2">
      <c r="A5680" s="1">
        <v>32128.333333333332</v>
      </c>
      <c r="B5680">
        <f>IF(Sheet1!B5680&gt;0,0.6109831*Sheet1!B5680^2-697.8740029*Sheet1!B5680+199257.5714402, 0)</f>
        <v>8.9218433207715861</v>
      </c>
      <c r="C5680">
        <f t="shared" si="88"/>
        <v>8921843.3207715861</v>
      </c>
    </row>
    <row r="5681" spans="1:3" x14ac:dyDescent="0.2">
      <c r="A5681" s="1">
        <v>32129.333333333332</v>
      </c>
      <c r="B5681">
        <f>IF(Sheet1!B5681&gt;0,0.6109831*Sheet1!B5681^2-697.8740029*Sheet1!B5681+199257.5714402, 0)</f>
        <v>10.530204397917259</v>
      </c>
      <c r="C5681">
        <f t="shared" si="88"/>
        <v>10530204.397917259</v>
      </c>
    </row>
    <row r="5682" spans="1:3" x14ac:dyDescent="0.2">
      <c r="A5682" s="1">
        <v>32130.333333333332</v>
      </c>
      <c r="B5682">
        <f>IF(Sheet1!B5682&gt;0,0.6109831*Sheet1!B5682^2-697.8740029*Sheet1!B5682+199257.5714402, 0)</f>
        <v>11.900464852747973</v>
      </c>
      <c r="C5682">
        <f t="shared" si="88"/>
        <v>11900464.852747973</v>
      </c>
    </row>
    <row r="5683" spans="1:3" x14ac:dyDescent="0.2">
      <c r="A5683" s="1">
        <v>32131.333333333332</v>
      </c>
      <c r="B5683">
        <f>IF(Sheet1!B5683&gt;0,0.6109831*Sheet1!B5683^2-697.8740029*Sheet1!B5683+199257.5714402, 0)</f>
        <v>12.456377215945395</v>
      </c>
      <c r="C5683">
        <f t="shared" si="88"/>
        <v>12456377.215945395</v>
      </c>
    </row>
    <row r="5684" spans="1:3" x14ac:dyDescent="0.2">
      <c r="A5684" s="1">
        <v>32132.333333333332</v>
      </c>
      <c r="B5684">
        <f>IF(Sheet1!B5684&gt;0,0.6109831*Sheet1!B5684^2-697.8740029*Sheet1!B5684+199257.5714402, 0)</f>
        <v>14.820123800687725</v>
      </c>
      <c r="C5684">
        <f t="shared" si="88"/>
        <v>14820123.800687725</v>
      </c>
    </row>
    <row r="5685" spans="1:3" x14ac:dyDescent="0.2">
      <c r="A5685" s="1">
        <v>32133.333333333332</v>
      </c>
      <c r="B5685">
        <f>IF(Sheet1!B5685&gt;0,0.6109831*Sheet1!B5685^2-697.8740029*Sheet1!B5685+199257.5714402, 0)</f>
        <v>16.569839289702941</v>
      </c>
      <c r="C5685">
        <f t="shared" si="88"/>
        <v>16569839.289702941</v>
      </c>
    </row>
    <row r="5686" spans="1:3" x14ac:dyDescent="0.2">
      <c r="A5686" s="1">
        <v>32134.333333333332</v>
      </c>
      <c r="B5686">
        <f>IF(Sheet1!B5686&gt;0,0.6109831*Sheet1!B5686^2-697.8740029*Sheet1!B5686+199257.5714402, 0)</f>
        <v>18.358556849940214</v>
      </c>
      <c r="C5686">
        <f t="shared" si="88"/>
        <v>18358556.849940214</v>
      </c>
    </row>
    <row r="5687" spans="1:3" x14ac:dyDescent="0.2">
      <c r="A5687" s="1">
        <v>32135.333333333332</v>
      </c>
      <c r="B5687">
        <f>IF(Sheet1!B5687&gt;0,0.6109831*Sheet1!B5687^2-697.8740029*Sheet1!B5687+199257.5714402, 0)</f>
        <v>20.186862893140642</v>
      </c>
      <c r="C5687">
        <f t="shared" si="88"/>
        <v>20186862.893140644</v>
      </c>
    </row>
    <row r="5688" spans="1:3" x14ac:dyDescent="0.2">
      <c r="A5688" s="1">
        <v>32136.333333333332</v>
      </c>
      <c r="B5688">
        <f>IF(Sheet1!B5688&gt;0,0.6109831*Sheet1!B5688^2-697.8740029*Sheet1!B5688+199257.5714402, 0)</f>
        <v>21.845045723253861</v>
      </c>
      <c r="C5688">
        <f t="shared" si="88"/>
        <v>21845045.723253861</v>
      </c>
    </row>
    <row r="5689" spans="1:3" x14ac:dyDescent="0.2">
      <c r="A5689" s="1">
        <v>32137.333333333332</v>
      </c>
      <c r="B5689">
        <f>IF(Sheet1!B5689&gt;0,0.6109831*Sheet1!B5689^2-697.8740029*Sheet1!B5689+199257.5714402, 0)</f>
        <v>23.428521271300269</v>
      </c>
      <c r="C5689">
        <f t="shared" si="88"/>
        <v>23428521.271300271</v>
      </c>
    </row>
    <row r="5690" spans="1:3" x14ac:dyDescent="0.2">
      <c r="A5690" s="1">
        <v>32138.333333333332</v>
      </c>
      <c r="B5690">
        <f>IF(Sheet1!B5690&gt;0,0.6109831*Sheet1!B5690^2-697.8740029*Sheet1!B5690+199257.5714402, 0)</f>
        <v>25.038839014916448</v>
      </c>
      <c r="C5690">
        <f t="shared" si="88"/>
        <v>25038839.01491645</v>
      </c>
    </row>
    <row r="5691" spans="1:3" x14ac:dyDescent="0.2">
      <c r="A5691" s="1">
        <v>32139.333333333332</v>
      </c>
      <c r="B5691">
        <f>IF(Sheet1!B5691&gt;0,0.6109831*Sheet1!B5691^2-697.8740029*Sheet1!B5691+199257.5714402, 0)</f>
        <v>26.018754616845399</v>
      </c>
      <c r="C5691">
        <f t="shared" si="88"/>
        <v>26018754.616845399</v>
      </c>
    </row>
    <row r="5692" spans="1:3" x14ac:dyDescent="0.2">
      <c r="A5692" s="1">
        <v>32140.333333333332</v>
      </c>
      <c r="B5692">
        <f>IF(Sheet1!B5692&gt;0,0.6109831*Sheet1!B5692^2-697.8740029*Sheet1!B5692+199257.5714402, 0)</f>
        <v>26.787608751590597</v>
      </c>
      <c r="C5692">
        <f t="shared" si="88"/>
        <v>26787608.751590595</v>
      </c>
    </row>
    <row r="5693" spans="1:3" x14ac:dyDescent="0.2">
      <c r="A5693" s="1">
        <v>32141.333333333332</v>
      </c>
      <c r="B5693">
        <f>IF(Sheet1!B5693&gt;0,0.6109831*Sheet1!B5693^2-697.8740029*Sheet1!B5693+199257.5714402, 0)</f>
        <v>27.118565191078233</v>
      </c>
      <c r="C5693">
        <f t="shared" si="88"/>
        <v>27118565.191078231</v>
      </c>
    </row>
    <row r="5694" spans="1:3" x14ac:dyDescent="0.2">
      <c r="A5694" s="1">
        <v>32142.333333333332</v>
      </c>
      <c r="B5694">
        <f>IF(Sheet1!B5694&gt;0,0.6109831*Sheet1!B5694^2-697.8740029*Sheet1!B5694+199257.5714402, 0)</f>
        <v>25.691459303663578</v>
      </c>
      <c r="C5694">
        <f t="shared" si="88"/>
        <v>25691459.303663578</v>
      </c>
    </row>
    <row r="5695" spans="1:3" x14ac:dyDescent="0.2">
      <c r="A5695" s="1">
        <v>32143.333333333332</v>
      </c>
      <c r="B5695">
        <f>IF(Sheet1!B5695&gt;0,0.6109831*Sheet1!B5695^2-697.8740029*Sheet1!B5695+199257.5714402, 0)</f>
        <v>23.748125537269516</v>
      </c>
      <c r="C5695">
        <f t="shared" si="88"/>
        <v>23748125.537269518</v>
      </c>
    </row>
    <row r="5696" spans="1:3" x14ac:dyDescent="0.2">
      <c r="A5696" s="1">
        <v>32144.333333333332</v>
      </c>
      <c r="B5696">
        <f>IF(Sheet1!B5696&gt;0,0.6109831*Sheet1!B5696^2-697.8740029*Sheet1!B5696+199257.5714402, 0)</f>
        <v>21.532032825576607</v>
      </c>
      <c r="C5696">
        <f t="shared" si="88"/>
        <v>21532032.825576607</v>
      </c>
    </row>
    <row r="5697" spans="1:3" x14ac:dyDescent="0.2">
      <c r="A5697" s="1">
        <v>32145.333333333332</v>
      </c>
      <c r="B5697">
        <f>IF(Sheet1!B5697&gt;0,0.6109831*Sheet1!B5697^2-697.8740029*Sheet1!B5697+199257.5714402, 0)</f>
        <v>18.963593477354152</v>
      </c>
      <c r="C5697">
        <f t="shared" si="88"/>
        <v>18963593.477354154</v>
      </c>
    </row>
    <row r="5698" spans="1:3" x14ac:dyDescent="0.2">
      <c r="A5698" s="1">
        <v>32146.333333333332</v>
      </c>
      <c r="B5698">
        <f>IF(Sheet1!B5698&gt;0,0.6109831*Sheet1!B5698^2-697.8740029*Sheet1!B5698+199257.5714402, 0)</f>
        <v>16.864908645569813</v>
      </c>
      <c r="C5698">
        <f t="shared" si="88"/>
        <v>16864908.645569813</v>
      </c>
    </row>
    <row r="5699" spans="1:3" x14ac:dyDescent="0.2">
      <c r="A5699" s="1">
        <v>32147.333333333332</v>
      </c>
      <c r="B5699">
        <f>IF(Sheet1!B5699&gt;0,0.6109831*Sheet1!B5699^2-697.8740029*Sheet1!B5699+199257.5714402, 0)</f>
        <v>14.532745492120739</v>
      </c>
      <c r="C5699">
        <f t="shared" si="88"/>
        <v>14532745.492120739</v>
      </c>
    </row>
    <row r="5700" spans="1:3" x14ac:dyDescent="0.2">
      <c r="A5700" s="1">
        <v>32148.333333333332</v>
      </c>
      <c r="B5700">
        <f>IF(Sheet1!B5700&gt;0,0.6109831*Sheet1!B5700^2-697.8740029*Sheet1!B5700+199257.5714402, 0)</f>
        <v>12.178153958026087</v>
      </c>
      <c r="C5700">
        <f t="shared" ref="C5700:C5763" si="89">IF(B5700&gt;0, B5700*1000000, "")</f>
        <v>12178153.958026087</v>
      </c>
    </row>
    <row r="5701" spans="1:3" x14ac:dyDescent="0.2">
      <c r="A5701" s="1">
        <v>32149.333333333332</v>
      </c>
      <c r="B5701">
        <f>IF(Sheet1!B5701&gt;0,0.6109831*Sheet1!B5701^2-697.8740029*Sheet1!B5701+199257.5714402, 0)</f>
        <v>9.9896853185491636</v>
      </c>
      <c r="C5701">
        <f t="shared" si="89"/>
        <v>9989685.3185491636</v>
      </c>
    </row>
    <row r="5702" spans="1:3" x14ac:dyDescent="0.2">
      <c r="A5702" s="1">
        <v>32150.333333333332</v>
      </c>
      <c r="B5702">
        <f>IF(Sheet1!B5702&gt;0,0.6109831*Sheet1!B5702^2-697.8740029*Sheet1!B5702+199257.5714402, 0)</f>
        <v>8.4821912472252734</v>
      </c>
      <c r="C5702">
        <f t="shared" si="89"/>
        <v>8482191.2472252734</v>
      </c>
    </row>
    <row r="5703" spans="1:3" x14ac:dyDescent="0.2">
      <c r="A5703" s="1">
        <v>32151.333333333332</v>
      </c>
      <c r="B5703">
        <f>IF(Sheet1!B5703&gt;0,0.6109831*Sheet1!B5703^2-697.8740029*Sheet1!B5703+199257.5714402, 0)</f>
        <v>5.9914987600641325</v>
      </c>
      <c r="C5703">
        <f t="shared" si="89"/>
        <v>5991498.7600641325</v>
      </c>
    </row>
    <row r="5704" spans="1:3" x14ac:dyDescent="0.2">
      <c r="A5704" s="1">
        <v>32152.333333333332</v>
      </c>
      <c r="B5704">
        <f>IF(Sheet1!B5704&gt;0,0.6109831*Sheet1!B5704^2-697.8740029*Sheet1!B5704+199257.5714402, 0)</f>
        <v>5.7400075350888073</v>
      </c>
      <c r="C5704">
        <f t="shared" si="89"/>
        <v>5740007.5350888073</v>
      </c>
    </row>
    <row r="5705" spans="1:3" x14ac:dyDescent="0.2">
      <c r="A5705" s="1">
        <v>32153.333333333332</v>
      </c>
      <c r="B5705">
        <f>IF(Sheet1!B5705&gt;0,0.6109831*Sheet1!B5705^2-697.8740029*Sheet1!B5705+199257.5714402, 0)</f>
        <v>5.4891049067373388</v>
      </c>
      <c r="C5705">
        <f t="shared" si="89"/>
        <v>5489104.9067373388</v>
      </c>
    </row>
    <row r="5706" spans="1:3" x14ac:dyDescent="0.2">
      <c r="A5706" s="1">
        <v>32154.333333333332</v>
      </c>
      <c r="B5706">
        <f>IF(Sheet1!B5706&gt;0,0.6109831*Sheet1!B5706^2-697.8740029*Sheet1!B5706+199257.5714402, 0)</f>
        <v>5.2398108045163099</v>
      </c>
      <c r="C5706">
        <f t="shared" si="89"/>
        <v>5239810.8045163099</v>
      </c>
    </row>
    <row r="5707" spans="1:3" x14ac:dyDescent="0.2">
      <c r="A5707" s="1">
        <v>32155.333333333332</v>
      </c>
      <c r="B5707">
        <f>IF(Sheet1!B5707&gt;0,0.6109831*Sheet1!B5707^2-697.8740029*Sheet1!B5707+199257.5714402, 0)</f>
        <v>4.9911097737203818</v>
      </c>
      <c r="C5707">
        <f t="shared" si="89"/>
        <v>4991109.7737203818</v>
      </c>
    </row>
    <row r="5708" spans="1:3" x14ac:dyDescent="0.2">
      <c r="A5708" s="1">
        <v>32156.333333333332</v>
      </c>
      <c r="B5708">
        <f>IF(Sheet1!B5708&gt;0,0.6109831*Sheet1!B5708^2-697.8740029*Sheet1!B5708+199257.5714402, 0)</f>
        <v>4.744012794282753</v>
      </c>
      <c r="C5708">
        <f t="shared" si="89"/>
        <v>4744012.794282753</v>
      </c>
    </row>
    <row r="5709" spans="1:3" x14ac:dyDescent="0.2">
      <c r="A5709" s="1">
        <v>32157.333333333332</v>
      </c>
      <c r="B5709">
        <f>IF(Sheet1!B5709&gt;0,0.6109831*Sheet1!B5709^2-697.8740029*Sheet1!B5709+199257.5714402, 0)</f>
        <v>4.9911097737203818</v>
      </c>
      <c r="C5709">
        <f t="shared" si="89"/>
        <v>4991109.7737203818</v>
      </c>
    </row>
    <row r="5710" spans="1:3" x14ac:dyDescent="0.2">
      <c r="A5710" s="1">
        <v>32158.333333333332</v>
      </c>
      <c r="B5710">
        <f>IF(Sheet1!B5710&gt;0,0.6109831*Sheet1!B5710^2-697.8740029*Sheet1!B5710+199257.5714402, 0)</f>
        <v>4.9911097737203818</v>
      </c>
      <c r="C5710">
        <f t="shared" si="89"/>
        <v>4991109.7737203818</v>
      </c>
    </row>
    <row r="5711" spans="1:3" x14ac:dyDescent="0.2">
      <c r="A5711" s="1">
        <v>32159.333333333332</v>
      </c>
      <c r="B5711">
        <f>IF(Sheet1!B5711&gt;0,0.6109831*Sheet1!B5711^2-697.8740029*Sheet1!B5711+199257.5714402, 0)</f>
        <v>4.9911097737203818</v>
      </c>
      <c r="C5711">
        <f t="shared" si="89"/>
        <v>4991109.7737203818</v>
      </c>
    </row>
    <row r="5712" spans="1:3" x14ac:dyDescent="0.2">
      <c r="A5712" s="1">
        <v>32160.333333333332</v>
      </c>
      <c r="B5712">
        <f>IF(Sheet1!B5712&gt;0,0.6109831*Sheet1!B5712^2-697.8740029*Sheet1!B5712+199257.5714402, 0)</f>
        <v>5.2398108045163099</v>
      </c>
      <c r="C5712">
        <f t="shared" si="89"/>
        <v>5239810.8045163099</v>
      </c>
    </row>
    <row r="5713" spans="1:3" x14ac:dyDescent="0.2">
      <c r="A5713" s="1">
        <v>32161.333333333332</v>
      </c>
      <c r="B5713">
        <f>IF(Sheet1!B5713&gt;0,0.6109831*Sheet1!B5713^2-697.8740029*Sheet1!B5713+199257.5714402, 0)</f>
        <v>4.744012794282753</v>
      </c>
      <c r="C5713">
        <f t="shared" si="89"/>
        <v>4744012.794282753</v>
      </c>
    </row>
    <row r="5714" spans="1:3" x14ac:dyDescent="0.2">
      <c r="A5714" s="1">
        <v>32162.333333333332</v>
      </c>
      <c r="B5714">
        <f>IF(Sheet1!B5714&gt;0,0.6109831*Sheet1!B5714^2-697.8740029*Sheet1!B5714+199257.5714402, 0)</f>
        <v>4.744012794282753</v>
      </c>
      <c r="C5714">
        <f t="shared" si="89"/>
        <v>4744012.794282753</v>
      </c>
    </row>
    <row r="5715" spans="1:3" x14ac:dyDescent="0.2">
      <c r="A5715" s="1">
        <v>32163.333333333332</v>
      </c>
      <c r="B5715">
        <f>IF(Sheet1!B5715&gt;0,0.6109831*Sheet1!B5715^2-697.8740029*Sheet1!B5715+199257.5714402, 0)</f>
        <v>4.4975133610423654</v>
      </c>
      <c r="C5715">
        <f t="shared" si="89"/>
        <v>4497513.3610423654</v>
      </c>
    </row>
    <row r="5716" spans="1:3" x14ac:dyDescent="0.2">
      <c r="A5716" s="1">
        <v>32164.333333333332</v>
      </c>
      <c r="B5716">
        <f>IF(Sheet1!B5716&gt;0,0.6109831*Sheet1!B5716^2-697.8740029*Sheet1!B5716+199257.5714402, 0)</f>
        <v>3.7651197517116088</v>
      </c>
      <c r="C5716">
        <f t="shared" si="89"/>
        <v>3765119.7517116088</v>
      </c>
    </row>
    <row r="5717" spans="1:3" x14ac:dyDescent="0.2">
      <c r="A5717" s="1">
        <v>32165.333333333332</v>
      </c>
      <c r="B5717">
        <f>IF(Sheet1!B5717&gt;0,0.6109831*Sheet1!B5717^2-697.8740029*Sheet1!B5717+199257.5714402, 0)</f>
        <v>3.0431164450128563</v>
      </c>
      <c r="C5717">
        <f t="shared" si="89"/>
        <v>3043116.4450128563</v>
      </c>
    </row>
    <row r="5718" spans="1:3" x14ac:dyDescent="0.2">
      <c r="A5718" s="1">
        <v>32166.333333333332</v>
      </c>
      <c r="B5718">
        <f>IF(Sheet1!B5718&gt;0,0.6109831*Sheet1!B5718^2-697.8740029*Sheet1!B5718+199257.5714402, 0)</f>
        <v>2.8837988617015071</v>
      </c>
      <c r="C5718">
        <f t="shared" si="89"/>
        <v>2883798.8617015071</v>
      </c>
    </row>
    <row r="5719" spans="1:3" x14ac:dyDescent="0.2">
      <c r="A5719" s="1">
        <v>32167.333333333332</v>
      </c>
      <c r="B5719">
        <f>IF(Sheet1!B5719&gt;0,0.6109831*Sheet1!B5719^2-697.8740029*Sheet1!B5719+199257.5714402, 0)</f>
        <v>2.4881287701136898</v>
      </c>
      <c r="C5719">
        <f t="shared" si="89"/>
        <v>2488128.7701136898</v>
      </c>
    </row>
    <row r="5720" spans="1:3" x14ac:dyDescent="0.2">
      <c r="A5720" s="1">
        <v>32168.333333333332</v>
      </c>
      <c r="B5720">
        <f>IF(Sheet1!B5720&gt;0,0.6109831*Sheet1!B5720^2-697.8740029*Sheet1!B5720+199257.5714402, 0)</f>
        <v>2.3305237893364392</v>
      </c>
      <c r="C5720">
        <f t="shared" si="89"/>
        <v>2330523.7893364392</v>
      </c>
    </row>
    <row r="5721" spans="1:3" x14ac:dyDescent="0.2">
      <c r="A5721" s="1">
        <v>32169.333333333332</v>
      </c>
      <c r="B5721">
        <f>IF(Sheet1!B5721&gt;0,0.6109831*Sheet1!B5721^2-697.8740029*Sheet1!B5721+199257.5714402, 0)</f>
        <v>2.4881287701136898</v>
      </c>
      <c r="C5721">
        <f t="shared" si="89"/>
        <v>2488128.7701136898</v>
      </c>
    </row>
    <row r="5722" spans="1:3" x14ac:dyDescent="0.2">
      <c r="A5722" s="1">
        <v>32170.333333333332</v>
      </c>
      <c r="B5722">
        <f>IF(Sheet1!B5722&gt;0,0.6109831*Sheet1!B5722^2-697.8740029*Sheet1!B5722+199257.5714402, 0)</f>
        <v>2.8043237231322564</v>
      </c>
      <c r="C5722">
        <f t="shared" si="89"/>
        <v>2804323.7231322564</v>
      </c>
    </row>
    <row r="5723" spans="1:3" x14ac:dyDescent="0.2">
      <c r="A5723" s="1">
        <v>32171.333333333332</v>
      </c>
      <c r="B5723">
        <f>IF(Sheet1!B5723&gt;0,0.6109831*Sheet1!B5723^2-697.8740029*Sheet1!B5723+199257.5714402, 0)</f>
        <v>3.2825223772379104</v>
      </c>
      <c r="C5723">
        <f t="shared" si="89"/>
        <v>3282522.3772379104</v>
      </c>
    </row>
    <row r="5724" spans="1:3" x14ac:dyDescent="0.2">
      <c r="A5724" s="1">
        <v>32172.333333333332</v>
      </c>
      <c r="B5724">
        <f>IF(Sheet1!B5724&gt;0,0.6109831*Sheet1!B5724^2-697.8740029*Sheet1!B5724+199257.5714402, 0)</f>
        <v>3.0431164450128563</v>
      </c>
      <c r="C5724">
        <f t="shared" si="89"/>
        <v>3043116.4450128563</v>
      </c>
    </row>
    <row r="5725" spans="1:3" x14ac:dyDescent="0.2">
      <c r="A5725" s="1">
        <v>32173.333333333332</v>
      </c>
      <c r="B5725">
        <f>IF(Sheet1!B5725&gt;0,0.6109831*Sheet1!B5725^2-697.8740029*Sheet1!B5725+199257.5714402, 0)</f>
        <v>2.8837988617015071</v>
      </c>
      <c r="C5725">
        <f t="shared" si="89"/>
        <v>2883798.8617015071</v>
      </c>
    </row>
    <row r="5726" spans="1:3" x14ac:dyDescent="0.2">
      <c r="A5726" s="1">
        <v>32174.333333333332</v>
      </c>
      <c r="B5726">
        <f>IF(Sheet1!B5726&gt;0,0.6109831*Sheet1!B5726^2-697.8740029*Sheet1!B5726+199257.5714402, 0)</f>
        <v>2.8043237231322564</v>
      </c>
      <c r="C5726">
        <f t="shared" si="89"/>
        <v>2804323.7231322564</v>
      </c>
    </row>
    <row r="5727" spans="1:3" x14ac:dyDescent="0.2">
      <c r="A5727" s="1">
        <v>32175.333333333332</v>
      </c>
      <c r="B5727">
        <f>IF(Sheet1!B5727&gt;0,0.6109831*Sheet1!B5727^2-697.8740029*Sheet1!B5727+199257.5714402, 0)</f>
        <v>2.4092650620441418</v>
      </c>
      <c r="C5727">
        <f t="shared" si="89"/>
        <v>2409265.0620441418</v>
      </c>
    </row>
    <row r="5728" spans="1:3" x14ac:dyDescent="0.2">
      <c r="A5728" s="1">
        <v>32176.333333333332</v>
      </c>
      <c r="B5728">
        <f>IF(Sheet1!B5728&gt;0,0.6109831*Sheet1!B5728^2-697.8740029*Sheet1!B5728+199257.5714402, 0)</f>
        <v>2.0172598249628209</v>
      </c>
      <c r="C5728">
        <f t="shared" si="89"/>
        <v>2017259.8249628209</v>
      </c>
    </row>
    <row r="5729" spans="1:3" x14ac:dyDescent="0.2">
      <c r="A5729" s="1">
        <v>32177.333333333332</v>
      </c>
      <c r="B5729">
        <f>IF(Sheet1!B5729&gt;0,0.6109831*Sheet1!B5729^2-697.8740029*Sheet1!B5729+199257.5714402, 0)</f>
        <v>1.7832376043952536</v>
      </c>
      <c r="C5729">
        <f t="shared" si="89"/>
        <v>1783237.6043952536</v>
      </c>
    </row>
    <row r="5730" spans="1:3" x14ac:dyDescent="0.2">
      <c r="A5730" s="1">
        <v>32178.333333333332</v>
      </c>
      <c r="B5730">
        <f>IF(Sheet1!B5730&gt;0,0.6109831*Sheet1!B5730^2-697.8740029*Sheet1!B5730+199257.5714402, 0)</f>
        <v>1.7832376043952536</v>
      </c>
      <c r="C5730">
        <f t="shared" si="89"/>
        <v>1783237.6043952536</v>
      </c>
    </row>
    <row r="5731" spans="1:3" x14ac:dyDescent="0.2">
      <c r="A5731" s="1">
        <v>32179.333333333332</v>
      </c>
      <c r="B5731">
        <f>IF(Sheet1!B5731&gt;0,0.6109831*Sheet1!B5731^2-697.8740029*Sheet1!B5731+199257.5714402, 0)</f>
        <v>1.7832376043952536</v>
      </c>
      <c r="C5731">
        <f t="shared" si="89"/>
        <v>1783237.6043952536</v>
      </c>
    </row>
    <row r="5732" spans="1:3" x14ac:dyDescent="0.2">
      <c r="A5732" s="1">
        <v>32180.333333333332</v>
      </c>
      <c r="B5732">
        <f>IF(Sheet1!B5732&gt;0,0.6109831*Sheet1!B5732^2-697.8740029*Sheet1!B5732+199257.5714402, 0)</f>
        <v>1.7832376043952536</v>
      </c>
      <c r="C5732">
        <f t="shared" si="89"/>
        <v>1783237.6043952536</v>
      </c>
    </row>
    <row r="5733" spans="1:3" x14ac:dyDescent="0.2">
      <c r="A5733" s="1">
        <v>32181.333333333332</v>
      </c>
      <c r="B5733">
        <f>IF(Sheet1!B5733&gt;0,0.6109831*Sheet1!B5733^2-697.8740029*Sheet1!B5733+199257.5714402, 0)</f>
        <v>1.5507896001217887</v>
      </c>
      <c r="C5733">
        <f t="shared" si="89"/>
        <v>1550789.6001217887</v>
      </c>
    </row>
    <row r="5734" spans="1:3" x14ac:dyDescent="0.2">
      <c r="A5734" s="1">
        <v>32182.333333333332</v>
      </c>
      <c r="B5734">
        <f>IF(Sheet1!B5734&gt;0,0.6109831*Sheet1!B5734^2-697.8740029*Sheet1!B5734+199257.5714402, 0)</f>
        <v>1.1655026415537577</v>
      </c>
      <c r="C5734">
        <f t="shared" si="89"/>
        <v>1165502.6415537577</v>
      </c>
    </row>
    <row r="5735" spans="1:3" x14ac:dyDescent="0.2">
      <c r="A5735" s="1">
        <v>32183.333333333332</v>
      </c>
      <c r="B5735">
        <f>IF(Sheet1!B5735&gt;0,0.6109831*Sheet1!B5735^2-697.8740029*Sheet1!B5735+199257.5714402, 0)</f>
        <v>0.93551630992442369</v>
      </c>
      <c r="C5735">
        <f t="shared" si="89"/>
        <v>935516.30992442369</v>
      </c>
    </row>
    <row r="5736" spans="1:3" x14ac:dyDescent="0.2">
      <c r="A5736" s="1">
        <v>32184.333333333332</v>
      </c>
      <c r="B5736">
        <f>IF(Sheet1!B5736&gt;0,0.6109831*Sheet1!B5736^2-697.8740029*Sheet1!B5736+199257.5714402, 0)</f>
        <v>0.93551630992442369</v>
      </c>
      <c r="C5736">
        <f t="shared" si="89"/>
        <v>935516.30992442369</v>
      </c>
    </row>
    <row r="5737" spans="1:3" x14ac:dyDescent="0.2">
      <c r="A5737" s="1">
        <v>32185.333333333332</v>
      </c>
      <c r="B5737">
        <f>IF(Sheet1!B5737&gt;0,0.6109831*Sheet1!B5737^2-697.8740029*Sheet1!B5737+199257.5714402, 0)</f>
        <v>0.70709599152905867</v>
      </c>
      <c r="C5737">
        <f t="shared" si="89"/>
        <v>707095.99152905867</v>
      </c>
    </row>
    <row r="5738" spans="1:3" x14ac:dyDescent="0.2">
      <c r="A5738" s="1">
        <v>32186.333333333332</v>
      </c>
      <c r="B5738">
        <f>IF(Sheet1!B5738&gt;0,0.6109831*Sheet1!B5738^2-697.8740029*Sheet1!B5738+199257.5714402, 0)</f>
        <v>0.70709599152905867</v>
      </c>
      <c r="C5738">
        <f t="shared" si="89"/>
        <v>707095.99152905867</v>
      </c>
    </row>
    <row r="5739" spans="1:3" x14ac:dyDescent="0.2">
      <c r="A5739" s="1">
        <v>32187.333333333332</v>
      </c>
      <c r="B5739">
        <f>IF(Sheet1!B5739&gt;0,0.6109831*Sheet1!B5739^2-697.8740029*Sheet1!B5739+199257.5714402, 0)</f>
        <v>0.70709599152905867</v>
      </c>
      <c r="C5739">
        <f t="shared" si="89"/>
        <v>707095.99152905867</v>
      </c>
    </row>
    <row r="5740" spans="1:3" x14ac:dyDescent="0.2">
      <c r="A5740" s="1">
        <v>32188.333333333332</v>
      </c>
      <c r="B5740">
        <f>IF(Sheet1!B5740&gt;0,0.6109831*Sheet1!B5740^2-697.8740029*Sheet1!B5740+199257.5714402, 0)</f>
        <v>0.70709599152905867</v>
      </c>
      <c r="C5740">
        <f t="shared" si="89"/>
        <v>707095.99152905867</v>
      </c>
    </row>
    <row r="5741" spans="1:3" x14ac:dyDescent="0.2">
      <c r="A5741" s="1">
        <v>32189.333333333332</v>
      </c>
      <c r="B5741">
        <f>IF(Sheet1!B5741&gt;0,0.6109831*Sheet1!B5741^2-697.8740029*Sheet1!B5741+199257.5714402, 0)</f>
        <v>-0.93639335435000248</v>
      </c>
      <c r="C5741" t="str">
        <f t="shared" si="89"/>
        <v/>
      </c>
    </row>
    <row r="5742" spans="1:3" x14ac:dyDescent="0.2">
      <c r="A5742" s="1">
        <v>32190.333333333332</v>
      </c>
      <c r="B5742">
        <f>IF(Sheet1!B5742&gt;0,0.6109831*Sheet1!B5742^2-697.8740029*Sheet1!B5742+199257.5714402, 0)</f>
        <v>-2.5202911923988722</v>
      </c>
      <c r="C5742" t="str">
        <f t="shared" si="89"/>
        <v/>
      </c>
    </row>
    <row r="5743" spans="1:3" x14ac:dyDescent="0.2">
      <c r="A5743" s="1">
        <v>32191.333333333332</v>
      </c>
      <c r="B5743">
        <f>IF(Sheet1!B5743&gt;0,0.6109831*Sheet1!B5743^2-697.8740029*Sheet1!B5743+199257.5714402, 0)</f>
        <v>-4.3837280417210422</v>
      </c>
      <c r="C5743" t="str">
        <f t="shared" si="89"/>
        <v/>
      </c>
    </row>
    <row r="5744" spans="1:3" x14ac:dyDescent="0.2">
      <c r="A5744" s="1">
        <v>32192.333333333332</v>
      </c>
      <c r="B5744">
        <f>IF(Sheet1!B5744&gt;0,0.6109831*Sheet1!B5744^2-697.8740029*Sheet1!B5744+199257.5714402, 0)</f>
        <v>-3.9773766445578076</v>
      </c>
      <c r="C5744" t="str">
        <f t="shared" si="89"/>
        <v/>
      </c>
    </row>
    <row r="5745" spans="1:3" x14ac:dyDescent="0.2">
      <c r="A5745" s="1">
        <v>32193.333333333332</v>
      </c>
      <c r="B5745">
        <f>IF(Sheet1!B5745&gt;0,0.6109831*Sheet1!B5745^2-697.8740029*Sheet1!B5745+199257.5714402, 0)</f>
        <v>-2.6615062536147889</v>
      </c>
      <c r="C5745" t="str">
        <f t="shared" si="89"/>
        <v/>
      </c>
    </row>
    <row r="5746" spans="1:3" x14ac:dyDescent="0.2">
      <c r="A5746" s="1">
        <v>32194.333333333332</v>
      </c>
      <c r="B5746">
        <f>IF(Sheet1!B5746&gt;0,0.6109831*Sheet1!B5746^2-697.8740029*Sheet1!B5746+199257.5714402, 0)</f>
        <v>-1.8077472446311731</v>
      </c>
      <c r="C5746" t="str">
        <f t="shared" si="89"/>
        <v/>
      </c>
    </row>
    <row r="5747" spans="1:3" x14ac:dyDescent="0.2">
      <c r="A5747" s="1">
        <v>32195.333333333332</v>
      </c>
      <c r="B5747">
        <f>IF(Sheet1!B5747&gt;0,0.6109831*Sheet1!B5747^2-697.8740029*Sheet1!B5747+199257.5714402, 0)</f>
        <v>-0.71558071917388588</v>
      </c>
      <c r="C5747" t="str">
        <f t="shared" si="89"/>
        <v/>
      </c>
    </row>
    <row r="5748" spans="1:3" x14ac:dyDescent="0.2">
      <c r="A5748" s="1">
        <v>32196.333333333332</v>
      </c>
      <c r="B5748">
        <f>IF(Sheet1!B5748&gt;0,0.6109831*Sheet1!B5748^2-697.8740029*Sheet1!B5748+199257.5714402, 0)</f>
        <v>0.40362788352649659</v>
      </c>
      <c r="C5748">
        <f t="shared" si="89"/>
        <v>403627.88352649659</v>
      </c>
    </row>
    <row r="5749" spans="1:3" x14ac:dyDescent="0.2">
      <c r="A5749" s="1">
        <v>32197.333333333332</v>
      </c>
      <c r="B5749">
        <f>IF(Sheet1!B5749&gt;0,0.6109831*Sheet1!B5749^2-697.8740029*Sheet1!B5749+199257.5714402, 0)</f>
        <v>1.5507896001217887</v>
      </c>
      <c r="C5749">
        <f t="shared" si="89"/>
        <v>1550789.6001217887</v>
      </c>
    </row>
    <row r="5750" spans="1:3" x14ac:dyDescent="0.2">
      <c r="A5750" s="1">
        <v>32198.333333333332</v>
      </c>
      <c r="B5750">
        <f>IF(Sheet1!B5750&gt;0,0.6109831*Sheet1!B5750^2-697.8740029*Sheet1!B5750+199257.5714402, 0)</f>
        <v>3.0431164450128563</v>
      </c>
      <c r="C5750">
        <f t="shared" si="89"/>
        <v>3043116.4450128563</v>
      </c>
    </row>
    <row r="5751" spans="1:3" x14ac:dyDescent="0.2">
      <c r="A5751" s="1">
        <v>32199.333333333332</v>
      </c>
      <c r="B5751">
        <f>IF(Sheet1!B5751&gt;0,0.6109831*Sheet1!B5751^2-697.8740029*Sheet1!B5751+199257.5714402, 0)</f>
        <v>4.2526135043881368</v>
      </c>
      <c r="C5751">
        <f t="shared" si="89"/>
        <v>4252613.5043881368</v>
      </c>
    </row>
    <row r="5752" spans="1:3" x14ac:dyDescent="0.2">
      <c r="A5752" s="1">
        <v>32200.333333333332</v>
      </c>
      <c r="B5752">
        <f>IF(Sheet1!B5752&gt;0,0.6109831*Sheet1!B5752^2-697.8740029*Sheet1!B5752+199257.5714402, 0)</f>
        <v>5.7400075350888073</v>
      </c>
      <c r="C5752">
        <f t="shared" si="89"/>
        <v>5740007.5350888073</v>
      </c>
    </row>
    <row r="5753" spans="1:3" x14ac:dyDescent="0.2">
      <c r="A5753" s="1">
        <v>32201.333333333332</v>
      </c>
      <c r="B5753">
        <f>IF(Sheet1!B5753&gt;0,0.6109831*Sheet1!B5753^2-697.8740029*Sheet1!B5753+199257.5714402, 0)</f>
        <v>6.2446029859711416</v>
      </c>
      <c r="C5753">
        <f t="shared" si="89"/>
        <v>6244602.9859711416</v>
      </c>
    </row>
    <row r="5754" spans="1:3" x14ac:dyDescent="0.2">
      <c r="A5754" s="1">
        <v>32202.333333333332</v>
      </c>
      <c r="B5754">
        <f>IF(Sheet1!B5754&gt;0,0.6109831*Sheet1!B5754^2-697.8740029*Sheet1!B5754+199257.5714402, 0)</f>
        <v>6.7535971571924165</v>
      </c>
      <c r="C5754">
        <f t="shared" si="89"/>
        <v>6753597.1571924165</v>
      </c>
    </row>
    <row r="5755" spans="1:3" x14ac:dyDescent="0.2">
      <c r="A5755" s="1">
        <v>32203.333333333332</v>
      </c>
      <c r="B5755">
        <f>IF(Sheet1!B5755&gt;0,0.6109831*Sheet1!B5755^2-697.8740029*Sheet1!B5755+199257.5714402, 0)</f>
        <v>6.7535971571924165</v>
      </c>
      <c r="C5755">
        <f t="shared" si="89"/>
        <v>6753597.1571924165</v>
      </c>
    </row>
    <row r="5756" spans="1:3" x14ac:dyDescent="0.2">
      <c r="A5756" s="1">
        <v>32204.333333333332</v>
      </c>
      <c r="B5756">
        <f>IF(Sheet1!B5756&gt;0,0.6109831*Sheet1!B5756^2-697.8740029*Sheet1!B5756+199257.5714402, 0)</f>
        <v>6.2446029859711416</v>
      </c>
      <c r="C5756">
        <f t="shared" si="89"/>
        <v>6244602.9859711416</v>
      </c>
    </row>
    <row r="5757" spans="1:3" x14ac:dyDescent="0.2">
      <c r="A5757" s="1">
        <v>32205.333333333332</v>
      </c>
      <c r="B5757">
        <f>IF(Sheet1!B5757&gt;0,0.6109831*Sheet1!B5757^2-697.8740029*Sheet1!B5757+199257.5714402, 0)</f>
        <v>5.2398108045163099</v>
      </c>
      <c r="C5757">
        <f t="shared" si="89"/>
        <v>5239810.8045163099</v>
      </c>
    </row>
    <row r="5758" spans="1:3" x14ac:dyDescent="0.2">
      <c r="A5758" s="1">
        <v>32206.333333333332</v>
      </c>
      <c r="B5758">
        <f>IF(Sheet1!B5758&gt;0,0.6109831*Sheet1!B5758^2-697.8740029*Sheet1!B5758+199257.5714402, 0)</f>
        <v>5.2398108045163099</v>
      </c>
      <c r="C5758">
        <f t="shared" si="89"/>
        <v>5239810.8045163099</v>
      </c>
    </row>
    <row r="5759" spans="1:3" x14ac:dyDescent="0.2">
      <c r="A5759" s="1">
        <v>32207.333333333332</v>
      </c>
      <c r="B5759">
        <f>IF(Sheet1!B5759&gt;0,0.6109831*Sheet1!B5759^2-697.8740029*Sheet1!B5759+199257.5714402, 0)</f>
        <v>5.2398108045163099</v>
      </c>
      <c r="C5759">
        <f t="shared" si="89"/>
        <v>5239810.8045163099</v>
      </c>
    </row>
    <row r="5760" spans="1:3" x14ac:dyDescent="0.2">
      <c r="A5760" s="1">
        <v>32208.333333333332</v>
      </c>
      <c r="B5760">
        <f>IF(Sheet1!B5760&gt;0,0.6109831*Sheet1!B5760^2-697.8740029*Sheet1!B5760+199257.5714402, 0)</f>
        <v>5.2398108045163099</v>
      </c>
      <c r="C5760">
        <f t="shared" si="89"/>
        <v>5239810.8045163099</v>
      </c>
    </row>
    <row r="5761" spans="1:3" x14ac:dyDescent="0.2">
      <c r="A5761" s="1">
        <v>32209.333333333332</v>
      </c>
      <c r="B5761">
        <f>IF(Sheet1!B5761&gt;0,0.6109831*Sheet1!B5761^2-697.8740029*Sheet1!B5761+199257.5714402, 0)</f>
        <v>5.4891049067373388</v>
      </c>
      <c r="C5761">
        <f t="shared" si="89"/>
        <v>5489104.9067373388</v>
      </c>
    </row>
    <row r="5762" spans="1:3" x14ac:dyDescent="0.2">
      <c r="A5762" s="1">
        <v>32210.333333333332</v>
      </c>
      <c r="B5762">
        <f>IF(Sheet1!B5762&gt;0,0.6109831*Sheet1!B5762^2-697.8740029*Sheet1!B5762+199257.5714402, 0)</f>
        <v>5.4891049067373388</v>
      </c>
      <c r="C5762">
        <f t="shared" si="89"/>
        <v>5489104.9067373388</v>
      </c>
    </row>
    <row r="5763" spans="1:3" x14ac:dyDescent="0.2">
      <c r="A5763" s="1">
        <v>32211.333333333332</v>
      </c>
      <c r="B5763">
        <f>IF(Sheet1!B5763&gt;0,0.6109831*Sheet1!B5763^2-697.8740029*Sheet1!B5763+199257.5714402, 0)</f>
        <v>5.4891049067373388</v>
      </c>
      <c r="C5763">
        <f t="shared" si="89"/>
        <v>5489104.9067373388</v>
      </c>
    </row>
    <row r="5764" spans="1:3" x14ac:dyDescent="0.2">
      <c r="A5764" s="1">
        <v>32212.333333333332</v>
      </c>
      <c r="B5764">
        <f>IF(Sheet1!B5764&gt;0,0.6109831*Sheet1!B5764^2-697.8740029*Sheet1!B5764+199257.5714402, 0)</f>
        <v>5.4891049067373388</v>
      </c>
      <c r="C5764">
        <f t="shared" ref="C5764:C5827" si="90">IF(B5764&gt;0, B5764*1000000, "")</f>
        <v>5489104.9067373388</v>
      </c>
    </row>
    <row r="5765" spans="1:3" x14ac:dyDescent="0.2">
      <c r="A5765" s="1">
        <v>32213.333333333332</v>
      </c>
      <c r="B5765">
        <f>IF(Sheet1!B5765&gt;0,0.6109831*Sheet1!B5765^2-697.8740029*Sheet1!B5765+199257.5714402, 0)</f>
        <v>5.4891049067373388</v>
      </c>
      <c r="C5765">
        <f t="shared" si="90"/>
        <v>5489104.9067373388</v>
      </c>
    </row>
    <row r="5766" spans="1:3" x14ac:dyDescent="0.2">
      <c r="A5766" s="1">
        <v>32214.333333333332</v>
      </c>
      <c r="B5766">
        <f>IF(Sheet1!B5766&gt;0,0.6109831*Sheet1!B5766^2-697.8740029*Sheet1!B5766+199257.5714402, 0)</f>
        <v>5.4891049067373388</v>
      </c>
      <c r="C5766">
        <f t="shared" si="90"/>
        <v>5489104.9067373388</v>
      </c>
    </row>
    <row r="5767" spans="1:3" x14ac:dyDescent="0.2">
      <c r="A5767" s="1">
        <v>32215.333333333332</v>
      </c>
      <c r="B5767">
        <f>IF(Sheet1!B5767&gt;0,0.6109831*Sheet1!B5767^2-697.8740029*Sheet1!B5767+199257.5714402, 0)</f>
        <v>5.7400075350888073</v>
      </c>
      <c r="C5767">
        <f t="shared" si="90"/>
        <v>5740007.5350888073</v>
      </c>
    </row>
    <row r="5768" spans="1:3" x14ac:dyDescent="0.2">
      <c r="A5768" s="1">
        <v>32216.333333333332</v>
      </c>
      <c r="B5768">
        <f>IF(Sheet1!B5768&gt;0,0.6109831*Sheet1!B5768^2-697.8740029*Sheet1!B5768+199257.5714402, 0)</f>
        <v>6.160112475277856</v>
      </c>
      <c r="C5768">
        <f t="shared" si="90"/>
        <v>6160112.475277856</v>
      </c>
    </row>
    <row r="5769" spans="1:3" x14ac:dyDescent="0.2">
      <c r="A5769" s="1">
        <v>32217.333333333332</v>
      </c>
      <c r="B5769">
        <f>IF(Sheet1!B5769&gt;0,0.6109831*Sheet1!B5769^2-697.8740029*Sheet1!B5769+199257.5714402, 0)</f>
        <v>6.4134342634351924</v>
      </c>
      <c r="C5769">
        <f t="shared" si="90"/>
        <v>6413434.2634351924</v>
      </c>
    </row>
    <row r="5770" spans="1:3" x14ac:dyDescent="0.2">
      <c r="A5770" s="1">
        <v>32218.333333333332</v>
      </c>
      <c r="B5770">
        <f>IF(Sheet1!B5770&gt;0,0.6109831*Sheet1!B5770^2-697.8740029*Sheet1!B5770+199257.5714402, 0)</f>
        <v>6.4134342634351924</v>
      </c>
      <c r="C5770">
        <f t="shared" si="90"/>
        <v>6413434.2634351924</v>
      </c>
    </row>
    <row r="5771" spans="1:3" x14ac:dyDescent="0.2">
      <c r="A5771" s="1">
        <v>32219.333333333332</v>
      </c>
      <c r="B5771">
        <f>IF(Sheet1!B5771&gt;0,0.6109831*Sheet1!B5771^2-697.8740029*Sheet1!B5771+199257.5714402, 0)</f>
        <v>6.4134342634351924</v>
      </c>
      <c r="C5771">
        <f t="shared" si="90"/>
        <v>6413434.2634351924</v>
      </c>
    </row>
    <row r="5772" spans="1:3" x14ac:dyDescent="0.2">
      <c r="A5772" s="1">
        <v>32220.333333333332</v>
      </c>
      <c r="B5772">
        <f>IF(Sheet1!B5772&gt;0,0.6109831*Sheet1!B5772^2-697.8740029*Sheet1!B5772+199257.5714402, 0)</f>
        <v>6.6683727806375828</v>
      </c>
      <c r="C5772">
        <f t="shared" si="90"/>
        <v>6668372.7806375828</v>
      </c>
    </row>
    <row r="5773" spans="1:3" x14ac:dyDescent="0.2">
      <c r="A5773" s="1">
        <v>32221.333333333332</v>
      </c>
      <c r="B5773">
        <f>IF(Sheet1!B5773&gt;0,0.6109831*Sheet1!B5773^2-697.8740029*Sheet1!B5773+199257.5714402, 0)</f>
        <v>6.9238916915492155</v>
      </c>
      <c r="C5773">
        <f t="shared" si="90"/>
        <v>6923891.6915492155</v>
      </c>
    </row>
    <row r="5774" spans="1:3" x14ac:dyDescent="0.2">
      <c r="A5774" s="1">
        <v>32222.333333333332</v>
      </c>
      <c r="B5774">
        <f>IF(Sheet1!B5774&gt;0,0.6109831*Sheet1!B5774^2-697.8740029*Sheet1!B5774+199257.5714402, 0)</f>
        <v>7.1810318063362502</v>
      </c>
      <c r="C5774">
        <f t="shared" si="90"/>
        <v>7181031.8063362502</v>
      </c>
    </row>
    <row r="5775" spans="1:3" x14ac:dyDescent="0.2">
      <c r="A5775" s="1">
        <v>32223.333333333332</v>
      </c>
      <c r="B5775">
        <f>IF(Sheet1!B5775&gt;0,0.6109831*Sheet1!B5775^2-697.8740029*Sheet1!B5775+199257.5714402, 0)</f>
        <v>7.438747840031283</v>
      </c>
      <c r="C5775">
        <f t="shared" si="90"/>
        <v>7438747.840031283</v>
      </c>
    </row>
    <row r="5776" spans="1:3" x14ac:dyDescent="0.2">
      <c r="A5776" s="1">
        <v>32224.333333333332</v>
      </c>
      <c r="B5776">
        <f>IF(Sheet1!B5776&gt;0,0.6109831*Sheet1!B5776^2-697.8740029*Sheet1!B5776+199257.5714402, 0)</f>
        <v>8.7454012054076884</v>
      </c>
      <c r="C5776">
        <f t="shared" si="90"/>
        <v>8745401.2054076884</v>
      </c>
    </row>
    <row r="5777" spans="1:3" x14ac:dyDescent="0.2">
      <c r="A5777" s="1">
        <v>32225.333333333332</v>
      </c>
      <c r="B5777">
        <f>IF(Sheet1!B5777&gt;0,0.6109831*Sheet1!B5777^2-697.8740029*Sheet1!B5777+199257.5714402, 0)</f>
        <v>10.079557760967873</v>
      </c>
      <c r="C5777">
        <f t="shared" si="90"/>
        <v>10079557.760967873</v>
      </c>
    </row>
    <row r="5778" spans="1:3" x14ac:dyDescent="0.2">
      <c r="A5778" s="1">
        <v>32226.333333333332</v>
      </c>
      <c r="B5778">
        <f>IF(Sheet1!B5778&gt;0,0.6109831*Sheet1!B5778^2-697.8740029*Sheet1!B5778+199257.5714402, 0)</f>
        <v>11.532487113028765</v>
      </c>
      <c r="C5778">
        <f t="shared" si="90"/>
        <v>11532487.113028765</v>
      </c>
    </row>
    <row r="5779" spans="1:3" x14ac:dyDescent="0.2">
      <c r="A5779" s="1">
        <v>32227.333333333332</v>
      </c>
      <c r="B5779">
        <f>IF(Sheet1!B5779&gt;0,0.6109831*Sheet1!B5779^2-697.8740029*Sheet1!B5779+199257.5714402, 0)</f>
        <v>12.923473897593794</v>
      </c>
      <c r="C5779">
        <f t="shared" si="90"/>
        <v>12923473.897593794</v>
      </c>
    </row>
    <row r="5780" spans="1:3" x14ac:dyDescent="0.2">
      <c r="A5780" s="1">
        <v>32228.333333333332</v>
      </c>
      <c r="B5780">
        <f>IF(Sheet1!B5780&gt;0,0.6109831*Sheet1!B5780^2-697.8740029*Sheet1!B5780+199257.5714402, 0)</f>
        <v>14.05583344338811</v>
      </c>
      <c r="C5780">
        <f t="shared" si="90"/>
        <v>14055833.44338811</v>
      </c>
    </row>
    <row r="5781" spans="1:3" x14ac:dyDescent="0.2">
      <c r="A5781" s="1">
        <v>32229.333333333332</v>
      </c>
      <c r="B5781">
        <f>IF(Sheet1!B5781&gt;0,0.6109831*Sheet1!B5781^2-697.8740029*Sheet1!B5781+199257.5714402, 0)</f>
        <v>13.393056237371638</v>
      </c>
      <c r="C5781">
        <f t="shared" si="90"/>
        <v>13393056.237371638</v>
      </c>
    </row>
    <row r="5782" spans="1:3" x14ac:dyDescent="0.2">
      <c r="A5782" s="1">
        <v>32230.333333333332</v>
      </c>
      <c r="B5782">
        <f>IF(Sheet1!B5782&gt;0,0.6109831*Sheet1!B5782^2-697.8740029*Sheet1!B5782+199257.5714402, 0)</f>
        <v>11.808709233097034</v>
      </c>
      <c r="C5782">
        <f t="shared" si="90"/>
        <v>11808709.233097034</v>
      </c>
    </row>
    <row r="5783" spans="1:3" x14ac:dyDescent="0.2">
      <c r="A5783" s="1">
        <v>32231.333333333332</v>
      </c>
      <c r="B5783">
        <f>IF(Sheet1!B5783&gt;0,0.6109831*Sheet1!B5783^2-697.8740029*Sheet1!B5783+199257.5714402, 0)</f>
        <v>10.079557760967873</v>
      </c>
      <c r="C5783">
        <f t="shared" si="90"/>
        <v>10079557.760967873</v>
      </c>
    </row>
    <row r="5784" spans="1:3" x14ac:dyDescent="0.2">
      <c r="A5784" s="1">
        <v>32232.333333333332</v>
      </c>
      <c r="B5784">
        <f>IF(Sheet1!B5784&gt;0,0.6109831*Sheet1!B5784^2-697.8740029*Sheet1!B5784+199257.5714402, 0)</f>
        <v>8.7454012054076884</v>
      </c>
      <c r="C5784">
        <f t="shared" si="90"/>
        <v>8745401.2054076884</v>
      </c>
    </row>
    <row r="5785" spans="1:3" x14ac:dyDescent="0.2">
      <c r="A5785" s="1">
        <v>32233.333333333332</v>
      </c>
      <c r="B5785">
        <f>IF(Sheet1!B5785&gt;0,0.6109831*Sheet1!B5785^2-697.8740029*Sheet1!B5785+199257.5714402, 0)</f>
        <v>7.6980895523738582</v>
      </c>
      <c r="C5785">
        <f t="shared" si="90"/>
        <v>7698089.5523738582</v>
      </c>
    </row>
    <row r="5786" spans="1:3" x14ac:dyDescent="0.2">
      <c r="A5786" s="1">
        <v>32234.333333333332</v>
      </c>
      <c r="B5786">
        <f>IF(Sheet1!B5786&gt;0,0.6109831*Sheet1!B5786^2-697.8740029*Sheet1!B5786+199257.5714402, 0)</f>
        <v>6.9238916915492155</v>
      </c>
      <c r="C5786">
        <f t="shared" si="90"/>
        <v>6923891.6915492155</v>
      </c>
    </row>
    <row r="5787" spans="1:3" x14ac:dyDescent="0.2">
      <c r="A5787" s="1">
        <v>32235.333333333332</v>
      </c>
      <c r="B5787">
        <f>IF(Sheet1!B5787&gt;0,0.6109831*Sheet1!B5787^2-697.8740029*Sheet1!B5787+199257.5714402, 0)</f>
        <v>5.9073755556019023</v>
      </c>
      <c r="C5787">
        <f t="shared" si="90"/>
        <v>5907375.5556019023</v>
      </c>
    </row>
    <row r="5788" spans="1:3" x14ac:dyDescent="0.2">
      <c r="A5788" s="1">
        <v>32236.333333333332</v>
      </c>
      <c r="B5788">
        <f>IF(Sheet1!B5788&gt;0,0.6109831*Sheet1!B5788^2-697.8740029*Sheet1!B5788+199257.5714402, 0)</f>
        <v>4.579557403398212</v>
      </c>
      <c r="C5788">
        <f t="shared" si="90"/>
        <v>4579557.403398212</v>
      </c>
    </row>
    <row r="5789" spans="1:3" x14ac:dyDescent="0.2">
      <c r="A5789" s="1">
        <v>32237.333333333332</v>
      </c>
      <c r="B5789">
        <f>IF(Sheet1!B5789&gt;0,0.6109831*Sheet1!B5789^2-697.8740029*Sheet1!B5789+199257.5714402, 0)</f>
        <v>3.8460626219748519</v>
      </c>
      <c r="C5789">
        <f t="shared" si="90"/>
        <v>3846062.6219748519</v>
      </c>
    </row>
    <row r="5790" spans="1:3" x14ac:dyDescent="0.2">
      <c r="A5790" s="1">
        <v>32238.333333333332</v>
      </c>
      <c r="B5790">
        <f>IF(Sheet1!B5790&gt;0,0.6109831*Sheet1!B5790^2-697.8740029*Sheet1!B5790+199257.5714402, 0)</f>
        <v>4.0896258451975882</v>
      </c>
      <c r="C5790">
        <f t="shared" si="90"/>
        <v>4089625.8451975882</v>
      </c>
    </row>
    <row r="5791" spans="1:3" x14ac:dyDescent="0.2">
      <c r="A5791" s="1">
        <v>32239.333333333332</v>
      </c>
      <c r="B5791">
        <f>IF(Sheet1!B5791&gt;0,0.6109831*Sheet1!B5791^2-697.8740029*Sheet1!B5791+199257.5714402, 0)</f>
        <v>4.3337925826199353</v>
      </c>
      <c r="C5791">
        <f t="shared" si="90"/>
        <v>4333792.5826199353</v>
      </c>
    </row>
    <row r="5792" spans="1:3" x14ac:dyDescent="0.2">
      <c r="A5792" s="1">
        <v>32240.333333333332</v>
      </c>
      <c r="B5792">
        <f>IF(Sheet1!B5792&gt;0,0.6109831*Sheet1!B5792^2-697.8740029*Sheet1!B5792+199257.5714402, 0)</f>
        <v>4.8259212636039592</v>
      </c>
      <c r="C5792">
        <f t="shared" si="90"/>
        <v>4825921.2636039592</v>
      </c>
    </row>
    <row r="5793" spans="1:3" x14ac:dyDescent="0.2">
      <c r="A5793" s="1">
        <v>32241.333333333332</v>
      </c>
      <c r="B5793">
        <f>IF(Sheet1!B5793&gt;0,0.6109831*Sheet1!B5793^2-697.8740029*Sheet1!B5793+199257.5714402, 0)</f>
        <v>5.4057155681366567</v>
      </c>
      <c r="C5793">
        <f t="shared" si="90"/>
        <v>5405715.5681366567</v>
      </c>
    </row>
    <row r="5794" spans="1:3" x14ac:dyDescent="0.2">
      <c r="A5794" s="1">
        <v>32242.333333333332</v>
      </c>
      <c r="B5794">
        <f>IF(Sheet1!B5794&gt;0,0.6109831*Sheet1!B5794^2-697.8740029*Sheet1!B5794+199257.5714402, 0)</f>
        <v>5.9073755556019023</v>
      </c>
      <c r="C5794">
        <f t="shared" si="90"/>
        <v>5907375.5556019023</v>
      </c>
    </row>
    <row r="5795" spans="1:3" x14ac:dyDescent="0.2">
      <c r="A5795" s="1">
        <v>32243.333333333332</v>
      </c>
      <c r="B5795">
        <f>IF(Sheet1!B5795&gt;0,0.6109831*Sheet1!B5795^2-697.8740029*Sheet1!B5795+199257.5714402, 0)</f>
        <v>5.656250890227966</v>
      </c>
      <c r="C5795">
        <f t="shared" si="90"/>
        <v>5656250.890227966</v>
      </c>
    </row>
    <row r="5796" spans="1:3" x14ac:dyDescent="0.2">
      <c r="A5796" s="1">
        <v>32244.333333333332</v>
      </c>
      <c r="B5796">
        <f>IF(Sheet1!B5796&gt;0,0.6109831*Sheet1!B5796^2-697.8740029*Sheet1!B5796+199257.5714402, 0)</f>
        <v>5.656250890227966</v>
      </c>
      <c r="C5796">
        <f t="shared" si="90"/>
        <v>5656250.890227966</v>
      </c>
    </row>
    <row r="5797" spans="1:3" x14ac:dyDescent="0.2">
      <c r="A5797" s="1">
        <v>32245.333333333332</v>
      </c>
      <c r="B5797">
        <f>IF(Sheet1!B5797&gt;0,0.6109831*Sheet1!B5797^2-697.8740029*Sheet1!B5797+199257.5714402, 0)</f>
        <v>5.656250890227966</v>
      </c>
      <c r="C5797">
        <f t="shared" si="90"/>
        <v>5656250.890227966</v>
      </c>
    </row>
    <row r="5798" spans="1:3" x14ac:dyDescent="0.2">
      <c r="A5798" s="1">
        <v>32246.333333333332</v>
      </c>
      <c r="B5798">
        <f>IF(Sheet1!B5798&gt;0,0.6109831*Sheet1!B5798^2-697.8740029*Sheet1!B5798+199257.5714402, 0)</f>
        <v>5.656250890227966</v>
      </c>
      <c r="C5798">
        <f t="shared" si="90"/>
        <v>5656250.890227966</v>
      </c>
    </row>
    <row r="5799" spans="1:3" x14ac:dyDescent="0.2">
      <c r="A5799" s="1">
        <v>32247.333333333332</v>
      </c>
      <c r="B5799">
        <f>IF(Sheet1!B5799&gt;0,0.6109831*Sheet1!B5799^2-697.8740029*Sheet1!B5799+199257.5714402, 0)</f>
        <v>5.656250890227966</v>
      </c>
      <c r="C5799">
        <f t="shared" si="90"/>
        <v>5656250.890227966</v>
      </c>
    </row>
    <row r="5800" spans="1:3" x14ac:dyDescent="0.2">
      <c r="A5800" s="1">
        <v>32248.333333333332</v>
      </c>
      <c r="B5800">
        <f>IF(Sheet1!B5800&gt;0,0.6109831*Sheet1!B5800^2-697.8740029*Sheet1!B5800+199257.5714402, 0)</f>
        <v>5.656250890227966</v>
      </c>
      <c r="C5800">
        <f t="shared" si="90"/>
        <v>5656250.890227966</v>
      </c>
    </row>
    <row r="5801" spans="1:3" x14ac:dyDescent="0.2">
      <c r="A5801" s="1">
        <v>32249.333333333332</v>
      </c>
      <c r="B5801">
        <f>IF(Sheet1!B5801&gt;0,0.6109831*Sheet1!B5801^2-697.8740029*Sheet1!B5801+199257.5714402, 0)</f>
        <v>5.4057155681366567</v>
      </c>
      <c r="C5801">
        <f t="shared" si="90"/>
        <v>5405715.5681366567</v>
      </c>
    </row>
    <row r="5802" spans="1:3" x14ac:dyDescent="0.2">
      <c r="A5802" s="1">
        <v>32250.333333333332</v>
      </c>
      <c r="B5802">
        <f>IF(Sheet1!B5802&gt;0,0.6109831*Sheet1!B5802^2-697.8740029*Sheet1!B5802+199257.5714402, 0)</f>
        <v>5.4057155681366567</v>
      </c>
      <c r="C5802">
        <f t="shared" si="90"/>
        <v>5405715.5681366567</v>
      </c>
    </row>
    <row r="5803" spans="1:3" x14ac:dyDescent="0.2">
      <c r="A5803" s="1">
        <v>32251.333333333332</v>
      </c>
      <c r="B5803">
        <f>IF(Sheet1!B5803&gt;0,0.6109831*Sheet1!B5803^2-697.8740029*Sheet1!B5803+199257.5714402, 0)</f>
        <v>5.0738876819377765</v>
      </c>
      <c r="C5803">
        <f t="shared" si="90"/>
        <v>5073887.6819377765</v>
      </c>
    </row>
    <row r="5804" spans="1:3" x14ac:dyDescent="0.2">
      <c r="A5804" s="1">
        <v>32252.333333333332</v>
      </c>
      <c r="B5804">
        <f>IF(Sheet1!B5804&gt;0,0.6109831*Sheet1!B5804^2-697.8740029*Sheet1!B5804+199257.5714402, 0)</f>
        <v>5.0738876819377765</v>
      </c>
      <c r="C5804">
        <f t="shared" si="90"/>
        <v>5073887.6819377765</v>
      </c>
    </row>
    <row r="5805" spans="1:3" x14ac:dyDescent="0.2">
      <c r="A5805" s="1">
        <v>32253.333333333332</v>
      </c>
      <c r="B5805">
        <f>IF(Sheet1!B5805&gt;0,0.6109831*Sheet1!B5805^2-697.8740029*Sheet1!B5805+199257.5714402, 0)</f>
        <v>4.579557403398212</v>
      </c>
      <c r="C5805">
        <f t="shared" si="90"/>
        <v>4579557.403398212</v>
      </c>
    </row>
    <row r="5806" spans="1:3" x14ac:dyDescent="0.2">
      <c r="A5806" s="1">
        <v>32254.333333333332</v>
      </c>
      <c r="B5806">
        <f>IF(Sheet1!B5806&gt;0,0.6109831*Sheet1!B5806^2-697.8740029*Sheet1!B5806+199257.5714402, 0)</f>
        <v>3.604093007335905</v>
      </c>
      <c r="C5806">
        <f t="shared" si="90"/>
        <v>3604093.007335905</v>
      </c>
    </row>
    <row r="5807" spans="1:3" x14ac:dyDescent="0.2">
      <c r="A5807" s="1">
        <v>32255.333333333332</v>
      </c>
      <c r="B5807">
        <f>IF(Sheet1!B5807&gt;0,0.6109831*Sheet1!B5807^2-697.8740029*Sheet1!B5807+199257.5714402, 0)</f>
        <v>2.8837988617015071</v>
      </c>
      <c r="C5807">
        <f t="shared" si="90"/>
        <v>2883798.8617015071</v>
      </c>
    </row>
    <row r="5808" spans="1:3" x14ac:dyDescent="0.2">
      <c r="A5808" s="1">
        <v>32256.333333333332</v>
      </c>
      <c r="B5808">
        <f>IF(Sheet1!B5808&gt;0,0.6109831*Sheet1!B5808^2-697.8740029*Sheet1!B5808+199257.5714402, 0)</f>
        <v>2.1738868156971876</v>
      </c>
      <c r="C5808">
        <f t="shared" si="90"/>
        <v>2173886.8156971876</v>
      </c>
    </row>
    <row r="5809" spans="1:3" x14ac:dyDescent="0.2">
      <c r="A5809" s="1">
        <v>32257.333333333332</v>
      </c>
      <c r="B5809">
        <f>IF(Sheet1!B5809&gt;0,0.6109831*Sheet1!B5809^2-697.8740029*Sheet1!B5809+199257.5714402, 0)</f>
        <v>1.7832376043952536</v>
      </c>
      <c r="C5809">
        <f t="shared" si="90"/>
        <v>1783237.6043952536</v>
      </c>
    </row>
    <row r="5810" spans="1:3" x14ac:dyDescent="0.2">
      <c r="A5810" s="1">
        <v>32258.333333333332</v>
      </c>
      <c r="B5810">
        <f>IF(Sheet1!B5810&gt;0,0.6109831*Sheet1!B5810^2-697.8740029*Sheet1!B5810+199257.5714402, 0)</f>
        <v>1.0887180955905933</v>
      </c>
      <c r="C5810">
        <f t="shared" si="90"/>
        <v>1088718.0955905933</v>
      </c>
    </row>
    <row r="5811" spans="1:3" x14ac:dyDescent="0.2">
      <c r="A5811" s="1">
        <v>32259.333333333332</v>
      </c>
      <c r="B5811">
        <f>IF(Sheet1!B5811&gt;0,0.6109831*Sheet1!B5811^2-697.8740029*Sheet1!B5811+199257.5714402, 0)</f>
        <v>0.85909907016321085</v>
      </c>
      <c r="C5811">
        <f t="shared" si="90"/>
        <v>859099.07016321085</v>
      </c>
    </row>
    <row r="5812" spans="1:3" x14ac:dyDescent="0.2">
      <c r="A5812" s="1">
        <v>32260.333333333332</v>
      </c>
      <c r="B5812">
        <f>IF(Sheet1!B5812&gt;0,0.6109831*Sheet1!B5812^2-697.8740029*Sheet1!B5812+199257.5714402, 0)</f>
        <v>0.32852731147431768</v>
      </c>
      <c r="C5812">
        <f t="shared" si="90"/>
        <v>328527.31147431768</v>
      </c>
    </row>
    <row r="5813" spans="1:3" x14ac:dyDescent="0.2">
      <c r="A5813" s="1">
        <v>32261.333333333332</v>
      </c>
      <c r="B5813">
        <f>IF(Sheet1!B5813&gt;0,0.6109831*Sheet1!B5813^2-697.8740029*Sheet1!B5813+199257.5714402, 0)</f>
        <v>0.10257686869590543</v>
      </c>
      <c r="C5813">
        <f t="shared" si="90"/>
        <v>102576.86869590543</v>
      </c>
    </row>
    <row r="5814" spans="1:3" x14ac:dyDescent="0.2">
      <c r="A5814" s="1">
        <v>32262.333333333332</v>
      </c>
      <c r="B5814">
        <f>IF(Sheet1!B5814&gt;0,0.6109831*Sheet1!B5814^2-697.8740029*Sheet1!B5814+199257.5714402, 0)</f>
        <v>-0.19652114756172523</v>
      </c>
      <c r="C5814" t="str">
        <f t="shared" si="90"/>
        <v/>
      </c>
    </row>
    <row r="5815" spans="1:3" x14ac:dyDescent="0.2">
      <c r="A5815" s="1">
        <v>32263.333333333332</v>
      </c>
      <c r="B5815">
        <f>IF(Sheet1!B5815&gt;0,0.6109831*Sheet1!B5815^2-697.8740029*Sheet1!B5815+199257.5714402, 0)</f>
        <v>-0.19652114756172523</v>
      </c>
      <c r="C5815" t="str">
        <f t="shared" si="90"/>
        <v/>
      </c>
    </row>
    <row r="5816" spans="1:3" x14ac:dyDescent="0.2">
      <c r="A5816" s="1">
        <v>32264.333333333332</v>
      </c>
      <c r="B5816">
        <f>IF(Sheet1!B5816&gt;0,0.6109831*Sheet1!B5816^2-697.8740029*Sheet1!B5816+199257.5714402, 0)</f>
        <v>-0.64173163659870625</v>
      </c>
      <c r="C5816" t="str">
        <f t="shared" si="90"/>
        <v/>
      </c>
    </row>
    <row r="5817" spans="1:3" x14ac:dyDescent="0.2">
      <c r="A5817" s="1">
        <v>32265.333333333332</v>
      </c>
      <c r="B5817">
        <f>IF(Sheet1!B5817&gt;0,0.6109831*Sheet1!B5817^2-697.8740029*Sheet1!B5817+199257.5714402, 0)</f>
        <v>-0.86291157800587825</v>
      </c>
      <c r="C5817" t="str">
        <f t="shared" si="90"/>
        <v/>
      </c>
    </row>
    <row r="5818" spans="1:3" x14ac:dyDescent="0.2">
      <c r="A5818" s="1">
        <v>32266.333333333332</v>
      </c>
      <c r="B5818">
        <f>IF(Sheet1!B5818&gt;0,0.6109831*Sheet1!B5818^2-697.8740029*Sheet1!B5818+199257.5714402, 0)</f>
        <v>-1.0825434053258505</v>
      </c>
      <c r="C5818" t="str">
        <f t="shared" si="90"/>
        <v/>
      </c>
    </row>
    <row r="5819" spans="1:3" x14ac:dyDescent="0.2">
      <c r="A5819" s="1">
        <v>32267.333333333332</v>
      </c>
      <c r="B5819">
        <f>IF(Sheet1!B5819&gt;0,0.6109831*Sheet1!B5819^2-697.8740029*Sheet1!B5819+199257.5714402, 0)</f>
        <v>-1.301521749177482</v>
      </c>
      <c r="C5819" t="str">
        <f t="shared" si="90"/>
        <v/>
      </c>
    </row>
    <row r="5820" spans="1:3" x14ac:dyDescent="0.2">
      <c r="A5820" s="1">
        <v>32268.333333333332</v>
      </c>
      <c r="B5820">
        <f>IF(Sheet1!B5820&gt;0,0.6109831*Sheet1!B5820^2-697.8740029*Sheet1!B5820+199257.5714402, 0)</f>
        <v>-1.5189564537140541</v>
      </c>
      <c r="C5820" t="str">
        <f t="shared" si="90"/>
        <v/>
      </c>
    </row>
    <row r="5821" spans="1:3" x14ac:dyDescent="0.2">
      <c r="A5821" s="1">
        <v>32269.333333333332</v>
      </c>
      <c r="B5821">
        <f>IF(Sheet1!B5821&gt;0,0.6109831*Sheet1!B5821^2-697.8740029*Sheet1!B5821+199257.5714402, 0)</f>
        <v>-0.56821153551572934</v>
      </c>
      <c r="C5821" t="str">
        <f t="shared" si="90"/>
        <v/>
      </c>
    </row>
    <row r="5822" spans="1:3" x14ac:dyDescent="0.2">
      <c r="A5822" s="1">
        <v>32270.333333333332</v>
      </c>
      <c r="B5822">
        <f>IF(Sheet1!B5822&gt;0,0.6109831*Sheet1!B5822^2-697.8740029*Sheet1!B5822+199257.5714402, 0)</f>
        <v>-0.86291157800587825</v>
      </c>
      <c r="C5822" t="str">
        <f t="shared" si="90"/>
        <v/>
      </c>
    </row>
    <row r="5823" spans="1:3" x14ac:dyDescent="0.2">
      <c r="A5823" s="1">
        <v>32271.333333333332</v>
      </c>
      <c r="B5823">
        <f>IF(Sheet1!B5823&gt;0,0.6109831*Sheet1!B5823^2-697.8740029*Sheet1!B5823+199257.5714402, 0)</f>
        <v>-0.86291157800587825</v>
      </c>
      <c r="C5823" t="str">
        <f t="shared" si="90"/>
        <v/>
      </c>
    </row>
    <row r="5824" spans="1:3" x14ac:dyDescent="0.2">
      <c r="A5824" s="1">
        <v>32272.333333333332</v>
      </c>
      <c r="B5824">
        <f>IF(Sheet1!B5824&gt;0,0.6109831*Sheet1!B5824^2-697.8740029*Sheet1!B5824+199257.5714402, 0)</f>
        <v>-0.64173163659870625</v>
      </c>
      <c r="C5824" t="str">
        <f t="shared" si="90"/>
        <v/>
      </c>
    </row>
    <row r="5825" spans="1:3" x14ac:dyDescent="0.2">
      <c r="A5825" s="1">
        <v>32273.333333333332</v>
      </c>
      <c r="B5825">
        <f>IF(Sheet1!B5825&gt;0,0.6109831*Sheet1!B5825^2-697.8740029*Sheet1!B5825+199257.5714402, 0)</f>
        <v>0.85909907016321085</v>
      </c>
      <c r="C5825">
        <f t="shared" si="90"/>
        <v>859099.07016321085</v>
      </c>
    </row>
    <row r="5826" spans="1:3" x14ac:dyDescent="0.2">
      <c r="A5826" s="1">
        <v>32274.333333333332</v>
      </c>
      <c r="B5826">
        <f>IF(Sheet1!B5826&gt;0,0.6109831*Sheet1!B5826^2-697.8740029*Sheet1!B5826+199257.5714402, 0)</f>
        <v>2.1738868156971876</v>
      </c>
      <c r="C5826">
        <f t="shared" si="90"/>
        <v>2173886.8156971876</v>
      </c>
    </row>
    <row r="5827" spans="1:3" x14ac:dyDescent="0.2">
      <c r="A5827" s="1">
        <v>32275.333333333332</v>
      </c>
      <c r="B5827">
        <f>IF(Sheet1!B5827&gt;0,0.6109831*Sheet1!B5827^2-697.8740029*Sheet1!B5827+199257.5714402, 0)</f>
        <v>2.6462234925711527</v>
      </c>
      <c r="C5827">
        <f t="shared" si="90"/>
        <v>2646223.4925711527</v>
      </c>
    </row>
    <row r="5828" spans="1:3" x14ac:dyDescent="0.2">
      <c r="A5828" s="1">
        <v>32276.333333333332</v>
      </c>
      <c r="B5828">
        <f>IF(Sheet1!B5828&gt;0,0.6109831*Sheet1!B5828^2-697.8740029*Sheet1!B5828+199257.5714402, 0)</f>
        <v>2.6462234925711527</v>
      </c>
      <c r="C5828">
        <f t="shared" ref="C5828:C5891" si="91">IF(B5828&gt;0, B5828*1000000, "")</f>
        <v>2646223.4925711527</v>
      </c>
    </row>
    <row r="5829" spans="1:3" x14ac:dyDescent="0.2">
      <c r="A5829" s="1">
        <v>32277.333333333332</v>
      </c>
      <c r="B5829">
        <f>IF(Sheet1!B5829&gt;0,0.6109831*Sheet1!B5829^2-697.8740029*Sheet1!B5829+199257.5714402, 0)</f>
        <v>2.6462234925711527</v>
      </c>
      <c r="C5829">
        <f t="shared" si="91"/>
        <v>2646223.4925711527</v>
      </c>
    </row>
    <row r="5830" spans="1:3" x14ac:dyDescent="0.2">
      <c r="A5830" s="1">
        <v>32278.333333333332</v>
      </c>
      <c r="B5830">
        <f>IF(Sheet1!B5830&gt;0,0.6109831*Sheet1!B5830^2-697.8740029*Sheet1!B5830+199257.5714402, 0)</f>
        <v>2.6462234925711527</v>
      </c>
      <c r="C5830">
        <f t="shared" si="91"/>
        <v>2646223.4925711527</v>
      </c>
    </row>
    <row r="5831" spans="1:3" x14ac:dyDescent="0.2">
      <c r="A5831" s="1">
        <v>32279.333333333332</v>
      </c>
      <c r="B5831">
        <f>IF(Sheet1!B5831&gt;0,0.6109831*Sheet1!B5831^2-697.8740029*Sheet1!B5831+199257.5714402, 0)</f>
        <v>2.4092650620441418</v>
      </c>
      <c r="C5831">
        <f t="shared" si="91"/>
        <v>2409265.0620441418</v>
      </c>
    </row>
    <row r="5832" spans="1:3" x14ac:dyDescent="0.2">
      <c r="A5832" s="1">
        <v>32280.333333333332</v>
      </c>
      <c r="B5832">
        <f>IF(Sheet1!B5832&gt;0,0.6109831*Sheet1!B5832^2-697.8740029*Sheet1!B5832+199257.5714402, 0)</f>
        <v>2.4092650620441418</v>
      </c>
      <c r="C5832">
        <f t="shared" si="91"/>
        <v>2409265.0620441418</v>
      </c>
    </row>
    <row r="5833" spans="1:3" x14ac:dyDescent="0.2">
      <c r="A5833" s="1">
        <v>32281.333333333332</v>
      </c>
      <c r="B5833">
        <f>IF(Sheet1!B5833&gt;0,0.6109831*Sheet1!B5833^2-697.8740029*Sheet1!B5833+199257.5714402, 0)</f>
        <v>2.4092650620441418</v>
      </c>
      <c r="C5833">
        <f t="shared" si="91"/>
        <v>2409265.0620441418</v>
      </c>
    </row>
    <row r="5834" spans="1:3" x14ac:dyDescent="0.2">
      <c r="A5834" s="1">
        <v>32282.333333333332</v>
      </c>
      <c r="B5834">
        <f>IF(Sheet1!B5834&gt;0,0.6109831*Sheet1!B5834^2-697.8740029*Sheet1!B5834+199257.5714402, 0)</f>
        <v>2.4092650620441418</v>
      </c>
      <c r="C5834">
        <f t="shared" si="91"/>
        <v>2409265.0620441418</v>
      </c>
    </row>
    <row r="5835" spans="1:3" x14ac:dyDescent="0.2">
      <c r="A5835" s="1">
        <v>32283.333333333332</v>
      </c>
      <c r="B5835">
        <f>IF(Sheet1!B5835&gt;0,0.6109831*Sheet1!B5835^2-697.8740029*Sheet1!B5835+199257.5714402, 0)</f>
        <v>2.6462234925711527</v>
      </c>
      <c r="C5835">
        <f t="shared" si="91"/>
        <v>2646223.4925711527</v>
      </c>
    </row>
    <row r="5836" spans="1:3" x14ac:dyDescent="0.2">
      <c r="A5836" s="1">
        <v>32284.333333333332</v>
      </c>
      <c r="B5836">
        <f>IF(Sheet1!B5836&gt;0,0.6109831*Sheet1!B5836^2-697.8740029*Sheet1!B5836+199257.5714402, 0)</f>
        <v>2.6462234925711527</v>
      </c>
      <c r="C5836">
        <f t="shared" si="91"/>
        <v>2646223.4925711527</v>
      </c>
    </row>
    <row r="5837" spans="1:3" x14ac:dyDescent="0.2">
      <c r="A5837" s="1">
        <v>32285.333333333332</v>
      </c>
      <c r="B5837">
        <f>IF(Sheet1!B5837&gt;0,0.6109831*Sheet1!B5837^2-697.8740029*Sheet1!B5837+199257.5714402, 0)</f>
        <v>2.6462234925711527</v>
      </c>
      <c r="C5837">
        <f t="shared" si="91"/>
        <v>2646223.4925711527</v>
      </c>
    </row>
    <row r="5838" spans="1:3" x14ac:dyDescent="0.2">
      <c r="A5838" s="1">
        <v>32286.333333333332</v>
      </c>
      <c r="B5838">
        <f>IF(Sheet1!B5838&gt;0,0.6109831*Sheet1!B5838^2-697.8740029*Sheet1!B5838+199257.5714402, 0)</f>
        <v>2.4092650620441418</v>
      </c>
      <c r="C5838">
        <f t="shared" si="91"/>
        <v>2409265.0620441418</v>
      </c>
    </row>
    <row r="5839" spans="1:3" x14ac:dyDescent="0.2">
      <c r="A5839" s="1">
        <v>32287.333333333332</v>
      </c>
      <c r="B5839">
        <f>IF(Sheet1!B5839&gt;0,0.6109831*Sheet1!B5839^2-697.8740029*Sheet1!B5839+199257.5714402, 0)</f>
        <v>2.1738868156971876</v>
      </c>
      <c r="C5839">
        <f t="shared" si="91"/>
        <v>2173886.8156971876</v>
      </c>
    </row>
    <row r="5840" spans="1:3" x14ac:dyDescent="0.2">
      <c r="A5840" s="1">
        <v>32288.333333333332</v>
      </c>
      <c r="B5840">
        <f>IF(Sheet1!B5840&gt;0,0.6109831*Sheet1!B5840^2-697.8740029*Sheet1!B5840+199257.5714402, 0)</f>
        <v>2.1738868156971876</v>
      </c>
      <c r="C5840">
        <f t="shared" si="91"/>
        <v>2173886.8156971876</v>
      </c>
    </row>
    <row r="5841" spans="1:3" x14ac:dyDescent="0.2">
      <c r="A5841" s="1">
        <v>32289.333333333332</v>
      </c>
      <c r="B5841">
        <f>IF(Sheet1!B5841&gt;0,0.6109831*Sheet1!B5841^2-697.8740029*Sheet1!B5841+199257.5714402, 0)</f>
        <v>2.1738868156971876</v>
      </c>
      <c r="C5841">
        <f t="shared" si="91"/>
        <v>2173886.8156971876</v>
      </c>
    </row>
    <row r="5842" spans="1:3" x14ac:dyDescent="0.2">
      <c r="A5842" s="1">
        <v>32290.333333333332</v>
      </c>
      <c r="B5842">
        <f>IF(Sheet1!B5842&gt;0,0.6109831*Sheet1!B5842^2-697.8740029*Sheet1!B5842+199257.5714402, 0)</f>
        <v>2.1738868156971876</v>
      </c>
      <c r="C5842">
        <f t="shared" si="91"/>
        <v>2173886.8156971876</v>
      </c>
    </row>
    <row r="5843" spans="1:3" x14ac:dyDescent="0.2">
      <c r="A5843" s="1">
        <v>32291.333333333332</v>
      </c>
      <c r="B5843">
        <f>IF(Sheet1!B5843&gt;0,0.6109831*Sheet1!B5843^2-697.8740029*Sheet1!B5843+199257.5714402, 0)</f>
        <v>1.9391299827257171</v>
      </c>
      <c r="C5843">
        <f t="shared" si="91"/>
        <v>1939129.9827257171</v>
      </c>
    </row>
    <row r="5844" spans="1:3" x14ac:dyDescent="0.2">
      <c r="A5844" s="1">
        <v>32292.333333333332</v>
      </c>
      <c r="B5844">
        <f>IF(Sheet1!B5844&gt;0,0.6109831*Sheet1!B5844^2-697.8740029*Sheet1!B5844+199257.5714402, 0)</f>
        <v>1.705948859162163</v>
      </c>
      <c r="C5844">
        <f t="shared" si="91"/>
        <v>1705948.859162163</v>
      </c>
    </row>
    <row r="5845" spans="1:3" x14ac:dyDescent="0.2">
      <c r="A5845" s="1">
        <v>32293.333333333332</v>
      </c>
      <c r="B5845">
        <f>IF(Sheet1!B5845&gt;0,0.6109831*Sheet1!B5845^2-697.8740029*Sheet1!B5845+199257.5714402, 0)</f>
        <v>1.4733936237462331</v>
      </c>
      <c r="C5845">
        <f t="shared" si="91"/>
        <v>1473393.6237462331</v>
      </c>
    </row>
    <row r="5846" spans="1:3" x14ac:dyDescent="0.2">
      <c r="A5846" s="1">
        <v>32294.333333333332</v>
      </c>
      <c r="B5846">
        <f>IF(Sheet1!B5846&gt;0,0.6109831*Sheet1!B5846^2-697.8740029*Sheet1!B5846+199257.5714402, 0)</f>
        <v>1.3189689771097619</v>
      </c>
      <c r="C5846">
        <f t="shared" si="91"/>
        <v>1318968.9771097619</v>
      </c>
    </row>
    <row r="5847" spans="1:3" x14ac:dyDescent="0.2">
      <c r="A5847" s="1">
        <v>32295.333333333332</v>
      </c>
      <c r="B5847">
        <f>IF(Sheet1!B5847&gt;0,0.6109831*Sheet1!B5847^2-697.8740029*Sheet1!B5847+199257.5714402, 0)</f>
        <v>1.0887180955905933</v>
      </c>
      <c r="C5847">
        <f t="shared" si="91"/>
        <v>1088718.0955905933</v>
      </c>
    </row>
    <row r="5848" spans="1:3" x14ac:dyDescent="0.2">
      <c r="A5848" s="1">
        <v>32296.333333333332</v>
      </c>
      <c r="B5848">
        <f>IF(Sheet1!B5848&gt;0,0.6109831*Sheet1!B5848^2-697.8740029*Sheet1!B5848+199257.5714402, 0)</f>
        <v>0.85909907016321085</v>
      </c>
      <c r="C5848">
        <f t="shared" si="91"/>
        <v>859099.07016321085</v>
      </c>
    </row>
    <row r="5849" spans="1:3" x14ac:dyDescent="0.2">
      <c r="A5849" s="1">
        <v>32297.333333333332</v>
      </c>
      <c r="B5849">
        <f>IF(Sheet1!B5849&gt;0,0.6109831*Sheet1!B5849^2-697.8740029*Sheet1!B5849+199257.5714402, 0)</f>
        <v>0.32852731147431768</v>
      </c>
      <c r="C5849">
        <f t="shared" si="91"/>
        <v>328527.31147431768</v>
      </c>
    </row>
    <row r="5850" spans="1:3" x14ac:dyDescent="0.2">
      <c r="A5850" s="1">
        <v>32298.333333333332</v>
      </c>
      <c r="B5850">
        <f>IF(Sheet1!B5850&gt;0,0.6109831*Sheet1!B5850^2-697.8740029*Sheet1!B5850+199257.5714402, 0)</f>
        <v>0.10257686869590543</v>
      </c>
      <c r="C5850">
        <f t="shared" si="91"/>
        <v>102576.86869590543</v>
      </c>
    </row>
    <row r="5851" spans="1:3" x14ac:dyDescent="0.2">
      <c r="A5851" s="1">
        <v>32299.333333333332</v>
      </c>
      <c r="B5851">
        <f>IF(Sheet1!B5851&gt;0,0.6109831*Sheet1!B5851^2-697.8740029*Sheet1!B5851+199257.5714402, 0)</f>
        <v>-0.19652114756172523</v>
      </c>
      <c r="C5851" t="str">
        <f t="shared" si="91"/>
        <v/>
      </c>
    </row>
    <row r="5852" spans="1:3" x14ac:dyDescent="0.2">
      <c r="A5852" s="1">
        <v>32300.333333333332</v>
      </c>
      <c r="B5852">
        <f>IF(Sheet1!B5852&gt;0,0.6109831*Sheet1!B5852^2-697.8740029*Sheet1!B5852+199257.5714402, 0)</f>
        <v>-0.41990268652443774</v>
      </c>
      <c r="C5852" t="str">
        <f t="shared" si="91"/>
        <v/>
      </c>
    </row>
    <row r="5853" spans="1:3" x14ac:dyDescent="0.2">
      <c r="A5853" s="1">
        <v>32301.333333333332</v>
      </c>
      <c r="B5853">
        <f>IF(Sheet1!B5853&gt;0,0.6109831*Sheet1!B5853^2-697.8740029*Sheet1!B5853+199257.5714402, 0)</f>
        <v>-0.64173163659870625</v>
      </c>
      <c r="C5853" t="str">
        <f t="shared" si="91"/>
        <v/>
      </c>
    </row>
    <row r="5854" spans="1:3" x14ac:dyDescent="0.2">
      <c r="A5854" s="1">
        <v>32302.333333333332</v>
      </c>
      <c r="B5854">
        <f>IF(Sheet1!B5854&gt;0,0.6109831*Sheet1!B5854^2-697.8740029*Sheet1!B5854+199257.5714402, 0)</f>
        <v>-0.64173163659870625</v>
      </c>
      <c r="C5854" t="str">
        <f t="shared" si="91"/>
        <v/>
      </c>
    </row>
    <row r="5855" spans="1:3" x14ac:dyDescent="0.2">
      <c r="A5855" s="1">
        <v>32303.333333333332</v>
      </c>
      <c r="B5855">
        <f>IF(Sheet1!B5855&gt;0,0.6109831*Sheet1!B5855^2-697.8740029*Sheet1!B5855+199257.5714402, 0)</f>
        <v>-0.64173163659870625</v>
      </c>
      <c r="C5855" t="str">
        <f t="shared" si="91"/>
        <v/>
      </c>
    </row>
    <row r="5856" spans="1:3" x14ac:dyDescent="0.2">
      <c r="A5856" s="1">
        <v>32304.333333333332</v>
      </c>
      <c r="B5856">
        <f>IF(Sheet1!B5856&gt;0,0.6109831*Sheet1!B5856^2-697.8740029*Sheet1!B5856+199257.5714402, 0)</f>
        <v>-0.41990268652443774</v>
      </c>
      <c r="C5856" t="str">
        <f t="shared" si="91"/>
        <v/>
      </c>
    </row>
    <row r="5857" spans="1:3" x14ac:dyDescent="0.2">
      <c r="A5857" s="1">
        <v>32305.333333333332</v>
      </c>
      <c r="B5857">
        <f>IF(Sheet1!B5857&gt;0,0.6109831*Sheet1!B5857^2-697.8740029*Sheet1!B5857+199257.5714402, 0)</f>
        <v>-0.19652114756172523</v>
      </c>
      <c r="C5857" t="str">
        <f t="shared" si="91"/>
        <v/>
      </c>
    </row>
    <row r="5858" spans="1:3" x14ac:dyDescent="0.2">
      <c r="A5858" s="1">
        <v>32306.333333333332</v>
      </c>
      <c r="B5858">
        <f>IF(Sheet1!B5858&gt;0,0.6109831*Sheet1!B5858^2-697.8740029*Sheet1!B5858+199257.5714402, 0)</f>
        <v>-0.19652114756172523</v>
      </c>
      <c r="C5858" t="str">
        <f t="shared" si="91"/>
        <v/>
      </c>
    </row>
    <row r="5859" spans="1:3" x14ac:dyDescent="0.2">
      <c r="A5859" s="1">
        <v>32307.333333333332</v>
      </c>
      <c r="B5859">
        <f>IF(Sheet1!B5859&gt;0,0.6109831*Sheet1!B5859^2-697.8740029*Sheet1!B5859+199257.5714402, 0)</f>
        <v>0.10257686869590543</v>
      </c>
      <c r="C5859">
        <f t="shared" si="91"/>
        <v>102576.86869590543</v>
      </c>
    </row>
    <row r="5860" spans="1:3" x14ac:dyDescent="0.2">
      <c r="A5860" s="1">
        <v>32308.333333333332</v>
      </c>
      <c r="B5860">
        <f>IF(Sheet1!B5860&gt;0,0.6109831*Sheet1!B5860^2-697.8740029*Sheet1!B5860+199257.5714402, 0)</f>
        <v>0.10257686869590543</v>
      </c>
      <c r="C5860">
        <f t="shared" si="91"/>
        <v>102576.86869590543</v>
      </c>
    </row>
    <row r="5861" spans="1:3" x14ac:dyDescent="0.2">
      <c r="A5861" s="1">
        <v>32309.333333333332</v>
      </c>
      <c r="B5861">
        <f>IF(Sheet1!B5861&gt;0,0.6109831*Sheet1!B5861^2-697.8740029*Sheet1!B5861+199257.5714402, 0)</f>
        <v>0.17777124754502438</v>
      </c>
      <c r="C5861">
        <f t="shared" si="91"/>
        <v>177771.24754502438</v>
      </c>
    </row>
    <row r="5862" spans="1:3" x14ac:dyDescent="0.2">
      <c r="A5862" s="1">
        <v>32310.333333333332</v>
      </c>
      <c r="B5862">
        <f>IF(Sheet1!B5862&gt;0,0.6109831*Sheet1!B5862^2-697.8740029*Sheet1!B5862+199257.5714402, 0)</f>
        <v>0.40362788352649659</v>
      </c>
      <c r="C5862">
        <f t="shared" si="91"/>
        <v>403627.88352649659</v>
      </c>
    </row>
    <row r="5863" spans="1:3" x14ac:dyDescent="0.2">
      <c r="A5863" s="1">
        <v>32311.333333333332</v>
      </c>
      <c r="B5863">
        <f>IF(Sheet1!B5863&gt;0,0.6109831*Sheet1!B5863^2-697.8740029*Sheet1!B5863+199257.5714402, 0)</f>
        <v>0.70709599152905867</v>
      </c>
      <c r="C5863">
        <f t="shared" si="91"/>
        <v>707095.99152905867</v>
      </c>
    </row>
    <row r="5864" spans="1:3" x14ac:dyDescent="0.2">
      <c r="A5864" s="1">
        <v>32312.333333333332</v>
      </c>
      <c r="B5864">
        <f>IF(Sheet1!B5864&gt;0,0.6109831*Sheet1!B5864^2-697.8740029*Sheet1!B5864+199257.5714402, 0)</f>
        <v>0.93551630992442369</v>
      </c>
      <c r="C5864">
        <f t="shared" si="91"/>
        <v>935516.30992442369</v>
      </c>
    </row>
    <row r="5865" spans="1:3" x14ac:dyDescent="0.2">
      <c r="A5865" s="1">
        <v>32313.333333333332</v>
      </c>
      <c r="B5865">
        <f>IF(Sheet1!B5865&gt;0,0.6109831*Sheet1!B5865^2-697.8740029*Sheet1!B5865+199257.5714402, 0)</f>
        <v>1.3961200827325229</v>
      </c>
      <c r="C5865">
        <f t="shared" si="91"/>
        <v>1396120.0827325229</v>
      </c>
    </row>
    <row r="5866" spans="1:3" x14ac:dyDescent="0.2">
      <c r="A5866" s="1">
        <v>32314.333333333332</v>
      </c>
      <c r="B5866">
        <f>IF(Sheet1!B5866&gt;0,0.6109831*Sheet1!B5866^2-697.8740029*Sheet1!B5866+199257.5714402, 0)</f>
        <v>1.5507896001217887</v>
      </c>
      <c r="C5866">
        <f t="shared" si="91"/>
        <v>1550789.6001217887</v>
      </c>
    </row>
    <row r="5867" spans="1:3" x14ac:dyDescent="0.2">
      <c r="A5867" s="1">
        <v>32315.333333333332</v>
      </c>
      <c r="B5867">
        <f>IF(Sheet1!B5867&gt;0,0.6109831*Sheet1!B5867^2-697.8740029*Sheet1!B5867+199257.5714402, 0)</f>
        <v>2.3305237893364392</v>
      </c>
      <c r="C5867">
        <f t="shared" si="91"/>
        <v>2330523.7893364392</v>
      </c>
    </row>
    <row r="5868" spans="1:3" x14ac:dyDescent="0.2">
      <c r="A5868" s="1">
        <v>32316.333333333332</v>
      </c>
      <c r="B5868">
        <f>IF(Sheet1!B5868&gt;0,0.6109831*Sheet1!B5868^2-697.8740029*Sheet1!B5868+199257.5714402, 0)</f>
        <v>2.8043237231322564</v>
      </c>
      <c r="C5868">
        <f t="shared" si="91"/>
        <v>2804323.7231322564</v>
      </c>
    </row>
    <row r="5869" spans="1:3" x14ac:dyDescent="0.2">
      <c r="A5869" s="1">
        <v>32317.333333333332</v>
      </c>
      <c r="B5869">
        <f>IF(Sheet1!B5869&gt;0,0.6109831*Sheet1!B5869^2-697.8740029*Sheet1!B5869+199257.5714402, 0)</f>
        <v>3.0431164450128563</v>
      </c>
      <c r="C5869">
        <f t="shared" si="91"/>
        <v>3043116.4450128563</v>
      </c>
    </row>
    <row r="5870" spans="1:3" x14ac:dyDescent="0.2">
      <c r="A5870" s="1">
        <v>32318.333333333332</v>
      </c>
      <c r="B5870">
        <f>IF(Sheet1!B5870&gt;0,0.6109831*Sheet1!B5870^2-697.8740029*Sheet1!B5870+199257.5714402, 0)</f>
        <v>3.2825223772379104</v>
      </c>
      <c r="C5870">
        <f t="shared" si="91"/>
        <v>3282522.3772379104</v>
      </c>
    </row>
    <row r="5871" spans="1:3" x14ac:dyDescent="0.2">
      <c r="A5871" s="1">
        <v>32319.333333333332</v>
      </c>
      <c r="B5871">
        <f>IF(Sheet1!B5871&gt;0,0.6109831*Sheet1!B5871^2-697.8740029*Sheet1!B5871+199257.5714402, 0)</f>
        <v>3.5235166967031546</v>
      </c>
      <c r="C5871">
        <f t="shared" si="91"/>
        <v>3523516.6967031546</v>
      </c>
    </row>
    <row r="5872" spans="1:3" x14ac:dyDescent="0.2">
      <c r="A5872" s="1">
        <v>32320.333333333332</v>
      </c>
      <c r="B5872">
        <f>IF(Sheet1!B5872&gt;0,0.6109831*Sheet1!B5872^2-697.8740029*Sheet1!B5872+199257.5714402, 0)</f>
        <v>3.5235166967031546</v>
      </c>
      <c r="C5872">
        <f t="shared" si="91"/>
        <v>3523516.6967031546</v>
      </c>
    </row>
    <row r="5873" spans="1:3" x14ac:dyDescent="0.2">
      <c r="A5873" s="1">
        <v>32321.333333333332</v>
      </c>
      <c r="B5873">
        <f>IF(Sheet1!B5873&gt;0,0.6109831*Sheet1!B5873^2-697.8740029*Sheet1!B5873+199257.5714402, 0)</f>
        <v>3.5235166967031546</v>
      </c>
      <c r="C5873">
        <f t="shared" si="91"/>
        <v>3523516.6967031546</v>
      </c>
    </row>
    <row r="5874" spans="1:3" x14ac:dyDescent="0.2">
      <c r="A5874" s="1">
        <v>32322.333333333332</v>
      </c>
      <c r="B5874">
        <f>IF(Sheet1!B5874&gt;0,0.6109831*Sheet1!B5874^2-697.8740029*Sheet1!B5874+199257.5714402, 0)</f>
        <v>3.2825223772379104</v>
      </c>
      <c r="C5874">
        <f t="shared" si="91"/>
        <v>3282522.3772379104</v>
      </c>
    </row>
    <row r="5875" spans="1:3" x14ac:dyDescent="0.2">
      <c r="A5875" s="1">
        <v>32323.333333333332</v>
      </c>
      <c r="B5875">
        <f>IF(Sheet1!B5875&gt;0,0.6109831*Sheet1!B5875^2-697.8740029*Sheet1!B5875+199257.5714402, 0)</f>
        <v>3.0431164450128563</v>
      </c>
      <c r="C5875">
        <f t="shared" si="91"/>
        <v>3043116.4450128563</v>
      </c>
    </row>
    <row r="5876" spans="1:3" x14ac:dyDescent="0.2">
      <c r="A5876" s="1">
        <v>32324.333333333332</v>
      </c>
      <c r="B5876">
        <f>IF(Sheet1!B5876&gt;0,0.6109831*Sheet1!B5876^2-697.8740029*Sheet1!B5876+199257.5714402, 0)</f>
        <v>2.8043237231322564</v>
      </c>
      <c r="C5876">
        <f t="shared" si="91"/>
        <v>2804323.7231322564</v>
      </c>
    </row>
    <row r="5877" spans="1:3" x14ac:dyDescent="0.2">
      <c r="A5877" s="1">
        <v>32325.333333333332</v>
      </c>
      <c r="B5877">
        <f>IF(Sheet1!B5877&gt;0,0.6109831*Sheet1!B5877^2-697.8740029*Sheet1!B5877+199257.5714402, 0)</f>
        <v>2.4881287701136898</v>
      </c>
      <c r="C5877">
        <f t="shared" si="91"/>
        <v>2488128.7701136898</v>
      </c>
    </row>
    <row r="5878" spans="1:3" x14ac:dyDescent="0.2">
      <c r="A5878" s="1">
        <v>32326.333333333332</v>
      </c>
      <c r="B5878">
        <f>IF(Sheet1!B5878&gt;0,0.6109831*Sheet1!B5878^2-697.8740029*Sheet1!B5878+199257.5714402, 0)</f>
        <v>2.1738868156971876</v>
      </c>
      <c r="C5878">
        <f t="shared" si="91"/>
        <v>2173886.8156971876</v>
      </c>
    </row>
    <row r="5879" spans="1:3" x14ac:dyDescent="0.2">
      <c r="A5879" s="1">
        <v>32327.333333333332</v>
      </c>
      <c r="B5879">
        <f>IF(Sheet1!B5879&gt;0,0.6109831*Sheet1!B5879^2-697.8740029*Sheet1!B5879+199257.5714402, 0)</f>
        <v>1.5507896001217887</v>
      </c>
      <c r="C5879">
        <f t="shared" si="91"/>
        <v>1550789.6001217887</v>
      </c>
    </row>
    <row r="5880" spans="1:3" x14ac:dyDescent="0.2">
      <c r="A5880" s="1">
        <v>32328.333333333332</v>
      </c>
      <c r="B5880">
        <f>IF(Sheet1!B5880&gt;0,0.6109831*Sheet1!B5880^2-697.8740029*Sheet1!B5880+199257.5714402, 0)</f>
        <v>1.1655026415537577</v>
      </c>
      <c r="C5880">
        <f t="shared" si="91"/>
        <v>1165502.6415537577</v>
      </c>
    </row>
    <row r="5881" spans="1:3" x14ac:dyDescent="0.2">
      <c r="A5881" s="1">
        <v>32329.333333333332</v>
      </c>
      <c r="B5881">
        <f>IF(Sheet1!B5881&gt;0,0.6109831*Sheet1!B5881^2-697.8740029*Sheet1!B5881+199257.5714402, 0)</f>
        <v>0.70709599152905867</v>
      </c>
      <c r="C5881">
        <f t="shared" si="91"/>
        <v>707095.99152905867</v>
      </c>
    </row>
    <row r="5882" spans="1:3" x14ac:dyDescent="0.2">
      <c r="A5882" s="1">
        <v>32330.333333333332</v>
      </c>
      <c r="B5882">
        <f>IF(Sheet1!B5882&gt;0,0.6109831*Sheet1!B5882^2-697.8740029*Sheet1!B5882+199257.5714402, 0)</f>
        <v>0.17777124754502438</v>
      </c>
      <c r="C5882">
        <f t="shared" si="91"/>
        <v>177771.24754502438</v>
      </c>
    </row>
    <row r="5883" spans="1:3" x14ac:dyDescent="0.2">
      <c r="A5883" s="1">
        <v>32331.333333333332</v>
      </c>
      <c r="B5883">
        <f>IF(Sheet1!B5883&gt;0,0.6109831*Sheet1!B5883^2-697.8740029*Sheet1!B5883+199257.5714402, 0)</f>
        <v>-0.27110409596934915</v>
      </c>
      <c r="C5883" t="str">
        <f t="shared" si="91"/>
        <v/>
      </c>
    </row>
    <row r="5884" spans="1:3" x14ac:dyDescent="0.2">
      <c r="A5884" s="1">
        <v>32332.333333333332</v>
      </c>
      <c r="B5884">
        <f>IF(Sheet1!B5884&gt;0,0.6109831*Sheet1!B5884^2-697.8740029*Sheet1!B5884+199257.5714402, 0)</f>
        <v>-0.49411832873011008</v>
      </c>
      <c r="C5884" t="str">
        <f t="shared" si="91"/>
        <v/>
      </c>
    </row>
    <row r="5885" spans="1:3" x14ac:dyDescent="0.2">
      <c r="A5885" s="1">
        <v>32333.333333333332</v>
      </c>
      <c r="B5885">
        <f>IF(Sheet1!B5885&gt;0,0.6109831*Sheet1!B5885^2-697.8740029*Sheet1!B5885+199257.5714402, 0)</f>
        <v>-0.71558071917388588</v>
      </c>
      <c r="C5885" t="str">
        <f t="shared" si="91"/>
        <v/>
      </c>
    </row>
    <row r="5886" spans="1:3" x14ac:dyDescent="0.2">
      <c r="A5886" s="1">
        <v>32334.333333333332</v>
      </c>
      <c r="B5886">
        <f>IF(Sheet1!B5886&gt;0,0.6109831*Sheet1!B5886^2-697.8740029*Sheet1!B5886+199257.5714402, 0)</f>
        <v>-0.71558071917388588</v>
      </c>
      <c r="C5886" t="str">
        <f t="shared" si="91"/>
        <v/>
      </c>
    </row>
    <row r="5887" spans="1:3" x14ac:dyDescent="0.2">
      <c r="A5887" s="1">
        <v>32335.333333333332</v>
      </c>
      <c r="B5887">
        <f>IF(Sheet1!B5887&gt;0,0.6109831*Sheet1!B5887^2-697.8740029*Sheet1!B5887+199257.5714402, 0)</f>
        <v>-0.86291157800587825</v>
      </c>
      <c r="C5887" t="str">
        <f t="shared" si="91"/>
        <v/>
      </c>
    </row>
    <row r="5888" spans="1:3" x14ac:dyDescent="0.2">
      <c r="A5888" s="1">
        <v>32336.333333333332</v>
      </c>
      <c r="B5888">
        <f>IF(Sheet1!B5888&gt;0,0.6109831*Sheet1!B5888^2-697.8740029*Sheet1!B5888+199257.5714402, 0)</f>
        <v>-2.4495000086608343</v>
      </c>
      <c r="C5888" t="str">
        <f t="shared" si="91"/>
        <v/>
      </c>
    </row>
    <row r="5889" spans="1:3" x14ac:dyDescent="0.2">
      <c r="A5889" s="1">
        <v>32337.333333333332</v>
      </c>
      <c r="B5889">
        <f>IF(Sheet1!B5889&gt;0,0.6109831*Sheet1!B5889^2-697.8740029*Sheet1!B5889+199257.5714402, 0)</f>
        <v>-3.1514776892727241</v>
      </c>
      <c r="C5889" t="str">
        <f t="shared" si="91"/>
        <v/>
      </c>
    </row>
    <row r="5890" spans="1:3" x14ac:dyDescent="0.2">
      <c r="A5890" s="1">
        <v>32338.333333333332</v>
      </c>
      <c r="B5890">
        <f>IF(Sheet1!B5890&gt;0,0.6109831*Sheet1!B5890^2-697.8740029*Sheet1!B5890+199257.5714402, 0)</f>
        <v>-3.5666265270847362</v>
      </c>
      <c r="C5890" t="str">
        <f t="shared" si="91"/>
        <v/>
      </c>
    </row>
    <row r="5891" spans="1:3" x14ac:dyDescent="0.2">
      <c r="A5891" s="1">
        <v>32339.333333333332</v>
      </c>
      <c r="B5891">
        <f>IF(Sheet1!B5891&gt;0,0.6109831*Sheet1!B5891^2-697.8740029*Sheet1!B5891+199257.5714402, 0)</f>
        <v>-2.9420403481053654</v>
      </c>
      <c r="C5891" t="str">
        <f t="shared" si="91"/>
        <v/>
      </c>
    </row>
    <row r="5892" spans="1:3" x14ac:dyDescent="0.2">
      <c r="A5892" s="1">
        <v>32340.333333333332</v>
      </c>
      <c r="B5892">
        <f>IF(Sheet1!B5892&gt;0,0.6109831*Sheet1!B5892^2-697.8740029*Sheet1!B5892+199257.5714402, 0)</f>
        <v>1.3961200827325229</v>
      </c>
      <c r="C5892">
        <f t="shared" ref="C5892:C5955" si="92">IF(B5892&gt;0, B5892*1000000, "")</f>
        <v>1396120.0827325229</v>
      </c>
    </row>
    <row r="5893" spans="1:3" x14ac:dyDescent="0.2">
      <c r="A5893" s="1">
        <v>32341.333333333332</v>
      </c>
      <c r="B5893">
        <f>IF(Sheet1!B5893&gt;0,0.6109831*Sheet1!B5893^2-697.8740029*Sheet1!B5893+199257.5714402, 0)</f>
        <v>9.4535649594909046</v>
      </c>
      <c r="C5893">
        <f t="shared" si="92"/>
        <v>9453564.9594909046</v>
      </c>
    </row>
    <row r="5894" spans="1:3" x14ac:dyDescent="0.2">
      <c r="A5894" s="1">
        <v>32342.333333333332</v>
      </c>
      <c r="B5894">
        <f>IF(Sheet1!B5894&gt;0,0.6109831*Sheet1!B5894^2-697.8740029*Sheet1!B5894+199257.5714402, 0)</f>
        <v>22.159796920488589</v>
      </c>
      <c r="C5894">
        <f t="shared" si="92"/>
        <v>22159796.920488589</v>
      </c>
    </row>
    <row r="5895" spans="1:3" x14ac:dyDescent="0.2">
      <c r="A5895" s="1">
        <v>32343.333333333332</v>
      </c>
      <c r="B5895">
        <f>IF(Sheet1!B5895&gt;0,0.6109831*Sheet1!B5895^2-697.8740029*Sheet1!B5895+199257.5714402, 0)</f>
        <v>19.675132862845203</v>
      </c>
      <c r="C5895">
        <f t="shared" si="92"/>
        <v>19675132.862845205</v>
      </c>
    </row>
    <row r="5896" spans="1:3" x14ac:dyDescent="0.2">
      <c r="A5896" s="1">
        <v>32344.333333333332</v>
      </c>
      <c r="B5896">
        <f>IF(Sheet1!B5896&gt;0,0.6109831*Sheet1!B5896^2-697.8740029*Sheet1!B5896+199257.5714402, 0)</f>
        <v>21.532032825576607</v>
      </c>
      <c r="C5896">
        <f t="shared" si="92"/>
        <v>21532032.825576607</v>
      </c>
    </row>
    <row r="5897" spans="1:3" x14ac:dyDescent="0.2">
      <c r="A5897" s="1">
        <v>32345.333333333332</v>
      </c>
      <c r="B5897">
        <f>IF(Sheet1!B5897&gt;0,0.6109831*Sheet1!B5897^2-697.8740029*Sheet1!B5897+199257.5714402, 0)</f>
        <v>16.864908645569813</v>
      </c>
      <c r="C5897">
        <f t="shared" si="92"/>
        <v>16864908.645569813</v>
      </c>
    </row>
    <row r="5898" spans="1:3" x14ac:dyDescent="0.2">
      <c r="A5898" s="1">
        <v>32346.333333333332</v>
      </c>
      <c r="B5898">
        <f>IF(Sheet1!B5898&gt;0,0.6109831*Sheet1!B5898^2-697.8740029*Sheet1!B5898+199257.5714402, 0)</f>
        <v>18.660217574128183</v>
      </c>
      <c r="C5898">
        <f t="shared" si="92"/>
        <v>18660217.574128181</v>
      </c>
    </row>
    <row r="5899" spans="1:3" x14ac:dyDescent="0.2">
      <c r="A5899" s="1">
        <v>32347.333333333332</v>
      </c>
      <c r="B5899">
        <f>IF(Sheet1!B5899&gt;0,0.6109831*Sheet1!B5899^2-697.8740029*Sheet1!B5899+199257.5714402, 0)</f>
        <v>22.791959735710407</v>
      </c>
      <c r="C5899">
        <f t="shared" si="92"/>
        <v>22791959.735710405</v>
      </c>
    </row>
    <row r="5900" spans="1:3" x14ac:dyDescent="0.2">
      <c r="A5900" s="1">
        <v>32348.333333333332</v>
      </c>
      <c r="B5900">
        <f>IF(Sheet1!B5900&gt;0,0.6109831*Sheet1!B5900^2-697.8740029*Sheet1!B5900+199257.5714402, 0)</f>
        <v>23.748125537269516</v>
      </c>
      <c r="C5900">
        <f t="shared" si="92"/>
        <v>23748125.537269518</v>
      </c>
    </row>
    <row r="5901" spans="1:3" x14ac:dyDescent="0.2">
      <c r="A5901" s="1">
        <v>32349.333333333332</v>
      </c>
      <c r="B5901">
        <f>IF(Sheet1!B5901&gt;0,0.6109831*Sheet1!B5901^2-697.8740029*Sheet1!B5901+199257.5714402, 0)</f>
        <v>24.069481527170865</v>
      </c>
      <c r="C5901">
        <f t="shared" si="92"/>
        <v>24069481.527170867</v>
      </c>
    </row>
    <row r="5902" spans="1:3" x14ac:dyDescent="0.2">
      <c r="A5902" s="1">
        <v>32350.333333333332</v>
      </c>
      <c r="B5902">
        <f>IF(Sheet1!B5902&gt;0,0.6109831*Sheet1!B5902^2-697.8740029*Sheet1!B5902+199257.5714402, 0)</f>
        <v>24.391282915923512</v>
      </c>
      <c r="C5902">
        <f t="shared" si="92"/>
        <v>24391282.915923513</v>
      </c>
    </row>
    <row r="5903" spans="1:3" x14ac:dyDescent="0.2">
      <c r="A5903" s="1">
        <v>32351.333333333332</v>
      </c>
      <c r="B5903">
        <f>IF(Sheet1!B5903&gt;0,0.6109831*Sheet1!B5903^2-697.8740029*Sheet1!B5903+199257.5714402, 0)</f>
        <v>17.558481368760113</v>
      </c>
      <c r="C5903">
        <f t="shared" si="92"/>
        <v>17558481.368760113</v>
      </c>
    </row>
    <row r="5904" spans="1:3" x14ac:dyDescent="0.2">
      <c r="A5904" s="1">
        <v>32352.333333333332</v>
      </c>
      <c r="B5904">
        <f>IF(Sheet1!B5904&gt;0,0.6109831*Sheet1!B5904^2-697.8740029*Sheet1!B5904+199257.5714402, 0)</f>
        <v>22.475006940920139</v>
      </c>
      <c r="C5904">
        <f t="shared" si="92"/>
        <v>22475006.940920137</v>
      </c>
    </row>
    <row r="5905" spans="1:3" x14ac:dyDescent="0.2">
      <c r="A5905" s="1">
        <v>32353.333333333332</v>
      </c>
      <c r="B5905">
        <f>IF(Sheet1!B5905&gt;0,0.6109831*Sheet1!B5905^2-697.8740029*Sheet1!B5905+199257.5714402, 0)</f>
        <v>18.057382544269785</v>
      </c>
      <c r="C5905">
        <f t="shared" si="92"/>
        <v>18057382.544269785</v>
      </c>
    </row>
    <row r="5906" spans="1:3" x14ac:dyDescent="0.2">
      <c r="A5906" s="1">
        <v>32354.333333333332</v>
      </c>
      <c r="B5906">
        <f>IF(Sheet1!B5906&gt;0,0.6109831*Sheet1!B5906^2-697.8740029*Sheet1!B5906+199257.5714402, 0)</f>
        <v>23.109366878925357</v>
      </c>
      <c r="C5906">
        <f t="shared" si="92"/>
        <v>23109366.878925357</v>
      </c>
    </row>
    <row r="5907" spans="1:3" x14ac:dyDescent="0.2">
      <c r="A5907" s="1">
        <v>32355.333333333332</v>
      </c>
      <c r="B5907">
        <f>IF(Sheet1!B5907&gt;0,0.6109831*Sheet1!B5907^2-697.8740029*Sheet1!B5907+199257.5714402, 0)</f>
        <v>23.748125537269516</v>
      </c>
      <c r="C5907">
        <f t="shared" si="92"/>
        <v>23748125.537269518</v>
      </c>
    </row>
    <row r="5908" spans="1:3" x14ac:dyDescent="0.2">
      <c r="A5908" s="1">
        <v>32356.333333333332</v>
      </c>
      <c r="B5908">
        <f>IF(Sheet1!B5908&gt;0,0.6109831*Sheet1!B5908^2-697.8740029*Sheet1!B5908+199257.5714402, 0)</f>
        <v>23.748125537269516</v>
      </c>
      <c r="C5908">
        <f t="shared" si="92"/>
        <v>23748125.537269518</v>
      </c>
    </row>
    <row r="5909" spans="1:3" x14ac:dyDescent="0.2">
      <c r="A5909" s="1">
        <v>32357.333333333332</v>
      </c>
      <c r="B5909">
        <f>IF(Sheet1!B5909&gt;0,0.6109831*Sheet1!B5909^2-697.8740029*Sheet1!B5909+199257.5714402, 0)</f>
        <v>28.119382918725023</v>
      </c>
      <c r="C5909">
        <f t="shared" si="92"/>
        <v>28119382.918725021</v>
      </c>
    </row>
    <row r="5910" spans="1:3" x14ac:dyDescent="0.2">
      <c r="A5910" s="1">
        <v>32358.333333333332</v>
      </c>
      <c r="B5910">
        <f>IF(Sheet1!B5910&gt;0,0.6109831*Sheet1!B5910^2-697.8740029*Sheet1!B5910+199257.5714402, 0)</f>
        <v>29.13010448042769</v>
      </c>
      <c r="C5910">
        <f t="shared" si="92"/>
        <v>29130104.48042769</v>
      </c>
    </row>
    <row r="5911" spans="1:3" x14ac:dyDescent="0.2">
      <c r="A5911" s="1">
        <v>32359.333333333332</v>
      </c>
      <c r="B5911">
        <f>IF(Sheet1!B5911&gt;0,0.6109831*Sheet1!B5911^2-697.8740029*Sheet1!B5911+199257.5714402, 0)</f>
        <v>22.791959735710407</v>
      </c>
      <c r="C5911">
        <f t="shared" si="92"/>
        <v>22791959.735710405</v>
      </c>
    </row>
    <row r="5912" spans="1:3" x14ac:dyDescent="0.2">
      <c r="A5912" s="1">
        <v>32360.333333333332</v>
      </c>
      <c r="B5912">
        <f>IF(Sheet1!B5912&gt;0,0.6109831*Sheet1!B5912^2-697.8740029*Sheet1!B5912+199257.5714402, 0)</f>
        <v>18.358556849940214</v>
      </c>
      <c r="C5912">
        <f t="shared" si="92"/>
        <v>18358556.849940214</v>
      </c>
    </row>
    <row r="5913" spans="1:3" x14ac:dyDescent="0.2">
      <c r="A5913" s="1">
        <v>32361.333333333332</v>
      </c>
      <c r="B5913">
        <f>IF(Sheet1!B5913&gt;0,0.6109831*Sheet1!B5913^2-697.8740029*Sheet1!B5913+199257.5714402, 0)</f>
        <v>15.690029628196498</v>
      </c>
      <c r="C5913">
        <f t="shared" si="92"/>
        <v>15690029.628196498</v>
      </c>
    </row>
    <row r="5914" spans="1:3" x14ac:dyDescent="0.2">
      <c r="A5914" s="1">
        <v>32362.333333333332</v>
      </c>
      <c r="B5914">
        <f>IF(Sheet1!B5914&gt;0,0.6109831*Sheet1!B5914^2-697.8740029*Sheet1!B5914+199257.5714402, 0)</f>
        <v>14.245882690389408</v>
      </c>
      <c r="C5914">
        <f t="shared" si="92"/>
        <v>14245882.690389408</v>
      </c>
    </row>
    <row r="5915" spans="1:3" x14ac:dyDescent="0.2">
      <c r="A5915" s="1">
        <v>32363.333333333332</v>
      </c>
      <c r="B5915">
        <f>IF(Sheet1!B5915&gt;0,0.6109831*Sheet1!B5915^2-697.8740029*Sheet1!B5915+199257.5714402, 0)</f>
        <v>14.820123800687725</v>
      </c>
      <c r="C5915">
        <f t="shared" si="92"/>
        <v>14820123.800687725</v>
      </c>
    </row>
    <row r="5916" spans="1:3" x14ac:dyDescent="0.2">
      <c r="A5916" s="1">
        <v>32364.333333333332</v>
      </c>
      <c r="B5916">
        <f>IF(Sheet1!B5916&gt;0,0.6109831*Sheet1!B5916^2-697.8740029*Sheet1!B5916+199257.5714402, 0)</f>
        <v>18.057382544269785</v>
      </c>
      <c r="C5916">
        <f t="shared" si="92"/>
        <v>18057382.544269785</v>
      </c>
    </row>
    <row r="5917" spans="1:3" x14ac:dyDescent="0.2">
      <c r="A5917" s="1">
        <v>32365.333333333332</v>
      </c>
      <c r="B5917">
        <f>IF(Sheet1!B5917&gt;0,0.6109831*Sheet1!B5917^2-697.8740029*Sheet1!B5917+199257.5714402, 0)</f>
        <v>21.845045723253861</v>
      </c>
      <c r="C5917">
        <f t="shared" si="92"/>
        <v>21845045.723253861</v>
      </c>
    </row>
    <row r="5918" spans="1:3" x14ac:dyDescent="0.2">
      <c r="A5918" s="1">
        <v>32366.333333333332</v>
      </c>
      <c r="B5918">
        <f>IF(Sheet1!B5918&gt;0,0.6109831*Sheet1!B5918^2-697.8740029*Sheet1!B5918+199257.5714402, 0)</f>
        <v>23.535150939569576</v>
      </c>
      <c r="C5918">
        <f t="shared" si="92"/>
        <v>23535150.939569578</v>
      </c>
    </row>
    <row r="5919" spans="1:3" x14ac:dyDescent="0.2">
      <c r="A5919" s="1">
        <v>32367.333333333332</v>
      </c>
      <c r="B5919">
        <f>IF(Sheet1!B5919&gt;0,0.6109831*Sheet1!B5919^2-697.8740029*Sheet1!B5919+199257.5714402, 0)</f>
        <v>29.13010448042769</v>
      </c>
      <c r="C5919">
        <f t="shared" si="92"/>
        <v>29130104.48042769</v>
      </c>
    </row>
    <row r="5920" spans="1:3" x14ac:dyDescent="0.2">
      <c r="A5920" s="1">
        <v>32368.333333333332</v>
      </c>
      <c r="B5920">
        <f>IF(Sheet1!B5920&gt;0,0.6109831*Sheet1!B5920^2-697.8740029*Sheet1!B5920+199257.5714402, 0)</f>
        <v>29.468751967157004</v>
      </c>
      <c r="C5920">
        <f t="shared" si="92"/>
        <v>29468751.967157006</v>
      </c>
    </row>
    <row r="5921" spans="1:3" x14ac:dyDescent="0.2">
      <c r="A5921" s="1">
        <v>32369.333333333332</v>
      </c>
      <c r="B5921">
        <f>IF(Sheet1!B5921&gt;0,0.6109831*Sheet1!B5921^2-697.8740029*Sheet1!B5921+199257.5714402, 0)</f>
        <v>31.18055708729662</v>
      </c>
      <c r="C5921">
        <f t="shared" si="92"/>
        <v>31180557.08729662</v>
      </c>
    </row>
    <row r="5922" spans="1:3" x14ac:dyDescent="0.2">
      <c r="A5922" s="1">
        <v>32370.333333333332</v>
      </c>
      <c r="B5922">
        <f>IF(Sheet1!B5922&gt;0,0.6109831*Sheet1!B5922^2-697.8740029*Sheet1!B5922+199257.5714402, 0)</f>
        <v>32.569519093493</v>
      </c>
      <c r="C5922">
        <f t="shared" si="92"/>
        <v>32569519.093493</v>
      </c>
    </row>
    <row r="5923" spans="1:3" x14ac:dyDescent="0.2">
      <c r="A5923" s="1">
        <v>32371.333333333332</v>
      </c>
      <c r="B5923">
        <f>IF(Sheet1!B5923&gt;0,0.6109831*Sheet1!B5923^2-697.8740029*Sheet1!B5923+199257.5714402, 0)</f>
        <v>33.740188491850859</v>
      </c>
      <c r="C5923">
        <f t="shared" si="92"/>
        <v>33740188.49185086</v>
      </c>
    </row>
    <row r="5924" spans="1:3" x14ac:dyDescent="0.2">
      <c r="A5924" s="1">
        <v>32372.333333333332</v>
      </c>
      <c r="B5924">
        <f>IF(Sheet1!B5924&gt;0,0.6109831*Sheet1!B5924^2-697.8740029*Sheet1!B5924+199257.5714402, 0)</f>
        <v>34.448597284383141</v>
      </c>
      <c r="C5924">
        <f t="shared" si="92"/>
        <v>34448597.284383141</v>
      </c>
    </row>
    <row r="5925" spans="1:3" x14ac:dyDescent="0.2">
      <c r="A5925" s="1">
        <v>32373.333333333332</v>
      </c>
      <c r="B5925">
        <f>IF(Sheet1!B5925&gt;0,0.6109831*Sheet1!B5925^2-697.8740029*Sheet1!B5925+199257.5714402, 0)</f>
        <v>34.80481376874377</v>
      </c>
      <c r="C5925">
        <f t="shared" si="92"/>
        <v>34804813.768743768</v>
      </c>
    </row>
    <row r="5926" spans="1:3" x14ac:dyDescent="0.2">
      <c r="A5926" s="1">
        <v>32374.333333333332</v>
      </c>
      <c r="B5926">
        <f>IF(Sheet1!B5926&gt;0,0.6109831*Sheet1!B5926^2-697.8740029*Sheet1!B5926+199257.5714402, 0)</f>
        <v>34.923797467665281</v>
      </c>
      <c r="C5926">
        <f t="shared" si="92"/>
        <v>34923797.467665285</v>
      </c>
    </row>
    <row r="5927" spans="1:3" x14ac:dyDescent="0.2">
      <c r="A5927" s="1">
        <v>32375.333333333332</v>
      </c>
      <c r="B5927">
        <f>IF(Sheet1!B5927&gt;0,0.6109831*Sheet1!B5927^2-697.8740029*Sheet1!B5927+199257.5714402, 0)</f>
        <v>36.600215983984526</v>
      </c>
      <c r="C5927">
        <f t="shared" si="92"/>
        <v>36600215.98398453</v>
      </c>
    </row>
    <row r="5928" spans="1:3" x14ac:dyDescent="0.2">
      <c r="A5928" s="1">
        <v>32376.333333333332</v>
      </c>
      <c r="B5928">
        <f>IF(Sheet1!B5928&gt;0,0.6109831*Sheet1!B5928^2-697.8740029*Sheet1!B5928+199257.5714402, 0)</f>
        <v>37.69124253251357</v>
      </c>
      <c r="C5928">
        <f t="shared" si="92"/>
        <v>37691242.532513574</v>
      </c>
    </row>
    <row r="5929" spans="1:3" x14ac:dyDescent="0.2">
      <c r="A5929" s="1">
        <v>32377.333333333332</v>
      </c>
      <c r="B5929">
        <f>IF(Sheet1!B5929&gt;0,0.6109831*Sheet1!B5929^2-697.8740029*Sheet1!B5929+199257.5714402, 0)</f>
        <v>39.902250668732449</v>
      </c>
      <c r="C5929">
        <f t="shared" si="92"/>
        <v>39902250.668732449</v>
      </c>
    </row>
    <row r="5930" spans="1:3" x14ac:dyDescent="0.2">
      <c r="A5930" s="1">
        <v>32378.333333333332</v>
      </c>
      <c r="B5930">
        <f>IF(Sheet1!B5930&gt;0,0.6109831*Sheet1!B5930^2-697.8740029*Sheet1!B5930+199257.5714402, 0)</f>
        <v>41.523838186170906</v>
      </c>
      <c r="C5930">
        <f t="shared" si="92"/>
        <v>41523838.186170906</v>
      </c>
    </row>
    <row r="5931" spans="1:3" x14ac:dyDescent="0.2">
      <c r="A5931" s="1">
        <v>32379.333333333332</v>
      </c>
      <c r="B5931">
        <f>IF(Sheet1!B5931&gt;0,0.6109831*Sheet1!B5931^2-697.8740029*Sheet1!B5931+199257.5714402, 0)</f>
        <v>41.147440017521149</v>
      </c>
      <c r="C5931">
        <f t="shared" si="92"/>
        <v>41147440.01752115</v>
      </c>
    </row>
    <row r="5932" spans="1:3" x14ac:dyDescent="0.2">
      <c r="A5932" s="1">
        <v>32380.333333333332</v>
      </c>
      <c r="B5932">
        <f>IF(Sheet1!B5932&gt;0,0.6109831*Sheet1!B5932^2-697.8740029*Sheet1!B5932+199257.5714402, 0)</f>
        <v>41.900569879187969</v>
      </c>
      <c r="C5932">
        <f t="shared" si="92"/>
        <v>41900569.879187971</v>
      </c>
    </row>
    <row r="5933" spans="1:3" x14ac:dyDescent="0.2">
      <c r="A5933" s="1">
        <v>32381.333333333332</v>
      </c>
      <c r="B5933">
        <f>IF(Sheet1!B5933&gt;0,0.6109831*Sheet1!B5933^2-697.8740029*Sheet1!B5933+199257.5714402, 0)</f>
        <v>42.279169645422371</v>
      </c>
      <c r="C5933">
        <f t="shared" si="92"/>
        <v>42279169.645422369</v>
      </c>
    </row>
    <row r="5934" spans="1:3" x14ac:dyDescent="0.2">
      <c r="A5934" s="1">
        <v>32382.333333333332</v>
      </c>
      <c r="B5934">
        <f>IF(Sheet1!B5934&gt;0,0.6109831*Sheet1!B5934^2-697.8740029*Sheet1!B5934+199257.5714402, 0)</f>
        <v>42.658098461222835</v>
      </c>
      <c r="C5934">
        <f t="shared" si="92"/>
        <v>42658098.461222835</v>
      </c>
    </row>
    <row r="5935" spans="1:3" x14ac:dyDescent="0.2">
      <c r="A5935" s="1">
        <v>32383.333333333332</v>
      </c>
      <c r="B5935">
        <f>IF(Sheet1!B5935&gt;0,0.6109831*Sheet1!B5935^2-697.8740029*Sheet1!B5935+199257.5714402, 0)</f>
        <v>42.658098461222835</v>
      </c>
      <c r="C5935">
        <f t="shared" si="92"/>
        <v>42658098.461222835</v>
      </c>
    </row>
    <row r="5936" spans="1:3" x14ac:dyDescent="0.2">
      <c r="A5936" s="1">
        <v>32384.333333333332</v>
      </c>
      <c r="B5936">
        <f>IF(Sheet1!B5936&gt;0,0.6109831*Sheet1!B5936^2-697.8740029*Sheet1!B5936+199257.5714402, 0)</f>
        <v>43.038899824983673</v>
      </c>
      <c r="C5936">
        <f t="shared" si="92"/>
        <v>43038899.824983671</v>
      </c>
    </row>
    <row r="5937" spans="1:3" x14ac:dyDescent="0.2">
      <c r="A5937" s="1">
        <v>32385.333333333332</v>
      </c>
      <c r="B5937">
        <f>IF(Sheet1!B5937&gt;0,0.6109831*Sheet1!B5937^2-697.8740029*Sheet1!B5937+199257.5714402, 0)</f>
        <v>43.420803107321262</v>
      </c>
      <c r="C5937">
        <f t="shared" si="92"/>
        <v>43420803.107321262</v>
      </c>
    </row>
    <row r="5938" spans="1:3" x14ac:dyDescent="0.2">
      <c r="A5938" s="1">
        <v>32386.333333333332</v>
      </c>
      <c r="B5938">
        <f>IF(Sheet1!B5938&gt;0,0.6109831*Sheet1!B5938^2-697.8740029*Sheet1!B5938+199257.5714402, 0)</f>
        <v>43.420803107321262</v>
      </c>
      <c r="C5938">
        <f t="shared" si="92"/>
        <v>43420803.107321262</v>
      </c>
    </row>
    <row r="5939" spans="1:3" x14ac:dyDescent="0.2">
      <c r="A5939" s="1">
        <v>32387.333333333332</v>
      </c>
      <c r="B5939">
        <f>IF(Sheet1!B5939&gt;0,0.6109831*Sheet1!B5939^2-697.8740029*Sheet1!B5939+199257.5714402, 0)</f>
        <v>44.187133604806149</v>
      </c>
      <c r="C5939">
        <f t="shared" si="92"/>
        <v>44187133.604806148</v>
      </c>
    </row>
    <row r="5940" spans="1:3" x14ac:dyDescent="0.2">
      <c r="A5940" s="1">
        <v>32388.333333333332</v>
      </c>
      <c r="B5940">
        <f>IF(Sheet1!B5940&gt;0,0.6109831*Sheet1!B5940^2-697.8740029*Sheet1!B5940+199257.5714402, 0)</f>
        <v>45.732990760734538</v>
      </c>
      <c r="C5940">
        <f t="shared" si="92"/>
        <v>45732990.760734536</v>
      </c>
    </row>
    <row r="5941" spans="1:3" x14ac:dyDescent="0.2">
      <c r="A5941" s="1">
        <v>32389.333333333332</v>
      </c>
      <c r="B5941">
        <f>IF(Sheet1!B5941&gt;0,0.6109831*Sheet1!B5941^2-697.8740029*Sheet1!B5941+199257.5714402, 0)</f>
        <v>49.408144779037684</v>
      </c>
      <c r="C5941">
        <f t="shared" si="92"/>
        <v>49408144.779037684</v>
      </c>
    </row>
    <row r="5942" spans="1:3" x14ac:dyDescent="0.2">
      <c r="A5942" s="1">
        <v>32390.333333333332</v>
      </c>
      <c r="B5942">
        <f>IF(Sheet1!B5942&gt;0,0.6109831*Sheet1!B5942^2-697.8740029*Sheet1!B5942+199257.5714402, 0)</f>
        <v>50.208197307452792</v>
      </c>
      <c r="C5942">
        <f t="shared" si="92"/>
        <v>50208197.30745279</v>
      </c>
    </row>
    <row r="5943" spans="1:3" x14ac:dyDescent="0.2">
      <c r="A5943" s="1">
        <v>32391.333333333332</v>
      </c>
      <c r="B5943">
        <f>IF(Sheet1!B5943&gt;0,0.6109831*Sheet1!B5943^2-697.8740029*Sheet1!B5943+199257.5714402, 0)</f>
        <v>49.408144779037684</v>
      </c>
      <c r="C5943">
        <f t="shared" si="92"/>
        <v>49408144.779037684</v>
      </c>
    </row>
    <row r="5944" spans="1:3" x14ac:dyDescent="0.2">
      <c r="A5944" s="1">
        <v>32392.333333333332</v>
      </c>
      <c r="B5944">
        <f>IF(Sheet1!B5944&gt;0,0.6109831*Sheet1!B5944^2-697.8740029*Sheet1!B5944+199257.5714402, 0)</f>
        <v>49.808028148079757</v>
      </c>
      <c r="C5944">
        <f t="shared" si="92"/>
        <v>49808028.148079753</v>
      </c>
    </row>
    <row r="5945" spans="1:3" x14ac:dyDescent="0.2">
      <c r="A5945" s="1">
        <v>32393.333333333332</v>
      </c>
      <c r="B5945">
        <f>IF(Sheet1!B5945&gt;0,0.6109831*Sheet1!B5945^2-697.8740029*Sheet1!B5945+199257.5714402, 0)</f>
        <v>51.416935120330891</v>
      </c>
      <c r="C5945">
        <f t="shared" si="92"/>
        <v>51416935.120330893</v>
      </c>
    </row>
    <row r="5946" spans="1:3" x14ac:dyDescent="0.2">
      <c r="A5946" s="1">
        <v>32394.333333333332</v>
      </c>
      <c r="B5946">
        <f>IF(Sheet1!B5946&gt;0,0.6109831*Sheet1!B5946^2-697.8740029*Sheet1!B5946+199257.5714402, 0)</f>
        <v>52.227986686950317</v>
      </c>
      <c r="C5946">
        <f t="shared" si="92"/>
        <v>52227986.686950319</v>
      </c>
    </row>
    <row r="5947" spans="1:3" x14ac:dyDescent="0.2">
      <c r="A5947" s="1">
        <v>32395.333333333332</v>
      </c>
      <c r="B5947">
        <f>IF(Sheet1!B5947&gt;0,0.6109831*Sheet1!B5947^2-697.8740029*Sheet1!B5947+199257.5714402, 0)</f>
        <v>53.452394624328008</v>
      </c>
      <c r="C5947">
        <f t="shared" si="92"/>
        <v>53452394.62432801</v>
      </c>
    </row>
    <row r="5948" spans="1:3" x14ac:dyDescent="0.2">
      <c r="A5948" s="1">
        <v>32396.333333333332</v>
      </c>
      <c r="B5948">
        <f>IF(Sheet1!B5948&gt;0,0.6109831*Sheet1!B5948^2-697.8740029*Sheet1!B5948+199257.5714402, 0)</f>
        <v>54.687533708754927</v>
      </c>
      <c r="C5948">
        <f t="shared" si="92"/>
        <v>54687533.708754927</v>
      </c>
    </row>
    <row r="5949" spans="1:3" x14ac:dyDescent="0.2">
      <c r="A5949" s="1">
        <v>32397.333333333332</v>
      </c>
      <c r="B5949">
        <f>IF(Sheet1!B5949&gt;0,0.6109831*Sheet1!B5949^2-697.8740029*Sheet1!B5949+199257.5714402, 0)</f>
        <v>55.931729175441433</v>
      </c>
      <c r="C5949">
        <f t="shared" si="92"/>
        <v>55931729.175441429</v>
      </c>
    </row>
    <row r="5950" spans="1:3" x14ac:dyDescent="0.2">
      <c r="A5950" s="1">
        <v>32398.333333333332</v>
      </c>
      <c r="B5950">
        <f>IF(Sheet1!B5950&gt;0,0.6109831*Sheet1!B5950^2-697.8740029*Sheet1!B5950+199257.5714402, 0)</f>
        <v>54.274440754379611</v>
      </c>
      <c r="C5950">
        <f t="shared" si="92"/>
        <v>54274440.754379615</v>
      </c>
    </row>
    <row r="5951" spans="1:3" x14ac:dyDescent="0.2">
      <c r="A5951" s="1">
        <v>32399.333333333332</v>
      </c>
      <c r="B5951">
        <f>IF(Sheet1!B5951&gt;0,0.6109831*Sheet1!B5951^2-697.8740029*Sheet1!B5951+199257.5714402, 0)</f>
        <v>55.100885604741052</v>
      </c>
      <c r="C5951">
        <f t="shared" si="92"/>
        <v>55100885.604741052</v>
      </c>
    </row>
    <row r="5952" spans="1:3" x14ac:dyDescent="0.2">
      <c r="A5952" s="1">
        <v>32400.333333333332</v>
      </c>
      <c r="B5952">
        <f>IF(Sheet1!B5952&gt;0,0.6109831*Sheet1!B5952^2-697.8740029*Sheet1!B5952+199257.5714402, 0)</f>
        <v>54.687533708754927</v>
      </c>
      <c r="C5952">
        <f t="shared" si="92"/>
        <v>54687533.708754927</v>
      </c>
    </row>
    <row r="5953" spans="1:3" x14ac:dyDescent="0.2">
      <c r="A5953" s="1">
        <v>32401.333333333332</v>
      </c>
      <c r="B5953">
        <f>IF(Sheet1!B5953&gt;0,0.6109831*Sheet1!B5953^2-697.8740029*Sheet1!B5953+199257.5714402, 0)</f>
        <v>55.516180156701012</v>
      </c>
      <c r="C5953">
        <f t="shared" si="92"/>
        <v>55516180.156701013</v>
      </c>
    </row>
    <row r="5954" spans="1:3" x14ac:dyDescent="0.2">
      <c r="A5954" s="1">
        <v>32402.333333333332</v>
      </c>
      <c r="B5954">
        <f>IF(Sheet1!B5954&gt;0,0.6109831*Sheet1!B5954^2-697.8740029*Sheet1!B5954+199257.5714402, 0)</f>
        <v>54.687533708754927</v>
      </c>
      <c r="C5954">
        <f t="shared" si="92"/>
        <v>54687533.708754927</v>
      </c>
    </row>
    <row r="5955" spans="1:3" x14ac:dyDescent="0.2">
      <c r="A5955" s="1">
        <v>32403.333333333332</v>
      </c>
      <c r="B5955">
        <f>IF(Sheet1!B5955&gt;0,0.6109831*Sheet1!B5955^2-697.8740029*Sheet1!B5955+199257.5714402, 0)</f>
        <v>54.274440754379611</v>
      </c>
      <c r="C5955">
        <f t="shared" si="92"/>
        <v>54274440.754379615</v>
      </c>
    </row>
    <row r="5956" spans="1:3" x14ac:dyDescent="0.2">
      <c r="A5956" s="1">
        <v>32404.333333333332</v>
      </c>
      <c r="B5956">
        <f>IF(Sheet1!B5956&gt;0,0.6109831*Sheet1!B5956^2-697.8740029*Sheet1!B5956+199257.5714402, 0)</f>
        <v>54.274440754379611</v>
      </c>
      <c r="C5956">
        <f t="shared" ref="C5956:C6019" si="93">IF(B5956&gt;0, B5956*1000000, "")</f>
        <v>54274440.754379615</v>
      </c>
    </row>
    <row r="5957" spans="1:3" x14ac:dyDescent="0.2">
      <c r="A5957" s="1">
        <v>32405.333333333332</v>
      </c>
      <c r="B5957">
        <f>IF(Sheet1!B5957&gt;0,0.6109831*Sheet1!B5957^2-697.8740029*Sheet1!B5957+199257.5714402, 0)</f>
        <v>54.687533708754927</v>
      </c>
      <c r="C5957">
        <f t="shared" si="93"/>
        <v>54687533.708754927</v>
      </c>
    </row>
    <row r="5958" spans="1:3" x14ac:dyDescent="0.2">
      <c r="A5958" s="1">
        <v>32406.333333333332</v>
      </c>
      <c r="B5958">
        <f>IF(Sheet1!B5958&gt;0,0.6109831*Sheet1!B5958^2-697.8740029*Sheet1!B5958+199257.5714402, 0)</f>
        <v>54.687533708754927</v>
      </c>
      <c r="C5958">
        <f t="shared" si="93"/>
        <v>54687533.708754927</v>
      </c>
    </row>
    <row r="5959" spans="1:3" x14ac:dyDescent="0.2">
      <c r="A5959" s="1">
        <v>32407.333333333332</v>
      </c>
      <c r="B5959">
        <f>IF(Sheet1!B5959&gt;0,0.6109831*Sheet1!B5959^2-697.8740029*Sheet1!B5959+199257.5714402, 0)</f>
        <v>54.687533708754927</v>
      </c>
      <c r="C5959">
        <f t="shared" si="93"/>
        <v>54687533.708754927</v>
      </c>
    </row>
    <row r="5960" spans="1:3" x14ac:dyDescent="0.2">
      <c r="A5960" s="1">
        <v>32408.333333333332</v>
      </c>
      <c r="B5960">
        <f>IF(Sheet1!B5960&gt;0,0.6109831*Sheet1!B5960^2-697.8740029*Sheet1!B5960+199257.5714402, 0)</f>
        <v>54.687533708754927</v>
      </c>
      <c r="C5960">
        <f t="shared" si="93"/>
        <v>54687533.708754927</v>
      </c>
    </row>
    <row r="5961" spans="1:3" x14ac:dyDescent="0.2">
      <c r="A5961" s="1">
        <v>32409.333333333332</v>
      </c>
      <c r="B5961">
        <f>IF(Sheet1!B5961&gt;0,0.6109831*Sheet1!B5961^2-697.8740029*Sheet1!B5961+199257.5714402, 0)</f>
        <v>55.516180156701012</v>
      </c>
      <c r="C5961">
        <f t="shared" si="93"/>
        <v>55516180.156701013</v>
      </c>
    </row>
    <row r="5962" spans="1:3" x14ac:dyDescent="0.2">
      <c r="A5962" s="1">
        <v>32410.333333333332</v>
      </c>
      <c r="B5962">
        <f>IF(Sheet1!B5962&gt;0,0.6109831*Sheet1!B5962^2-697.8740029*Sheet1!B5962+199257.5714402, 0)</f>
        <v>54.000494637584779</v>
      </c>
      <c r="C5962">
        <f t="shared" si="93"/>
        <v>54000494.637584776</v>
      </c>
    </row>
    <row r="5963" spans="1:3" x14ac:dyDescent="0.2">
      <c r="A5963" s="1">
        <v>32411.333333333332</v>
      </c>
      <c r="B5963">
        <f>IF(Sheet1!B5963&gt;0,0.6109831*Sheet1!B5963^2-697.8740029*Sheet1!B5963+199257.5714402, 0)</f>
        <v>53.043436973879579</v>
      </c>
      <c r="C5963">
        <f t="shared" si="93"/>
        <v>53043436.973879576</v>
      </c>
    </row>
    <row r="5964" spans="1:3" x14ac:dyDescent="0.2">
      <c r="A5964" s="1">
        <v>32412.333333333332</v>
      </c>
      <c r="B5964">
        <f>IF(Sheet1!B5964&gt;0,0.6109831*Sheet1!B5964^2-697.8740029*Sheet1!B5964+199257.5714402, 0)</f>
        <v>52.634747214615345</v>
      </c>
      <c r="C5964">
        <f t="shared" si="93"/>
        <v>52634747.214615345</v>
      </c>
    </row>
    <row r="5965" spans="1:3" x14ac:dyDescent="0.2">
      <c r="A5965" s="1">
        <v>32413.333333333332</v>
      </c>
      <c r="B5965">
        <f>IF(Sheet1!B5965&gt;0,0.6109831*Sheet1!B5965^2-697.8740029*Sheet1!B5965+199257.5714402, 0)</f>
        <v>53.043436973879579</v>
      </c>
      <c r="C5965">
        <f t="shared" si="93"/>
        <v>53043436.973879576</v>
      </c>
    </row>
    <row r="5966" spans="1:3" x14ac:dyDescent="0.2">
      <c r="A5966" s="1">
        <v>32414.333333333332</v>
      </c>
      <c r="B5966">
        <f>IF(Sheet1!B5966&gt;0,0.6109831*Sheet1!B5966^2-697.8740029*Sheet1!B5966+199257.5714402, 0)</f>
        <v>53.452394624328008</v>
      </c>
      <c r="C5966">
        <f t="shared" si="93"/>
        <v>53452394.62432801</v>
      </c>
    </row>
    <row r="5967" spans="1:3" x14ac:dyDescent="0.2">
      <c r="A5967" s="1">
        <v>32415.333333333332</v>
      </c>
      <c r="B5967">
        <f>IF(Sheet1!B5967&gt;0,0.6109831*Sheet1!B5967^2-697.8740029*Sheet1!B5967+199257.5714402, 0)</f>
        <v>53.452394624328008</v>
      </c>
      <c r="C5967">
        <f t="shared" si="93"/>
        <v>53452394.62432801</v>
      </c>
    </row>
    <row r="5968" spans="1:3" x14ac:dyDescent="0.2">
      <c r="A5968" s="1">
        <v>32416.333333333332</v>
      </c>
      <c r="B5968">
        <f>IF(Sheet1!B5968&gt;0,0.6109831*Sheet1!B5968^2-697.8740029*Sheet1!B5968+199257.5714402, 0)</f>
        <v>52.634747214615345</v>
      </c>
      <c r="C5968">
        <f t="shared" si="93"/>
        <v>52634747.214615345</v>
      </c>
    </row>
    <row r="5969" spans="1:3" x14ac:dyDescent="0.2">
      <c r="A5969" s="1">
        <v>32417.333333333332</v>
      </c>
      <c r="B5969">
        <f>IF(Sheet1!B5969&gt;0,0.6109831*Sheet1!B5969^2-697.8740029*Sheet1!B5969+199257.5714402, 0)</f>
        <v>53.452394624328008</v>
      </c>
      <c r="C5969">
        <f t="shared" si="93"/>
        <v>53452394.62432801</v>
      </c>
    </row>
    <row r="5970" spans="1:3" x14ac:dyDescent="0.2">
      <c r="A5970" s="1">
        <v>32418.333333333332</v>
      </c>
      <c r="B5970">
        <f>IF(Sheet1!B5970&gt;0,0.6109831*Sheet1!B5970^2-697.8740029*Sheet1!B5970+199257.5714402, 0)</f>
        <v>53.863285981147783</v>
      </c>
      <c r="C5970">
        <f t="shared" si="93"/>
        <v>53863285.981147781</v>
      </c>
    </row>
    <row r="5971" spans="1:3" x14ac:dyDescent="0.2">
      <c r="A5971" s="1">
        <v>32419.333333333332</v>
      </c>
      <c r="B5971">
        <f>IF(Sheet1!B5971&gt;0,0.6109831*Sheet1!B5971^2-697.8740029*Sheet1!B5971+199257.5714402, 0)</f>
        <v>54.687533708754927</v>
      </c>
      <c r="C5971">
        <f t="shared" si="93"/>
        <v>54687533.708754927</v>
      </c>
    </row>
    <row r="5972" spans="1:3" x14ac:dyDescent="0.2">
      <c r="A5972" s="1">
        <v>32420.333333333332</v>
      </c>
      <c r="B5972">
        <f>IF(Sheet1!B5972&gt;0,0.6109831*Sheet1!B5972^2-697.8740029*Sheet1!B5972+199257.5714402, 0)</f>
        <v>54.687533708754927</v>
      </c>
      <c r="C5972">
        <f t="shared" si="93"/>
        <v>54687533.708754927</v>
      </c>
    </row>
    <row r="5973" spans="1:3" x14ac:dyDescent="0.2">
      <c r="A5973" s="1">
        <v>32421.333333333332</v>
      </c>
      <c r="B5973">
        <f>IF(Sheet1!B5973&gt;0,0.6109831*Sheet1!B5973^2-697.8740029*Sheet1!B5973+199257.5714402, 0)</f>
        <v>54.687533708754927</v>
      </c>
      <c r="C5973">
        <f t="shared" si="93"/>
        <v>54687533.708754927</v>
      </c>
    </row>
    <row r="5974" spans="1:3" x14ac:dyDescent="0.2">
      <c r="A5974" s="1">
        <v>32422.333333333332</v>
      </c>
      <c r="B5974">
        <f>IF(Sheet1!B5974&gt;0,0.6109831*Sheet1!B5974^2-697.8740029*Sheet1!B5974+199257.5714402, 0)</f>
        <v>54.687533708754927</v>
      </c>
      <c r="C5974">
        <f t="shared" si="93"/>
        <v>54687533.708754927</v>
      </c>
    </row>
    <row r="5975" spans="1:3" x14ac:dyDescent="0.2">
      <c r="A5975" s="1">
        <v>32423.333333333332</v>
      </c>
      <c r="B5975">
        <f>IF(Sheet1!B5975&gt;0,0.6109831*Sheet1!B5975^2-697.8740029*Sheet1!B5975+199257.5714402, 0)</f>
        <v>54.687533708754927</v>
      </c>
      <c r="C5975">
        <f t="shared" si="93"/>
        <v>54687533.708754927</v>
      </c>
    </row>
    <row r="5976" spans="1:3" x14ac:dyDescent="0.2">
      <c r="A5976" s="1">
        <v>32424.333333333332</v>
      </c>
      <c r="B5976">
        <f>IF(Sheet1!B5976&gt;0,0.6109831*Sheet1!B5976^2-697.8740029*Sheet1!B5976+199257.5714402, 0)</f>
        <v>54.687533708754927</v>
      </c>
      <c r="C5976">
        <f t="shared" si="93"/>
        <v>54687533.708754927</v>
      </c>
    </row>
    <row r="5977" spans="1:3" x14ac:dyDescent="0.2">
      <c r="A5977" s="1">
        <v>32425.333333333332</v>
      </c>
      <c r="B5977">
        <f>IF(Sheet1!B5977&gt;0,0.6109831*Sheet1!B5977^2-697.8740029*Sheet1!B5977+199257.5714402, 0)</f>
        <v>54.687533708754927</v>
      </c>
      <c r="C5977">
        <f t="shared" si="93"/>
        <v>54687533.708754927</v>
      </c>
    </row>
    <row r="5978" spans="1:3" x14ac:dyDescent="0.2">
      <c r="A5978" s="1">
        <v>32426.333333333332</v>
      </c>
      <c r="B5978">
        <f>IF(Sheet1!B5978&gt;0,0.6109831*Sheet1!B5978^2-697.8740029*Sheet1!B5978+199257.5714402, 0)</f>
        <v>54.274440754379611</v>
      </c>
      <c r="C5978">
        <f t="shared" si="93"/>
        <v>54274440.754379615</v>
      </c>
    </row>
    <row r="5979" spans="1:3" x14ac:dyDescent="0.2">
      <c r="A5979" s="1">
        <v>32427.333333333332</v>
      </c>
      <c r="B5979">
        <f>IF(Sheet1!B5979&gt;0,0.6109831*Sheet1!B5979^2-697.8740029*Sheet1!B5979+199257.5714402, 0)</f>
        <v>53.452394624328008</v>
      </c>
      <c r="C5979">
        <f t="shared" si="93"/>
        <v>53452394.62432801</v>
      </c>
    </row>
    <row r="5980" spans="1:3" x14ac:dyDescent="0.2">
      <c r="A5980" s="1">
        <v>32428.333333333332</v>
      </c>
      <c r="B5980">
        <f>IF(Sheet1!B5980&gt;0,0.6109831*Sheet1!B5980^2-697.8740029*Sheet1!B5980+199257.5714402, 0)</f>
        <v>52.634747214615345</v>
      </c>
      <c r="C5980">
        <f t="shared" si="93"/>
        <v>52634747.214615345</v>
      </c>
    </row>
    <row r="5981" spans="1:3" x14ac:dyDescent="0.2">
      <c r="A5981" s="1">
        <v>32429.333333333332</v>
      </c>
      <c r="B5981">
        <f>IF(Sheet1!B5981&gt;0,0.6109831*Sheet1!B5981^2-697.8740029*Sheet1!B5981+199257.5714402, 0)</f>
        <v>51.821498525241623</v>
      </c>
      <c r="C5981">
        <f t="shared" si="93"/>
        <v>51821498.525241621</v>
      </c>
    </row>
    <row r="5982" spans="1:3" x14ac:dyDescent="0.2">
      <c r="A5982" s="1">
        <v>32430.333333333332</v>
      </c>
      <c r="B5982">
        <f>IF(Sheet1!B5982&gt;0,0.6109831*Sheet1!B5982^2-697.8740029*Sheet1!B5982+199257.5714402, 0)</f>
        <v>51.416935120330891</v>
      </c>
      <c r="C5982">
        <f t="shared" si="93"/>
        <v>51416935.120330893</v>
      </c>
    </row>
    <row r="5983" spans="1:3" x14ac:dyDescent="0.2">
      <c r="A5983" s="1">
        <v>32431.333333333332</v>
      </c>
      <c r="B5983">
        <f>IF(Sheet1!B5983&gt;0,0.6109831*Sheet1!B5983^2-697.8740029*Sheet1!B5983+199257.5714402, 0)</f>
        <v>51.012648556177737</v>
      </c>
      <c r="C5983">
        <f t="shared" si="93"/>
        <v>51012648.556177735</v>
      </c>
    </row>
    <row r="5984" spans="1:3" x14ac:dyDescent="0.2">
      <c r="A5984" s="1">
        <v>32432.333333333332</v>
      </c>
      <c r="B5984">
        <f>IF(Sheet1!B5984&gt;0,0.6109831*Sheet1!B5984^2-697.8740029*Sheet1!B5984+199257.5714402, 0)</f>
        <v>50.610282274021301</v>
      </c>
      <c r="C5984">
        <f t="shared" si="93"/>
        <v>50610282.274021298</v>
      </c>
    </row>
    <row r="5985" spans="1:3" x14ac:dyDescent="0.2">
      <c r="A5985" s="1">
        <v>32433.333333333332</v>
      </c>
      <c r="B5985">
        <f>IF(Sheet1!B5985&gt;0,0.6109831*Sheet1!B5985^2-697.8740029*Sheet1!B5985+199257.5714402, 0)</f>
        <v>48.877489716542186</v>
      </c>
      <c r="C5985">
        <f t="shared" si="93"/>
        <v>48877489.716542184</v>
      </c>
    </row>
    <row r="5986" spans="1:3" x14ac:dyDescent="0.2">
      <c r="A5986" s="1">
        <v>32434.333333333332</v>
      </c>
      <c r="B5986">
        <f>IF(Sheet1!B5986&gt;0,0.6109831*Sheet1!B5986^2-697.8740029*Sheet1!B5986+199257.5714402, 0)</f>
        <v>47.296442797989585</v>
      </c>
      <c r="C5986">
        <f t="shared" si="93"/>
        <v>47296442.797989585</v>
      </c>
    </row>
    <row r="5987" spans="1:3" x14ac:dyDescent="0.2">
      <c r="A5987" s="1">
        <v>32435.333333333332</v>
      </c>
      <c r="B5987">
        <f>IF(Sheet1!B5987&gt;0,0.6109831*Sheet1!B5987^2-697.8740029*Sheet1!B5987+199257.5714402, 0)</f>
        <v>45.732990760734538</v>
      </c>
      <c r="C5987">
        <f t="shared" si="93"/>
        <v>45732990.760734536</v>
      </c>
    </row>
    <row r="5988" spans="1:3" x14ac:dyDescent="0.2">
      <c r="A5988" s="1">
        <v>32436.333333333332</v>
      </c>
      <c r="B5988">
        <f>IF(Sheet1!B5988&gt;0,0.6109831*Sheet1!B5988^2-697.8740029*Sheet1!B5988+199257.5714402, 0)</f>
        <v>43.80302872491302</v>
      </c>
      <c r="C5988">
        <f t="shared" si="93"/>
        <v>43803028.724913016</v>
      </c>
    </row>
    <row r="5989" spans="1:3" x14ac:dyDescent="0.2">
      <c r="A5989" s="1">
        <v>32437.333333333332</v>
      </c>
      <c r="B5989">
        <f>IF(Sheet1!B5989&gt;0,0.6109831*Sheet1!B5989^2-697.8740029*Sheet1!B5989+199257.5714402, 0)</f>
        <v>41.900569879187969</v>
      </c>
      <c r="C5989">
        <f t="shared" si="93"/>
        <v>41900569.879187971</v>
      </c>
    </row>
    <row r="5990" spans="1:3" x14ac:dyDescent="0.2">
      <c r="A5990" s="1">
        <v>32438.333333333332</v>
      </c>
      <c r="B5990">
        <f>IF(Sheet1!B5990&gt;0,0.6109831*Sheet1!B5990^2-697.8740029*Sheet1!B5990+199257.5714402, 0)</f>
        <v>39.902250668732449</v>
      </c>
      <c r="C5990">
        <f t="shared" si="93"/>
        <v>39902250.668732449</v>
      </c>
    </row>
    <row r="5991" spans="1:3" x14ac:dyDescent="0.2">
      <c r="A5991" s="1">
        <v>32439.333333333332</v>
      </c>
      <c r="B5991">
        <f>IF(Sheet1!B5991&gt;0,0.6109831*Sheet1!B5991^2-697.8740029*Sheet1!B5991+199257.5714402, 0)</f>
        <v>39.902250668732449</v>
      </c>
      <c r="C5991">
        <f t="shared" si="93"/>
        <v>39902250.668732449</v>
      </c>
    </row>
    <row r="5992" spans="1:3" x14ac:dyDescent="0.2">
      <c r="A5992" s="1">
        <v>32440.333333333332</v>
      </c>
      <c r="B5992">
        <f>IF(Sheet1!B5992&gt;0,0.6109831*Sheet1!B5992^2-697.8740029*Sheet1!B5992+199257.5714402, 0)</f>
        <v>42.279169645422371</v>
      </c>
      <c r="C5992">
        <f t="shared" si="93"/>
        <v>42279169.645422369</v>
      </c>
    </row>
    <row r="5993" spans="1:3" x14ac:dyDescent="0.2">
      <c r="A5993" s="1">
        <v>32441.333333333332</v>
      </c>
      <c r="B5993">
        <f>IF(Sheet1!B5993&gt;0,0.6109831*Sheet1!B5993^2-697.8740029*Sheet1!B5993+199257.5714402, 0)</f>
        <v>43.930941249418538</v>
      </c>
      <c r="C5993">
        <f t="shared" si="93"/>
        <v>43930941.249418542</v>
      </c>
    </row>
    <row r="5994" spans="1:3" x14ac:dyDescent="0.2">
      <c r="A5994" s="1">
        <v>32442.333333333332</v>
      </c>
      <c r="B5994">
        <f>IF(Sheet1!B5994&gt;0,0.6109831*Sheet1!B5994^2-697.8740029*Sheet1!B5994+199257.5714402, 0)</f>
        <v>45.603365633636713</v>
      </c>
      <c r="C5994">
        <f t="shared" si="93"/>
        <v>45603365.633636713</v>
      </c>
    </row>
    <row r="5995" spans="1:3" x14ac:dyDescent="0.2">
      <c r="A5995" s="1">
        <v>32443.333333333332</v>
      </c>
      <c r="B5995">
        <f>IF(Sheet1!B5995&gt;0,0.6109831*Sheet1!B5995^2-697.8740029*Sheet1!B5995+199257.5714402, 0)</f>
        <v>46.38215842624777</v>
      </c>
      <c r="C5995">
        <f t="shared" si="93"/>
        <v>46382158.426247768</v>
      </c>
    </row>
    <row r="5996" spans="1:3" x14ac:dyDescent="0.2">
      <c r="A5996" s="1">
        <v>32444.333333333332</v>
      </c>
      <c r="B5996">
        <f>IF(Sheet1!B5996&gt;0,0.6109831*Sheet1!B5996^2-697.8740029*Sheet1!B5996+199257.5714402, 0)</f>
        <v>47.296442797989585</v>
      </c>
      <c r="C5996">
        <f t="shared" si="93"/>
        <v>47296442.797989585</v>
      </c>
    </row>
    <row r="5997" spans="1:3" x14ac:dyDescent="0.2">
      <c r="A5997" s="1">
        <v>32445.333333333332</v>
      </c>
      <c r="B5997">
        <f>IF(Sheet1!B5997&gt;0,0.6109831*Sheet1!B5997^2-697.8740029*Sheet1!B5997+199257.5714402, 0)</f>
        <v>47.296442797989585</v>
      </c>
      <c r="C5997">
        <f t="shared" si="93"/>
        <v>47296442.797989585</v>
      </c>
    </row>
    <row r="5998" spans="1:3" x14ac:dyDescent="0.2">
      <c r="A5998" s="1">
        <v>32446.333333333332</v>
      </c>
      <c r="B5998">
        <f>IF(Sheet1!B5998&gt;0,0.6109831*Sheet1!B5998^2-697.8740029*Sheet1!B5998+199257.5714402, 0)</f>
        <v>48.744929126027273</v>
      </c>
      <c r="C5998">
        <f t="shared" si="93"/>
        <v>48744929.126027271</v>
      </c>
    </row>
    <row r="5999" spans="1:3" x14ac:dyDescent="0.2">
      <c r="A5999" s="1">
        <v>32447.333333333332</v>
      </c>
      <c r="B5999">
        <f>IF(Sheet1!B5999&gt;0,0.6109831*Sheet1!B5999^2-697.8740029*Sheet1!B5999+199257.5714402, 0)</f>
        <v>49.408144779037684</v>
      </c>
      <c r="C5999">
        <f t="shared" si="93"/>
        <v>49408144.779037684</v>
      </c>
    </row>
    <row r="6000" spans="1:3" x14ac:dyDescent="0.2">
      <c r="A6000" s="1">
        <v>32448.333333333332</v>
      </c>
      <c r="B6000">
        <f>IF(Sheet1!B6000&gt;0,0.6109831*Sheet1!B6000^2-697.8740029*Sheet1!B6000+199257.5714402, 0)</f>
        <v>50.208197307452792</v>
      </c>
      <c r="C6000">
        <f t="shared" si="93"/>
        <v>50208197.30745279</v>
      </c>
    </row>
    <row r="6001" spans="1:3" x14ac:dyDescent="0.2">
      <c r="A6001" s="1">
        <v>32449.333333333332</v>
      </c>
      <c r="B6001">
        <f>IF(Sheet1!B6001&gt;0,0.6109831*Sheet1!B6001^2-697.8740029*Sheet1!B6001+199257.5714402, 0)</f>
        <v>50.342103194212541</v>
      </c>
      <c r="C6001">
        <f t="shared" si="93"/>
        <v>50342103.194212541</v>
      </c>
    </row>
    <row r="6002" spans="1:3" x14ac:dyDescent="0.2">
      <c r="A6002" s="1">
        <v>32450.333333333332</v>
      </c>
      <c r="B6002">
        <f>IF(Sheet1!B6002&gt;0,0.6109831*Sheet1!B6002^2-697.8740029*Sheet1!B6002+199257.5714402, 0)</f>
        <v>51.012648556177737</v>
      </c>
      <c r="C6002">
        <f t="shared" si="93"/>
        <v>51012648.556177735</v>
      </c>
    </row>
    <row r="6003" spans="1:3" x14ac:dyDescent="0.2">
      <c r="A6003" s="1">
        <v>32451.333333333332</v>
      </c>
      <c r="B6003">
        <f>IF(Sheet1!B6003&gt;0,0.6109831*Sheet1!B6003^2-697.8740029*Sheet1!B6003+199257.5714402, 0)</f>
        <v>51.416935120330891</v>
      </c>
      <c r="C6003">
        <f t="shared" si="93"/>
        <v>51416935.120330893</v>
      </c>
    </row>
    <row r="6004" spans="1:3" x14ac:dyDescent="0.2">
      <c r="A6004" s="1">
        <v>32452.333333333332</v>
      </c>
      <c r="B6004">
        <f>IF(Sheet1!B6004&gt;0,0.6109831*Sheet1!B6004^2-697.8740029*Sheet1!B6004+199257.5714402, 0)</f>
        <v>51.416935120330891</v>
      </c>
      <c r="C6004">
        <f t="shared" si="93"/>
        <v>51416935.120330893</v>
      </c>
    </row>
    <row r="6005" spans="1:3" x14ac:dyDescent="0.2">
      <c r="A6005" s="1">
        <v>32453.333333333332</v>
      </c>
      <c r="B6005">
        <f>IF(Sheet1!B6005&gt;0,0.6109831*Sheet1!B6005^2-697.8740029*Sheet1!B6005+199257.5714402, 0)</f>
        <v>51.416935120330891</v>
      </c>
      <c r="C6005">
        <f t="shared" si="93"/>
        <v>51416935.120330893</v>
      </c>
    </row>
    <row r="6006" spans="1:3" x14ac:dyDescent="0.2">
      <c r="A6006" s="1">
        <v>32454.333333333332</v>
      </c>
      <c r="B6006">
        <f>IF(Sheet1!B6006&gt;0,0.6109831*Sheet1!B6006^2-697.8740029*Sheet1!B6006+199257.5714402, 0)</f>
        <v>50.342103194212541</v>
      </c>
      <c r="C6006">
        <f t="shared" si="93"/>
        <v>50342103.194212541</v>
      </c>
    </row>
    <row r="6007" spans="1:3" x14ac:dyDescent="0.2">
      <c r="A6007" s="1">
        <v>32455.333333333332</v>
      </c>
      <c r="B6007">
        <f>IF(Sheet1!B6007&gt;0,0.6109831*Sheet1!B6007^2-697.8740029*Sheet1!B6007+199257.5714402, 0)</f>
        <v>49.408144779037684</v>
      </c>
      <c r="C6007">
        <f t="shared" si="93"/>
        <v>49408144.779037684</v>
      </c>
    </row>
    <row r="6008" spans="1:3" x14ac:dyDescent="0.2">
      <c r="A6008" s="1">
        <v>32456.333333333332</v>
      </c>
      <c r="B6008">
        <f>IF(Sheet1!B6008&gt;0,0.6109831*Sheet1!B6008^2-697.8740029*Sheet1!B6008+199257.5714402, 0)</f>
        <v>49.408144779037684</v>
      </c>
      <c r="C6008">
        <f t="shared" si="93"/>
        <v>49408144.779037684</v>
      </c>
    </row>
    <row r="6009" spans="1:3" x14ac:dyDescent="0.2">
      <c r="A6009" s="1">
        <v>32457.333333333332</v>
      </c>
      <c r="B6009">
        <f>IF(Sheet1!B6009&gt;0,0.6109831*Sheet1!B6009^2-697.8740029*Sheet1!B6009+199257.5714402, 0)</f>
        <v>49.541316799964989</v>
      </c>
      <c r="C6009">
        <f t="shared" si="93"/>
        <v>49541316.799964987</v>
      </c>
    </row>
    <row r="6010" spans="1:3" x14ac:dyDescent="0.2">
      <c r="A6010" s="1">
        <v>32458.333333333332</v>
      </c>
      <c r="B6010">
        <f>IF(Sheet1!B6010&gt;0,0.6109831*Sheet1!B6010^2-697.8740029*Sheet1!B6010+199257.5714402, 0)</f>
        <v>49.408144779037684</v>
      </c>
      <c r="C6010">
        <f t="shared" si="93"/>
        <v>49408144.779037684</v>
      </c>
    </row>
    <row r="6011" spans="1:3" x14ac:dyDescent="0.2">
      <c r="A6011" s="1">
        <v>32459.333333333332</v>
      </c>
      <c r="B6011">
        <f>IF(Sheet1!B6011&gt;0,0.6109831*Sheet1!B6011^2-697.8740029*Sheet1!B6011+199257.5714402, 0)</f>
        <v>49.408144779037684</v>
      </c>
      <c r="C6011">
        <f t="shared" si="93"/>
        <v>49408144.779037684</v>
      </c>
    </row>
    <row r="6012" spans="1:3" x14ac:dyDescent="0.2">
      <c r="A6012" s="1">
        <v>32460.333333333332</v>
      </c>
      <c r="B6012">
        <f>IF(Sheet1!B6012&gt;0,0.6109831*Sheet1!B6012^2-697.8740029*Sheet1!B6012+199257.5714402, 0)</f>
        <v>48.877489716542186</v>
      </c>
      <c r="C6012">
        <f t="shared" si="93"/>
        <v>48877489.716542184</v>
      </c>
    </row>
    <row r="6013" spans="1:3" x14ac:dyDescent="0.2">
      <c r="A6013" s="1">
        <v>32461.333333333332</v>
      </c>
      <c r="B6013">
        <f>IF(Sheet1!B6013&gt;0,0.6109831*Sheet1!B6013^2-697.8740029*Sheet1!B6013+199257.5714402, 0)</f>
        <v>48.084766897081863</v>
      </c>
      <c r="C6013">
        <f t="shared" si="93"/>
        <v>48084766.897081867</v>
      </c>
    </row>
    <row r="6014" spans="1:3" x14ac:dyDescent="0.2">
      <c r="A6014" s="1">
        <v>32462.333333333332</v>
      </c>
      <c r="B6014">
        <f>IF(Sheet1!B6014&gt;0,0.6109831*Sheet1!B6014^2-697.8740029*Sheet1!B6014+199257.5714402, 0)</f>
        <v>48.084766897081863</v>
      </c>
      <c r="C6014">
        <f t="shared" si="93"/>
        <v>48084766.897081867</v>
      </c>
    </row>
    <row r="6015" spans="1:3" x14ac:dyDescent="0.2">
      <c r="A6015" s="1">
        <v>32463.333333333332</v>
      </c>
      <c r="B6015">
        <f>IF(Sheet1!B6015&gt;0,0.6109831*Sheet1!B6015^2-697.8740029*Sheet1!B6015+199257.5714402, 0)</f>
        <v>47.689654029381927</v>
      </c>
      <c r="C6015">
        <f t="shared" si="93"/>
        <v>47689654.029381931</v>
      </c>
    </row>
    <row r="6016" spans="1:3" x14ac:dyDescent="0.2">
      <c r="A6016" s="1">
        <v>32464.333333333332</v>
      </c>
      <c r="B6016">
        <f>IF(Sheet1!B6016&gt;0,0.6109831*Sheet1!B6016^2-697.8740029*Sheet1!B6016+199257.5714402, 0)</f>
        <v>47.296442797989585</v>
      </c>
      <c r="C6016">
        <f t="shared" si="93"/>
        <v>47296442.797989585</v>
      </c>
    </row>
    <row r="6017" spans="1:3" x14ac:dyDescent="0.2">
      <c r="A6017" s="1">
        <v>32465.333333333332</v>
      </c>
      <c r="B6017">
        <f>IF(Sheet1!B6017&gt;0,0.6109831*Sheet1!B6017^2-697.8740029*Sheet1!B6017+199257.5714402, 0)</f>
        <v>46.903531527845189</v>
      </c>
      <c r="C6017">
        <f t="shared" si="93"/>
        <v>46903531.527845189</v>
      </c>
    </row>
    <row r="6018" spans="1:3" x14ac:dyDescent="0.2">
      <c r="A6018" s="1">
        <v>32466.333333333332</v>
      </c>
      <c r="B6018">
        <f>IF(Sheet1!B6018&gt;0,0.6109831*Sheet1!B6018^2-697.8740029*Sheet1!B6018+199257.5714402, 0)</f>
        <v>46.903531527845189</v>
      </c>
      <c r="C6018">
        <f t="shared" si="93"/>
        <v>46903531.527845189</v>
      </c>
    </row>
    <row r="6019" spans="1:3" x14ac:dyDescent="0.2">
      <c r="A6019" s="1">
        <v>32467.333333333332</v>
      </c>
      <c r="B6019">
        <f>IF(Sheet1!B6019&gt;0,0.6109831*Sheet1!B6019^2-697.8740029*Sheet1!B6019+199257.5714402, 0)</f>
        <v>46.903531527845189</v>
      </c>
      <c r="C6019">
        <f t="shared" si="93"/>
        <v>46903531.527845189</v>
      </c>
    </row>
    <row r="6020" spans="1:3" x14ac:dyDescent="0.2">
      <c r="A6020" s="1">
        <v>32468.333333333332</v>
      </c>
      <c r="B6020">
        <f>IF(Sheet1!B6020&gt;0,0.6109831*Sheet1!B6020^2-697.8740029*Sheet1!B6020+199257.5714402, 0)</f>
        <v>46.903531527845189</v>
      </c>
      <c r="C6020">
        <f t="shared" ref="C6020:C6083" si="94">IF(B6020&gt;0, B6020*1000000, "")</f>
        <v>46903531.527845189</v>
      </c>
    </row>
    <row r="6021" spans="1:3" x14ac:dyDescent="0.2">
      <c r="A6021" s="1">
        <v>32469.333333333332</v>
      </c>
      <c r="B6021">
        <f>IF(Sheet1!B6021&gt;0,0.6109831*Sheet1!B6021^2-697.8740029*Sheet1!B6021+199257.5714402, 0)</f>
        <v>46.903531527845189</v>
      </c>
      <c r="C6021">
        <f t="shared" si="94"/>
        <v>46903531.527845189</v>
      </c>
    </row>
    <row r="6022" spans="1:3" x14ac:dyDescent="0.2">
      <c r="A6022" s="1">
        <v>32470.333333333332</v>
      </c>
      <c r="B6022">
        <f>IF(Sheet1!B6022&gt;0,0.6109831*Sheet1!B6022^2-697.8740029*Sheet1!B6022+199257.5714402, 0)</f>
        <v>46.77280597522622</v>
      </c>
      <c r="C6022">
        <f t="shared" si="94"/>
        <v>46772805.975226223</v>
      </c>
    </row>
    <row r="6023" spans="1:3" x14ac:dyDescent="0.2">
      <c r="A6023" s="1">
        <v>32471.333333333332</v>
      </c>
      <c r="B6023">
        <f>IF(Sheet1!B6023&gt;0,0.6109831*Sheet1!B6023^2-697.8740029*Sheet1!B6023+199257.5714402, 0)</f>
        <v>44.571556345152203</v>
      </c>
      <c r="C6023">
        <f t="shared" si="94"/>
        <v>44571556.345152199</v>
      </c>
    </row>
    <row r="6024" spans="1:3" x14ac:dyDescent="0.2">
      <c r="A6024" s="1">
        <v>32472.333333333332</v>
      </c>
      <c r="B6024">
        <f>IF(Sheet1!B6024&gt;0,0.6109831*Sheet1!B6024^2-697.8740029*Sheet1!B6024+199257.5714402, 0)</f>
        <v>42.279169645422371</v>
      </c>
      <c r="C6024">
        <f t="shared" si="94"/>
        <v>42279169.645422369</v>
      </c>
    </row>
    <row r="6025" spans="1:3" x14ac:dyDescent="0.2">
      <c r="A6025" s="1">
        <v>32473.333333333332</v>
      </c>
      <c r="B6025">
        <f>IF(Sheet1!B6025&gt;0,0.6109831*Sheet1!B6025^2-697.8740029*Sheet1!B6025+199257.5714402, 0)</f>
        <v>40.274980254616821</v>
      </c>
      <c r="C6025">
        <f t="shared" si="94"/>
        <v>40274980.254616819</v>
      </c>
    </row>
    <row r="6026" spans="1:3" x14ac:dyDescent="0.2">
      <c r="A6026" s="1">
        <v>32474.333333333332</v>
      </c>
      <c r="B6026">
        <f>IF(Sheet1!B6026&gt;0,0.6109831*Sheet1!B6026^2-697.8740029*Sheet1!B6026+199257.5714402, 0)</f>
        <v>38.056622052041348</v>
      </c>
      <c r="C6026">
        <f t="shared" si="94"/>
        <v>38056622.052041352</v>
      </c>
    </row>
    <row r="6027" spans="1:3" x14ac:dyDescent="0.2">
      <c r="A6027" s="1">
        <v>32475.333333333332</v>
      </c>
      <c r="B6027">
        <f>IF(Sheet1!B6027&gt;0,0.6109831*Sheet1!B6027^2-697.8740029*Sheet1!B6027+199257.5714402, 0)</f>
        <v>35.878611030464526</v>
      </c>
      <c r="C6027">
        <f t="shared" si="94"/>
        <v>35878611.03046453</v>
      </c>
    </row>
    <row r="6028" spans="1:3" x14ac:dyDescent="0.2">
      <c r="A6028" s="1">
        <v>32476.333333333332</v>
      </c>
      <c r="B6028">
        <f>IF(Sheet1!B6028&gt;0,0.6109831*Sheet1!B6028^2-697.8740029*Sheet1!B6028+199257.5714402, 0)</f>
        <v>33.740188491850859</v>
      </c>
      <c r="C6028">
        <f t="shared" si="94"/>
        <v>33740188.49185086</v>
      </c>
    </row>
    <row r="6029" spans="1:3" x14ac:dyDescent="0.2">
      <c r="A6029" s="1">
        <v>32477.333333333332</v>
      </c>
      <c r="B6029">
        <f>IF(Sheet1!B6029&gt;0,0.6109831*Sheet1!B6029^2-697.8740029*Sheet1!B6029+199257.5714402, 0)</f>
        <v>31.18055708729662</v>
      </c>
      <c r="C6029">
        <f t="shared" si="94"/>
        <v>31180557.08729662</v>
      </c>
    </row>
    <row r="6030" spans="1:3" x14ac:dyDescent="0.2">
      <c r="A6030" s="1">
        <v>32478.333333333332</v>
      </c>
      <c r="B6030">
        <f>IF(Sheet1!B6030&gt;0,0.6109831*Sheet1!B6030^2-697.8740029*Sheet1!B6030+199257.5714402, 0)</f>
        <v>29.13010448042769</v>
      </c>
      <c r="C6030">
        <f t="shared" si="94"/>
        <v>29130104.48042769</v>
      </c>
    </row>
    <row r="6031" spans="1:3" x14ac:dyDescent="0.2">
      <c r="A6031" s="1">
        <v>32479.333333333332</v>
      </c>
      <c r="B6031">
        <f>IF(Sheet1!B6031&gt;0,0.6109831*Sheet1!B6031^2-697.8740029*Sheet1!B6031+199257.5714402, 0)</f>
        <v>26.787608751590597</v>
      </c>
      <c r="C6031">
        <f t="shared" si="94"/>
        <v>26787608.751590595</v>
      </c>
    </row>
    <row r="6032" spans="1:3" x14ac:dyDescent="0.2">
      <c r="A6032" s="1">
        <v>32480.333333333332</v>
      </c>
      <c r="B6032">
        <f>IF(Sheet1!B6032&gt;0,0.6109831*Sheet1!B6032^2-697.8740029*Sheet1!B6032+199257.5714402, 0)</f>
        <v>24.391282915923512</v>
      </c>
      <c r="C6032">
        <f t="shared" si="94"/>
        <v>24391282.915923513</v>
      </c>
    </row>
    <row r="6033" spans="1:3" x14ac:dyDescent="0.2">
      <c r="A6033" s="1">
        <v>32481.333333333332</v>
      </c>
      <c r="B6033">
        <f>IF(Sheet1!B6033&gt;0,0.6109831*Sheet1!B6033^2-697.8740029*Sheet1!B6033+199257.5714402, 0)</f>
        <v>21.845045723253861</v>
      </c>
      <c r="C6033">
        <f t="shared" si="94"/>
        <v>21845045.723253861</v>
      </c>
    </row>
    <row r="6034" spans="1:3" x14ac:dyDescent="0.2">
      <c r="A6034" s="1">
        <v>32482.333333333332</v>
      </c>
      <c r="B6034">
        <f>IF(Sheet1!B6034&gt;0,0.6109831*Sheet1!B6034^2-697.8740029*Sheet1!B6034+199257.5714402, 0)</f>
        <v>19.267451324296417</v>
      </c>
      <c r="C6034">
        <f t="shared" si="94"/>
        <v>19267451.324296415</v>
      </c>
    </row>
    <row r="6035" spans="1:3" x14ac:dyDescent="0.2">
      <c r="A6035" s="1">
        <v>32483.333333333332</v>
      </c>
      <c r="B6035">
        <f>IF(Sheet1!B6035&gt;0,0.6109831*Sheet1!B6035^2-697.8740029*Sheet1!B6035+199257.5714402, 0)</f>
        <v>16.864908645569813</v>
      </c>
      <c r="C6035">
        <f t="shared" si="94"/>
        <v>16864908.645569813</v>
      </c>
    </row>
    <row r="6036" spans="1:3" x14ac:dyDescent="0.2">
      <c r="A6036" s="1">
        <v>32484.333333333332</v>
      </c>
      <c r="B6036">
        <f>IF(Sheet1!B6036&gt;0,0.6109831*Sheet1!B6036^2-697.8740029*Sheet1!B6036+199257.5714402, 0)</f>
        <v>14.532745492120739</v>
      </c>
      <c r="C6036">
        <f t="shared" si="94"/>
        <v>14532745.492120739</v>
      </c>
    </row>
    <row r="6037" spans="1:3" x14ac:dyDescent="0.2">
      <c r="A6037" s="1">
        <v>32485.333333333332</v>
      </c>
      <c r="B6037">
        <f>IF(Sheet1!B6037&gt;0,0.6109831*Sheet1!B6037^2-697.8740029*Sheet1!B6037+199257.5714402, 0)</f>
        <v>13.393056237371638</v>
      </c>
      <c r="C6037">
        <f t="shared" si="94"/>
        <v>13393056.237371638</v>
      </c>
    </row>
    <row r="6038" spans="1:3" x14ac:dyDescent="0.2">
      <c r="A6038" s="1">
        <v>32486.333333333332</v>
      </c>
      <c r="B6038">
        <f>IF(Sheet1!B6038&gt;0,0.6109831*Sheet1!B6038^2-697.8740029*Sheet1!B6038+199257.5714402, 0)</f>
        <v>11.624438717670273</v>
      </c>
      <c r="C6038">
        <f t="shared" si="94"/>
        <v>11624438.717670273</v>
      </c>
    </row>
    <row r="6039" spans="1:3" x14ac:dyDescent="0.2">
      <c r="A6039" s="1">
        <v>32487.333333333332</v>
      </c>
      <c r="B6039">
        <f>IF(Sheet1!B6039&gt;0,0.6109831*Sheet1!B6039^2-697.8740029*Sheet1!B6039+199257.5714402, 0)</f>
        <v>9.4535649594909046</v>
      </c>
      <c r="C6039">
        <f t="shared" si="94"/>
        <v>9453564.9594909046</v>
      </c>
    </row>
    <row r="6040" spans="1:3" x14ac:dyDescent="0.2">
      <c r="A6040" s="1">
        <v>32488.333333333332</v>
      </c>
      <c r="B6040">
        <f>IF(Sheet1!B6040&gt;0,0.6109831*Sheet1!B6040^2-697.8740029*Sheet1!B6040+199257.5714402, 0)</f>
        <v>8.3945204023621045</v>
      </c>
      <c r="C6040">
        <f t="shared" si="94"/>
        <v>8394520.4023621045</v>
      </c>
    </row>
    <row r="6041" spans="1:3" x14ac:dyDescent="0.2">
      <c r="A6041" s="1">
        <v>32489.333333333332</v>
      </c>
      <c r="B6041">
        <f>IF(Sheet1!B6041&gt;0,0.6109831*Sheet1!B6041^2-697.8740029*Sheet1!B6041+199257.5714402, 0)</f>
        <v>8.132242480001878</v>
      </c>
      <c r="C6041">
        <f t="shared" si="94"/>
        <v>8132242.480001878</v>
      </c>
    </row>
    <row r="6042" spans="1:3" x14ac:dyDescent="0.2">
      <c r="A6042" s="1">
        <v>32490.333333333332</v>
      </c>
      <c r="B6042">
        <f>IF(Sheet1!B6042&gt;0,0.6109831*Sheet1!B6042^2-697.8740029*Sheet1!B6042+199257.5714402, 0)</f>
        <v>8.132242480001878</v>
      </c>
      <c r="C6042">
        <f t="shared" si="94"/>
        <v>8132242.480001878</v>
      </c>
    </row>
    <row r="6043" spans="1:3" x14ac:dyDescent="0.2">
      <c r="A6043" s="1">
        <v>32491.333333333332</v>
      </c>
      <c r="B6043">
        <f>IF(Sheet1!B6043&gt;0,0.6109831*Sheet1!B6043^2-697.8740029*Sheet1!B6043+199257.5714402, 0)</f>
        <v>8.132242480001878</v>
      </c>
      <c r="C6043">
        <f t="shared" si="94"/>
        <v>8132242.480001878</v>
      </c>
    </row>
    <row r="6044" spans="1:3" x14ac:dyDescent="0.2">
      <c r="A6044" s="1">
        <v>32492.333333333332</v>
      </c>
      <c r="B6044">
        <f>IF(Sheet1!B6044&gt;0,0.6109831*Sheet1!B6044^2-697.8740029*Sheet1!B6044+199257.5714402, 0)</f>
        <v>7.9580027088231873</v>
      </c>
      <c r="C6044">
        <f t="shared" si="94"/>
        <v>7958002.7088231873</v>
      </c>
    </row>
    <row r="6045" spans="1:3" x14ac:dyDescent="0.2">
      <c r="A6045" s="1">
        <v>32493.333333333332</v>
      </c>
      <c r="B6045">
        <f>IF(Sheet1!B6045&gt;0,0.6109831*Sheet1!B6045^2-697.8740029*Sheet1!B6045+199257.5714402, 0)</f>
        <v>7.8715962043206673</v>
      </c>
      <c r="C6045">
        <f t="shared" si="94"/>
        <v>7871596.2043206673</v>
      </c>
    </row>
    <row r="6046" spans="1:3" x14ac:dyDescent="0.2">
      <c r="A6046" s="1">
        <v>32494.333333333332</v>
      </c>
      <c r="B6046">
        <f>IF(Sheet1!B6046&gt;0,0.6109831*Sheet1!B6046^2-697.8740029*Sheet1!B6046+199257.5714402, 0)</f>
        <v>8.132242480001878</v>
      </c>
      <c r="C6046">
        <f t="shared" si="94"/>
        <v>8132242.480001878</v>
      </c>
    </row>
    <row r="6047" spans="1:3" x14ac:dyDescent="0.2">
      <c r="A6047" s="1">
        <v>32495.333333333332</v>
      </c>
      <c r="B6047">
        <f>IF(Sheet1!B6047&gt;0,0.6109831*Sheet1!B6047^2-697.8740029*Sheet1!B6047+199257.5714402, 0)</f>
        <v>8.132242480001878</v>
      </c>
      <c r="C6047">
        <f t="shared" si="94"/>
        <v>8132242.480001878</v>
      </c>
    </row>
    <row r="6048" spans="1:3" x14ac:dyDescent="0.2">
      <c r="A6048" s="1">
        <v>32496.333333333332</v>
      </c>
      <c r="B6048">
        <f>IF(Sheet1!B6048&gt;0,0.6109831*Sheet1!B6048^2-697.8740029*Sheet1!B6048+199257.5714402, 0)</f>
        <v>8.9218433207715861</v>
      </c>
      <c r="C6048">
        <f t="shared" si="94"/>
        <v>8921843.3207715861</v>
      </c>
    </row>
    <row r="6049" spans="1:3" x14ac:dyDescent="0.2">
      <c r="A6049" s="1">
        <v>32497.333333333332</v>
      </c>
      <c r="B6049">
        <f>IF(Sheet1!B6049&gt;0,0.6109831*Sheet1!B6049^2-697.8740029*Sheet1!B6049+199257.5714402, 0)</f>
        <v>9.7208026034932118</v>
      </c>
      <c r="C6049">
        <f t="shared" si="94"/>
        <v>9720802.6034932118</v>
      </c>
    </row>
    <row r="6050" spans="1:3" x14ac:dyDescent="0.2">
      <c r="A6050" s="1">
        <v>32498.333333333332</v>
      </c>
      <c r="B6050">
        <f>IF(Sheet1!B6050&gt;0,0.6109831*Sheet1!B6050^2-697.8740029*Sheet1!B6050+199257.5714402, 0)</f>
        <v>9.7208026034932118</v>
      </c>
      <c r="C6050">
        <f t="shared" si="94"/>
        <v>9720802.6034932118</v>
      </c>
    </row>
    <row r="6051" spans="1:3" x14ac:dyDescent="0.2">
      <c r="A6051" s="1">
        <v>32499.333333333332</v>
      </c>
      <c r="B6051">
        <f>IF(Sheet1!B6051&gt;0,0.6109831*Sheet1!B6051^2-697.8740029*Sheet1!B6051+199257.5714402, 0)</f>
        <v>9.1868838419904932</v>
      </c>
      <c r="C6051">
        <f t="shared" si="94"/>
        <v>9186883.8419904932</v>
      </c>
    </row>
    <row r="6052" spans="1:3" x14ac:dyDescent="0.2">
      <c r="A6052" s="1">
        <v>32500.333333333332</v>
      </c>
      <c r="B6052">
        <f>IF(Sheet1!B6052&gt;0,0.6109831*Sheet1!B6052^2-697.8740029*Sheet1!B6052+199257.5714402, 0)</f>
        <v>8.6573638008267153</v>
      </c>
      <c r="C6052">
        <f t="shared" si="94"/>
        <v>8657363.8008267153</v>
      </c>
    </row>
    <row r="6053" spans="1:3" x14ac:dyDescent="0.2">
      <c r="A6053" s="1">
        <v>32501.333333333332</v>
      </c>
      <c r="B6053">
        <f>IF(Sheet1!B6053&gt;0,0.6109831*Sheet1!B6053^2-697.8740029*Sheet1!B6053+199257.5714402, 0)</f>
        <v>7.6115198794868775</v>
      </c>
      <c r="C6053">
        <f t="shared" si="94"/>
        <v>7611519.8794868775</v>
      </c>
    </row>
    <row r="6054" spans="1:3" x14ac:dyDescent="0.2">
      <c r="A6054" s="1">
        <v>32502.333333333332</v>
      </c>
      <c r="B6054">
        <f>IF(Sheet1!B6054&gt;0,0.6109831*Sheet1!B6054^2-697.8740029*Sheet1!B6054+199257.5714402, 0)</f>
        <v>6.4982913337298669</v>
      </c>
      <c r="C6054">
        <f t="shared" si="94"/>
        <v>6498291.3337298669</v>
      </c>
    </row>
    <row r="6055" spans="1:3" x14ac:dyDescent="0.2">
      <c r="A6055" s="1">
        <v>32503.333333333332</v>
      </c>
      <c r="B6055">
        <f>IF(Sheet1!B6055&gt;0,0.6109831*Sheet1!B6055^2-697.8740029*Sheet1!B6055+199257.5714402, 0)</f>
        <v>6.4982913337298669</v>
      </c>
      <c r="C6055">
        <f t="shared" si="94"/>
        <v>6498291.3337298669</v>
      </c>
    </row>
    <row r="6056" spans="1:3" x14ac:dyDescent="0.2">
      <c r="A6056" s="1">
        <v>32504.333333333332</v>
      </c>
      <c r="B6056">
        <f>IF(Sheet1!B6056&gt;0,0.6109831*Sheet1!B6056^2-697.8740029*Sheet1!B6056+199257.5714402, 0)</f>
        <v>6.7535971571924165</v>
      </c>
      <c r="C6056">
        <f t="shared" si="94"/>
        <v>6753597.1571924165</v>
      </c>
    </row>
    <row r="6057" spans="1:3" x14ac:dyDescent="0.2">
      <c r="A6057" s="1">
        <v>32505.333333333332</v>
      </c>
      <c r="B6057">
        <f>IF(Sheet1!B6057&gt;0,0.6109831*Sheet1!B6057^2-697.8740029*Sheet1!B6057+199257.5714402, 0)</f>
        <v>7.266990048752632</v>
      </c>
      <c r="C6057">
        <f t="shared" si="94"/>
        <v>7266990.048752632</v>
      </c>
    </row>
    <row r="6058" spans="1:3" x14ac:dyDescent="0.2">
      <c r="A6058" s="1">
        <v>32506.333333333332</v>
      </c>
      <c r="B6058">
        <f>IF(Sheet1!B6058&gt;0,0.6109831*Sheet1!B6058^2-697.8740029*Sheet1!B6058+199257.5714402, 0)</f>
        <v>8.3945204023621045</v>
      </c>
      <c r="C6058">
        <f t="shared" si="94"/>
        <v>8394520.4023621045</v>
      </c>
    </row>
    <row r="6059" spans="1:3" x14ac:dyDescent="0.2">
      <c r="A6059" s="1">
        <v>32507.333333333332</v>
      </c>
      <c r="B6059">
        <f>IF(Sheet1!B6059&gt;0,0.6109831*Sheet1!B6059^2-697.8740029*Sheet1!B6059+199257.5714402, 0)</f>
        <v>9.1868838419904932</v>
      </c>
      <c r="C6059">
        <f t="shared" si="94"/>
        <v>9186883.8419904932</v>
      </c>
    </row>
    <row r="6060" spans="1:3" x14ac:dyDescent="0.2">
      <c r="A6060" s="1">
        <v>32508.333333333332</v>
      </c>
      <c r="B6060">
        <f>IF(Sheet1!B6060&gt;0,0.6109831*Sheet1!B6060^2-697.8740029*Sheet1!B6060+199257.5714402, 0)</f>
        <v>9.0102480314963032</v>
      </c>
      <c r="C6060">
        <f t="shared" si="94"/>
        <v>9010248.0314963032</v>
      </c>
    </row>
    <row r="6061" spans="1:3" x14ac:dyDescent="0.2">
      <c r="A6061" s="1">
        <v>32509.333333333332</v>
      </c>
      <c r="B6061">
        <f>IF(Sheet1!B6061&gt;0,0.6109831*Sheet1!B6061^2-697.8740029*Sheet1!B6061+199257.5714402, 0)</f>
        <v>9.0102480314963032</v>
      </c>
      <c r="C6061">
        <f t="shared" si="94"/>
        <v>9010248.0314963032</v>
      </c>
    </row>
    <row r="6062" spans="1:3" x14ac:dyDescent="0.2">
      <c r="A6062" s="1">
        <v>32510.333333333332</v>
      </c>
      <c r="B6062">
        <f>IF(Sheet1!B6062&gt;0,0.6109831*Sheet1!B6062^2-697.8740029*Sheet1!B6062+199257.5714402, 0)</f>
        <v>9.5427035360480659</v>
      </c>
      <c r="C6062">
        <f t="shared" si="94"/>
        <v>9542703.5360480659</v>
      </c>
    </row>
    <row r="6063" spans="1:3" x14ac:dyDescent="0.2">
      <c r="A6063" s="1">
        <v>32511.333333333332</v>
      </c>
      <c r="B6063">
        <f>IF(Sheet1!B6063&gt;0,0.6109831*Sheet1!B6063^2-697.8740029*Sheet1!B6063+199257.5714402, 0)</f>
        <v>8.6573638008267153</v>
      </c>
      <c r="C6063">
        <f t="shared" si="94"/>
        <v>8657363.8008267153</v>
      </c>
    </row>
    <row r="6064" spans="1:3" x14ac:dyDescent="0.2">
      <c r="A6064" s="1">
        <v>32512.333333333332</v>
      </c>
      <c r="B6064">
        <f>IF(Sheet1!B6064&gt;0,0.6109831*Sheet1!B6064^2-697.8740029*Sheet1!B6064+199257.5714402, 0)</f>
        <v>8.3945204023621045</v>
      </c>
      <c r="C6064">
        <f t="shared" si="94"/>
        <v>8394520.4023621045</v>
      </c>
    </row>
    <row r="6065" spans="1:3" x14ac:dyDescent="0.2">
      <c r="A6065" s="1">
        <v>32513.333333333332</v>
      </c>
      <c r="B6065">
        <f>IF(Sheet1!B6065&gt;0,0.6109831*Sheet1!B6065^2-697.8740029*Sheet1!B6065+199257.5714402, 0)</f>
        <v>7.8715962043206673</v>
      </c>
      <c r="C6065">
        <f t="shared" si="94"/>
        <v>7871596.2043206673</v>
      </c>
    </row>
    <row r="6066" spans="1:3" x14ac:dyDescent="0.2">
      <c r="A6066" s="1">
        <v>32514.333333333332</v>
      </c>
      <c r="B6066">
        <f>IF(Sheet1!B6066&gt;0,0.6109831*Sheet1!B6066^2-697.8740029*Sheet1!B6066+199257.5714402, 0)</f>
        <v>7.7847816606226843</v>
      </c>
      <c r="C6066">
        <f t="shared" si="94"/>
        <v>7784781.6606226843</v>
      </c>
    </row>
    <row r="6067" spans="1:3" x14ac:dyDescent="0.2">
      <c r="A6067" s="1">
        <v>32515.333333333332</v>
      </c>
      <c r="B6067">
        <f>IF(Sheet1!B6067&gt;0,0.6109831*Sheet1!B6067^2-697.8740029*Sheet1!B6067+199257.5714402, 0)</f>
        <v>8.3945204023621045</v>
      </c>
      <c r="C6067">
        <f t="shared" si="94"/>
        <v>8394520.4023621045</v>
      </c>
    </row>
    <row r="6068" spans="1:3" x14ac:dyDescent="0.2">
      <c r="A6068" s="1">
        <v>32516.333333333332</v>
      </c>
      <c r="B6068">
        <f>IF(Sheet1!B6068&gt;0,0.6109831*Sheet1!B6068^2-697.8740029*Sheet1!B6068+199257.5714402, 0)</f>
        <v>8.6573638008267153</v>
      </c>
      <c r="C6068">
        <f t="shared" si="94"/>
        <v>8657363.8008267153</v>
      </c>
    </row>
    <row r="6069" spans="1:3" x14ac:dyDescent="0.2">
      <c r="A6069" s="1">
        <v>32517.333333333332</v>
      </c>
      <c r="B6069">
        <f>IF(Sheet1!B6069&gt;0,0.6109831*Sheet1!B6069^2-697.8740029*Sheet1!B6069+199257.5714402, 0)</f>
        <v>8.3945204023621045</v>
      </c>
      <c r="C6069">
        <f t="shared" si="94"/>
        <v>8394520.4023621045</v>
      </c>
    </row>
    <row r="6070" spans="1:3" x14ac:dyDescent="0.2">
      <c r="A6070" s="1">
        <v>32518.333333333332</v>
      </c>
      <c r="B6070">
        <f>IF(Sheet1!B6070&gt;0,0.6109831*Sheet1!B6070^2-697.8740029*Sheet1!B6070+199257.5714402, 0)</f>
        <v>8.3945204023621045</v>
      </c>
      <c r="C6070">
        <f t="shared" si="94"/>
        <v>8394520.4023621045</v>
      </c>
    </row>
    <row r="6071" spans="1:3" x14ac:dyDescent="0.2">
      <c r="A6071" s="1">
        <v>32519.333333333332</v>
      </c>
      <c r="B6071">
        <f>IF(Sheet1!B6071&gt;0,0.6109831*Sheet1!B6071^2-697.8740029*Sheet1!B6071+199257.5714402, 0)</f>
        <v>8.6573638008267153</v>
      </c>
      <c r="C6071">
        <f t="shared" si="94"/>
        <v>8657363.8008267153</v>
      </c>
    </row>
    <row r="6072" spans="1:3" x14ac:dyDescent="0.2">
      <c r="A6072" s="1">
        <v>32520.333333333332</v>
      </c>
      <c r="B6072">
        <f>IF(Sheet1!B6072&gt;0,0.6109831*Sheet1!B6072^2-697.8740029*Sheet1!B6072+199257.5714402, 0)</f>
        <v>8.6573638008267153</v>
      </c>
      <c r="C6072">
        <f t="shared" si="94"/>
        <v>8657363.8008267153</v>
      </c>
    </row>
    <row r="6073" spans="1:3" x14ac:dyDescent="0.2">
      <c r="A6073" s="1">
        <v>32521.333333333332</v>
      </c>
      <c r="B6073">
        <f>IF(Sheet1!B6073&gt;0,0.6109831*Sheet1!B6073^2-697.8740029*Sheet1!B6073+199257.5714402, 0)</f>
        <v>8.9218433207715861</v>
      </c>
      <c r="C6073">
        <f t="shared" si="94"/>
        <v>8921843.3207715861</v>
      </c>
    </row>
    <row r="6074" spans="1:3" x14ac:dyDescent="0.2">
      <c r="A6074" s="1">
        <v>32522.333333333332</v>
      </c>
      <c r="B6074">
        <f>IF(Sheet1!B6074&gt;0,0.6109831*Sheet1!B6074^2-697.8740029*Sheet1!B6074+199257.5714402, 0)</f>
        <v>9.1868838419904932</v>
      </c>
      <c r="C6074">
        <f t="shared" si="94"/>
        <v>9186883.8419904932</v>
      </c>
    </row>
    <row r="6075" spans="1:3" x14ac:dyDescent="0.2">
      <c r="A6075" s="1">
        <v>32523.333333333332</v>
      </c>
      <c r="B6075">
        <f>IF(Sheet1!B6075&gt;0,0.6109831*Sheet1!B6075^2-697.8740029*Sheet1!B6075+199257.5714402, 0)</f>
        <v>9.1868838419904932</v>
      </c>
      <c r="C6075">
        <f t="shared" si="94"/>
        <v>9186883.8419904932</v>
      </c>
    </row>
    <row r="6076" spans="1:3" x14ac:dyDescent="0.2">
      <c r="A6076" s="1">
        <v>32524.333333333332</v>
      </c>
      <c r="B6076">
        <f>IF(Sheet1!B6076&gt;0,0.6109831*Sheet1!B6076^2-697.8740029*Sheet1!B6076+199257.5714402, 0)</f>
        <v>10.259120085305767</v>
      </c>
      <c r="C6076">
        <f t="shared" si="94"/>
        <v>10259120.085305767</v>
      </c>
    </row>
    <row r="6077" spans="1:3" x14ac:dyDescent="0.2">
      <c r="A6077" s="1">
        <v>32525.333333333332</v>
      </c>
      <c r="B6077">
        <f>IF(Sheet1!B6077&gt;0,0.6109831*Sheet1!B6077^2-697.8740029*Sheet1!B6077+199257.5714402, 0)</f>
        <v>9.9896853185491636</v>
      </c>
      <c r="C6077">
        <f t="shared" si="94"/>
        <v>9989685.3185491636</v>
      </c>
    </row>
    <row r="6078" spans="1:3" x14ac:dyDescent="0.2">
      <c r="A6078" s="1">
        <v>32526.333333333332</v>
      </c>
      <c r="B6078">
        <f>IF(Sheet1!B6078&gt;0,0.6109831*Sheet1!B6078^2-697.8740029*Sheet1!B6078+199257.5714402, 0)</f>
        <v>9.1868838419904932</v>
      </c>
      <c r="C6078">
        <f t="shared" si="94"/>
        <v>9186883.8419904932</v>
      </c>
    </row>
    <row r="6079" spans="1:3" x14ac:dyDescent="0.2">
      <c r="A6079" s="1">
        <v>32527.333333333332</v>
      </c>
      <c r="B6079">
        <f>IF(Sheet1!B6079&gt;0,0.6109831*Sheet1!B6079^2-697.8740029*Sheet1!B6079+199257.5714402, 0)</f>
        <v>9.0102480314963032</v>
      </c>
      <c r="C6079">
        <f t="shared" si="94"/>
        <v>9010248.0314963032</v>
      </c>
    </row>
    <row r="6080" spans="1:3" x14ac:dyDescent="0.2">
      <c r="A6080" s="1">
        <v>32528.333333333332</v>
      </c>
      <c r="B6080">
        <f>IF(Sheet1!B6080&gt;0,0.6109831*Sheet1!B6080^2-697.8740029*Sheet1!B6080+199257.5714402, 0)</f>
        <v>8.132242480001878</v>
      </c>
      <c r="C6080">
        <f t="shared" si="94"/>
        <v>8132242.480001878</v>
      </c>
    </row>
    <row r="6081" spans="1:3" x14ac:dyDescent="0.2">
      <c r="A6081" s="1">
        <v>32529.333333333332</v>
      </c>
      <c r="B6081">
        <f>IF(Sheet1!B6081&gt;0,0.6109831*Sheet1!B6081^2-697.8740029*Sheet1!B6081+199257.5714402, 0)</f>
        <v>7.8715962043206673</v>
      </c>
      <c r="C6081">
        <f t="shared" si="94"/>
        <v>7871596.2043206673</v>
      </c>
    </row>
    <row r="6082" spans="1:3" x14ac:dyDescent="0.2">
      <c r="A6082" s="1">
        <v>32530.333333333332</v>
      </c>
      <c r="B6082">
        <f>IF(Sheet1!B6082&gt;0,0.6109831*Sheet1!B6082^2-697.8740029*Sheet1!B6082+199257.5714402, 0)</f>
        <v>8.0450613766734023</v>
      </c>
      <c r="C6082">
        <f t="shared" si="94"/>
        <v>8045061.3766734023</v>
      </c>
    </row>
    <row r="6083" spans="1:3" x14ac:dyDescent="0.2">
      <c r="A6083" s="1">
        <v>32531.333333333332</v>
      </c>
      <c r="B6083">
        <f>IF(Sheet1!B6083&gt;0,0.6109831*Sheet1!B6083^2-697.8740029*Sheet1!B6083+199257.5714402, 0)</f>
        <v>8.3945204023621045</v>
      </c>
      <c r="C6083">
        <f t="shared" si="94"/>
        <v>8394520.4023621045</v>
      </c>
    </row>
    <row r="6084" spans="1:3" x14ac:dyDescent="0.2">
      <c r="A6084" s="1">
        <v>32532.333333333332</v>
      </c>
      <c r="B6084">
        <f>IF(Sheet1!B6084&gt;0,0.6109831*Sheet1!B6084^2-697.8740029*Sheet1!B6084+199257.5714402, 0)</f>
        <v>8.3945204023621045</v>
      </c>
      <c r="C6084">
        <f t="shared" ref="C6084:C6147" si="95">IF(B6084&gt;0, B6084*1000000, "")</f>
        <v>8394520.4023621045</v>
      </c>
    </row>
    <row r="6085" spans="1:3" x14ac:dyDescent="0.2">
      <c r="A6085" s="1">
        <v>32533.333333333332</v>
      </c>
      <c r="B6085">
        <f>IF(Sheet1!B6085&gt;0,0.6109831*Sheet1!B6085^2-697.8740029*Sheet1!B6085+199257.5714402, 0)</f>
        <v>8.132242480001878</v>
      </c>
      <c r="C6085">
        <f t="shared" si="95"/>
        <v>8132242.480001878</v>
      </c>
    </row>
    <row r="6086" spans="1:3" x14ac:dyDescent="0.2">
      <c r="A6086" s="1">
        <v>32534.333333333332</v>
      </c>
      <c r="B6086">
        <f>IF(Sheet1!B6086&gt;0,0.6109831*Sheet1!B6086^2-697.8740029*Sheet1!B6086+199257.5714402, 0)</f>
        <v>8.132242480001878</v>
      </c>
      <c r="C6086">
        <f t="shared" si="95"/>
        <v>8132242.480001878</v>
      </c>
    </row>
    <row r="6087" spans="1:3" x14ac:dyDescent="0.2">
      <c r="A6087" s="1">
        <v>32535.333333333332</v>
      </c>
      <c r="B6087">
        <f>IF(Sheet1!B6087&gt;0,0.6109831*Sheet1!B6087^2-697.8740029*Sheet1!B6087+199257.5714402, 0)</f>
        <v>8.132242480001878</v>
      </c>
      <c r="C6087">
        <f t="shared" si="95"/>
        <v>8132242.480001878</v>
      </c>
    </row>
    <row r="6088" spans="1:3" x14ac:dyDescent="0.2">
      <c r="A6088" s="1">
        <v>32536.333333333332</v>
      </c>
      <c r="B6088">
        <f>IF(Sheet1!B6088&gt;0,0.6109831*Sheet1!B6088^2-697.8740029*Sheet1!B6088+199257.5714402, 0)</f>
        <v>8.132242480001878</v>
      </c>
      <c r="C6088">
        <f t="shared" si="95"/>
        <v>8132242.480001878</v>
      </c>
    </row>
    <row r="6089" spans="1:3" x14ac:dyDescent="0.2">
      <c r="A6089" s="1">
        <v>32537.333333333332</v>
      </c>
      <c r="B6089">
        <f>IF(Sheet1!B6089&gt;0,0.6109831*Sheet1!B6089^2-697.8740029*Sheet1!B6089+199257.5714402, 0)</f>
        <v>8.132242480001878</v>
      </c>
      <c r="C6089">
        <f t="shared" si="95"/>
        <v>8132242.480001878</v>
      </c>
    </row>
    <row r="6090" spans="1:3" x14ac:dyDescent="0.2">
      <c r="A6090" s="1">
        <v>32538.333333333332</v>
      </c>
      <c r="B6090">
        <f>IF(Sheet1!B6090&gt;0,0.6109831*Sheet1!B6090^2-697.8740029*Sheet1!B6090+199257.5714402, 0)</f>
        <v>7.8715962043206673</v>
      </c>
      <c r="C6090">
        <f t="shared" si="95"/>
        <v>7871596.2043206673</v>
      </c>
    </row>
    <row r="6091" spans="1:3" x14ac:dyDescent="0.2">
      <c r="A6091" s="1">
        <v>32539.333333333332</v>
      </c>
      <c r="B6091">
        <f>IF(Sheet1!B6091&gt;0,0.6109831*Sheet1!B6091^2-697.8740029*Sheet1!B6091+199257.5714402, 0)</f>
        <v>7.8715962043206673</v>
      </c>
      <c r="C6091">
        <f t="shared" si="95"/>
        <v>7871596.2043206673</v>
      </c>
    </row>
    <row r="6092" spans="1:3" x14ac:dyDescent="0.2">
      <c r="A6092" s="1">
        <v>32540.333333333332</v>
      </c>
      <c r="B6092">
        <f>IF(Sheet1!B6092&gt;0,0.6109831*Sheet1!B6092^2-697.8740029*Sheet1!B6092+199257.5714402, 0)</f>
        <v>7.8715962043206673</v>
      </c>
      <c r="C6092">
        <f t="shared" si="95"/>
        <v>7871596.2043206673</v>
      </c>
    </row>
    <row r="6093" spans="1:3" x14ac:dyDescent="0.2">
      <c r="A6093" s="1">
        <v>32541.333333333332</v>
      </c>
      <c r="B6093">
        <f>IF(Sheet1!B6093&gt;0,0.6109831*Sheet1!B6093^2-697.8740029*Sheet1!B6093+199257.5714402, 0)</f>
        <v>7.8715962043206673</v>
      </c>
      <c r="C6093">
        <f t="shared" si="95"/>
        <v>7871596.2043206673</v>
      </c>
    </row>
    <row r="6094" spans="1:3" x14ac:dyDescent="0.2">
      <c r="A6094" s="1">
        <v>32542.333333333332</v>
      </c>
      <c r="B6094">
        <f>IF(Sheet1!B6094&gt;0,0.6109831*Sheet1!B6094^2-697.8740029*Sheet1!B6094+199257.5714402, 0)</f>
        <v>7.6115198794868775</v>
      </c>
      <c r="C6094">
        <f t="shared" si="95"/>
        <v>7611519.8794868775</v>
      </c>
    </row>
    <row r="6095" spans="1:3" x14ac:dyDescent="0.2">
      <c r="A6095" s="1">
        <v>32543.333333333332</v>
      </c>
      <c r="B6095">
        <f>IF(Sheet1!B6095&gt;0,0.6109831*Sheet1!B6095^2-697.8740029*Sheet1!B6095+199257.5714402, 0)</f>
        <v>7.266990048752632</v>
      </c>
      <c r="C6095">
        <f t="shared" si="95"/>
        <v>7266990.048752632</v>
      </c>
    </row>
    <row r="6096" spans="1:3" x14ac:dyDescent="0.2">
      <c r="A6096" s="1">
        <v>32544.333333333332</v>
      </c>
      <c r="B6096">
        <f>IF(Sheet1!B6096&gt;0,0.6109831*Sheet1!B6096^2-697.8740029*Sheet1!B6096+199257.5714402, 0)</f>
        <v>7.266990048752632</v>
      </c>
      <c r="C6096">
        <f t="shared" si="95"/>
        <v>7266990.048752632</v>
      </c>
    </row>
    <row r="6097" spans="1:3" x14ac:dyDescent="0.2">
      <c r="A6097" s="1">
        <v>32545.333333333332</v>
      </c>
      <c r="B6097">
        <f>IF(Sheet1!B6097&gt;0,0.6109831*Sheet1!B6097^2-697.8740029*Sheet1!B6097+199257.5714402, 0)</f>
        <v>7.266990048752632</v>
      </c>
      <c r="C6097">
        <f t="shared" si="95"/>
        <v>7266990.048752632</v>
      </c>
    </row>
    <row r="6098" spans="1:3" x14ac:dyDescent="0.2">
      <c r="A6098" s="1">
        <v>32546.333333333332</v>
      </c>
      <c r="B6098">
        <f>IF(Sheet1!B6098&gt;0,0.6109831*Sheet1!B6098^2-697.8740029*Sheet1!B6098+199257.5714402, 0)</f>
        <v>7.266990048752632</v>
      </c>
      <c r="C6098">
        <f t="shared" si="95"/>
        <v>7266990.048752632</v>
      </c>
    </row>
    <row r="6099" spans="1:3" x14ac:dyDescent="0.2">
      <c r="A6099" s="1">
        <v>32547.333333333332</v>
      </c>
      <c r="B6099">
        <f>IF(Sheet1!B6099&gt;0,0.6109831*Sheet1!B6099^2-697.8740029*Sheet1!B6099+199257.5714402, 0)</f>
        <v>7.0094826277054381</v>
      </c>
      <c r="C6099">
        <f t="shared" si="95"/>
        <v>7009482.6277054381</v>
      </c>
    </row>
    <row r="6100" spans="1:3" x14ac:dyDescent="0.2">
      <c r="A6100" s="1">
        <v>32548.333333333332</v>
      </c>
      <c r="B6100">
        <f>IF(Sheet1!B6100&gt;0,0.6109831*Sheet1!B6100^2-697.8740029*Sheet1!B6100+199257.5714402, 0)</f>
        <v>7.0094826277054381</v>
      </c>
      <c r="C6100">
        <f t="shared" si="95"/>
        <v>7009482.6277054381</v>
      </c>
    </row>
    <row r="6101" spans="1:3" x14ac:dyDescent="0.2">
      <c r="A6101" s="1">
        <v>32549.333333333332</v>
      </c>
      <c r="B6101">
        <f>IF(Sheet1!B6101&gt;0,0.6109831*Sheet1!B6101^2-697.8740029*Sheet1!B6101+199257.5714402, 0)</f>
        <v>7.0094826277054381</v>
      </c>
      <c r="C6101">
        <f t="shared" si="95"/>
        <v>7009482.6277054381</v>
      </c>
    </row>
    <row r="6102" spans="1:3" x14ac:dyDescent="0.2">
      <c r="A6102" s="1">
        <v>32550.333333333332</v>
      </c>
      <c r="B6102">
        <f>IF(Sheet1!B6102&gt;0,0.6109831*Sheet1!B6102^2-697.8740029*Sheet1!B6102+199257.5714402, 0)</f>
        <v>6.7535971571924165</v>
      </c>
      <c r="C6102">
        <f t="shared" si="95"/>
        <v>6753597.1571924165</v>
      </c>
    </row>
    <row r="6103" spans="1:3" x14ac:dyDescent="0.2">
      <c r="A6103" s="1">
        <v>32551.333333333332</v>
      </c>
      <c r="B6103">
        <f>IF(Sheet1!B6103&gt;0,0.6109831*Sheet1!B6103^2-697.8740029*Sheet1!B6103+199257.5714402, 0)</f>
        <v>6.7535971571924165</v>
      </c>
      <c r="C6103">
        <f t="shared" si="95"/>
        <v>6753597.1571924165</v>
      </c>
    </row>
    <row r="6104" spans="1:3" x14ac:dyDescent="0.2">
      <c r="A6104" s="1">
        <v>32552.333333333332</v>
      </c>
      <c r="B6104">
        <f>IF(Sheet1!B6104&gt;0,0.6109831*Sheet1!B6104^2-697.8740029*Sheet1!B6104+199257.5714402, 0)</f>
        <v>7.0094826277054381</v>
      </c>
      <c r="C6104">
        <f t="shared" si="95"/>
        <v>7009482.6277054381</v>
      </c>
    </row>
    <row r="6105" spans="1:3" x14ac:dyDescent="0.2">
      <c r="A6105" s="1">
        <v>32553.333333333332</v>
      </c>
      <c r="B6105">
        <f>IF(Sheet1!B6105&gt;0,0.6109831*Sheet1!B6105^2-697.8740029*Sheet1!B6105+199257.5714402, 0)</f>
        <v>7.6115198794868775</v>
      </c>
      <c r="C6105">
        <f t="shared" si="95"/>
        <v>7611519.8794868775</v>
      </c>
    </row>
    <row r="6106" spans="1:3" x14ac:dyDescent="0.2">
      <c r="A6106" s="1">
        <v>32554.333333333332</v>
      </c>
      <c r="B6106">
        <f>IF(Sheet1!B6106&gt;0,0.6109831*Sheet1!B6106^2-697.8740029*Sheet1!B6106+199257.5714402, 0)</f>
        <v>8.132242480001878</v>
      </c>
      <c r="C6106">
        <f t="shared" si="95"/>
        <v>8132242.480001878</v>
      </c>
    </row>
    <row r="6107" spans="1:3" x14ac:dyDescent="0.2">
      <c r="A6107" s="1">
        <v>32555.333333333332</v>
      </c>
      <c r="B6107">
        <f>IF(Sheet1!B6107&gt;0,0.6109831*Sheet1!B6107^2-697.8740029*Sheet1!B6107+199257.5714402, 0)</f>
        <v>8.6573638008267153</v>
      </c>
      <c r="C6107">
        <f t="shared" si="95"/>
        <v>8657363.8008267153</v>
      </c>
    </row>
    <row r="6108" spans="1:3" x14ac:dyDescent="0.2">
      <c r="A6108" s="1">
        <v>32556.333333333332</v>
      </c>
      <c r="B6108">
        <f>IF(Sheet1!B6108&gt;0,0.6109831*Sheet1!B6108^2-697.8740029*Sheet1!B6108+199257.5714402, 0)</f>
        <v>8.9218433207715861</v>
      </c>
      <c r="C6108">
        <f t="shared" si="95"/>
        <v>8921843.3207715861</v>
      </c>
    </row>
    <row r="6109" spans="1:3" x14ac:dyDescent="0.2">
      <c r="A6109" s="1">
        <v>32557.333333333332</v>
      </c>
      <c r="B6109">
        <f>IF(Sheet1!B6109&gt;0,0.6109831*Sheet1!B6109^2-697.8740029*Sheet1!B6109+199257.5714402, 0)</f>
        <v>8.7454012054076884</v>
      </c>
      <c r="C6109">
        <f t="shared" si="95"/>
        <v>8745401.2054076884</v>
      </c>
    </row>
    <row r="6110" spans="1:3" x14ac:dyDescent="0.2">
      <c r="A6110" s="1">
        <v>32558.333333333332</v>
      </c>
      <c r="B6110">
        <f>IF(Sheet1!B6110&gt;0,0.6109831*Sheet1!B6110^2-697.8740029*Sheet1!B6110+199257.5714402, 0)</f>
        <v>8.4821912472252734</v>
      </c>
      <c r="C6110">
        <f t="shared" si="95"/>
        <v>8482191.2472252734</v>
      </c>
    </row>
    <row r="6111" spans="1:3" x14ac:dyDescent="0.2">
      <c r="A6111" s="1">
        <v>32559.333333333332</v>
      </c>
      <c r="B6111">
        <f>IF(Sheet1!B6111&gt;0,0.6109831*Sheet1!B6111^2-697.8740029*Sheet1!B6111+199257.5714402, 0)</f>
        <v>8.219546018721303</v>
      </c>
      <c r="C6111">
        <f t="shared" si="95"/>
        <v>8219546.018721303</v>
      </c>
    </row>
    <row r="6112" spans="1:3" x14ac:dyDescent="0.2">
      <c r="A6112" s="1">
        <v>32560.333333333332</v>
      </c>
      <c r="B6112">
        <f>IF(Sheet1!B6112&gt;0,0.6109831*Sheet1!B6112^2-697.8740029*Sheet1!B6112+199257.5714402, 0)</f>
        <v>8.132242480001878</v>
      </c>
      <c r="C6112">
        <f t="shared" si="95"/>
        <v>8132242.480001878</v>
      </c>
    </row>
    <row r="6113" spans="1:3" x14ac:dyDescent="0.2">
      <c r="A6113" s="1">
        <v>32561.333333333332</v>
      </c>
      <c r="B6113">
        <f>IF(Sheet1!B6113&gt;0,0.6109831*Sheet1!B6113^2-697.8740029*Sheet1!B6113+199257.5714402, 0)</f>
        <v>8.132242480001878</v>
      </c>
      <c r="C6113">
        <f t="shared" si="95"/>
        <v>8132242.480001878</v>
      </c>
    </row>
    <row r="6114" spans="1:3" x14ac:dyDescent="0.2">
      <c r="A6114" s="1">
        <v>32562.333333333332</v>
      </c>
      <c r="B6114">
        <f>IF(Sheet1!B6114&gt;0,0.6109831*Sheet1!B6114^2-697.8740029*Sheet1!B6114+199257.5714402, 0)</f>
        <v>8.132242480001878</v>
      </c>
      <c r="C6114">
        <f t="shared" si="95"/>
        <v>8132242.480001878</v>
      </c>
    </row>
    <row r="6115" spans="1:3" x14ac:dyDescent="0.2">
      <c r="A6115" s="1">
        <v>32563.333333333332</v>
      </c>
      <c r="B6115">
        <f>IF(Sheet1!B6115&gt;0,0.6109831*Sheet1!B6115^2-697.8740029*Sheet1!B6115+199257.5714402, 0)</f>
        <v>8.132242480001878</v>
      </c>
      <c r="C6115">
        <f t="shared" si="95"/>
        <v>8132242.480001878</v>
      </c>
    </row>
    <row r="6116" spans="1:3" x14ac:dyDescent="0.2">
      <c r="A6116" s="1">
        <v>32564.333333333332</v>
      </c>
      <c r="B6116">
        <f>IF(Sheet1!B6116&gt;0,0.6109831*Sheet1!B6116^2-697.8740029*Sheet1!B6116+199257.5714402, 0)</f>
        <v>7.9580027088231873</v>
      </c>
      <c r="C6116">
        <f t="shared" si="95"/>
        <v>7958002.7088231873</v>
      </c>
    </row>
    <row r="6117" spans="1:3" x14ac:dyDescent="0.2">
      <c r="A6117" s="1">
        <v>32565.333333333332</v>
      </c>
      <c r="B6117">
        <f>IF(Sheet1!B6117&gt;0,0.6109831*Sheet1!B6117^2-697.8740029*Sheet1!B6117+199257.5714402, 0)</f>
        <v>7.9580027088231873</v>
      </c>
      <c r="C6117">
        <f t="shared" si="95"/>
        <v>7958002.7088231873</v>
      </c>
    </row>
    <row r="6118" spans="1:3" x14ac:dyDescent="0.2">
      <c r="A6118" s="1">
        <v>32566.333333333332</v>
      </c>
      <c r="B6118">
        <f>IF(Sheet1!B6118&gt;0,0.6109831*Sheet1!B6118^2-697.8740029*Sheet1!B6118+199257.5714402, 0)</f>
        <v>7.6980895523738582</v>
      </c>
      <c r="C6118">
        <f t="shared" si="95"/>
        <v>7698089.5523738582</v>
      </c>
    </row>
    <row r="6119" spans="1:3" x14ac:dyDescent="0.2">
      <c r="A6119" s="1">
        <v>32567.333333333332</v>
      </c>
      <c r="B6119">
        <f>IF(Sheet1!B6119&gt;0,0.6109831*Sheet1!B6119^2-697.8740029*Sheet1!B6119+199257.5714402, 0)</f>
        <v>7.6980895523738582</v>
      </c>
      <c r="C6119">
        <f t="shared" si="95"/>
        <v>7698089.5523738582</v>
      </c>
    </row>
    <row r="6120" spans="1:3" x14ac:dyDescent="0.2">
      <c r="A6120" s="1">
        <v>32568.333333333332</v>
      </c>
      <c r="B6120">
        <f>IF(Sheet1!B6120&gt;0,0.6109831*Sheet1!B6120^2-697.8740029*Sheet1!B6120+199257.5714402, 0)</f>
        <v>7.8715962043206673</v>
      </c>
      <c r="C6120">
        <f t="shared" si="95"/>
        <v>7871596.2043206673</v>
      </c>
    </row>
    <row r="6121" spans="1:3" x14ac:dyDescent="0.2">
      <c r="A6121" s="1">
        <v>32569.333333333332</v>
      </c>
      <c r="B6121">
        <f>IF(Sheet1!B6121&gt;0,0.6109831*Sheet1!B6121^2-697.8740029*Sheet1!B6121+199257.5714402, 0)</f>
        <v>7.8715962043206673</v>
      </c>
      <c r="C6121">
        <f t="shared" si="95"/>
        <v>7871596.2043206673</v>
      </c>
    </row>
    <row r="6122" spans="1:3" x14ac:dyDescent="0.2">
      <c r="A6122" s="1">
        <v>32570.333333333332</v>
      </c>
      <c r="B6122">
        <f>IF(Sheet1!B6122&gt;0,0.6109831*Sheet1!B6122^2-697.8740029*Sheet1!B6122+199257.5714402, 0)</f>
        <v>7.6115198794868775</v>
      </c>
      <c r="C6122">
        <f t="shared" si="95"/>
        <v>7611519.8794868775</v>
      </c>
    </row>
    <row r="6123" spans="1:3" x14ac:dyDescent="0.2">
      <c r="A6123" s="1">
        <v>32571.333333333332</v>
      </c>
      <c r="B6123">
        <f>IF(Sheet1!B6123&gt;0,0.6109831*Sheet1!B6123^2-697.8740029*Sheet1!B6123+199257.5714402, 0)</f>
        <v>7.8715962043206673</v>
      </c>
      <c r="C6123">
        <f t="shared" si="95"/>
        <v>7871596.2043206673</v>
      </c>
    </row>
    <row r="6124" spans="1:3" x14ac:dyDescent="0.2">
      <c r="A6124" s="1">
        <v>32572.333333333332</v>
      </c>
      <c r="B6124">
        <f>IF(Sheet1!B6124&gt;0,0.6109831*Sheet1!B6124^2-697.8740029*Sheet1!B6124+199257.5714402, 0)</f>
        <v>8.132242480001878</v>
      </c>
      <c r="C6124">
        <f t="shared" si="95"/>
        <v>8132242.480001878</v>
      </c>
    </row>
    <row r="6125" spans="1:3" x14ac:dyDescent="0.2">
      <c r="A6125" s="1">
        <v>32573.333333333332</v>
      </c>
      <c r="B6125">
        <f>IF(Sheet1!B6125&gt;0,0.6109831*Sheet1!B6125^2-697.8740029*Sheet1!B6125+199257.5714402, 0)</f>
        <v>6.7535971571924165</v>
      </c>
      <c r="C6125">
        <f t="shared" si="95"/>
        <v>6753597.1571924165</v>
      </c>
    </row>
    <row r="6126" spans="1:3" x14ac:dyDescent="0.2">
      <c r="A6126" s="1">
        <v>32574.333333333332</v>
      </c>
      <c r="B6126">
        <f>IF(Sheet1!B6126&gt;0,0.6109831*Sheet1!B6126^2-697.8740029*Sheet1!B6126+199257.5714402, 0)</f>
        <v>4.9911097737203818</v>
      </c>
      <c r="C6126">
        <f t="shared" si="95"/>
        <v>4991109.7737203818</v>
      </c>
    </row>
    <row r="6127" spans="1:3" x14ac:dyDescent="0.2">
      <c r="A6127" s="1">
        <v>32575.333333333332</v>
      </c>
      <c r="B6127">
        <f>IF(Sheet1!B6127&gt;0,0.6109831*Sheet1!B6127^2-697.8740029*Sheet1!B6127+199257.5714402, 0)</f>
        <v>3.5235166967031546</v>
      </c>
      <c r="C6127">
        <f t="shared" si="95"/>
        <v>3523516.6967031546</v>
      </c>
    </row>
    <row r="6128" spans="1:3" x14ac:dyDescent="0.2">
      <c r="A6128" s="1">
        <v>32576.333333333332</v>
      </c>
      <c r="B6128">
        <f>IF(Sheet1!B6128&gt;0,0.6109831*Sheet1!B6128^2-697.8740029*Sheet1!B6128+199257.5714402, 0)</f>
        <v>3.5235166967031546</v>
      </c>
      <c r="C6128">
        <f t="shared" si="95"/>
        <v>3523516.6967031546</v>
      </c>
    </row>
    <row r="6129" spans="1:3" x14ac:dyDescent="0.2">
      <c r="A6129" s="1">
        <v>32577.333333333332</v>
      </c>
      <c r="B6129">
        <f>IF(Sheet1!B6129&gt;0,0.6109831*Sheet1!B6129^2-697.8740029*Sheet1!B6129+199257.5714402, 0)</f>
        <v>3.7651197517116088</v>
      </c>
      <c r="C6129">
        <f t="shared" si="95"/>
        <v>3765119.7517116088</v>
      </c>
    </row>
    <row r="6130" spans="1:3" x14ac:dyDescent="0.2">
      <c r="A6130" s="1">
        <v>32578.333333333332</v>
      </c>
      <c r="B6130">
        <f>IF(Sheet1!B6130&gt;0,0.6109831*Sheet1!B6130^2-697.8740029*Sheet1!B6130+199257.5714402, 0)</f>
        <v>4.744012794282753</v>
      </c>
      <c r="C6130">
        <f t="shared" si="95"/>
        <v>4744012.794282753</v>
      </c>
    </row>
    <row r="6131" spans="1:3" x14ac:dyDescent="0.2">
      <c r="A6131" s="1">
        <v>32579.333333333332</v>
      </c>
      <c r="B6131">
        <f>IF(Sheet1!B6131&gt;0,0.6109831*Sheet1!B6131^2-697.8740029*Sheet1!B6131+199257.5714402, 0)</f>
        <v>5.4891049067373388</v>
      </c>
      <c r="C6131">
        <f t="shared" si="95"/>
        <v>5489104.9067373388</v>
      </c>
    </row>
    <row r="6132" spans="1:3" x14ac:dyDescent="0.2">
      <c r="A6132" s="1">
        <v>32580.333333333332</v>
      </c>
      <c r="B6132">
        <f>IF(Sheet1!B6132&gt;0,0.6109831*Sheet1!B6132^2-697.8740029*Sheet1!B6132+199257.5714402, 0)</f>
        <v>6.8389439691090956</v>
      </c>
      <c r="C6132">
        <f t="shared" si="95"/>
        <v>6838943.9691090956</v>
      </c>
    </row>
    <row r="6133" spans="1:3" x14ac:dyDescent="0.2">
      <c r="A6133" s="1">
        <v>32581.333333333332</v>
      </c>
      <c r="B6133">
        <f>IF(Sheet1!B6133&gt;0,0.6109831*Sheet1!B6133^2-697.8740029*Sheet1!B6133+199257.5714402, 0)</f>
        <v>6.2446029859711416</v>
      </c>
      <c r="C6133">
        <f t="shared" si="95"/>
        <v>6244602.9859711416</v>
      </c>
    </row>
    <row r="6134" spans="1:3" x14ac:dyDescent="0.2">
      <c r="A6134" s="1">
        <v>32582.333333333332</v>
      </c>
      <c r="B6134">
        <f>IF(Sheet1!B6134&gt;0,0.6109831*Sheet1!B6134^2-697.8740029*Sheet1!B6134+199257.5714402, 0)</f>
        <v>6.4982913337298669</v>
      </c>
      <c r="C6134">
        <f t="shared" si="95"/>
        <v>6498291.3337298669</v>
      </c>
    </row>
    <row r="6135" spans="1:3" x14ac:dyDescent="0.2">
      <c r="A6135" s="1">
        <v>32583.333333333332</v>
      </c>
      <c r="B6135">
        <f>IF(Sheet1!B6135&gt;0,0.6109831*Sheet1!B6135^2-697.8740029*Sheet1!B6135+199257.5714402, 0)</f>
        <v>6.7535971571924165</v>
      </c>
      <c r="C6135">
        <f t="shared" si="95"/>
        <v>6753597.1571924165</v>
      </c>
    </row>
    <row r="6136" spans="1:3" x14ac:dyDescent="0.2">
      <c r="A6136" s="1">
        <v>32584.333333333332</v>
      </c>
      <c r="B6136">
        <f>IF(Sheet1!B6136&gt;0,0.6109831*Sheet1!B6136^2-697.8740029*Sheet1!B6136+199257.5714402, 0)</f>
        <v>7.0094826277054381</v>
      </c>
      <c r="C6136">
        <f t="shared" si="95"/>
        <v>7009482.6277054381</v>
      </c>
    </row>
    <row r="6137" spans="1:3" x14ac:dyDescent="0.2">
      <c r="A6137" s="1">
        <v>32585.333333333332</v>
      </c>
      <c r="B6137">
        <f>IF(Sheet1!B6137&gt;0,0.6109831*Sheet1!B6137^2-697.8740029*Sheet1!B6137+199257.5714402, 0)</f>
        <v>7.266990048752632</v>
      </c>
      <c r="C6137">
        <f t="shared" si="95"/>
        <v>7266990.048752632</v>
      </c>
    </row>
    <row r="6138" spans="1:3" x14ac:dyDescent="0.2">
      <c r="A6138" s="1">
        <v>32586.333333333332</v>
      </c>
      <c r="B6138">
        <f>IF(Sheet1!B6138&gt;0,0.6109831*Sheet1!B6138^2-697.8740029*Sheet1!B6138+199257.5714402, 0)</f>
        <v>7.8715962043206673</v>
      </c>
      <c r="C6138">
        <f t="shared" si="95"/>
        <v>7871596.2043206673</v>
      </c>
    </row>
    <row r="6139" spans="1:3" x14ac:dyDescent="0.2">
      <c r="A6139" s="1">
        <v>32587.333333333332</v>
      </c>
      <c r="B6139">
        <f>IF(Sheet1!B6139&gt;0,0.6109831*Sheet1!B6139^2-697.8740029*Sheet1!B6139+199257.5714402, 0)</f>
        <v>8.3945204023621045</v>
      </c>
      <c r="C6139">
        <f t="shared" si="95"/>
        <v>8394520.4023621045</v>
      </c>
    </row>
    <row r="6140" spans="1:3" x14ac:dyDescent="0.2">
      <c r="A6140" s="1">
        <v>32588.333333333332</v>
      </c>
      <c r="B6140">
        <f>IF(Sheet1!B6140&gt;0,0.6109831*Sheet1!B6140^2-697.8740029*Sheet1!B6140+199257.5714402, 0)</f>
        <v>8.6573638008267153</v>
      </c>
      <c r="C6140">
        <f t="shared" si="95"/>
        <v>8657363.8008267153</v>
      </c>
    </row>
    <row r="6141" spans="1:3" x14ac:dyDescent="0.2">
      <c r="A6141" s="1">
        <v>32589.333333333332</v>
      </c>
      <c r="B6141">
        <f>IF(Sheet1!B6141&gt;0,0.6109831*Sheet1!B6141^2-697.8740029*Sheet1!B6141+199257.5714402, 0)</f>
        <v>8.6573638008267153</v>
      </c>
      <c r="C6141">
        <f t="shared" si="95"/>
        <v>8657363.8008267153</v>
      </c>
    </row>
    <row r="6142" spans="1:3" x14ac:dyDescent="0.2">
      <c r="A6142" s="1">
        <v>32590.333333333332</v>
      </c>
      <c r="B6142">
        <f>IF(Sheet1!B6142&gt;0,0.6109831*Sheet1!B6142^2-697.8740029*Sheet1!B6142+199257.5714402, 0)</f>
        <v>8.9218433207715861</v>
      </c>
      <c r="C6142">
        <f t="shared" si="95"/>
        <v>8921843.3207715861</v>
      </c>
    </row>
    <row r="6143" spans="1:3" x14ac:dyDescent="0.2">
      <c r="A6143" s="1">
        <v>32591.333333333332</v>
      </c>
      <c r="B6143">
        <f>IF(Sheet1!B6143&gt;0,0.6109831*Sheet1!B6143^2-697.8740029*Sheet1!B6143+199257.5714402, 0)</f>
        <v>9.1868838419904932</v>
      </c>
      <c r="C6143">
        <f t="shared" si="95"/>
        <v>9186883.8419904932</v>
      </c>
    </row>
    <row r="6144" spans="1:3" x14ac:dyDescent="0.2">
      <c r="A6144" s="1">
        <v>32592.333333333332</v>
      </c>
      <c r="B6144">
        <f>IF(Sheet1!B6144&gt;0,0.6109831*Sheet1!B6144^2-697.8740029*Sheet1!B6144+199257.5714402, 0)</f>
        <v>9.1868838419904932</v>
      </c>
      <c r="C6144">
        <f t="shared" si="95"/>
        <v>9186883.8419904932</v>
      </c>
    </row>
    <row r="6145" spans="1:3" x14ac:dyDescent="0.2">
      <c r="A6145" s="1">
        <v>32593.333333333332</v>
      </c>
      <c r="B6145">
        <f>IF(Sheet1!B6145&gt;0,0.6109831*Sheet1!B6145^2-697.8740029*Sheet1!B6145+199257.5714402, 0)</f>
        <v>9.1868838419904932</v>
      </c>
      <c r="C6145">
        <f t="shared" si="95"/>
        <v>9186883.8419904932</v>
      </c>
    </row>
    <row r="6146" spans="1:3" x14ac:dyDescent="0.2">
      <c r="A6146" s="1">
        <v>32594.333333333332</v>
      </c>
      <c r="B6146">
        <f>IF(Sheet1!B6146&gt;0,0.6109831*Sheet1!B6146^2-697.8740029*Sheet1!B6146+199257.5714402, 0)</f>
        <v>9.4535649594909046</v>
      </c>
      <c r="C6146">
        <f t="shared" si="95"/>
        <v>9453564.9594909046</v>
      </c>
    </row>
    <row r="6147" spans="1:3" x14ac:dyDescent="0.2">
      <c r="A6147" s="1">
        <v>32595.333333333332</v>
      </c>
      <c r="B6147">
        <f>IF(Sheet1!B6147&gt;0,0.6109831*Sheet1!B6147^2-697.8740029*Sheet1!B6147+199257.5714402, 0)</f>
        <v>9.4535649594909046</v>
      </c>
      <c r="C6147">
        <f t="shared" si="95"/>
        <v>9453564.9594909046</v>
      </c>
    </row>
    <row r="6148" spans="1:3" x14ac:dyDescent="0.2">
      <c r="A6148" s="1">
        <v>32596.333333333332</v>
      </c>
      <c r="B6148">
        <f>IF(Sheet1!B6148&gt;0,0.6109831*Sheet1!B6148^2-697.8740029*Sheet1!B6148+199257.5714402, 0)</f>
        <v>9.7208026034932118</v>
      </c>
      <c r="C6148">
        <f t="shared" ref="C6148:C6211" si="96">IF(B6148&gt;0, B6148*1000000, "")</f>
        <v>9720802.6034932118</v>
      </c>
    </row>
    <row r="6149" spans="1:3" x14ac:dyDescent="0.2">
      <c r="A6149" s="1">
        <v>32597.333333333332</v>
      </c>
      <c r="B6149">
        <f>IF(Sheet1!B6149&gt;0,0.6109831*Sheet1!B6149^2-697.8740029*Sheet1!B6149+199257.5714402, 0)</f>
        <v>9.9896853185491636</v>
      </c>
      <c r="C6149">
        <f t="shared" si="96"/>
        <v>9989685.3185491636</v>
      </c>
    </row>
    <row r="6150" spans="1:3" x14ac:dyDescent="0.2">
      <c r="A6150" s="1">
        <v>32598.333333333332</v>
      </c>
      <c r="B6150">
        <f>IF(Sheet1!B6150&gt;0,0.6109831*Sheet1!B6150^2-697.8740029*Sheet1!B6150+199257.5714402, 0)</f>
        <v>9.4535649594909046</v>
      </c>
      <c r="C6150">
        <f t="shared" si="96"/>
        <v>9453564.9594909046</v>
      </c>
    </row>
    <row r="6151" spans="1:3" x14ac:dyDescent="0.2">
      <c r="A6151" s="1">
        <v>32599.333333333332</v>
      </c>
      <c r="B6151">
        <f>IF(Sheet1!B6151&gt;0,0.6109831*Sheet1!B6151^2-697.8740029*Sheet1!B6151+199257.5714402, 0)</f>
        <v>9.1868838419904932</v>
      </c>
      <c r="C6151">
        <f t="shared" si="96"/>
        <v>9186883.8419904932</v>
      </c>
    </row>
    <row r="6152" spans="1:3" x14ac:dyDescent="0.2">
      <c r="A6152" s="1">
        <v>32600.333333333332</v>
      </c>
      <c r="B6152">
        <f>IF(Sheet1!B6152&gt;0,0.6109831*Sheet1!B6152^2-697.8740029*Sheet1!B6152+199257.5714402, 0)</f>
        <v>9.1868838419904932</v>
      </c>
      <c r="C6152">
        <f t="shared" si="96"/>
        <v>9186883.8419904932</v>
      </c>
    </row>
    <row r="6153" spans="1:3" x14ac:dyDescent="0.2">
      <c r="A6153" s="1">
        <v>32601.333333333332</v>
      </c>
      <c r="B6153">
        <f>IF(Sheet1!B6153&gt;0,0.6109831*Sheet1!B6153^2-697.8740029*Sheet1!B6153+199257.5714402, 0)</f>
        <v>9.1868838419904932</v>
      </c>
      <c r="C6153">
        <f t="shared" si="96"/>
        <v>9186883.8419904932</v>
      </c>
    </row>
    <row r="6154" spans="1:3" x14ac:dyDescent="0.2">
      <c r="A6154" s="1">
        <v>32602.333333333332</v>
      </c>
      <c r="B6154">
        <f>IF(Sheet1!B6154&gt;0,0.6109831*Sheet1!B6154^2-697.8740029*Sheet1!B6154+199257.5714402, 0)</f>
        <v>9.1868838419904932</v>
      </c>
      <c r="C6154">
        <f t="shared" si="96"/>
        <v>9186883.8419904932</v>
      </c>
    </row>
    <row r="6155" spans="1:3" x14ac:dyDescent="0.2">
      <c r="A6155" s="1">
        <v>32603.333333333332</v>
      </c>
      <c r="B6155">
        <f>IF(Sheet1!B6155&gt;0,0.6109831*Sheet1!B6155^2-697.8740029*Sheet1!B6155+199257.5714402, 0)</f>
        <v>8.6573638008267153</v>
      </c>
      <c r="C6155">
        <f t="shared" si="96"/>
        <v>8657363.8008267153</v>
      </c>
    </row>
    <row r="6156" spans="1:3" x14ac:dyDescent="0.2">
      <c r="A6156" s="1">
        <v>32604.333333333332</v>
      </c>
      <c r="B6156">
        <f>IF(Sheet1!B6156&gt;0,0.6109831*Sheet1!B6156^2-697.8740029*Sheet1!B6156+199257.5714402, 0)</f>
        <v>8.132242480001878</v>
      </c>
      <c r="C6156">
        <f t="shared" si="96"/>
        <v>8132242.480001878</v>
      </c>
    </row>
    <row r="6157" spans="1:3" x14ac:dyDescent="0.2">
      <c r="A6157" s="1">
        <v>32605.333333333332</v>
      </c>
      <c r="B6157">
        <f>IF(Sheet1!B6157&gt;0,0.6109831*Sheet1!B6157^2-697.8740029*Sheet1!B6157+199257.5714402, 0)</f>
        <v>8.132242480001878</v>
      </c>
      <c r="C6157">
        <f t="shared" si="96"/>
        <v>8132242.480001878</v>
      </c>
    </row>
    <row r="6158" spans="1:3" x14ac:dyDescent="0.2">
      <c r="A6158" s="1">
        <v>32606.333333333332</v>
      </c>
      <c r="B6158">
        <f>IF(Sheet1!B6158&gt;0,0.6109831*Sheet1!B6158^2-697.8740029*Sheet1!B6158+199257.5714402, 0)</f>
        <v>8.3945204023621045</v>
      </c>
      <c r="C6158">
        <f t="shared" si="96"/>
        <v>8394520.4023621045</v>
      </c>
    </row>
    <row r="6159" spans="1:3" x14ac:dyDescent="0.2">
      <c r="A6159" s="1">
        <v>32607.333333333332</v>
      </c>
      <c r="B6159">
        <f>IF(Sheet1!B6159&gt;0,0.6109831*Sheet1!B6159^2-697.8740029*Sheet1!B6159+199257.5714402, 0)</f>
        <v>7.7847816606226843</v>
      </c>
      <c r="C6159">
        <f t="shared" si="96"/>
        <v>7784781.6606226843</v>
      </c>
    </row>
    <row r="6160" spans="1:3" x14ac:dyDescent="0.2">
      <c r="A6160" s="1">
        <v>32608.333333333332</v>
      </c>
      <c r="B6160">
        <f>IF(Sheet1!B6160&gt;0,0.6109831*Sheet1!B6160^2-697.8740029*Sheet1!B6160+199257.5714402, 0)</f>
        <v>8.3945204023621045</v>
      </c>
      <c r="C6160">
        <f t="shared" si="96"/>
        <v>8394520.4023621045</v>
      </c>
    </row>
    <row r="6161" spans="1:3" x14ac:dyDescent="0.2">
      <c r="A6161" s="1">
        <v>32609.333333333332</v>
      </c>
      <c r="B6161">
        <f>IF(Sheet1!B6161&gt;0,0.6109831*Sheet1!B6161^2-697.8740029*Sheet1!B6161+199257.5714402, 0)</f>
        <v>8.6573638008267153</v>
      </c>
      <c r="C6161">
        <f t="shared" si="96"/>
        <v>8657363.8008267153</v>
      </c>
    </row>
    <row r="6162" spans="1:3" x14ac:dyDescent="0.2">
      <c r="A6162" s="1">
        <v>32610.333333333332</v>
      </c>
      <c r="B6162">
        <f>IF(Sheet1!B6162&gt;0,0.6109831*Sheet1!B6162^2-697.8740029*Sheet1!B6162+199257.5714402, 0)</f>
        <v>8.132242480001878</v>
      </c>
      <c r="C6162">
        <f t="shared" si="96"/>
        <v>8132242.480001878</v>
      </c>
    </row>
    <row r="6163" spans="1:3" x14ac:dyDescent="0.2">
      <c r="A6163" s="1">
        <v>32611.333333333332</v>
      </c>
      <c r="B6163">
        <f>IF(Sheet1!B6163&gt;0,0.6109831*Sheet1!B6163^2-697.8740029*Sheet1!B6163+199257.5714402, 0)</f>
        <v>7.8715962043206673</v>
      </c>
      <c r="C6163">
        <f t="shared" si="96"/>
        <v>7871596.2043206673</v>
      </c>
    </row>
    <row r="6164" spans="1:3" x14ac:dyDescent="0.2">
      <c r="A6164" s="1">
        <v>32612.333333333332</v>
      </c>
      <c r="B6164">
        <f>IF(Sheet1!B6164&gt;0,0.6109831*Sheet1!B6164^2-697.8740029*Sheet1!B6164+199257.5714402, 0)</f>
        <v>8.132242480001878</v>
      </c>
      <c r="C6164">
        <f t="shared" si="96"/>
        <v>8132242.480001878</v>
      </c>
    </row>
    <row r="6165" spans="1:3" x14ac:dyDescent="0.2">
      <c r="A6165" s="1">
        <v>32613.333333333332</v>
      </c>
      <c r="B6165">
        <f>IF(Sheet1!B6165&gt;0,0.6109831*Sheet1!B6165^2-697.8740029*Sheet1!B6165+199257.5714402, 0)</f>
        <v>8.3945204023621045</v>
      </c>
      <c r="C6165">
        <f t="shared" si="96"/>
        <v>8394520.4023621045</v>
      </c>
    </row>
    <row r="6166" spans="1:3" x14ac:dyDescent="0.2">
      <c r="A6166" s="1">
        <v>32614.333333333332</v>
      </c>
      <c r="B6166">
        <f>IF(Sheet1!B6166&gt;0,0.6109831*Sheet1!B6166^2-697.8740029*Sheet1!B6166+199257.5714402, 0)</f>
        <v>8.3945204023621045</v>
      </c>
      <c r="C6166">
        <f t="shared" si="96"/>
        <v>8394520.4023621045</v>
      </c>
    </row>
    <row r="6167" spans="1:3" x14ac:dyDescent="0.2">
      <c r="A6167" s="1">
        <v>32615.333333333332</v>
      </c>
      <c r="B6167">
        <f>IF(Sheet1!B6167&gt;0,0.6109831*Sheet1!B6167^2-697.8740029*Sheet1!B6167+199257.5714402, 0)</f>
        <v>7.7847816606226843</v>
      </c>
      <c r="C6167">
        <f t="shared" si="96"/>
        <v>7784781.6606226843</v>
      </c>
    </row>
    <row r="6168" spans="1:3" x14ac:dyDescent="0.2">
      <c r="A6168" s="1">
        <v>32616.333333333332</v>
      </c>
      <c r="B6168">
        <f>IF(Sheet1!B6168&gt;0,0.6109831*Sheet1!B6168^2-697.8740029*Sheet1!B6168+199257.5714402, 0)</f>
        <v>8.3945204023621045</v>
      </c>
      <c r="C6168">
        <f t="shared" si="96"/>
        <v>8394520.4023621045</v>
      </c>
    </row>
    <row r="6169" spans="1:3" x14ac:dyDescent="0.2">
      <c r="A6169" s="1">
        <v>32617.333333333332</v>
      </c>
      <c r="B6169">
        <f>IF(Sheet1!B6169&gt;0,0.6109831*Sheet1!B6169^2-697.8740029*Sheet1!B6169+199257.5714402, 0)</f>
        <v>8.132242480001878</v>
      </c>
      <c r="C6169">
        <f t="shared" si="96"/>
        <v>8132242.480001878</v>
      </c>
    </row>
    <row r="6170" spans="1:3" x14ac:dyDescent="0.2">
      <c r="A6170" s="1">
        <v>32618.333333333332</v>
      </c>
      <c r="B6170">
        <f>IF(Sheet1!B6170&gt;0,0.6109831*Sheet1!B6170^2-697.8740029*Sheet1!B6170+199257.5714402, 0)</f>
        <v>7.6980895523738582</v>
      </c>
      <c r="C6170">
        <f t="shared" si="96"/>
        <v>7698089.5523738582</v>
      </c>
    </row>
    <row r="6171" spans="1:3" x14ac:dyDescent="0.2">
      <c r="A6171" s="1">
        <v>32619.333333333332</v>
      </c>
      <c r="B6171">
        <f>IF(Sheet1!B6171&gt;0,0.6109831*Sheet1!B6171^2-697.8740029*Sheet1!B6171+199257.5714402, 0)</f>
        <v>7.6980895523738582</v>
      </c>
      <c r="C6171">
        <f t="shared" si="96"/>
        <v>7698089.5523738582</v>
      </c>
    </row>
    <row r="6172" spans="1:3" x14ac:dyDescent="0.2">
      <c r="A6172" s="1">
        <v>32620.333333333332</v>
      </c>
      <c r="B6172">
        <f>IF(Sheet1!B6172&gt;0,0.6109831*Sheet1!B6172^2-697.8740029*Sheet1!B6172+199257.5714402, 0)</f>
        <v>7.266990048752632</v>
      </c>
      <c r="C6172">
        <f t="shared" si="96"/>
        <v>7266990.048752632</v>
      </c>
    </row>
    <row r="6173" spans="1:3" x14ac:dyDescent="0.2">
      <c r="A6173" s="1">
        <v>32621.333333333332</v>
      </c>
      <c r="B6173">
        <f>IF(Sheet1!B6173&gt;0,0.6109831*Sheet1!B6173^2-697.8740029*Sheet1!B6173+199257.5714402, 0)</f>
        <v>7.6115198794868775</v>
      </c>
      <c r="C6173">
        <f t="shared" si="96"/>
        <v>7611519.8794868775</v>
      </c>
    </row>
    <row r="6174" spans="1:3" x14ac:dyDescent="0.2">
      <c r="A6174" s="1">
        <v>32622.333333333332</v>
      </c>
      <c r="B6174">
        <f>IF(Sheet1!B6174&gt;0,0.6109831*Sheet1!B6174^2-697.8740029*Sheet1!B6174+199257.5714402, 0)</f>
        <v>7.8715962043206673</v>
      </c>
      <c r="C6174">
        <f t="shared" si="96"/>
        <v>7871596.2043206673</v>
      </c>
    </row>
    <row r="6175" spans="1:3" x14ac:dyDescent="0.2">
      <c r="A6175" s="1">
        <v>32623.333333333332</v>
      </c>
      <c r="B6175">
        <f>IF(Sheet1!B6175&gt;0,0.6109831*Sheet1!B6175^2-697.8740029*Sheet1!B6175+199257.5714402, 0)</f>
        <v>7.438747840031283</v>
      </c>
      <c r="C6175">
        <f t="shared" si="96"/>
        <v>7438747.840031283</v>
      </c>
    </row>
    <row r="6176" spans="1:3" x14ac:dyDescent="0.2">
      <c r="A6176" s="1">
        <v>32624.333333333332</v>
      </c>
      <c r="B6176">
        <f>IF(Sheet1!B6176&gt;0,0.6109831*Sheet1!B6176^2-697.8740029*Sheet1!B6176+199257.5714402, 0)</f>
        <v>7.3530707265017554</v>
      </c>
      <c r="C6176">
        <f t="shared" si="96"/>
        <v>7353070.7265017554</v>
      </c>
    </row>
    <row r="6177" spans="1:3" x14ac:dyDescent="0.2">
      <c r="A6177" s="1">
        <v>32625.333333333332</v>
      </c>
      <c r="B6177">
        <f>IF(Sheet1!B6177&gt;0,0.6109831*Sheet1!B6177^2-697.8740029*Sheet1!B6177+199257.5714402, 0)</f>
        <v>6.7535971571924165</v>
      </c>
      <c r="C6177">
        <f t="shared" si="96"/>
        <v>6753597.1571924165</v>
      </c>
    </row>
    <row r="6178" spans="1:3" x14ac:dyDescent="0.2">
      <c r="A6178" s="1">
        <v>32626.333333333332</v>
      </c>
      <c r="B6178">
        <f>IF(Sheet1!B6178&gt;0,0.6109831*Sheet1!B6178^2-697.8740029*Sheet1!B6178+199257.5714402, 0)</f>
        <v>7.0094826277054381</v>
      </c>
      <c r="C6178">
        <f t="shared" si="96"/>
        <v>7009482.6277054381</v>
      </c>
    </row>
    <row r="6179" spans="1:3" x14ac:dyDescent="0.2">
      <c r="A6179" s="1">
        <v>32627.333333333332</v>
      </c>
      <c r="B6179">
        <f>IF(Sheet1!B6179&gt;0,0.6109831*Sheet1!B6179^2-697.8740029*Sheet1!B6179+199257.5714402, 0)</f>
        <v>7.266990048752632</v>
      </c>
      <c r="C6179">
        <f t="shared" si="96"/>
        <v>7266990.048752632</v>
      </c>
    </row>
    <row r="6180" spans="1:3" x14ac:dyDescent="0.2">
      <c r="A6180" s="1">
        <v>32628.333333333332</v>
      </c>
      <c r="B6180">
        <f>IF(Sheet1!B6180&gt;0,0.6109831*Sheet1!B6180^2-697.8740029*Sheet1!B6180+199257.5714402, 0)</f>
        <v>7.266990048752632</v>
      </c>
      <c r="C6180">
        <f t="shared" si="96"/>
        <v>7266990.048752632</v>
      </c>
    </row>
    <row r="6181" spans="1:3" x14ac:dyDescent="0.2">
      <c r="A6181" s="1">
        <v>32629.333333333332</v>
      </c>
      <c r="B6181">
        <f>IF(Sheet1!B6181&gt;0,0.6109831*Sheet1!B6181^2-697.8740029*Sheet1!B6181+199257.5714402, 0)</f>
        <v>7.266990048752632</v>
      </c>
      <c r="C6181">
        <f t="shared" si="96"/>
        <v>7266990.048752632</v>
      </c>
    </row>
    <row r="6182" spans="1:3" x14ac:dyDescent="0.2">
      <c r="A6182" s="1">
        <v>32630.333333333332</v>
      </c>
      <c r="B6182">
        <f>IF(Sheet1!B6182&gt;0,0.6109831*Sheet1!B6182^2-697.8740029*Sheet1!B6182+199257.5714402, 0)</f>
        <v>7.266990048752632</v>
      </c>
      <c r="C6182">
        <f t="shared" si="96"/>
        <v>7266990.048752632</v>
      </c>
    </row>
    <row r="6183" spans="1:3" x14ac:dyDescent="0.2">
      <c r="A6183" s="1">
        <v>32631.333333333332</v>
      </c>
      <c r="B6183">
        <f>IF(Sheet1!B6183&gt;0,0.6109831*Sheet1!B6183^2-697.8740029*Sheet1!B6183+199257.5714402, 0)</f>
        <v>7.266990048752632</v>
      </c>
      <c r="C6183">
        <f t="shared" si="96"/>
        <v>7266990.048752632</v>
      </c>
    </row>
    <row r="6184" spans="1:3" x14ac:dyDescent="0.2">
      <c r="A6184" s="1">
        <v>32632.333333333332</v>
      </c>
      <c r="B6184">
        <f>IF(Sheet1!B6184&gt;0,0.6109831*Sheet1!B6184^2-697.8740029*Sheet1!B6184+199257.5714402, 0)</f>
        <v>7.266990048752632</v>
      </c>
      <c r="C6184">
        <f t="shared" si="96"/>
        <v>7266990.048752632</v>
      </c>
    </row>
    <row r="6185" spans="1:3" x14ac:dyDescent="0.2">
      <c r="A6185" s="1">
        <v>32633.333333333332</v>
      </c>
      <c r="B6185">
        <f>IF(Sheet1!B6185&gt;0,0.6109831*Sheet1!B6185^2-697.8740029*Sheet1!B6185+199257.5714402, 0)</f>
        <v>7.266990048752632</v>
      </c>
      <c r="C6185">
        <f t="shared" si="96"/>
        <v>7266990.048752632</v>
      </c>
    </row>
    <row r="6186" spans="1:3" x14ac:dyDescent="0.2">
      <c r="A6186" s="1">
        <v>32634.333333333332</v>
      </c>
      <c r="B6186">
        <f>IF(Sheet1!B6186&gt;0,0.6109831*Sheet1!B6186^2-697.8740029*Sheet1!B6186+199257.5714402, 0)</f>
        <v>7.0094826277054381</v>
      </c>
      <c r="C6186">
        <f t="shared" si="96"/>
        <v>7009482.6277054381</v>
      </c>
    </row>
    <row r="6187" spans="1:3" x14ac:dyDescent="0.2">
      <c r="A6187" s="1">
        <v>32635.333333333332</v>
      </c>
      <c r="B6187">
        <f>IF(Sheet1!B6187&gt;0,0.6109831*Sheet1!B6187^2-697.8740029*Sheet1!B6187+199257.5714402, 0)</f>
        <v>7.266990048752632</v>
      </c>
      <c r="C6187">
        <f t="shared" si="96"/>
        <v>7266990.048752632</v>
      </c>
    </row>
    <row r="6188" spans="1:3" x14ac:dyDescent="0.2">
      <c r="A6188" s="1">
        <v>32636.333333333332</v>
      </c>
      <c r="B6188">
        <f>IF(Sheet1!B6188&gt;0,0.6109831*Sheet1!B6188^2-697.8740029*Sheet1!B6188+199257.5714402, 0)</f>
        <v>7.6115198794868775</v>
      </c>
      <c r="C6188">
        <f t="shared" si="96"/>
        <v>7611519.8794868775</v>
      </c>
    </row>
    <row r="6189" spans="1:3" x14ac:dyDescent="0.2">
      <c r="A6189" s="1">
        <v>32637.333333333332</v>
      </c>
      <c r="B6189">
        <f>IF(Sheet1!B6189&gt;0,0.6109831*Sheet1!B6189^2-697.8740029*Sheet1!B6189+199257.5714402, 0)</f>
        <v>7.6115198794868775</v>
      </c>
      <c r="C6189">
        <f t="shared" si="96"/>
        <v>7611519.8794868775</v>
      </c>
    </row>
    <row r="6190" spans="1:3" x14ac:dyDescent="0.2">
      <c r="A6190" s="1">
        <v>32638.333333333332</v>
      </c>
      <c r="B6190">
        <f>IF(Sheet1!B6190&gt;0,0.6109831*Sheet1!B6190^2-697.8740029*Sheet1!B6190+199257.5714402, 0)</f>
        <v>7.266990048752632</v>
      </c>
      <c r="C6190">
        <f t="shared" si="96"/>
        <v>7266990.048752632</v>
      </c>
    </row>
    <row r="6191" spans="1:3" x14ac:dyDescent="0.2">
      <c r="A6191" s="1">
        <v>32639.333333333332</v>
      </c>
      <c r="B6191">
        <f>IF(Sheet1!B6191&gt;0,0.6109831*Sheet1!B6191^2-697.8740029*Sheet1!B6191+199257.5714402, 0)</f>
        <v>7.0094826277054381</v>
      </c>
      <c r="C6191">
        <f t="shared" si="96"/>
        <v>7009482.6277054381</v>
      </c>
    </row>
    <row r="6192" spans="1:3" x14ac:dyDescent="0.2">
      <c r="A6192" s="1">
        <v>32640.333333333332</v>
      </c>
      <c r="B6192">
        <f>IF(Sheet1!B6192&gt;0,0.6109831*Sheet1!B6192^2-697.8740029*Sheet1!B6192+199257.5714402, 0)</f>
        <v>7.0094826277054381</v>
      </c>
      <c r="C6192">
        <f t="shared" si="96"/>
        <v>7009482.6277054381</v>
      </c>
    </row>
    <row r="6193" spans="1:3" x14ac:dyDescent="0.2">
      <c r="A6193" s="1">
        <v>32641.333333333332</v>
      </c>
      <c r="B6193">
        <f>IF(Sheet1!B6193&gt;0,0.6109831*Sheet1!B6193^2-697.8740029*Sheet1!B6193+199257.5714402, 0)</f>
        <v>6.7535971571924165</v>
      </c>
      <c r="C6193">
        <f t="shared" si="96"/>
        <v>6753597.1571924165</v>
      </c>
    </row>
    <row r="6194" spans="1:3" x14ac:dyDescent="0.2">
      <c r="A6194" s="1">
        <v>32642.333333333332</v>
      </c>
      <c r="B6194">
        <f>IF(Sheet1!B6194&gt;0,0.6109831*Sheet1!B6194^2-697.8740029*Sheet1!B6194+199257.5714402, 0)</f>
        <v>6.7535971571924165</v>
      </c>
      <c r="C6194">
        <f t="shared" si="96"/>
        <v>6753597.1571924165</v>
      </c>
    </row>
    <row r="6195" spans="1:3" x14ac:dyDescent="0.2">
      <c r="A6195" s="1">
        <v>32643.333333333332</v>
      </c>
      <c r="B6195">
        <f>IF(Sheet1!B6195&gt;0,0.6109831*Sheet1!B6195^2-697.8740029*Sheet1!B6195+199257.5714402, 0)</f>
        <v>7.0094826277054381</v>
      </c>
      <c r="C6195">
        <f t="shared" si="96"/>
        <v>7009482.6277054381</v>
      </c>
    </row>
    <row r="6196" spans="1:3" x14ac:dyDescent="0.2">
      <c r="A6196" s="1">
        <v>32644.333333333332</v>
      </c>
      <c r="B6196">
        <f>IF(Sheet1!B6196&gt;0,0.6109831*Sheet1!B6196^2-697.8740029*Sheet1!B6196+199257.5714402, 0)</f>
        <v>7.266990048752632</v>
      </c>
      <c r="C6196">
        <f t="shared" si="96"/>
        <v>7266990.048752632</v>
      </c>
    </row>
    <row r="6197" spans="1:3" x14ac:dyDescent="0.2">
      <c r="A6197" s="1">
        <v>32645.333333333332</v>
      </c>
      <c r="B6197">
        <f>IF(Sheet1!B6197&gt;0,0.6109831*Sheet1!B6197^2-697.8740029*Sheet1!B6197+199257.5714402, 0)</f>
        <v>7.0094826277054381</v>
      </c>
      <c r="C6197">
        <f t="shared" si="96"/>
        <v>7009482.6277054381</v>
      </c>
    </row>
    <row r="6198" spans="1:3" x14ac:dyDescent="0.2">
      <c r="A6198" s="1">
        <v>32646.333333333332</v>
      </c>
      <c r="B6198">
        <f>IF(Sheet1!B6198&gt;0,0.6109831*Sheet1!B6198^2-697.8740029*Sheet1!B6198+199257.5714402, 0)</f>
        <v>7.0094826277054381</v>
      </c>
      <c r="C6198">
        <f t="shared" si="96"/>
        <v>7009482.6277054381</v>
      </c>
    </row>
    <row r="6199" spans="1:3" x14ac:dyDescent="0.2">
      <c r="A6199" s="1">
        <v>32647.333333333332</v>
      </c>
      <c r="B6199">
        <f>IF(Sheet1!B6199&gt;0,0.6109831*Sheet1!B6199^2-697.8740029*Sheet1!B6199+199257.5714402, 0)</f>
        <v>7.266990048752632</v>
      </c>
      <c r="C6199">
        <f t="shared" si="96"/>
        <v>7266990.048752632</v>
      </c>
    </row>
    <row r="6200" spans="1:3" x14ac:dyDescent="0.2">
      <c r="A6200" s="1">
        <v>32648.333333333332</v>
      </c>
      <c r="B6200">
        <f>IF(Sheet1!B6200&gt;0,0.6109831*Sheet1!B6200^2-697.8740029*Sheet1!B6200+199257.5714402, 0)</f>
        <v>7.266990048752632</v>
      </c>
      <c r="C6200">
        <f t="shared" si="96"/>
        <v>7266990.048752632</v>
      </c>
    </row>
    <row r="6201" spans="1:3" x14ac:dyDescent="0.2">
      <c r="A6201" s="1">
        <v>32649.333333333332</v>
      </c>
      <c r="B6201">
        <f>IF(Sheet1!B6201&gt;0,0.6109831*Sheet1!B6201^2-697.8740029*Sheet1!B6201+199257.5714402, 0)</f>
        <v>5.9914987600641325</v>
      </c>
      <c r="C6201">
        <f t="shared" si="96"/>
        <v>5991498.7600641325</v>
      </c>
    </row>
    <row r="6202" spans="1:3" x14ac:dyDescent="0.2">
      <c r="A6202" s="1">
        <v>32650.333333333332</v>
      </c>
      <c r="B6202">
        <f>IF(Sheet1!B6202&gt;0,0.6109831*Sheet1!B6202^2-697.8740029*Sheet1!B6202+199257.5714402, 0)</f>
        <v>4.4975133610423654</v>
      </c>
      <c r="C6202">
        <f t="shared" si="96"/>
        <v>4497513.3610423654</v>
      </c>
    </row>
    <row r="6203" spans="1:3" x14ac:dyDescent="0.2">
      <c r="A6203" s="1">
        <v>32651.333333333332</v>
      </c>
      <c r="B6203">
        <f>IF(Sheet1!B6203&gt;0,0.6109831*Sheet1!B6203^2-697.8740029*Sheet1!B6203+199257.5714402, 0)</f>
        <v>4.0083156687032897</v>
      </c>
      <c r="C6203">
        <f t="shared" si="96"/>
        <v>4008315.6687032897</v>
      </c>
    </row>
    <row r="6204" spans="1:3" x14ac:dyDescent="0.2">
      <c r="A6204" s="1">
        <v>32652.333333333332</v>
      </c>
      <c r="B6204">
        <f>IF(Sheet1!B6204&gt;0,0.6109831*Sheet1!B6204^2-697.8740029*Sheet1!B6204+199257.5714402, 0)</f>
        <v>2.7254545069299638</v>
      </c>
      <c r="C6204">
        <f t="shared" si="96"/>
        <v>2725454.5069299638</v>
      </c>
    </row>
    <row r="6205" spans="1:3" x14ac:dyDescent="0.2">
      <c r="A6205" s="1">
        <v>32653.333333333332</v>
      </c>
      <c r="B6205">
        <f>IF(Sheet1!B6205&gt;0,0.6109831*Sheet1!B6205^2-697.8740029*Sheet1!B6205+199257.5714402, 0)</f>
        <v>1.7832376043952536</v>
      </c>
      <c r="C6205">
        <f t="shared" si="96"/>
        <v>1783237.6043952536</v>
      </c>
    </row>
    <row r="6206" spans="1:3" x14ac:dyDescent="0.2">
      <c r="A6206" s="1">
        <v>32654.333333333332</v>
      </c>
      <c r="B6206">
        <f>IF(Sheet1!B6206&gt;0,0.6109831*Sheet1!B6206^2-697.8740029*Sheet1!B6206+199257.5714402, 0)</f>
        <v>1.7832376043952536</v>
      </c>
      <c r="C6206">
        <f t="shared" si="96"/>
        <v>1783237.6043952536</v>
      </c>
    </row>
    <row r="6207" spans="1:3" x14ac:dyDescent="0.2">
      <c r="A6207" s="1">
        <v>32655.333333333332</v>
      </c>
      <c r="B6207">
        <f>IF(Sheet1!B6207&gt;0,0.6109831*Sheet1!B6207^2-697.8740029*Sheet1!B6207+199257.5714402, 0)</f>
        <v>2.8043237231322564</v>
      </c>
      <c r="C6207">
        <f t="shared" si="96"/>
        <v>2804323.7231322564</v>
      </c>
    </row>
    <row r="6208" spans="1:3" x14ac:dyDescent="0.2">
      <c r="A6208" s="1">
        <v>32656.333333333332</v>
      </c>
      <c r="B6208">
        <f>IF(Sheet1!B6208&gt;0,0.6109831*Sheet1!B6208^2-697.8740029*Sheet1!B6208+199257.5714402, 0)</f>
        <v>3.5235166967031546</v>
      </c>
      <c r="C6208">
        <f t="shared" si="96"/>
        <v>3523516.6967031546</v>
      </c>
    </row>
    <row r="6209" spans="1:3" x14ac:dyDescent="0.2">
      <c r="A6209" s="1">
        <v>32657.333333333332</v>
      </c>
      <c r="B6209">
        <f>IF(Sheet1!B6209&gt;0,0.6109831*Sheet1!B6209^2-697.8740029*Sheet1!B6209+199257.5714402, 0)</f>
        <v>4.2526135043881368</v>
      </c>
      <c r="C6209">
        <f t="shared" si="96"/>
        <v>4252613.5043881368</v>
      </c>
    </row>
    <row r="6210" spans="1:3" x14ac:dyDescent="0.2">
      <c r="A6210" s="1">
        <v>32658.333333333332</v>
      </c>
      <c r="B6210">
        <f>IF(Sheet1!B6210&gt;0,0.6109831*Sheet1!B6210^2-697.8740029*Sheet1!B6210+199257.5714402, 0)</f>
        <v>4.4975133610423654</v>
      </c>
      <c r="C6210">
        <f t="shared" si="96"/>
        <v>4497513.3610423654</v>
      </c>
    </row>
    <row r="6211" spans="1:3" x14ac:dyDescent="0.2">
      <c r="A6211" s="1">
        <v>32659.333333333332</v>
      </c>
      <c r="B6211">
        <f>IF(Sheet1!B6211&gt;0,0.6109831*Sheet1!B6211^2-697.8740029*Sheet1!B6211+199257.5714402, 0)</f>
        <v>4.744012794282753</v>
      </c>
      <c r="C6211">
        <f t="shared" si="96"/>
        <v>4744012.794282753</v>
      </c>
    </row>
    <row r="6212" spans="1:3" x14ac:dyDescent="0.2">
      <c r="A6212" s="1">
        <v>32660.333333333332</v>
      </c>
      <c r="B6212">
        <f>IF(Sheet1!B6212&gt;0,0.6109831*Sheet1!B6212^2-697.8740029*Sheet1!B6212+199257.5714402, 0)</f>
        <v>4.744012794282753</v>
      </c>
      <c r="C6212">
        <f t="shared" ref="C6212:C6275" si="97">IF(B6212&gt;0, B6212*1000000, "")</f>
        <v>4744012.794282753</v>
      </c>
    </row>
    <row r="6213" spans="1:3" x14ac:dyDescent="0.2">
      <c r="A6213" s="1">
        <v>32661.333333333332</v>
      </c>
      <c r="B6213">
        <f>IF(Sheet1!B6213&gt;0,0.6109831*Sheet1!B6213^2-697.8740029*Sheet1!B6213+199257.5714402, 0)</f>
        <v>5.7400075350888073</v>
      </c>
      <c r="C6213">
        <f t="shared" si="97"/>
        <v>5740007.5350888073</v>
      </c>
    </row>
    <row r="6214" spans="1:3" x14ac:dyDescent="0.2">
      <c r="A6214" s="1">
        <v>32662.333333333332</v>
      </c>
      <c r="B6214">
        <f>IF(Sheet1!B6214&gt;0,0.6109831*Sheet1!B6214^2-697.8740029*Sheet1!B6214+199257.5714402, 0)</f>
        <v>6.4982913337298669</v>
      </c>
      <c r="C6214">
        <f t="shared" si="97"/>
        <v>6498291.3337298669</v>
      </c>
    </row>
    <row r="6215" spans="1:3" x14ac:dyDescent="0.2">
      <c r="A6215" s="1">
        <v>32663.333333333332</v>
      </c>
      <c r="B6215">
        <f>IF(Sheet1!B6215&gt;0,0.6109831*Sheet1!B6215^2-697.8740029*Sheet1!B6215+199257.5714402, 0)</f>
        <v>7.266990048752632</v>
      </c>
      <c r="C6215">
        <f t="shared" si="97"/>
        <v>7266990.048752632</v>
      </c>
    </row>
    <row r="6216" spans="1:3" x14ac:dyDescent="0.2">
      <c r="A6216" s="1">
        <v>32664.333333333332</v>
      </c>
      <c r="B6216">
        <f>IF(Sheet1!B6216&gt;0,0.6109831*Sheet1!B6216^2-697.8740029*Sheet1!B6216+199257.5714402, 0)</f>
        <v>7.1810318063362502</v>
      </c>
      <c r="C6216">
        <f t="shared" si="97"/>
        <v>7181031.8063362502</v>
      </c>
    </row>
    <row r="6217" spans="1:3" x14ac:dyDescent="0.2">
      <c r="A6217" s="1">
        <v>32665.333333333332</v>
      </c>
      <c r="B6217">
        <f>IF(Sheet1!B6217&gt;0,0.6109831*Sheet1!B6217^2-697.8740029*Sheet1!B6217+199257.5714402, 0)</f>
        <v>7.1810318063362502</v>
      </c>
      <c r="C6217">
        <f t="shared" si="97"/>
        <v>7181031.8063362502</v>
      </c>
    </row>
    <row r="6218" spans="1:3" x14ac:dyDescent="0.2">
      <c r="A6218" s="1">
        <v>32666.333333333332</v>
      </c>
      <c r="B6218">
        <f>IF(Sheet1!B6218&gt;0,0.6109831*Sheet1!B6218^2-697.8740029*Sheet1!B6218+199257.5714402, 0)</f>
        <v>6.9238916915492155</v>
      </c>
      <c r="C6218">
        <f t="shared" si="97"/>
        <v>6923891.6915492155</v>
      </c>
    </row>
    <row r="6219" spans="1:3" x14ac:dyDescent="0.2">
      <c r="A6219" s="1">
        <v>32667.333333333332</v>
      </c>
      <c r="B6219">
        <f>IF(Sheet1!B6219&gt;0,0.6109831*Sheet1!B6219^2-697.8740029*Sheet1!B6219+199257.5714402, 0)</f>
        <v>8.132242480001878</v>
      </c>
      <c r="C6219">
        <f t="shared" si="97"/>
        <v>8132242.480001878</v>
      </c>
    </row>
    <row r="6220" spans="1:3" x14ac:dyDescent="0.2">
      <c r="A6220" s="1">
        <v>32668.333333333332</v>
      </c>
      <c r="B6220">
        <f>IF(Sheet1!B6220&gt;0,0.6109831*Sheet1!B6220^2-697.8740029*Sheet1!B6220+199257.5714402, 0)</f>
        <v>8.132242480001878</v>
      </c>
      <c r="C6220">
        <f t="shared" si="97"/>
        <v>8132242.480001878</v>
      </c>
    </row>
    <row r="6221" spans="1:3" x14ac:dyDescent="0.2">
      <c r="A6221" s="1">
        <v>32669.333333333332</v>
      </c>
      <c r="B6221">
        <f>IF(Sheet1!B6221&gt;0,0.6109831*Sheet1!B6221^2-697.8740029*Sheet1!B6221+199257.5714402, 0)</f>
        <v>7.0094826277054381</v>
      </c>
      <c r="C6221">
        <f t="shared" si="97"/>
        <v>7009482.6277054381</v>
      </c>
    </row>
    <row r="6222" spans="1:3" x14ac:dyDescent="0.2">
      <c r="A6222" s="1">
        <v>32670.333333333332</v>
      </c>
      <c r="B6222">
        <f>IF(Sheet1!B6222&gt;0,0.6109831*Sheet1!B6222^2-697.8740029*Sheet1!B6222+199257.5714402, 0)</f>
        <v>5.9914987600641325</v>
      </c>
      <c r="C6222">
        <f t="shared" si="97"/>
        <v>5991498.7600641325</v>
      </c>
    </row>
    <row r="6223" spans="1:3" x14ac:dyDescent="0.2">
      <c r="A6223" s="1">
        <v>32671.333333333332</v>
      </c>
      <c r="B6223">
        <f>IF(Sheet1!B6223&gt;0,0.6109831*Sheet1!B6223^2-697.8740029*Sheet1!B6223+199257.5714402, 0)</f>
        <v>5.9914987600641325</v>
      </c>
      <c r="C6223">
        <f t="shared" si="97"/>
        <v>5991498.7600641325</v>
      </c>
    </row>
    <row r="6224" spans="1:3" x14ac:dyDescent="0.2">
      <c r="A6224" s="1">
        <v>32672.333333333332</v>
      </c>
      <c r="B6224">
        <f>IF(Sheet1!B6224&gt;0,0.6109831*Sheet1!B6224^2-697.8740029*Sheet1!B6224+199257.5714402, 0)</f>
        <v>5.7400075350888073</v>
      </c>
      <c r="C6224">
        <f t="shared" si="97"/>
        <v>5740007.5350888073</v>
      </c>
    </row>
    <row r="6225" spans="1:3" x14ac:dyDescent="0.2">
      <c r="A6225" s="1">
        <v>32673.333333333332</v>
      </c>
      <c r="B6225">
        <f>IF(Sheet1!B6225&gt;0,0.6109831*Sheet1!B6225^2-697.8740029*Sheet1!B6225+199257.5714402, 0)</f>
        <v>5.2398108045163099</v>
      </c>
      <c r="C6225">
        <f t="shared" si="97"/>
        <v>5239810.8045163099</v>
      </c>
    </row>
    <row r="6226" spans="1:3" x14ac:dyDescent="0.2">
      <c r="A6226" s="1">
        <v>32674.333333333332</v>
      </c>
      <c r="B6226">
        <f>IF(Sheet1!B6226&gt;0,0.6109831*Sheet1!B6226^2-697.8740029*Sheet1!B6226+199257.5714402, 0)</f>
        <v>5.4891049067373388</v>
      </c>
      <c r="C6226">
        <f t="shared" si="97"/>
        <v>5489104.9067373388</v>
      </c>
    </row>
    <row r="6227" spans="1:3" x14ac:dyDescent="0.2">
      <c r="A6227" s="1">
        <v>32675.333333333332</v>
      </c>
      <c r="B6227">
        <f>IF(Sheet1!B6227&gt;0,0.6109831*Sheet1!B6227^2-697.8740029*Sheet1!B6227+199257.5714402, 0)</f>
        <v>6.7535971571924165</v>
      </c>
      <c r="C6227">
        <f t="shared" si="97"/>
        <v>6753597.1571924165</v>
      </c>
    </row>
    <row r="6228" spans="1:3" x14ac:dyDescent="0.2">
      <c r="A6228" s="1">
        <v>32676.333333333332</v>
      </c>
      <c r="B6228">
        <f>IF(Sheet1!B6228&gt;0,0.6109831*Sheet1!B6228^2-697.8740029*Sheet1!B6228+199257.5714402, 0)</f>
        <v>8.3945204023621045</v>
      </c>
      <c r="C6228">
        <f t="shared" si="97"/>
        <v>8394520.4023621045</v>
      </c>
    </row>
    <row r="6229" spans="1:3" x14ac:dyDescent="0.2">
      <c r="A6229" s="1">
        <v>32677.333333333332</v>
      </c>
      <c r="B6229">
        <f>IF(Sheet1!B6229&gt;0,0.6109831*Sheet1!B6229^2-697.8740029*Sheet1!B6229+199257.5714402, 0)</f>
        <v>8.6573638008267153</v>
      </c>
      <c r="C6229">
        <f t="shared" si="97"/>
        <v>8657363.8008267153</v>
      </c>
    </row>
    <row r="6230" spans="1:3" x14ac:dyDescent="0.2">
      <c r="A6230" s="1">
        <v>32678.333333333332</v>
      </c>
      <c r="B6230">
        <f>IF(Sheet1!B6230&gt;0,0.6109831*Sheet1!B6230^2-697.8740029*Sheet1!B6230+199257.5714402, 0)</f>
        <v>9.1868838419904932</v>
      </c>
      <c r="C6230">
        <f t="shared" si="97"/>
        <v>9186883.8419904932</v>
      </c>
    </row>
    <row r="6231" spans="1:3" x14ac:dyDescent="0.2">
      <c r="A6231" s="1">
        <v>32679.333333333332</v>
      </c>
      <c r="B6231">
        <f>IF(Sheet1!B6231&gt;0,0.6109831*Sheet1!B6231^2-697.8740029*Sheet1!B6231+199257.5714402, 0)</f>
        <v>8.9218433207715861</v>
      </c>
      <c r="C6231">
        <f t="shared" si="97"/>
        <v>8921843.3207715861</v>
      </c>
    </row>
    <row r="6232" spans="1:3" x14ac:dyDescent="0.2">
      <c r="A6232" s="1">
        <v>32680.333333333332</v>
      </c>
      <c r="B6232">
        <f>IF(Sheet1!B6232&gt;0,0.6109831*Sheet1!B6232^2-697.8740029*Sheet1!B6232+199257.5714402, 0)</f>
        <v>8.3945204023621045</v>
      </c>
      <c r="C6232">
        <f t="shared" si="97"/>
        <v>8394520.4023621045</v>
      </c>
    </row>
    <row r="6233" spans="1:3" x14ac:dyDescent="0.2">
      <c r="A6233" s="1">
        <v>32681.333333333332</v>
      </c>
      <c r="B6233">
        <f>IF(Sheet1!B6233&gt;0,0.6109831*Sheet1!B6233^2-697.8740029*Sheet1!B6233+199257.5714402, 0)</f>
        <v>9.5427035360480659</v>
      </c>
      <c r="C6233">
        <f t="shared" si="97"/>
        <v>9542703.5360480659</v>
      </c>
    </row>
    <row r="6234" spans="1:3" x14ac:dyDescent="0.2">
      <c r="A6234" s="1">
        <v>32682.333333333332</v>
      </c>
      <c r="B6234">
        <f>IF(Sheet1!B6234&gt;0,0.6109831*Sheet1!B6234^2-697.8740029*Sheet1!B6234+199257.5714402, 0)</f>
        <v>8.6573638008267153</v>
      </c>
      <c r="C6234">
        <f t="shared" si="97"/>
        <v>8657363.8008267153</v>
      </c>
    </row>
    <row r="6235" spans="1:3" x14ac:dyDescent="0.2">
      <c r="A6235" s="1">
        <v>32683.333333333332</v>
      </c>
      <c r="B6235">
        <f>IF(Sheet1!B6235&gt;0,0.6109831*Sheet1!B6235^2-697.8740029*Sheet1!B6235+199257.5714402, 0)</f>
        <v>9.4535649594909046</v>
      </c>
      <c r="C6235">
        <f t="shared" si="97"/>
        <v>9453564.9594909046</v>
      </c>
    </row>
    <row r="6236" spans="1:3" x14ac:dyDescent="0.2">
      <c r="A6236" s="1">
        <v>32684.333333333332</v>
      </c>
      <c r="B6236">
        <f>IF(Sheet1!B6236&gt;0,0.6109831*Sheet1!B6236^2-697.8740029*Sheet1!B6236+199257.5714402, 0)</f>
        <v>10.259120085305767</v>
      </c>
      <c r="C6236">
        <f t="shared" si="97"/>
        <v>10259120.085305767</v>
      </c>
    </row>
    <row r="6237" spans="1:3" x14ac:dyDescent="0.2">
      <c r="A6237" s="1">
        <v>32685.333333333332</v>
      </c>
      <c r="B6237">
        <f>IF(Sheet1!B6237&gt;0,0.6109831*Sheet1!B6237^2-697.8740029*Sheet1!B6237+199257.5714402, 0)</f>
        <v>10.801836287457263</v>
      </c>
      <c r="C6237">
        <f t="shared" si="97"/>
        <v>10801836.287457263</v>
      </c>
    </row>
    <row r="6238" spans="1:3" x14ac:dyDescent="0.2">
      <c r="A6238" s="1">
        <v>32686.333333333332</v>
      </c>
      <c r="B6238">
        <f>IF(Sheet1!B6238&gt;0,0.6109831*Sheet1!B6238^2-697.8740029*Sheet1!B6238+199257.5714402, 0)</f>
        <v>10.259120085305767</v>
      </c>
      <c r="C6238">
        <f t="shared" si="97"/>
        <v>10259120.085305767</v>
      </c>
    </row>
    <row r="6239" spans="1:3" x14ac:dyDescent="0.2">
      <c r="A6239" s="1">
        <v>32687.333333333332</v>
      </c>
      <c r="B6239">
        <f>IF(Sheet1!B6239&gt;0,0.6109831*Sheet1!B6239^2-697.8740029*Sheet1!B6239+199257.5714402, 0)</f>
        <v>9.4535649594909046</v>
      </c>
      <c r="C6239">
        <f t="shared" si="97"/>
        <v>9453564.9594909046</v>
      </c>
    </row>
    <row r="6240" spans="1:3" x14ac:dyDescent="0.2">
      <c r="A6240" s="1">
        <v>32688.333333333332</v>
      </c>
      <c r="B6240">
        <f>IF(Sheet1!B6240&gt;0,0.6109831*Sheet1!B6240^2-697.8740029*Sheet1!B6240+199257.5714402, 0)</f>
        <v>8.6573638008267153</v>
      </c>
      <c r="C6240">
        <f t="shared" si="97"/>
        <v>8657363.8008267153</v>
      </c>
    </row>
    <row r="6241" spans="1:3" x14ac:dyDescent="0.2">
      <c r="A6241" s="1">
        <v>32689.333333333332</v>
      </c>
      <c r="B6241">
        <f>IF(Sheet1!B6241&gt;0,0.6109831*Sheet1!B6241^2-697.8740029*Sheet1!B6241+199257.5714402, 0)</f>
        <v>8.132242480001878</v>
      </c>
      <c r="C6241">
        <f t="shared" si="97"/>
        <v>8132242.480001878</v>
      </c>
    </row>
    <row r="6242" spans="1:3" x14ac:dyDescent="0.2">
      <c r="A6242" s="1">
        <v>32690.333333333332</v>
      </c>
      <c r="B6242">
        <f>IF(Sheet1!B6242&gt;0,0.6109831*Sheet1!B6242^2-697.8740029*Sheet1!B6242+199257.5714402, 0)</f>
        <v>7.8715962043206673</v>
      </c>
      <c r="C6242">
        <f t="shared" si="97"/>
        <v>7871596.2043206673</v>
      </c>
    </row>
    <row r="6243" spans="1:3" x14ac:dyDescent="0.2">
      <c r="A6243" s="1">
        <v>32691.333333333332</v>
      </c>
      <c r="B6243">
        <f>IF(Sheet1!B6243&gt;0,0.6109831*Sheet1!B6243^2-697.8740029*Sheet1!B6243+199257.5714402, 0)</f>
        <v>6.7535971571924165</v>
      </c>
      <c r="C6243">
        <f t="shared" si="97"/>
        <v>6753597.1571924165</v>
      </c>
    </row>
    <row r="6244" spans="1:3" x14ac:dyDescent="0.2">
      <c r="A6244" s="1">
        <v>32692.333333333332</v>
      </c>
      <c r="B6244">
        <f>IF(Sheet1!B6244&gt;0,0.6109831*Sheet1!B6244^2-697.8740029*Sheet1!B6244+199257.5714402, 0)</f>
        <v>5.7400075350888073</v>
      </c>
      <c r="C6244">
        <f t="shared" si="97"/>
        <v>5740007.5350888073</v>
      </c>
    </row>
    <row r="6245" spans="1:3" x14ac:dyDescent="0.2">
      <c r="A6245" s="1">
        <v>32693.333333333332</v>
      </c>
      <c r="B6245">
        <f>IF(Sheet1!B6245&gt;0,0.6109831*Sheet1!B6245^2-697.8740029*Sheet1!B6245+199257.5714402, 0)</f>
        <v>4.744012794282753</v>
      </c>
      <c r="C6245">
        <f t="shared" si="97"/>
        <v>4744012.794282753</v>
      </c>
    </row>
    <row r="6246" spans="1:3" x14ac:dyDescent="0.2">
      <c r="A6246" s="1">
        <v>32694.333333333332</v>
      </c>
      <c r="B6246">
        <f>IF(Sheet1!B6246&gt;0,0.6109831*Sheet1!B6246^2-697.8740029*Sheet1!B6246+199257.5714402, 0)</f>
        <v>4.171058457082836</v>
      </c>
      <c r="C6246">
        <f t="shared" si="97"/>
        <v>4171058.457082836</v>
      </c>
    </row>
    <row r="6247" spans="1:3" x14ac:dyDescent="0.2">
      <c r="A6247" s="1">
        <v>32695.333333333332</v>
      </c>
      <c r="B6247">
        <f>IF(Sheet1!B6247&gt;0,0.6109831*Sheet1!B6247^2-697.8740029*Sheet1!B6247+199257.5714402, 0)</f>
        <v>3.1229588897840586</v>
      </c>
      <c r="C6247">
        <f t="shared" si="97"/>
        <v>3122958.8897840586</v>
      </c>
    </row>
    <row r="6248" spans="1:3" x14ac:dyDescent="0.2">
      <c r="A6248" s="1">
        <v>32696.333333333332</v>
      </c>
      <c r="B6248">
        <f>IF(Sheet1!B6248&gt;0,0.6109831*Sheet1!B6248^2-697.8740029*Sheet1!B6248+199257.5714402, 0)</f>
        <v>3.1229588897840586</v>
      </c>
      <c r="C6248">
        <f t="shared" si="97"/>
        <v>3122958.8897840586</v>
      </c>
    </row>
    <row r="6249" spans="1:3" x14ac:dyDescent="0.2">
      <c r="A6249" s="1">
        <v>32697.333333333332</v>
      </c>
      <c r="B6249">
        <f>IF(Sheet1!B6249&gt;0,0.6109831*Sheet1!B6249^2-697.8740029*Sheet1!B6249+199257.5714402, 0)</f>
        <v>3.7651197517116088</v>
      </c>
      <c r="C6249">
        <f t="shared" si="97"/>
        <v>3765119.7517116088</v>
      </c>
    </row>
    <row r="6250" spans="1:3" x14ac:dyDescent="0.2">
      <c r="A6250" s="1">
        <v>32698.333333333332</v>
      </c>
      <c r="B6250">
        <f>IF(Sheet1!B6250&gt;0,0.6109831*Sheet1!B6250^2-697.8740029*Sheet1!B6250+199257.5714402, 0)</f>
        <v>4.744012794282753</v>
      </c>
      <c r="C6250">
        <f t="shared" si="97"/>
        <v>4744012.794282753</v>
      </c>
    </row>
    <row r="6251" spans="1:3" x14ac:dyDescent="0.2">
      <c r="A6251" s="1">
        <v>32699.333333333332</v>
      </c>
      <c r="B6251">
        <f>IF(Sheet1!B6251&gt;0,0.6109831*Sheet1!B6251^2-697.8740029*Sheet1!B6251+199257.5714402, 0)</f>
        <v>5.4891049067373388</v>
      </c>
      <c r="C6251">
        <f t="shared" si="97"/>
        <v>5489104.9067373388</v>
      </c>
    </row>
    <row r="6252" spans="1:3" x14ac:dyDescent="0.2">
      <c r="A6252" s="1">
        <v>32700.333333333332</v>
      </c>
      <c r="B6252">
        <f>IF(Sheet1!B6252&gt;0,0.6109831*Sheet1!B6252^2-697.8740029*Sheet1!B6252+199257.5714402, 0)</f>
        <v>5.7400075350888073</v>
      </c>
      <c r="C6252">
        <f t="shared" si="97"/>
        <v>5740007.5350888073</v>
      </c>
    </row>
    <row r="6253" spans="1:3" x14ac:dyDescent="0.2">
      <c r="A6253" s="1">
        <v>32701.333333333332</v>
      </c>
      <c r="B6253">
        <f>IF(Sheet1!B6253&gt;0,0.6109831*Sheet1!B6253^2-697.8740029*Sheet1!B6253+199257.5714402, 0)</f>
        <v>5.9914987600641325</v>
      </c>
      <c r="C6253">
        <f t="shared" si="97"/>
        <v>5991498.7600641325</v>
      </c>
    </row>
    <row r="6254" spans="1:3" x14ac:dyDescent="0.2">
      <c r="A6254" s="1">
        <v>32702.333333333332</v>
      </c>
      <c r="B6254">
        <f>IF(Sheet1!B6254&gt;0,0.6109831*Sheet1!B6254^2-697.8740029*Sheet1!B6254+199257.5714402, 0)</f>
        <v>6.7535971571924165</v>
      </c>
      <c r="C6254">
        <f t="shared" si="97"/>
        <v>6753597.1571924165</v>
      </c>
    </row>
    <row r="6255" spans="1:3" x14ac:dyDescent="0.2">
      <c r="A6255" s="1">
        <v>32703.333333333332</v>
      </c>
      <c r="B6255">
        <f>IF(Sheet1!B6255&gt;0,0.6109831*Sheet1!B6255^2-697.8740029*Sheet1!B6255+199257.5714402, 0)</f>
        <v>7.266990048752632</v>
      </c>
      <c r="C6255">
        <f t="shared" si="97"/>
        <v>7266990.048752632</v>
      </c>
    </row>
    <row r="6256" spans="1:3" x14ac:dyDescent="0.2">
      <c r="A6256" s="1">
        <v>32704.333333333332</v>
      </c>
      <c r="B6256">
        <f>IF(Sheet1!B6256&gt;0,0.6109831*Sheet1!B6256^2-697.8740029*Sheet1!B6256+199257.5714402, 0)</f>
        <v>7.8715962043206673</v>
      </c>
      <c r="C6256">
        <f t="shared" si="97"/>
        <v>7871596.2043206673</v>
      </c>
    </row>
    <row r="6257" spans="1:3" x14ac:dyDescent="0.2">
      <c r="A6257" s="1">
        <v>32705.333333333332</v>
      </c>
      <c r="B6257">
        <f>IF(Sheet1!B6257&gt;0,0.6109831*Sheet1!B6257^2-697.8740029*Sheet1!B6257+199257.5714402, 0)</f>
        <v>7.6980895523738582</v>
      </c>
      <c r="C6257">
        <f t="shared" si="97"/>
        <v>7698089.5523738582</v>
      </c>
    </row>
    <row r="6258" spans="1:3" x14ac:dyDescent="0.2">
      <c r="A6258" s="1">
        <v>32706.333333333332</v>
      </c>
      <c r="B6258">
        <f>IF(Sheet1!B6258&gt;0,0.6109831*Sheet1!B6258^2-697.8740029*Sheet1!B6258+199257.5714402, 0)</f>
        <v>7.438747840031283</v>
      </c>
      <c r="C6258">
        <f t="shared" si="97"/>
        <v>7438747.840031283</v>
      </c>
    </row>
    <row r="6259" spans="1:3" x14ac:dyDescent="0.2">
      <c r="A6259" s="1">
        <v>32707.333333333332</v>
      </c>
      <c r="B6259">
        <f>IF(Sheet1!B6259&gt;0,0.6109831*Sheet1!B6259^2-697.8740029*Sheet1!B6259+199257.5714402, 0)</f>
        <v>6.9238916915492155</v>
      </c>
      <c r="C6259">
        <f t="shared" si="97"/>
        <v>6923891.6915492155</v>
      </c>
    </row>
    <row r="6260" spans="1:3" x14ac:dyDescent="0.2">
      <c r="A6260" s="1">
        <v>32708.333333333332</v>
      </c>
      <c r="B6260">
        <f>IF(Sheet1!B6260&gt;0,0.6109831*Sheet1!B6260^2-697.8740029*Sheet1!B6260+199257.5714402, 0)</f>
        <v>7.0094826277054381</v>
      </c>
      <c r="C6260">
        <f t="shared" si="97"/>
        <v>7009482.6277054381</v>
      </c>
    </row>
    <row r="6261" spans="1:3" x14ac:dyDescent="0.2">
      <c r="A6261" s="1">
        <v>32709.333333333332</v>
      </c>
      <c r="B6261">
        <f>IF(Sheet1!B6261&gt;0,0.6109831*Sheet1!B6261^2-697.8740029*Sheet1!B6261+199257.5714402, 0)</f>
        <v>7.8715962043206673</v>
      </c>
      <c r="C6261">
        <f t="shared" si="97"/>
        <v>7871596.2043206673</v>
      </c>
    </row>
    <row r="6262" spans="1:3" x14ac:dyDescent="0.2">
      <c r="A6262" s="1">
        <v>32710.333333333332</v>
      </c>
      <c r="B6262">
        <f>IF(Sheet1!B6262&gt;0,0.6109831*Sheet1!B6262^2-697.8740029*Sheet1!B6262+199257.5714402, 0)</f>
        <v>9.7208026034932118</v>
      </c>
      <c r="C6262">
        <f t="shared" si="97"/>
        <v>9720802.6034932118</v>
      </c>
    </row>
    <row r="6263" spans="1:3" x14ac:dyDescent="0.2">
      <c r="A6263" s="1">
        <v>32711.333333333332</v>
      </c>
      <c r="B6263">
        <f>IF(Sheet1!B6263&gt;0,0.6109831*Sheet1!B6263^2-697.8740029*Sheet1!B6263+199257.5714402, 0)</f>
        <v>11.257924981357064</v>
      </c>
      <c r="C6263">
        <f t="shared" si="97"/>
        <v>11257924.981357064</v>
      </c>
    </row>
    <row r="6264" spans="1:3" x14ac:dyDescent="0.2">
      <c r="A6264" s="1">
        <v>32712.333333333332</v>
      </c>
      <c r="B6264">
        <f>IF(Sheet1!B6264&gt;0,0.6109831*Sheet1!B6264^2-697.8740029*Sheet1!B6264+199257.5714402, 0)</f>
        <v>12.08546848752303</v>
      </c>
      <c r="C6264">
        <f t="shared" si="97"/>
        <v>12085468.48752303</v>
      </c>
    </row>
    <row r="6265" spans="1:3" x14ac:dyDescent="0.2">
      <c r="A6265" s="1">
        <v>32713.333333333332</v>
      </c>
      <c r="B6265">
        <f>IF(Sheet1!B6265&gt;0,0.6109831*Sheet1!B6265^2-697.8740029*Sheet1!B6265+199257.5714402, 0)</f>
        <v>25.691459303663578</v>
      </c>
      <c r="C6265">
        <f t="shared" si="97"/>
        <v>25691459.303663578</v>
      </c>
    </row>
    <row r="6266" spans="1:3" x14ac:dyDescent="0.2">
      <c r="A6266" s="1">
        <v>32714.333333333332</v>
      </c>
      <c r="B6266">
        <f>IF(Sheet1!B6266&gt;0,0.6109831*Sheet1!B6266^2-697.8740029*Sheet1!B6266+199257.5714402, 0)</f>
        <v>19.573028825077927</v>
      </c>
      <c r="C6266">
        <f t="shared" si="97"/>
        <v>19573028.825077929</v>
      </c>
    </row>
    <row r="6267" spans="1:3" x14ac:dyDescent="0.2">
      <c r="A6267" s="1">
        <v>32715.333333333332</v>
      </c>
      <c r="B6267">
        <f>IF(Sheet1!B6267&gt;0,0.6109831*Sheet1!B6267^2-697.8740029*Sheet1!B6267+199257.5714402, 0)</f>
        <v>16.569839289702941</v>
      </c>
      <c r="C6267">
        <f t="shared" si="97"/>
        <v>16569839.289702941</v>
      </c>
    </row>
    <row r="6268" spans="1:3" x14ac:dyDescent="0.2">
      <c r="A6268" s="1">
        <v>32716.333333333332</v>
      </c>
      <c r="B6268">
        <f>IF(Sheet1!B6268&gt;0,0.6109831*Sheet1!B6268^2-697.8740029*Sheet1!B6268+199257.5714402, 0)</f>
        <v>15.982397543615662</v>
      </c>
      <c r="C6268">
        <f t="shared" si="97"/>
        <v>15982397.543615662</v>
      </c>
    </row>
    <row r="6269" spans="1:3" x14ac:dyDescent="0.2">
      <c r="A6269" s="1">
        <v>32717.333333333332</v>
      </c>
      <c r="B6269">
        <f>IF(Sheet1!B6269&gt;0,0.6109831*Sheet1!B6269^2-697.8740029*Sheet1!B6269+199257.5714402, 0)</f>
        <v>13.017260540160351</v>
      </c>
      <c r="C6269">
        <f t="shared" si="97"/>
        <v>13017260.540160351</v>
      </c>
    </row>
    <row r="6270" spans="1:3" x14ac:dyDescent="0.2">
      <c r="A6270" s="1">
        <v>32718.333333333332</v>
      </c>
      <c r="B6270">
        <f>IF(Sheet1!B6270&gt;0,0.6109831*Sheet1!B6270^2-697.8740029*Sheet1!B6270+199257.5714402, 0)</f>
        <v>11.348951209918596</v>
      </c>
      <c r="C6270">
        <f t="shared" si="97"/>
        <v>11348951.209918596</v>
      </c>
    </row>
    <row r="6271" spans="1:3" x14ac:dyDescent="0.2">
      <c r="A6271" s="1">
        <v>32719.333333333332</v>
      </c>
      <c r="B6271">
        <f>IF(Sheet1!B6271&gt;0,0.6109831*Sheet1!B6271^2-697.8740029*Sheet1!B6271+199257.5714402, 0)</f>
        <v>10.259120085305767</v>
      </c>
      <c r="C6271">
        <f t="shared" si="97"/>
        <v>10259120.085305767</v>
      </c>
    </row>
    <row r="6272" spans="1:3" x14ac:dyDescent="0.2">
      <c r="A6272" s="1">
        <v>32720.333333333332</v>
      </c>
      <c r="B6272">
        <f>IF(Sheet1!B6272&gt;0,0.6109831*Sheet1!B6272^2-697.8740029*Sheet1!B6272+199257.5714402, 0)</f>
        <v>9.4535649594909046</v>
      </c>
      <c r="C6272">
        <f t="shared" si="97"/>
        <v>9453564.9594909046</v>
      </c>
    </row>
    <row r="6273" spans="1:3" x14ac:dyDescent="0.2">
      <c r="A6273" s="1">
        <v>32721.333333333332</v>
      </c>
      <c r="B6273">
        <f>IF(Sheet1!B6273&gt;0,0.6109831*Sheet1!B6273^2-697.8740029*Sheet1!B6273+199257.5714402, 0)</f>
        <v>9.1868838419904932</v>
      </c>
      <c r="C6273">
        <f t="shared" si="97"/>
        <v>9186883.8419904932</v>
      </c>
    </row>
    <row r="6274" spans="1:3" x14ac:dyDescent="0.2">
      <c r="A6274" s="1">
        <v>32722.333333333332</v>
      </c>
      <c r="B6274">
        <f>IF(Sheet1!B6274&gt;0,0.6109831*Sheet1!B6274^2-697.8740029*Sheet1!B6274+199257.5714402, 0)</f>
        <v>9.1868838419904932</v>
      </c>
      <c r="C6274">
        <f t="shared" si="97"/>
        <v>9186883.8419904932</v>
      </c>
    </row>
    <row r="6275" spans="1:3" x14ac:dyDescent="0.2">
      <c r="A6275" s="1">
        <v>32723.333333333332</v>
      </c>
      <c r="B6275">
        <f>IF(Sheet1!B6275&gt;0,0.6109831*Sheet1!B6275^2-697.8740029*Sheet1!B6275+199257.5714402, 0)</f>
        <v>9.9896853185491636</v>
      </c>
      <c r="C6275">
        <f t="shared" si="97"/>
        <v>9989685.3185491636</v>
      </c>
    </row>
    <row r="6276" spans="1:3" x14ac:dyDescent="0.2">
      <c r="A6276" s="1">
        <v>32724.333333333332</v>
      </c>
      <c r="B6276">
        <f>IF(Sheet1!B6276&gt;0,0.6109831*Sheet1!B6276^2-697.8740029*Sheet1!B6276+199257.5714402, 0)</f>
        <v>10.259120085305767</v>
      </c>
      <c r="C6276">
        <f t="shared" ref="C6276:C6339" si="98">IF(B6276&gt;0, B6276*1000000, "")</f>
        <v>10259120.085305767</v>
      </c>
    </row>
    <row r="6277" spans="1:3" x14ac:dyDescent="0.2">
      <c r="A6277" s="1">
        <v>32725.333333333332</v>
      </c>
      <c r="B6277">
        <f>IF(Sheet1!B6277&gt;0,0.6109831*Sheet1!B6277^2-697.8740029*Sheet1!B6277+199257.5714402, 0)</f>
        <v>10.801836287457263</v>
      </c>
      <c r="C6277">
        <f t="shared" si="98"/>
        <v>10801836.287457263</v>
      </c>
    </row>
    <row r="6278" spans="1:3" x14ac:dyDescent="0.2">
      <c r="A6278" s="1">
        <v>32726.333333333332</v>
      </c>
      <c r="B6278">
        <f>IF(Sheet1!B6278&gt;0,0.6109831*Sheet1!B6278^2-697.8740029*Sheet1!B6278+199257.5714402, 0)</f>
        <v>11.075122197624296</v>
      </c>
      <c r="C6278">
        <f t="shared" si="98"/>
        <v>11075122.197624296</v>
      </c>
    </row>
    <row r="6279" spans="1:3" x14ac:dyDescent="0.2">
      <c r="A6279" s="1">
        <v>32727.333333333332</v>
      </c>
      <c r="B6279">
        <f>IF(Sheet1!B6279&gt;0,0.6109831*Sheet1!B6279^2-697.8740029*Sheet1!B6279+199257.5714402, 0)</f>
        <v>10.801836287457263</v>
      </c>
      <c r="C6279">
        <f t="shared" si="98"/>
        <v>10801836.287457263</v>
      </c>
    </row>
    <row r="6280" spans="1:3" x14ac:dyDescent="0.2">
      <c r="A6280" s="1">
        <v>32728.333333333332</v>
      </c>
      <c r="B6280">
        <f>IF(Sheet1!B6280&gt;0,0.6109831*Sheet1!B6280^2-697.8740029*Sheet1!B6280+199257.5714402, 0)</f>
        <v>10.259120085305767</v>
      </c>
      <c r="C6280">
        <f t="shared" si="98"/>
        <v>10259120.085305767</v>
      </c>
    </row>
    <row r="6281" spans="1:3" x14ac:dyDescent="0.2">
      <c r="A6281" s="1">
        <v>32729.333333333332</v>
      </c>
      <c r="B6281">
        <f>IF(Sheet1!B6281&gt;0,0.6109831*Sheet1!B6281^2-697.8740029*Sheet1!B6281+199257.5714402, 0)</f>
        <v>10.801836287457263</v>
      </c>
      <c r="C6281">
        <f t="shared" si="98"/>
        <v>10801836.287457263</v>
      </c>
    </row>
    <row r="6282" spans="1:3" x14ac:dyDescent="0.2">
      <c r="A6282" s="1">
        <v>32730.333333333332</v>
      </c>
      <c r="B6282">
        <f>IF(Sheet1!B6282&gt;0,0.6109831*Sheet1!B6282^2-697.8740029*Sheet1!B6282+199257.5714402, 0)</f>
        <v>11.440657943778206</v>
      </c>
      <c r="C6282">
        <f t="shared" si="98"/>
        <v>11440657.943778206</v>
      </c>
    </row>
    <row r="6283" spans="1:3" x14ac:dyDescent="0.2">
      <c r="A6283" s="1">
        <v>32731.333333333332</v>
      </c>
      <c r="B6283">
        <f>IF(Sheet1!B6283&gt;0,0.6109831*Sheet1!B6283^2-697.8740029*Sheet1!B6283+199257.5714402, 0)</f>
        <v>15.399354517838219</v>
      </c>
      <c r="C6283">
        <f t="shared" si="98"/>
        <v>15399354.517838219</v>
      </c>
    </row>
    <row r="6284" spans="1:3" x14ac:dyDescent="0.2">
      <c r="A6284" s="1">
        <v>32732.333333333332</v>
      </c>
      <c r="B6284">
        <f>IF(Sheet1!B6284&gt;0,0.6109831*Sheet1!B6284^2-697.8740029*Sheet1!B6284+199257.5714402, 0)</f>
        <v>18.358556849940214</v>
      </c>
      <c r="C6284">
        <f t="shared" si="98"/>
        <v>18358556.849940214</v>
      </c>
    </row>
    <row r="6285" spans="1:3" x14ac:dyDescent="0.2">
      <c r="A6285" s="1">
        <v>32733.333333333332</v>
      </c>
      <c r="B6285">
        <f>IF(Sheet1!B6285&gt;0,0.6109831*Sheet1!B6285^2-697.8740029*Sheet1!B6285+199257.5714402, 0)</f>
        <v>22.475006940920139</v>
      </c>
      <c r="C6285">
        <f t="shared" si="98"/>
        <v>22475006.940920137</v>
      </c>
    </row>
    <row r="6286" spans="1:3" x14ac:dyDescent="0.2">
      <c r="A6286" s="1">
        <v>32734.333333333332</v>
      </c>
      <c r="B6286">
        <f>IF(Sheet1!B6286&gt;0,0.6109831*Sheet1!B6286^2-697.8740029*Sheet1!B6286+199257.5714402, 0)</f>
        <v>22.897855538147269</v>
      </c>
      <c r="C6286">
        <f t="shared" si="98"/>
        <v>22897855.538147271</v>
      </c>
    </row>
    <row r="6287" spans="1:3" x14ac:dyDescent="0.2">
      <c r="A6287" s="1">
        <v>32735.333333333332</v>
      </c>
      <c r="B6287">
        <f>IF(Sheet1!B6287&gt;0,0.6109831*Sheet1!B6287^2-697.8740029*Sheet1!B6287+199257.5714402, 0)</f>
        <v>23.109366878925357</v>
      </c>
      <c r="C6287">
        <f t="shared" si="98"/>
        <v>23109366.878925357</v>
      </c>
    </row>
    <row r="6288" spans="1:3" x14ac:dyDescent="0.2">
      <c r="A6288" s="1">
        <v>32736.333333333332</v>
      </c>
      <c r="B6288">
        <f>IF(Sheet1!B6288&gt;0,0.6109831*Sheet1!B6288^2-697.8740029*Sheet1!B6288+199257.5714402, 0)</f>
        <v>22.791959735710407</v>
      </c>
      <c r="C6288">
        <f t="shared" si="98"/>
        <v>22791959.735710405</v>
      </c>
    </row>
    <row r="6289" spans="1:3" x14ac:dyDescent="0.2">
      <c r="A6289" s="1">
        <v>32737.333333333332</v>
      </c>
      <c r="B6289">
        <f>IF(Sheet1!B6289&gt;0,0.6109831*Sheet1!B6289^2-697.8740029*Sheet1!B6289+199257.5714402, 0)</f>
        <v>22.791959735710407</v>
      </c>
      <c r="C6289">
        <f t="shared" si="98"/>
        <v>22791959.735710405</v>
      </c>
    </row>
    <row r="6290" spans="1:3" x14ac:dyDescent="0.2">
      <c r="A6290" s="1">
        <v>32738.333333333332</v>
      </c>
      <c r="B6290">
        <f>IF(Sheet1!B6290&gt;0,0.6109831*Sheet1!B6290^2-697.8740029*Sheet1!B6290+199257.5714402, 0)</f>
        <v>23.215629240992712</v>
      </c>
      <c r="C6290">
        <f t="shared" si="98"/>
        <v>23215629.24099271</v>
      </c>
    </row>
    <row r="6291" spans="1:3" x14ac:dyDescent="0.2">
      <c r="A6291" s="1">
        <v>32739.333333333332</v>
      </c>
      <c r="B6291">
        <f>IF(Sheet1!B6291&gt;0,0.6109831*Sheet1!B6291^2-697.8740029*Sheet1!B6291+199257.5714402, 0)</f>
        <v>27.67372950798017</v>
      </c>
      <c r="C6291">
        <f t="shared" si="98"/>
        <v>27673729.507980168</v>
      </c>
    </row>
    <row r="6292" spans="1:3" x14ac:dyDescent="0.2">
      <c r="A6292" s="1">
        <v>32740.333333333332</v>
      </c>
      <c r="B6292">
        <f>IF(Sheet1!B6292&gt;0,0.6109831*Sheet1!B6292^2-697.8740029*Sheet1!B6292+199257.5714402, 0)</f>
        <v>30.150034571852302</v>
      </c>
      <c r="C6292">
        <f t="shared" si="98"/>
        <v>30150034.571852304</v>
      </c>
    </row>
    <row r="6293" spans="1:3" x14ac:dyDescent="0.2">
      <c r="A6293" s="1">
        <v>32741.333333333332</v>
      </c>
      <c r="B6293">
        <f>IF(Sheet1!B6293&gt;0,0.6109831*Sheet1!B6293^2-697.8740029*Sheet1!B6293+199257.5714402, 0)</f>
        <v>27.229353183647618</v>
      </c>
      <c r="C6293">
        <f t="shared" si="98"/>
        <v>27229353.183647618</v>
      </c>
    </row>
    <row r="6294" spans="1:3" x14ac:dyDescent="0.2">
      <c r="A6294" s="1">
        <v>32742.333333333332</v>
      </c>
      <c r="B6294">
        <f>IF(Sheet1!B6294&gt;0,0.6109831*Sheet1!B6294^2-697.8740029*Sheet1!B6294+199257.5714402, 0)</f>
        <v>26.018754616845399</v>
      </c>
      <c r="C6294">
        <f t="shared" si="98"/>
        <v>26018754.616845399</v>
      </c>
    </row>
    <row r="6295" spans="1:3" x14ac:dyDescent="0.2">
      <c r="A6295" s="1">
        <v>32743.333333333332</v>
      </c>
      <c r="B6295">
        <f>IF(Sheet1!B6295&gt;0,0.6109831*Sheet1!B6295^2-697.8740029*Sheet1!B6295+199257.5714402, 0)</f>
        <v>25.364598199957982</v>
      </c>
      <c r="C6295">
        <f t="shared" si="98"/>
        <v>25364598.199957982</v>
      </c>
    </row>
    <row r="6296" spans="1:3" x14ac:dyDescent="0.2">
      <c r="A6296" s="1">
        <v>32744.333333333332</v>
      </c>
      <c r="B6296">
        <f>IF(Sheet1!B6296&gt;0,0.6109831*Sheet1!B6296^2-697.8740029*Sheet1!B6296+199257.5714402, 0)</f>
        <v>27.784450037230272</v>
      </c>
      <c r="C6296">
        <f t="shared" si="98"/>
        <v>27784450.037230272</v>
      </c>
    </row>
    <row r="6297" spans="1:3" x14ac:dyDescent="0.2">
      <c r="A6297" s="1">
        <v>32745.333333333332</v>
      </c>
      <c r="B6297">
        <f>IF(Sheet1!B6297&gt;0,0.6109831*Sheet1!B6297^2-697.8740029*Sheet1!B6297+199257.5714402, 0)</f>
        <v>27.56245177378878</v>
      </c>
      <c r="C6297">
        <f t="shared" si="98"/>
        <v>27562451.77378878</v>
      </c>
    </row>
    <row r="6298" spans="1:3" x14ac:dyDescent="0.2">
      <c r="A6298" s="1">
        <v>32746.333333333332</v>
      </c>
      <c r="B6298">
        <f>IF(Sheet1!B6298&gt;0,0.6109831*Sheet1!B6298^2-697.8740029*Sheet1!B6298+199257.5714402, 0)</f>
        <v>27.784450037230272</v>
      </c>
      <c r="C6298">
        <f t="shared" si="98"/>
        <v>27784450.037230272</v>
      </c>
    </row>
    <row r="6299" spans="1:3" x14ac:dyDescent="0.2">
      <c r="A6299" s="1">
        <v>32747.333333333332</v>
      </c>
      <c r="B6299">
        <f>IF(Sheet1!B6299&gt;0,0.6109831*Sheet1!B6299^2-697.8740029*Sheet1!B6299+199257.5714402, 0)</f>
        <v>28.119382918725023</v>
      </c>
      <c r="C6299">
        <f t="shared" si="98"/>
        <v>28119382.918725021</v>
      </c>
    </row>
    <row r="6300" spans="1:3" x14ac:dyDescent="0.2">
      <c r="A6300" s="1">
        <v>32748.333333333332</v>
      </c>
      <c r="B6300">
        <f>IF(Sheet1!B6300&gt;0,0.6109831*Sheet1!B6300^2-697.8740029*Sheet1!B6300+199257.5714402, 0)</f>
        <v>29.242405480705202</v>
      </c>
      <c r="C6300">
        <f t="shared" si="98"/>
        <v>29242405.480705202</v>
      </c>
    </row>
    <row r="6301" spans="1:3" x14ac:dyDescent="0.2">
      <c r="A6301" s="1">
        <v>32749.333333333332</v>
      </c>
      <c r="B6301">
        <f>IF(Sheet1!B6301&gt;0,0.6109831*Sheet1!B6301^2-697.8740029*Sheet1!B6301+199257.5714402, 0)</f>
        <v>31.641354436200345</v>
      </c>
      <c r="C6301">
        <f t="shared" si="98"/>
        <v>31641354.436200343</v>
      </c>
    </row>
    <row r="6302" spans="1:3" x14ac:dyDescent="0.2">
      <c r="A6302" s="1">
        <v>32750.333333333332</v>
      </c>
      <c r="B6302">
        <f>IF(Sheet1!B6302&gt;0,0.6109831*Sheet1!B6302^2-697.8740029*Sheet1!B6302+199257.5714402, 0)</f>
        <v>32.220274707971839</v>
      </c>
      <c r="C6302">
        <f t="shared" si="98"/>
        <v>32220274.707971841</v>
      </c>
    </row>
    <row r="6303" spans="1:3" x14ac:dyDescent="0.2">
      <c r="A6303" s="1">
        <v>32751.333333333332</v>
      </c>
      <c r="B6303">
        <f>IF(Sheet1!B6303&gt;0,0.6109831*Sheet1!B6303^2-697.8740029*Sheet1!B6303+199257.5714402, 0)</f>
        <v>35.042176974064205</v>
      </c>
      <c r="C6303">
        <f t="shared" si="98"/>
        <v>35042176.974064201</v>
      </c>
    </row>
    <row r="6304" spans="1:3" x14ac:dyDescent="0.2">
      <c r="A6304" s="1">
        <v>32752.333333333332</v>
      </c>
      <c r="B6304">
        <f>IF(Sheet1!B6304&gt;0,0.6109831*Sheet1!B6304^2-697.8740029*Sheet1!B6304+199257.5714402, 0)</f>
        <v>38.056622052041348</v>
      </c>
      <c r="C6304">
        <f t="shared" si="98"/>
        <v>38056622.052041352</v>
      </c>
    </row>
    <row r="6305" spans="1:3" x14ac:dyDescent="0.2">
      <c r="A6305" s="1">
        <v>32753.333333333332</v>
      </c>
      <c r="B6305">
        <f>IF(Sheet1!B6305&gt;0,0.6109831*Sheet1!B6305^2-697.8740029*Sheet1!B6305+199257.5714402, 0)</f>
        <v>39.530623001395725</v>
      </c>
      <c r="C6305">
        <f t="shared" si="98"/>
        <v>39530623.001395725</v>
      </c>
    </row>
    <row r="6306" spans="1:3" x14ac:dyDescent="0.2">
      <c r="A6306" s="1">
        <v>32754.333333333332</v>
      </c>
      <c r="B6306">
        <f>IF(Sheet1!B6306&gt;0,0.6109831*Sheet1!B6306^2-697.8740029*Sheet1!B6306+199257.5714402, 0)</f>
        <v>42.405614438233897</v>
      </c>
      <c r="C6306">
        <f t="shared" si="98"/>
        <v>42405614.438233897</v>
      </c>
    </row>
    <row r="6307" spans="1:3" x14ac:dyDescent="0.2">
      <c r="A6307" s="1">
        <v>32755.333333333332</v>
      </c>
      <c r="B6307">
        <f>IF(Sheet1!B6307&gt;0,0.6109831*Sheet1!B6307^2-697.8740029*Sheet1!B6307+199257.5714402, 0)</f>
        <v>43.038899824983673</v>
      </c>
      <c r="C6307">
        <f t="shared" si="98"/>
        <v>43038899.824983671</v>
      </c>
    </row>
    <row r="6308" spans="1:3" x14ac:dyDescent="0.2">
      <c r="A6308" s="1">
        <v>32756.333333333332</v>
      </c>
      <c r="B6308">
        <f>IF(Sheet1!B6308&gt;0,0.6109831*Sheet1!B6308^2-697.8740029*Sheet1!B6308+199257.5714402, 0)</f>
        <v>44.187133604806149</v>
      </c>
      <c r="C6308">
        <f t="shared" si="98"/>
        <v>44187133.604806148</v>
      </c>
    </row>
    <row r="6309" spans="1:3" x14ac:dyDescent="0.2">
      <c r="A6309" s="1">
        <v>32757.333333333332</v>
      </c>
      <c r="B6309">
        <f>IF(Sheet1!B6309&gt;0,0.6109831*Sheet1!B6309^2-697.8740029*Sheet1!B6309+199257.5714402, 0)</f>
        <v>44.571556345152203</v>
      </c>
      <c r="C6309">
        <f t="shared" si="98"/>
        <v>44571556.345152199</v>
      </c>
    </row>
    <row r="6310" spans="1:3" x14ac:dyDescent="0.2">
      <c r="A6310" s="1">
        <v>32758.333333333332</v>
      </c>
      <c r="B6310">
        <f>IF(Sheet1!B6310&gt;0,0.6109831*Sheet1!B6310^2-697.8740029*Sheet1!B6310+199257.5714402, 0)</f>
        <v>44.957862822600873</v>
      </c>
      <c r="C6310">
        <f t="shared" si="98"/>
        <v>44957862.822600871</v>
      </c>
    </row>
    <row r="6311" spans="1:3" x14ac:dyDescent="0.2">
      <c r="A6311" s="1">
        <v>32759.333333333332</v>
      </c>
      <c r="B6311">
        <f>IF(Sheet1!B6311&gt;0,0.6109831*Sheet1!B6311^2-697.8740029*Sheet1!B6311+199257.5714402, 0)</f>
        <v>48.084766897081863</v>
      </c>
      <c r="C6311">
        <f t="shared" si="98"/>
        <v>48084766.897081867</v>
      </c>
    </row>
    <row r="6312" spans="1:3" x14ac:dyDescent="0.2">
      <c r="A6312" s="1">
        <v>32760.333333333332</v>
      </c>
      <c r="B6312">
        <f>IF(Sheet1!B6312&gt;0,0.6109831*Sheet1!B6312^2-697.8740029*Sheet1!B6312+199257.5714402, 0)</f>
        <v>50.208197307452792</v>
      </c>
      <c r="C6312">
        <f t="shared" si="98"/>
        <v>50208197.30745279</v>
      </c>
    </row>
    <row r="6313" spans="1:3" x14ac:dyDescent="0.2">
      <c r="A6313" s="1">
        <v>32761.333333333332</v>
      </c>
      <c r="B6313">
        <f>IF(Sheet1!B6313&gt;0,0.6109831*Sheet1!B6313^2-697.8740029*Sheet1!B6313+199257.5714402, 0)</f>
        <v>50.610282274021301</v>
      </c>
      <c r="C6313">
        <f t="shared" si="98"/>
        <v>50610282.274021298</v>
      </c>
    </row>
    <row r="6314" spans="1:3" x14ac:dyDescent="0.2">
      <c r="A6314" s="1">
        <v>32762.333333333332</v>
      </c>
      <c r="B6314">
        <f>IF(Sheet1!B6314&gt;0,0.6109831*Sheet1!B6314^2-697.8740029*Sheet1!B6314+199257.5714402, 0)</f>
        <v>51.012648556177737</v>
      </c>
      <c r="C6314">
        <f t="shared" si="98"/>
        <v>51012648.556177735</v>
      </c>
    </row>
    <row r="6315" spans="1:3" x14ac:dyDescent="0.2">
      <c r="A6315" s="1">
        <v>32763.333333333332</v>
      </c>
      <c r="B6315">
        <f>IF(Sheet1!B6315&gt;0,0.6109831*Sheet1!B6315^2-697.8740029*Sheet1!B6315+199257.5714402, 0)</f>
        <v>51.821498525241623</v>
      </c>
      <c r="C6315">
        <f t="shared" si="98"/>
        <v>51821498.525241621</v>
      </c>
    </row>
    <row r="6316" spans="1:3" x14ac:dyDescent="0.2">
      <c r="A6316" s="1">
        <v>32764.333333333332</v>
      </c>
      <c r="B6316">
        <f>IF(Sheet1!B6316&gt;0,0.6109831*Sheet1!B6316^2-697.8740029*Sheet1!B6316+199257.5714402, 0)</f>
        <v>52.227986686950317</v>
      </c>
      <c r="C6316">
        <f t="shared" si="98"/>
        <v>52227986.686950319</v>
      </c>
    </row>
    <row r="6317" spans="1:3" x14ac:dyDescent="0.2">
      <c r="A6317" s="1">
        <v>32765.333333333332</v>
      </c>
      <c r="B6317">
        <f>IF(Sheet1!B6317&gt;0,0.6109831*Sheet1!B6317^2-697.8740029*Sheet1!B6317+199257.5714402, 0)</f>
        <v>52.634747214615345</v>
      </c>
      <c r="C6317">
        <f t="shared" si="98"/>
        <v>52634747.214615345</v>
      </c>
    </row>
    <row r="6318" spans="1:3" x14ac:dyDescent="0.2">
      <c r="A6318" s="1">
        <v>32766.333333333332</v>
      </c>
      <c r="B6318">
        <f>IF(Sheet1!B6318&gt;0,0.6109831*Sheet1!B6318^2-697.8740029*Sheet1!B6318+199257.5714402, 0)</f>
        <v>53.043436973879579</v>
      </c>
      <c r="C6318">
        <f t="shared" si="98"/>
        <v>53043436.973879576</v>
      </c>
    </row>
    <row r="6319" spans="1:3" x14ac:dyDescent="0.2">
      <c r="A6319" s="1">
        <v>32767.333333333332</v>
      </c>
      <c r="B6319">
        <f>IF(Sheet1!B6319&gt;0,0.6109831*Sheet1!B6319^2-697.8740029*Sheet1!B6319+199257.5714402, 0)</f>
        <v>52.634747214615345</v>
      </c>
      <c r="C6319">
        <f t="shared" si="98"/>
        <v>52634747.214615345</v>
      </c>
    </row>
    <row r="6320" spans="1:3" x14ac:dyDescent="0.2">
      <c r="A6320" s="1">
        <v>32768.333333333336</v>
      </c>
      <c r="B6320">
        <f>IF(Sheet1!B6320&gt;0,0.6109831*Sheet1!B6320^2-697.8740029*Sheet1!B6320+199257.5714402, 0)</f>
        <v>51.821498525241623</v>
      </c>
      <c r="C6320">
        <f t="shared" si="98"/>
        <v>51821498.525241621</v>
      </c>
    </row>
    <row r="6321" spans="1:3" x14ac:dyDescent="0.2">
      <c r="A6321" s="1">
        <v>32769.333333333336</v>
      </c>
      <c r="B6321">
        <f>IF(Sheet1!B6321&gt;0,0.6109831*Sheet1!B6321^2-697.8740029*Sheet1!B6321+199257.5714402, 0)</f>
        <v>51.012648556177737</v>
      </c>
      <c r="C6321">
        <f t="shared" si="98"/>
        <v>51012648.556177735</v>
      </c>
    </row>
    <row r="6322" spans="1:3" x14ac:dyDescent="0.2">
      <c r="A6322" s="1">
        <v>32770.333333333336</v>
      </c>
      <c r="B6322">
        <f>IF(Sheet1!B6322&gt;0,0.6109831*Sheet1!B6322^2-697.8740029*Sheet1!B6322+199257.5714402, 0)</f>
        <v>50.610282274021301</v>
      </c>
      <c r="C6322">
        <f t="shared" si="98"/>
        <v>50610282.274021298</v>
      </c>
    </row>
    <row r="6323" spans="1:3" x14ac:dyDescent="0.2">
      <c r="A6323" s="1">
        <v>32771.333333333336</v>
      </c>
      <c r="B6323">
        <f>IF(Sheet1!B6323&gt;0,0.6109831*Sheet1!B6323^2-697.8740029*Sheet1!B6323+199257.5714402, 0)</f>
        <v>49.808028148079757</v>
      </c>
      <c r="C6323">
        <f t="shared" si="98"/>
        <v>49808028.148079753</v>
      </c>
    </row>
    <row r="6324" spans="1:3" x14ac:dyDescent="0.2">
      <c r="A6324" s="1">
        <v>32772.333333333336</v>
      </c>
      <c r="B6324">
        <f>IF(Sheet1!B6324&gt;0,0.6109831*Sheet1!B6324^2-697.8740029*Sheet1!B6324+199257.5714402, 0)</f>
        <v>49.808028148079757</v>
      </c>
      <c r="C6324">
        <f t="shared" si="98"/>
        <v>49808028.148079753</v>
      </c>
    </row>
    <row r="6325" spans="1:3" x14ac:dyDescent="0.2">
      <c r="A6325" s="1">
        <v>32773.333333333336</v>
      </c>
      <c r="B6325">
        <f>IF(Sheet1!B6325&gt;0,0.6109831*Sheet1!B6325^2-697.8740029*Sheet1!B6325+199257.5714402, 0)</f>
        <v>49.408144779037684</v>
      </c>
      <c r="C6325">
        <f t="shared" si="98"/>
        <v>49408144.779037684</v>
      </c>
    </row>
    <row r="6326" spans="1:3" x14ac:dyDescent="0.2">
      <c r="A6326" s="1">
        <v>32774.333333333336</v>
      </c>
      <c r="B6326">
        <f>IF(Sheet1!B6326&gt;0,0.6109831*Sheet1!B6326^2-697.8740029*Sheet1!B6326+199257.5714402, 0)</f>
        <v>49.808028148079757</v>
      </c>
      <c r="C6326">
        <f t="shared" si="98"/>
        <v>49808028.148079753</v>
      </c>
    </row>
    <row r="6327" spans="1:3" x14ac:dyDescent="0.2">
      <c r="A6327" s="1">
        <v>32775.333333333336</v>
      </c>
      <c r="B6327">
        <f>IF(Sheet1!B6327&gt;0,0.6109831*Sheet1!B6327^2-697.8740029*Sheet1!B6327+199257.5714402, 0)</f>
        <v>48.877489716542186</v>
      </c>
      <c r="C6327">
        <f t="shared" si="98"/>
        <v>48877489.716542184</v>
      </c>
    </row>
    <row r="6328" spans="1:3" x14ac:dyDescent="0.2">
      <c r="A6328" s="1">
        <v>32776.333333333336</v>
      </c>
      <c r="B6328">
        <f>IF(Sheet1!B6328&gt;0,0.6109831*Sheet1!B6328^2-697.8740029*Sheet1!B6328+199257.5714402, 0)</f>
        <v>49.408144779037684</v>
      </c>
      <c r="C6328">
        <f t="shared" si="98"/>
        <v>49408144.779037684</v>
      </c>
    </row>
    <row r="6329" spans="1:3" x14ac:dyDescent="0.2">
      <c r="A6329" s="1">
        <v>32777.333333333336</v>
      </c>
      <c r="B6329">
        <f>IF(Sheet1!B6329&gt;0,0.6109831*Sheet1!B6329^2-697.8740029*Sheet1!B6329+199257.5714402, 0)</f>
        <v>51.012648556177737</v>
      </c>
      <c r="C6329">
        <f t="shared" si="98"/>
        <v>51012648.556177735</v>
      </c>
    </row>
    <row r="6330" spans="1:3" x14ac:dyDescent="0.2">
      <c r="A6330" s="1">
        <v>32778.333333333336</v>
      </c>
      <c r="B6330">
        <f>IF(Sheet1!B6330&gt;0,0.6109831*Sheet1!B6330^2-697.8740029*Sheet1!B6330+199257.5714402, 0)</f>
        <v>51.821498525241623</v>
      </c>
      <c r="C6330">
        <f t="shared" si="98"/>
        <v>51821498.525241621</v>
      </c>
    </row>
    <row r="6331" spans="1:3" x14ac:dyDescent="0.2">
      <c r="A6331" s="1">
        <v>32779.333333333336</v>
      </c>
      <c r="B6331">
        <f>IF(Sheet1!B6331&gt;0,0.6109831*Sheet1!B6331^2-697.8740029*Sheet1!B6331+199257.5714402, 0)</f>
        <v>46.903531527845189</v>
      </c>
      <c r="C6331">
        <f t="shared" si="98"/>
        <v>46903531.527845189</v>
      </c>
    </row>
    <row r="6332" spans="1:3" x14ac:dyDescent="0.2">
      <c r="A6332" s="1">
        <v>32780.333333333336</v>
      </c>
      <c r="B6332">
        <f>IF(Sheet1!B6332&gt;0,0.6109831*Sheet1!B6332^2-697.8740029*Sheet1!B6332+199257.5714402, 0)</f>
        <v>47.689654029381927</v>
      </c>
      <c r="C6332">
        <f t="shared" si="98"/>
        <v>47689654.029381931</v>
      </c>
    </row>
    <row r="6333" spans="1:3" x14ac:dyDescent="0.2">
      <c r="A6333" s="1">
        <v>32781.333333333336</v>
      </c>
      <c r="B6333">
        <f>IF(Sheet1!B6333&gt;0,0.6109831*Sheet1!B6333^2-697.8740029*Sheet1!B6333+199257.5714402, 0)</f>
        <v>48.084766897081863</v>
      </c>
      <c r="C6333">
        <f t="shared" si="98"/>
        <v>48084766.897081867</v>
      </c>
    </row>
    <row r="6334" spans="1:3" x14ac:dyDescent="0.2">
      <c r="A6334" s="1">
        <v>32782.333333333336</v>
      </c>
      <c r="B6334">
        <f>IF(Sheet1!B6334&gt;0,0.6109831*Sheet1!B6334^2-697.8740029*Sheet1!B6334+199257.5714402, 0)</f>
        <v>47.689654029381927</v>
      </c>
      <c r="C6334">
        <f t="shared" si="98"/>
        <v>47689654.029381931</v>
      </c>
    </row>
    <row r="6335" spans="1:3" x14ac:dyDescent="0.2">
      <c r="A6335" s="1">
        <v>32783.333333333336</v>
      </c>
      <c r="B6335">
        <f>IF(Sheet1!B6335&gt;0,0.6109831*Sheet1!B6335^2-697.8740029*Sheet1!B6335+199257.5714402, 0)</f>
        <v>47.689654029381927</v>
      </c>
      <c r="C6335">
        <f t="shared" si="98"/>
        <v>47689654.029381931</v>
      </c>
    </row>
    <row r="6336" spans="1:3" x14ac:dyDescent="0.2">
      <c r="A6336" s="1">
        <v>32784.333333333336</v>
      </c>
      <c r="B6336">
        <f>IF(Sheet1!B6336&gt;0,0.6109831*Sheet1!B6336^2-697.8740029*Sheet1!B6336+199257.5714402, 0)</f>
        <v>48.084766897081863</v>
      </c>
      <c r="C6336">
        <f t="shared" si="98"/>
        <v>48084766.897081867</v>
      </c>
    </row>
    <row r="6337" spans="1:3" x14ac:dyDescent="0.2">
      <c r="A6337" s="1">
        <v>32785.333333333336</v>
      </c>
      <c r="B6337">
        <f>IF(Sheet1!B6337&gt;0,0.6109831*Sheet1!B6337^2-697.8740029*Sheet1!B6337+199257.5714402, 0)</f>
        <v>49.408144779037684</v>
      </c>
      <c r="C6337">
        <f t="shared" si="98"/>
        <v>49408144.779037684</v>
      </c>
    </row>
    <row r="6338" spans="1:3" x14ac:dyDescent="0.2">
      <c r="A6338" s="1">
        <v>32786.333333333336</v>
      </c>
      <c r="B6338">
        <f>IF(Sheet1!B6338&gt;0,0.6109831*Sheet1!B6338^2-697.8740029*Sheet1!B6338+199257.5714402, 0)</f>
        <v>48.877489716542186</v>
      </c>
      <c r="C6338">
        <f t="shared" si="98"/>
        <v>48877489.716542184</v>
      </c>
    </row>
    <row r="6339" spans="1:3" x14ac:dyDescent="0.2">
      <c r="A6339" s="1">
        <v>32787.333333333336</v>
      </c>
      <c r="B6339">
        <f>IF(Sheet1!B6339&gt;0,0.6109831*Sheet1!B6339^2-697.8740029*Sheet1!B6339+199257.5714402, 0)</f>
        <v>49.408144779037684</v>
      </c>
      <c r="C6339">
        <f t="shared" si="98"/>
        <v>49408144.779037684</v>
      </c>
    </row>
    <row r="6340" spans="1:3" x14ac:dyDescent="0.2">
      <c r="A6340" s="1">
        <v>32788.333333333336</v>
      </c>
      <c r="B6340">
        <f>IF(Sheet1!B6340&gt;0,0.6109831*Sheet1!B6340^2-697.8740029*Sheet1!B6340+199257.5714402, 0)</f>
        <v>49.808028148079757</v>
      </c>
      <c r="C6340">
        <f t="shared" ref="C6340:C6403" si="99">IF(B6340&gt;0, B6340*1000000, "")</f>
        <v>49808028.148079753</v>
      </c>
    </row>
    <row r="6341" spans="1:3" x14ac:dyDescent="0.2">
      <c r="A6341" s="1">
        <v>32789.333333333336</v>
      </c>
      <c r="B6341">
        <f>IF(Sheet1!B6341&gt;0,0.6109831*Sheet1!B6341^2-697.8740029*Sheet1!B6341+199257.5714402, 0)</f>
        <v>49.808028148079757</v>
      </c>
      <c r="C6341">
        <f t="shared" si="99"/>
        <v>49808028.148079753</v>
      </c>
    </row>
    <row r="6342" spans="1:3" x14ac:dyDescent="0.2">
      <c r="A6342" s="1">
        <v>32790.333333333336</v>
      </c>
      <c r="B6342">
        <f>IF(Sheet1!B6342&gt;0,0.6109831*Sheet1!B6342^2-697.8740029*Sheet1!B6342+199257.5714402, 0)</f>
        <v>49.408144779037684</v>
      </c>
      <c r="C6342">
        <f t="shared" si="99"/>
        <v>49408144.779037684</v>
      </c>
    </row>
    <row r="6343" spans="1:3" x14ac:dyDescent="0.2">
      <c r="A6343" s="1">
        <v>32791.333333333336</v>
      </c>
      <c r="B6343">
        <f>IF(Sheet1!B6343&gt;0,0.6109831*Sheet1!B6343^2-697.8740029*Sheet1!B6343+199257.5714402, 0)</f>
        <v>49.808028148079757</v>
      </c>
      <c r="C6343">
        <f t="shared" si="99"/>
        <v>49808028.148079753</v>
      </c>
    </row>
    <row r="6344" spans="1:3" x14ac:dyDescent="0.2">
      <c r="A6344" s="1">
        <v>32792.333333333336</v>
      </c>
      <c r="B6344">
        <f>IF(Sheet1!B6344&gt;0,0.6109831*Sheet1!B6344^2-697.8740029*Sheet1!B6344+199257.5714402, 0)</f>
        <v>50.610282274021301</v>
      </c>
      <c r="C6344">
        <f t="shared" si="99"/>
        <v>50610282.274021298</v>
      </c>
    </row>
    <row r="6345" spans="1:3" x14ac:dyDescent="0.2">
      <c r="A6345" s="1">
        <v>32793.333333333336</v>
      </c>
      <c r="B6345">
        <f>IF(Sheet1!B6345&gt;0,0.6109831*Sheet1!B6345^2-697.8740029*Sheet1!B6345+199257.5714402, 0)</f>
        <v>51.821498525241623</v>
      </c>
      <c r="C6345">
        <f t="shared" si="99"/>
        <v>51821498.525241621</v>
      </c>
    </row>
    <row r="6346" spans="1:3" x14ac:dyDescent="0.2">
      <c r="A6346" s="1">
        <v>32794.333333333336</v>
      </c>
      <c r="B6346">
        <f>IF(Sheet1!B6346&gt;0,0.6109831*Sheet1!B6346^2-697.8740029*Sheet1!B6346+199257.5714402, 0)</f>
        <v>52.227986686950317</v>
      </c>
      <c r="C6346">
        <f t="shared" si="99"/>
        <v>52227986.686950319</v>
      </c>
    </row>
    <row r="6347" spans="1:3" x14ac:dyDescent="0.2">
      <c r="A6347" s="1">
        <v>32795.333333333336</v>
      </c>
      <c r="B6347">
        <f>IF(Sheet1!B6347&gt;0,0.6109831*Sheet1!B6347^2-697.8740029*Sheet1!B6347+199257.5714402, 0)</f>
        <v>52.634747214615345</v>
      </c>
      <c r="C6347">
        <f t="shared" si="99"/>
        <v>52634747.214615345</v>
      </c>
    </row>
    <row r="6348" spans="1:3" x14ac:dyDescent="0.2">
      <c r="A6348" s="1">
        <v>32796.333333333336</v>
      </c>
      <c r="B6348">
        <f>IF(Sheet1!B6348&gt;0,0.6109831*Sheet1!B6348^2-697.8740029*Sheet1!B6348+199257.5714402, 0)</f>
        <v>52.227986686950317</v>
      </c>
      <c r="C6348">
        <f t="shared" si="99"/>
        <v>52227986.686950319</v>
      </c>
    </row>
    <row r="6349" spans="1:3" x14ac:dyDescent="0.2">
      <c r="A6349" s="1">
        <v>32797.333333333336</v>
      </c>
      <c r="B6349">
        <f>IF(Sheet1!B6349&gt;0,0.6109831*Sheet1!B6349^2-697.8740029*Sheet1!B6349+199257.5714402, 0)</f>
        <v>51.821498525241623</v>
      </c>
      <c r="C6349">
        <f t="shared" si="99"/>
        <v>51821498.525241621</v>
      </c>
    </row>
    <row r="6350" spans="1:3" x14ac:dyDescent="0.2">
      <c r="A6350" s="1">
        <v>32798.333333333336</v>
      </c>
      <c r="B6350">
        <f>IF(Sheet1!B6350&gt;0,0.6109831*Sheet1!B6350^2-697.8740029*Sheet1!B6350+199257.5714402, 0)</f>
        <v>51.012648556177737</v>
      </c>
      <c r="C6350">
        <f t="shared" si="99"/>
        <v>51012648.556177735</v>
      </c>
    </row>
    <row r="6351" spans="1:3" x14ac:dyDescent="0.2">
      <c r="A6351" s="1">
        <v>32799.333333333336</v>
      </c>
      <c r="B6351">
        <f>IF(Sheet1!B6351&gt;0,0.6109831*Sheet1!B6351^2-697.8740029*Sheet1!B6351+199257.5714402, 0)</f>
        <v>49.408144779037684</v>
      </c>
      <c r="C6351">
        <f t="shared" si="99"/>
        <v>49408144.779037684</v>
      </c>
    </row>
    <row r="6352" spans="1:3" x14ac:dyDescent="0.2">
      <c r="A6352" s="1">
        <v>32800.333333333336</v>
      </c>
      <c r="B6352">
        <f>IF(Sheet1!B6352&gt;0,0.6109831*Sheet1!B6352^2-697.8740029*Sheet1!B6352+199257.5714402, 0)</f>
        <v>47.689654029381927</v>
      </c>
      <c r="C6352">
        <f t="shared" si="99"/>
        <v>47689654.029381931</v>
      </c>
    </row>
    <row r="6353" spans="1:3" x14ac:dyDescent="0.2">
      <c r="A6353" s="1">
        <v>32801.333333333336</v>
      </c>
      <c r="B6353">
        <f>IF(Sheet1!B6353&gt;0,0.6109831*Sheet1!B6353^2-697.8740029*Sheet1!B6353+199257.5714402, 0)</f>
        <v>46.121807746618288</v>
      </c>
      <c r="C6353">
        <f t="shared" si="99"/>
        <v>46121807.746618286</v>
      </c>
    </row>
    <row r="6354" spans="1:3" x14ac:dyDescent="0.2">
      <c r="A6354" s="1">
        <v>32802.333333333336</v>
      </c>
      <c r="B6354">
        <f>IF(Sheet1!B6354&gt;0,0.6109831*Sheet1!B6354^2-697.8740029*Sheet1!B6354+199257.5714402, 0)</f>
        <v>44.957862822600873</v>
      </c>
      <c r="C6354">
        <f t="shared" si="99"/>
        <v>44957862.822600871</v>
      </c>
    </row>
    <row r="6355" spans="1:3" x14ac:dyDescent="0.2">
      <c r="A6355" s="1">
        <v>32803.333333333336</v>
      </c>
      <c r="B6355">
        <f>IF(Sheet1!B6355&gt;0,0.6109831*Sheet1!B6355^2-697.8740029*Sheet1!B6355+199257.5714402, 0)</f>
        <v>43.80302872491302</v>
      </c>
      <c r="C6355">
        <f t="shared" si="99"/>
        <v>43803028.724913016</v>
      </c>
    </row>
    <row r="6356" spans="1:3" x14ac:dyDescent="0.2">
      <c r="A6356" s="1">
        <v>32804.333333333336</v>
      </c>
      <c r="B6356">
        <f>IF(Sheet1!B6356&gt;0,0.6109831*Sheet1!B6356^2-697.8740029*Sheet1!B6356+199257.5714402, 0)</f>
        <v>42.784909813752165</v>
      </c>
      <c r="C6356">
        <f t="shared" si="99"/>
        <v>42784909.813752167</v>
      </c>
    </row>
    <row r="6357" spans="1:3" x14ac:dyDescent="0.2">
      <c r="A6357" s="1">
        <v>32805.333333333336</v>
      </c>
      <c r="B6357">
        <f>IF(Sheet1!B6357&gt;0,0.6109831*Sheet1!B6357^2-697.8740029*Sheet1!B6357+199257.5714402, 0)</f>
        <v>41.649549113120884</v>
      </c>
      <c r="C6357">
        <f t="shared" si="99"/>
        <v>41649549.113120884</v>
      </c>
    </row>
    <row r="6358" spans="1:3" x14ac:dyDescent="0.2">
      <c r="A6358" s="1">
        <v>32806.333333333336</v>
      </c>
      <c r="B6358">
        <f>IF(Sheet1!B6358&gt;0,0.6109831*Sheet1!B6358^2-697.8740029*Sheet1!B6358+199257.5714402, 0)</f>
        <v>40.274980254616821</v>
      </c>
      <c r="C6358">
        <f t="shared" si="99"/>
        <v>40274980.254616819</v>
      </c>
    </row>
    <row r="6359" spans="1:3" x14ac:dyDescent="0.2">
      <c r="A6359" s="1">
        <v>32807.333333333336</v>
      </c>
      <c r="B6359">
        <f>IF(Sheet1!B6359&gt;0,0.6109831*Sheet1!B6359^2-697.8740029*Sheet1!B6359+199257.5714402, 0)</f>
        <v>39.037584777659504</v>
      </c>
      <c r="C6359">
        <f t="shared" si="99"/>
        <v>39037584.777659506</v>
      </c>
    </row>
    <row r="6360" spans="1:3" x14ac:dyDescent="0.2">
      <c r="A6360" s="1">
        <v>32808.333333333336</v>
      </c>
      <c r="B6360">
        <f>IF(Sheet1!B6360&gt;0,0.6109831*Sheet1!B6360^2-697.8740029*Sheet1!B6360+199257.5714402, 0)</f>
        <v>37.813161694793962</v>
      </c>
      <c r="C6360">
        <f t="shared" si="99"/>
        <v>37813161.694793962</v>
      </c>
    </row>
    <row r="6361" spans="1:3" x14ac:dyDescent="0.2">
      <c r="A6361" s="1">
        <v>32809.333333333336</v>
      </c>
      <c r="B6361">
        <f>IF(Sheet1!B6361&gt;0,0.6109831*Sheet1!B6361^2-697.8740029*Sheet1!B6361+199257.5714402, 0)</f>
        <v>36.239230709994445</v>
      </c>
      <c r="C6361">
        <f t="shared" si="99"/>
        <v>36239230.709994443</v>
      </c>
    </row>
    <row r="6362" spans="1:3" x14ac:dyDescent="0.2">
      <c r="A6362" s="1">
        <v>32810.333333333336</v>
      </c>
      <c r="B6362">
        <f>IF(Sheet1!B6362&gt;0,0.6109831*Sheet1!B6362^2-697.8740029*Sheet1!B6362+199257.5714402, 0)</f>
        <v>34.80481376874377</v>
      </c>
      <c r="C6362">
        <f t="shared" si="99"/>
        <v>34804813.768743768</v>
      </c>
    </row>
    <row r="6363" spans="1:3" x14ac:dyDescent="0.2">
      <c r="A6363" s="1">
        <v>32811.333333333336</v>
      </c>
      <c r="B6363">
        <f>IF(Sheet1!B6363&gt;0,0.6109831*Sheet1!B6363^2-697.8740029*Sheet1!B6363+199257.5714402, 0)</f>
        <v>33.504790744336788</v>
      </c>
      <c r="C6363">
        <f t="shared" si="99"/>
        <v>33504790.744336788</v>
      </c>
    </row>
    <row r="6364" spans="1:3" x14ac:dyDescent="0.2">
      <c r="A6364" s="1">
        <v>32812.333333333336</v>
      </c>
      <c r="B6364">
        <f>IF(Sheet1!B6364&gt;0,0.6109831*Sheet1!B6364^2-697.8740029*Sheet1!B6364+199257.5714402, 0)</f>
        <v>32.220274707971839</v>
      </c>
      <c r="C6364">
        <f t="shared" si="99"/>
        <v>32220274.707971841</v>
      </c>
    </row>
    <row r="6365" spans="1:3" x14ac:dyDescent="0.2">
      <c r="A6365" s="1">
        <v>32813.333333333336</v>
      </c>
      <c r="B6365">
        <f>IF(Sheet1!B6365&gt;0,0.6109831*Sheet1!B6365^2-697.8740029*Sheet1!B6365+199257.5714402, 0)</f>
        <v>30.835715896915644</v>
      </c>
      <c r="C6365">
        <f t="shared" si="99"/>
        <v>30835715.896915644</v>
      </c>
    </row>
    <row r="6366" spans="1:3" x14ac:dyDescent="0.2">
      <c r="A6366" s="1">
        <v>32814.333333333336</v>
      </c>
      <c r="B6366">
        <f>IF(Sheet1!B6366&gt;0,0.6109831*Sheet1!B6366^2-697.8740029*Sheet1!B6366+199257.5714402, 0)</f>
        <v>29.809189962368691</v>
      </c>
      <c r="C6366">
        <f t="shared" si="99"/>
        <v>29809189.962368689</v>
      </c>
    </row>
    <row r="6367" spans="1:3" x14ac:dyDescent="0.2">
      <c r="A6367" s="1">
        <v>32815.333333333336</v>
      </c>
      <c r="B6367">
        <f>IF(Sheet1!B6367&gt;0,0.6109831*Sheet1!B6367^2-697.8740029*Sheet1!B6367+199257.5714402, 0)</f>
        <v>29.468751967157004</v>
      </c>
      <c r="C6367">
        <f t="shared" si="99"/>
        <v>29468751.967157006</v>
      </c>
    </row>
    <row r="6368" spans="1:3" x14ac:dyDescent="0.2">
      <c r="A6368" s="1">
        <v>32816.333333333336</v>
      </c>
      <c r="B6368">
        <f>IF(Sheet1!B6368&gt;0,0.6109831*Sheet1!B6368^2-697.8740029*Sheet1!B6368+199257.5714402, 0)</f>
        <v>29.809189962368691</v>
      </c>
      <c r="C6368">
        <f t="shared" si="99"/>
        <v>29809189.962368689</v>
      </c>
    </row>
    <row r="6369" spans="1:3" x14ac:dyDescent="0.2">
      <c r="A6369" s="1">
        <v>32817.333333333336</v>
      </c>
      <c r="B6369">
        <f>IF(Sheet1!B6369&gt;0,0.6109831*Sheet1!B6369^2-697.8740029*Sheet1!B6369+199257.5714402, 0)</f>
        <v>30.150034571852302</v>
      </c>
      <c r="C6369">
        <f t="shared" si="99"/>
        <v>30150034.571852304</v>
      </c>
    </row>
    <row r="6370" spans="1:3" x14ac:dyDescent="0.2">
      <c r="A6370" s="1">
        <v>32818.333333333336</v>
      </c>
      <c r="B6370">
        <f>IF(Sheet1!B6370&gt;0,0.6109831*Sheet1!B6370^2-697.8740029*Sheet1!B6370+199257.5714402, 0)</f>
        <v>30.492674164706841</v>
      </c>
      <c r="C6370">
        <f t="shared" si="99"/>
        <v>30492674.164706841</v>
      </c>
    </row>
    <row r="6371" spans="1:3" x14ac:dyDescent="0.2">
      <c r="A6371" s="1">
        <v>32819.333333333336</v>
      </c>
      <c r="B6371">
        <f>IF(Sheet1!B6371&gt;0,0.6109831*Sheet1!B6371^2-697.8740029*Sheet1!B6371+199257.5714402, 0)</f>
        <v>30.721013704314828</v>
      </c>
      <c r="C6371">
        <f t="shared" si="99"/>
        <v>30721013.704314828</v>
      </c>
    </row>
    <row r="6372" spans="1:3" x14ac:dyDescent="0.2">
      <c r="A6372" s="1">
        <v>32820.333333333336</v>
      </c>
      <c r="B6372">
        <f>IF(Sheet1!B6372&gt;0,0.6109831*Sheet1!B6372^2-697.8740029*Sheet1!B6372+199257.5714402, 0)</f>
        <v>30.835715896915644</v>
      </c>
      <c r="C6372">
        <f t="shared" si="99"/>
        <v>30835715.896915644</v>
      </c>
    </row>
    <row r="6373" spans="1:3" x14ac:dyDescent="0.2">
      <c r="A6373" s="1">
        <v>32821.333333333336</v>
      </c>
      <c r="B6373">
        <f>IF(Sheet1!B6373&gt;0,0.6109831*Sheet1!B6373^2-697.8740029*Sheet1!B6373+199257.5714402, 0)</f>
        <v>31.18055708729662</v>
      </c>
      <c r="C6373">
        <f t="shared" si="99"/>
        <v>31180557.08729662</v>
      </c>
    </row>
    <row r="6374" spans="1:3" x14ac:dyDescent="0.2">
      <c r="A6374" s="1">
        <v>32822.333333333336</v>
      </c>
      <c r="B6374">
        <f>IF(Sheet1!B6374&gt;0,0.6109831*Sheet1!B6374^2-697.8740029*Sheet1!B6374+199257.5714402, 0)</f>
        <v>30.150034571852302</v>
      </c>
      <c r="C6374">
        <f t="shared" si="99"/>
        <v>30150034.571852304</v>
      </c>
    </row>
    <row r="6375" spans="1:3" x14ac:dyDescent="0.2">
      <c r="A6375" s="1">
        <v>32823.333333333336</v>
      </c>
      <c r="B6375">
        <f>IF(Sheet1!B6375&gt;0,0.6109831*Sheet1!B6375^2-697.8740029*Sheet1!B6375+199257.5714402, 0)</f>
        <v>28.119382918725023</v>
      </c>
      <c r="C6375">
        <f t="shared" si="99"/>
        <v>28119382.918725021</v>
      </c>
    </row>
    <row r="6376" spans="1:3" x14ac:dyDescent="0.2">
      <c r="A6376" s="1">
        <v>32824.333333333336</v>
      </c>
      <c r="B6376">
        <f>IF(Sheet1!B6376&gt;0,0.6109831*Sheet1!B6376^2-697.8740029*Sheet1!B6376+199257.5714402, 0)</f>
        <v>25.691459303663578</v>
      </c>
      <c r="C6376">
        <f t="shared" si="99"/>
        <v>25691459.303663578</v>
      </c>
    </row>
    <row r="6377" spans="1:3" x14ac:dyDescent="0.2">
      <c r="A6377" s="1">
        <v>32825.333333333336</v>
      </c>
      <c r="B6377">
        <f>IF(Sheet1!B6377&gt;0,0.6109831*Sheet1!B6377^2-697.8740029*Sheet1!B6377+199257.5714402, 0)</f>
        <v>23.748125537269516</v>
      </c>
      <c r="C6377">
        <f t="shared" si="99"/>
        <v>23748125.537269518</v>
      </c>
    </row>
    <row r="6378" spans="1:3" x14ac:dyDescent="0.2">
      <c r="A6378" s="1">
        <v>32826.333333333336</v>
      </c>
      <c r="B6378">
        <f>IF(Sheet1!B6378&gt;0,0.6109831*Sheet1!B6378^2-697.8740029*Sheet1!B6378+199257.5714402, 0)</f>
        <v>21.845045723253861</v>
      </c>
      <c r="C6378">
        <f t="shared" si="99"/>
        <v>21845045.723253861</v>
      </c>
    </row>
    <row r="6379" spans="1:3" x14ac:dyDescent="0.2">
      <c r="A6379" s="1">
        <v>32827.333333333336</v>
      </c>
      <c r="B6379">
        <f>IF(Sheet1!B6379&gt;0,0.6109831*Sheet1!B6379^2-697.8740029*Sheet1!B6379+199257.5714402, 0)</f>
        <v>19.675132862845203</v>
      </c>
      <c r="C6379">
        <f t="shared" si="99"/>
        <v>19675132.862845205</v>
      </c>
    </row>
    <row r="6380" spans="1:3" x14ac:dyDescent="0.2">
      <c r="A6380" s="1">
        <v>32828.333333333336</v>
      </c>
      <c r="B6380">
        <f>IF(Sheet1!B6380&gt;0,0.6109831*Sheet1!B6380^2-697.8740029*Sheet1!B6380+199257.5714402, 0)</f>
        <v>17.458946234750329</v>
      </c>
      <c r="C6380">
        <f t="shared" si="99"/>
        <v>17458946.23475033</v>
      </c>
    </row>
    <row r="6381" spans="1:3" x14ac:dyDescent="0.2">
      <c r="A6381" s="1">
        <v>32829.333333333336</v>
      </c>
      <c r="B6381">
        <f>IF(Sheet1!B6381&gt;0,0.6109831*Sheet1!B6381^2-697.8740029*Sheet1!B6381+199257.5714402, 0)</f>
        <v>15.690029628196498</v>
      </c>
      <c r="C6381">
        <f t="shared" si="99"/>
        <v>15690029.628196498</v>
      </c>
    </row>
    <row r="6382" spans="1:3" x14ac:dyDescent="0.2">
      <c r="A6382" s="1">
        <v>32830.333333333336</v>
      </c>
      <c r="B6382">
        <f>IF(Sheet1!B6382&gt;0,0.6109831*Sheet1!B6382^2-697.8740029*Sheet1!B6382+199257.5714402, 0)</f>
        <v>13.393056237371638</v>
      </c>
      <c r="C6382">
        <f t="shared" si="99"/>
        <v>13393056.237371638</v>
      </c>
    </row>
    <row r="6383" spans="1:3" x14ac:dyDescent="0.2">
      <c r="A6383" s="1">
        <v>32831.333333333336</v>
      </c>
      <c r="B6383">
        <f>IF(Sheet1!B6383&gt;0,0.6109831*Sheet1!B6383^2-697.8740029*Sheet1!B6383+199257.5714402, 0)</f>
        <v>11.348951209918596</v>
      </c>
      <c r="C6383">
        <f t="shared" si="99"/>
        <v>11348951.209918596</v>
      </c>
    </row>
    <row r="6384" spans="1:3" x14ac:dyDescent="0.2">
      <c r="A6384" s="1">
        <v>32832.333333333336</v>
      </c>
      <c r="B6384">
        <f>IF(Sheet1!B6384&gt;0,0.6109831*Sheet1!B6384^2-697.8740029*Sheet1!B6384+199257.5714402, 0)</f>
        <v>9.4535649594909046</v>
      </c>
      <c r="C6384">
        <f t="shared" si="99"/>
        <v>9453564.9594909046</v>
      </c>
    </row>
    <row r="6385" spans="1:3" x14ac:dyDescent="0.2">
      <c r="A6385" s="1">
        <v>32833.333333333336</v>
      </c>
      <c r="B6385">
        <f>IF(Sheet1!B6385&gt;0,0.6109831*Sheet1!B6385^2-697.8740029*Sheet1!B6385+199257.5714402, 0)</f>
        <v>8.3945204023621045</v>
      </c>
      <c r="C6385">
        <f t="shared" si="99"/>
        <v>8394520.4023621045</v>
      </c>
    </row>
    <row r="6386" spans="1:3" x14ac:dyDescent="0.2">
      <c r="A6386" s="1">
        <v>32834.333333333336</v>
      </c>
      <c r="B6386">
        <f>IF(Sheet1!B6386&gt;0,0.6109831*Sheet1!B6386^2-697.8740029*Sheet1!B6386+199257.5714402, 0)</f>
        <v>8.9218433207715861</v>
      </c>
      <c r="C6386">
        <f t="shared" si="99"/>
        <v>8921843.3207715861</v>
      </c>
    </row>
    <row r="6387" spans="1:3" x14ac:dyDescent="0.2">
      <c r="A6387" s="1">
        <v>32835.333333333336</v>
      </c>
      <c r="B6387">
        <f>IF(Sheet1!B6387&gt;0,0.6109831*Sheet1!B6387^2-697.8740029*Sheet1!B6387+199257.5714402, 0)</f>
        <v>8.9218433207715861</v>
      </c>
      <c r="C6387">
        <f t="shared" si="99"/>
        <v>8921843.3207715861</v>
      </c>
    </row>
    <row r="6388" spans="1:3" x14ac:dyDescent="0.2">
      <c r="A6388" s="1">
        <v>32836.333333333336</v>
      </c>
      <c r="B6388">
        <f>IF(Sheet1!B6388&gt;0,0.6109831*Sheet1!B6388^2-697.8740029*Sheet1!B6388+199257.5714402, 0)</f>
        <v>8.9218433207715861</v>
      </c>
      <c r="C6388">
        <f t="shared" si="99"/>
        <v>8921843.3207715861</v>
      </c>
    </row>
    <row r="6389" spans="1:3" x14ac:dyDescent="0.2">
      <c r="A6389" s="1">
        <v>32837.333333333336</v>
      </c>
      <c r="B6389">
        <f>IF(Sheet1!B6389&gt;0,0.6109831*Sheet1!B6389^2-697.8740029*Sheet1!B6389+199257.5714402, 0)</f>
        <v>8.9218433207715861</v>
      </c>
      <c r="C6389">
        <f t="shared" si="99"/>
        <v>8921843.3207715861</v>
      </c>
    </row>
    <row r="6390" spans="1:3" x14ac:dyDescent="0.2">
      <c r="A6390" s="1">
        <v>32838.333333333336</v>
      </c>
      <c r="B6390">
        <f>IF(Sheet1!B6390&gt;0,0.6109831*Sheet1!B6390^2-697.8740029*Sheet1!B6390+199257.5714402, 0)</f>
        <v>8.9218433207715861</v>
      </c>
      <c r="C6390">
        <f t="shared" si="99"/>
        <v>8921843.3207715861</v>
      </c>
    </row>
    <row r="6391" spans="1:3" x14ac:dyDescent="0.2">
      <c r="A6391" s="1">
        <v>32839.333333333336</v>
      </c>
      <c r="B6391">
        <f>IF(Sheet1!B6391&gt;0,0.6109831*Sheet1!B6391^2-697.8740029*Sheet1!B6391+199257.5714402, 0)</f>
        <v>8.9218433207715861</v>
      </c>
      <c r="C6391">
        <f t="shared" si="99"/>
        <v>8921843.3207715861</v>
      </c>
    </row>
    <row r="6392" spans="1:3" x14ac:dyDescent="0.2">
      <c r="A6392" s="1">
        <v>32840.333333333336</v>
      </c>
      <c r="B6392">
        <f>IF(Sheet1!B6392&gt;0,0.6109831*Sheet1!B6392^2-697.8740029*Sheet1!B6392+199257.5714402, 0)</f>
        <v>8.9218433207715861</v>
      </c>
      <c r="C6392">
        <f t="shared" si="99"/>
        <v>8921843.3207715861</v>
      </c>
    </row>
    <row r="6393" spans="1:3" x14ac:dyDescent="0.2">
      <c r="A6393" s="1">
        <v>32841.333333333336</v>
      </c>
      <c r="B6393">
        <f>IF(Sheet1!B6393&gt;0,0.6109831*Sheet1!B6393^2-697.8740029*Sheet1!B6393+199257.5714402, 0)</f>
        <v>8.6573638008267153</v>
      </c>
      <c r="C6393">
        <f t="shared" si="99"/>
        <v>8657363.8008267153</v>
      </c>
    </row>
    <row r="6394" spans="1:3" x14ac:dyDescent="0.2">
      <c r="A6394" s="1">
        <v>32842.333333333336</v>
      </c>
      <c r="B6394">
        <f>IF(Sheet1!B6394&gt;0,0.6109831*Sheet1!B6394^2-697.8740029*Sheet1!B6394+199257.5714402, 0)</f>
        <v>8.6573638008267153</v>
      </c>
      <c r="C6394">
        <f t="shared" si="99"/>
        <v>8657363.8008267153</v>
      </c>
    </row>
    <row r="6395" spans="1:3" x14ac:dyDescent="0.2">
      <c r="A6395" s="1">
        <v>32843.333333333336</v>
      </c>
      <c r="B6395">
        <f>IF(Sheet1!B6395&gt;0,0.6109831*Sheet1!B6395^2-697.8740029*Sheet1!B6395+199257.5714402, 0)</f>
        <v>8.6573638008267153</v>
      </c>
      <c r="C6395">
        <f t="shared" si="99"/>
        <v>8657363.8008267153</v>
      </c>
    </row>
    <row r="6396" spans="1:3" x14ac:dyDescent="0.2">
      <c r="A6396" s="1">
        <v>32844.333333333336</v>
      </c>
      <c r="B6396">
        <f>IF(Sheet1!B6396&gt;0,0.6109831*Sheet1!B6396^2-697.8740029*Sheet1!B6396+199257.5714402, 0)</f>
        <v>8.3945204023621045</v>
      </c>
      <c r="C6396">
        <f t="shared" si="99"/>
        <v>8394520.4023621045</v>
      </c>
    </row>
    <row r="6397" spans="1:3" x14ac:dyDescent="0.2">
      <c r="A6397" s="1">
        <v>32845.333333333336</v>
      </c>
      <c r="B6397">
        <f>IF(Sheet1!B6397&gt;0,0.6109831*Sheet1!B6397^2-697.8740029*Sheet1!B6397+199257.5714402, 0)</f>
        <v>8.3945204023621045</v>
      </c>
      <c r="C6397">
        <f t="shared" si="99"/>
        <v>8394520.4023621045</v>
      </c>
    </row>
    <row r="6398" spans="1:3" x14ac:dyDescent="0.2">
      <c r="A6398" s="1">
        <v>32846.333333333336</v>
      </c>
      <c r="B6398">
        <f>IF(Sheet1!B6398&gt;0,0.6109831*Sheet1!B6398^2-697.8740029*Sheet1!B6398+199257.5714402, 0)</f>
        <v>8.3945204023621045</v>
      </c>
      <c r="C6398">
        <f t="shared" si="99"/>
        <v>8394520.4023621045</v>
      </c>
    </row>
    <row r="6399" spans="1:3" x14ac:dyDescent="0.2">
      <c r="A6399" s="1">
        <v>32847.333333333336</v>
      </c>
      <c r="B6399">
        <f>IF(Sheet1!B6399&gt;0,0.6109831*Sheet1!B6399^2-697.8740029*Sheet1!B6399+199257.5714402, 0)</f>
        <v>8.219546018721303</v>
      </c>
      <c r="C6399">
        <f t="shared" si="99"/>
        <v>8219546.018721303</v>
      </c>
    </row>
    <row r="6400" spans="1:3" x14ac:dyDescent="0.2">
      <c r="A6400" s="1">
        <v>32848.333333333336</v>
      </c>
      <c r="B6400">
        <f>IF(Sheet1!B6400&gt;0,0.6109831*Sheet1!B6400^2-697.8740029*Sheet1!B6400+199257.5714402, 0)</f>
        <v>7.9580027088231873</v>
      </c>
      <c r="C6400">
        <f t="shared" si="99"/>
        <v>7958002.7088231873</v>
      </c>
    </row>
    <row r="6401" spans="1:3" x14ac:dyDescent="0.2">
      <c r="A6401" s="1">
        <v>32849.333333333336</v>
      </c>
      <c r="B6401">
        <f>IF(Sheet1!B6401&gt;0,0.6109831*Sheet1!B6401^2-697.8740029*Sheet1!B6401+199257.5714402, 0)</f>
        <v>8.132242480001878</v>
      </c>
      <c r="C6401">
        <f t="shared" si="99"/>
        <v>8132242.480001878</v>
      </c>
    </row>
    <row r="6402" spans="1:3" x14ac:dyDescent="0.2">
      <c r="A6402" s="1">
        <v>32850.333333333336</v>
      </c>
      <c r="B6402">
        <f>IF(Sheet1!B6402&gt;0,0.6109831*Sheet1!B6402^2-697.8740029*Sheet1!B6402+199257.5714402, 0)</f>
        <v>8.132242480001878</v>
      </c>
      <c r="C6402">
        <f t="shared" si="99"/>
        <v>8132242.480001878</v>
      </c>
    </row>
    <row r="6403" spans="1:3" x14ac:dyDescent="0.2">
      <c r="A6403" s="1">
        <v>32851.333333333336</v>
      </c>
      <c r="B6403">
        <f>IF(Sheet1!B6403&gt;0,0.6109831*Sheet1!B6403^2-697.8740029*Sheet1!B6403+199257.5714402, 0)</f>
        <v>8.219546018721303</v>
      </c>
      <c r="C6403">
        <f t="shared" si="99"/>
        <v>8219546.018721303</v>
      </c>
    </row>
    <row r="6404" spans="1:3" x14ac:dyDescent="0.2">
      <c r="A6404" s="1">
        <v>32852.333333333336</v>
      </c>
      <c r="B6404">
        <f>IF(Sheet1!B6404&gt;0,0.6109831*Sheet1!B6404^2-697.8740029*Sheet1!B6404+199257.5714402, 0)</f>
        <v>8.6573638008267153</v>
      </c>
      <c r="C6404">
        <f t="shared" ref="C6404:C6467" si="100">IF(B6404&gt;0, B6404*1000000, "")</f>
        <v>8657363.8008267153</v>
      </c>
    </row>
    <row r="6405" spans="1:3" x14ac:dyDescent="0.2">
      <c r="A6405" s="1">
        <v>32853.333333333336</v>
      </c>
      <c r="B6405">
        <f>IF(Sheet1!B6405&gt;0,0.6109831*Sheet1!B6405^2-697.8740029*Sheet1!B6405+199257.5714402, 0)</f>
        <v>8.8335610453796107</v>
      </c>
      <c r="C6405">
        <f t="shared" si="100"/>
        <v>8833561.0453796107</v>
      </c>
    </row>
    <row r="6406" spans="1:3" x14ac:dyDescent="0.2">
      <c r="A6406" s="1">
        <v>32854.333333333336</v>
      </c>
      <c r="B6406">
        <f>IF(Sheet1!B6406&gt;0,0.6109831*Sheet1!B6406^2-697.8740029*Sheet1!B6406+199257.5714402, 0)</f>
        <v>8.9218433207715861</v>
      </c>
      <c r="C6406">
        <f t="shared" si="100"/>
        <v>8921843.3207715861</v>
      </c>
    </row>
    <row r="6407" spans="1:3" x14ac:dyDescent="0.2">
      <c r="A6407" s="1">
        <v>32855.333333333336</v>
      </c>
      <c r="B6407">
        <f>IF(Sheet1!B6407&gt;0,0.6109831*Sheet1!B6407^2-697.8740029*Sheet1!B6407+199257.5714402, 0)</f>
        <v>8.6573638008267153</v>
      </c>
      <c r="C6407">
        <f t="shared" si="100"/>
        <v>8657363.8008267153</v>
      </c>
    </row>
    <row r="6408" spans="1:3" x14ac:dyDescent="0.2">
      <c r="A6408" s="1">
        <v>32856.333333333336</v>
      </c>
      <c r="B6408">
        <f>IF(Sheet1!B6408&gt;0,0.6109831*Sheet1!B6408^2-697.8740029*Sheet1!B6408+199257.5714402, 0)</f>
        <v>8.3945204023621045</v>
      </c>
      <c r="C6408">
        <f t="shared" si="100"/>
        <v>8394520.4023621045</v>
      </c>
    </row>
    <row r="6409" spans="1:3" x14ac:dyDescent="0.2">
      <c r="A6409" s="1">
        <v>32857.333333333336</v>
      </c>
      <c r="B6409">
        <f>IF(Sheet1!B6409&gt;0,0.6109831*Sheet1!B6409^2-697.8740029*Sheet1!B6409+199257.5714402, 0)</f>
        <v>8.132242480001878</v>
      </c>
      <c r="C6409">
        <f t="shared" si="100"/>
        <v>8132242.480001878</v>
      </c>
    </row>
    <row r="6410" spans="1:3" x14ac:dyDescent="0.2">
      <c r="A6410" s="1">
        <v>32858.333333333336</v>
      </c>
      <c r="B6410">
        <f>IF(Sheet1!B6410&gt;0,0.6109831*Sheet1!B6410^2-697.8740029*Sheet1!B6410+199257.5714402, 0)</f>
        <v>7.6980895523738582</v>
      </c>
      <c r="C6410">
        <f t="shared" si="100"/>
        <v>7698089.5523738582</v>
      </c>
    </row>
    <row r="6411" spans="1:3" x14ac:dyDescent="0.2">
      <c r="A6411" s="1">
        <v>32859.333333333336</v>
      </c>
      <c r="B6411">
        <f>IF(Sheet1!B6411&gt;0,0.6109831*Sheet1!B6411^2-697.8740029*Sheet1!B6411+199257.5714402, 0)</f>
        <v>7.6980895523738582</v>
      </c>
      <c r="C6411">
        <f t="shared" si="100"/>
        <v>7698089.5523738582</v>
      </c>
    </row>
    <row r="6412" spans="1:3" x14ac:dyDescent="0.2">
      <c r="A6412" s="1">
        <v>32860.333333333336</v>
      </c>
      <c r="B6412">
        <f>IF(Sheet1!B6412&gt;0,0.6109831*Sheet1!B6412^2-697.8740029*Sheet1!B6412+199257.5714402, 0)</f>
        <v>7.6980895523738582</v>
      </c>
      <c r="C6412">
        <f t="shared" si="100"/>
        <v>7698089.5523738582</v>
      </c>
    </row>
    <row r="6413" spans="1:3" x14ac:dyDescent="0.2">
      <c r="A6413" s="1">
        <v>32861.333333333336</v>
      </c>
      <c r="B6413">
        <f>IF(Sheet1!B6413&gt;0,0.6109831*Sheet1!B6413^2-697.8740029*Sheet1!B6413+199257.5714402, 0)</f>
        <v>7.6980895523738582</v>
      </c>
      <c r="C6413">
        <f t="shared" si="100"/>
        <v>7698089.5523738582</v>
      </c>
    </row>
    <row r="6414" spans="1:3" x14ac:dyDescent="0.2">
      <c r="A6414" s="1">
        <v>32862.333333333336</v>
      </c>
      <c r="B6414">
        <f>IF(Sheet1!B6414&gt;0,0.6109831*Sheet1!B6414^2-697.8740029*Sheet1!B6414+199257.5714402, 0)</f>
        <v>7.6980895523738582</v>
      </c>
      <c r="C6414">
        <f t="shared" si="100"/>
        <v>7698089.5523738582</v>
      </c>
    </row>
    <row r="6415" spans="1:3" x14ac:dyDescent="0.2">
      <c r="A6415" s="1">
        <v>32863.333333333336</v>
      </c>
      <c r="B6415">
        <f>IF(Sheet1!B6415&gt;0,0.6109831*Sheet1!B6415^2-697.8740029*Sheet1!B6415+199257.5714402, 0)</f>
        <v>7.438747840031283</v>
      </c>
      <c r="C6415">
        <f t="shared" si="100"/>
        <v>7438747.840031283</v>
      </c>
    </row>
    <row r="6416" spans="1:3" x14ac:dyDescent="0.2">
      <c r="A6416" s="1">
        <v>32864.333333333336</v>
      </c>
      <c r="B6416">
        <f>IF(Sheet1!B6416&gt;0,0.6109831*Sheet1!B6416^2-697.8740029*Sheet1!B6416+199257.5714402, 0)</f>
        <v>7.438747840031283</v>
      </c>
      <c r="C6416">
        <f t="shared" si="100"/>
        <v>7438747.840031283</v>
      </c>
    </row>
    <row r="6417" spans="1:3" x14ac:dyDescent="0.2">
      <c r="A6417" s="1">
        <v>32865.333333333336</v>
      </c>
      <c r="B6417">
        <f>IF(Sheet1!B6417&gt;0,0.6109831*Sheet1!B6417^2-697.8740029*Sheet1!B6417+199257.5714402, 0)</f>
        <v>7.438747840031283</v>
      </c>
      <c r="C6417">
        <f t="shared" si="100"/>
        <v>7438747.840031283</v>
      </c>
    </row>
    <row r="6418" spans="1:3" x14ac:dyDescent="0.2">
      <c r="A6418" s="1">
        <v>32866.333333333336</v>
      </c>
      <c r="B6418">
        <f>IF(Sheet1!B6418&gt;0,0.6109831*Sheet1!B6418^2-697.8740029*Sheet1!B6418+199257.5714402, 0)</f>
        <v>7.438747840031283</v>
      </c>
      <c r="C6418">
        <f t="shared" si="100"/>
        <v>7438747.840031283</v>
      </c>
    </row>
    <row r="6419" spans="1:3" x14ac:dyDescent="0.2">
      <c r="A6419" s="1">
        <v>32867.333333333336</v>
      </c>
      <c r="B6419">
        <f>IF(Sheet1!B6419&gt;0,0.6109831*Sheet1!B6419^2-697.8740029*Sheet1!B6419+199257.5714402, 0)</f>
        <v>7.438747840031283</v>
      </c>
      <c r="C6419">
        <f t="shared" si="100"/>
        <v>7438747.840031283</v>
      </c>
    </row>
    <row r="6420" spans="1:3" x14ac:dyDescent="0.2">
      <c r="A6420" s="1">
        <v>32868.333333333336</v>
      </c>
      <c r="B6420">
        <f>IF(Sheet1!B6420&gt;0,0.6109831*Sheet1!B6420^2-697.8740029*Sheet1!B6420+199257.5714402, 0)</f>
        <v>7.438747840031283</v>
      </c>
      <c r="C6420">
        <f t="shared" si="100"/>
        <v>7438747.840031283</v>
      </c>
    </row>
    <row r="6421" spans="1:3" x14ac:dyDescent="0.2">
      <c r="A6421" s="1">
        <v>32869.333333333336</v>
      </c>
      <c r="B6421">
        <f>IF(Sheet1!B6421&gt;0,0.6109831*Sheet1!B6421^2-697.8740029*Sheet1!B6421+199257.5714402, 0)</f>
        <v>7.438747840031283</v>
      </c>
      <c r="C6421">
        <f t="shared" si="100"/>
        <v>7438747.840031283</v>
      </c>
    </row>
    <row r="6422" spans="1:3" x14ac:dyDescent="0.2">
      <c r="A6422" s="1">
        <v>32870.333333333336</v>
      </c>
      <c r="B6422">
        <f>IF(Sheet1!B6422&gt;0,0.6109831*Sheet1!B6422^2-697.8740029*Sheet1!B6422+199257.5714402, 0)</f>
        <v>7.438747840031283</v>
      </c>
      <c r="C6422">
        <f t="shared" si="100"/>
        <v>7438747.840031283</v>
      </c>
    </row>
    <row r="6423" spans="1:3" x14ac:dyDescent="0.2">
      <c r="A6423" s="1">
        <v>32871.333333333336</v>
      </c>
      <c r="B6423">
        <f>IF(Sheet1!B6423&gt;0,0.6109831*Sheet1!B6423^2-697.8740029*Sheet1!B6423+199257.5714402, 0)</f>
        <v>8.132242480001878</v>
      </c>
      <c r="C6423">
        <f t="shared" si="100"/>
        <v>8132242.480001878</v>
      </c>
    </row>
    <row r="6424" spans="1:3" x14ac:dyDescent="0.2">
      <c r="A6424" s="1">
        <v>32872.333333333336</v>
      </c>
      <c r="B6424">
        <f>IF(Sheet1!B6424&gt;0,0.6109831*Sheet1!B6424^2-697.8740029*Sheet1!B6424+199257.5714402, 0)</f>
        <v>8.6573638008267153</v>
      </c>
      <c r="C6424">
        <f t="shared" si="100"/>
        <v>8657363.8008267153</v>
      </c>
    </row>
    <row r="6425" spans="1:3" x14ac:dyDescent="0.2">
      <c r="A6425" s="1">
        <v>32873.333333333336</v>
      </c>
      <c r="B6425">
        <f>IF(Sheet1!B6425&gt;0,0.6109831*Sheet1!B6425^2-697.8740029*Sheet1!B6425+199257.5714402, 0)</f>
        <v>8.9218433207715861</v>
      </c>
      <c r="C6425">
        <f t="shared" si="100"/>
        <v>8921843.3207715861</v>
      </c>
    </row>
    <row r="6426" spans="1:3" x14ac:dyDescent="0.2">
      <c r="A6426" s="1">
        <v>32874.333333333336</v>
      </c>
      <c r="B6426">
        <f>IF(Sheet1!B6426&gt;0,0.6109831*Sheet1!B6426^2-697.8740029*Sheet1!B6426+199257.5714402, 0)</f>
        <v>9.1868838419904932</v>
      </c>
      <c r="C6426">
        <f t="shared" si="100"/>
        <v>9186883.8419904932</v>
      </c>
    </row>
    <row r="6427" spans="1:3" x14ac:dyDescent="0.2">
      <c r="A6427" s="1">
        <v>32875.333333333336</v>
      </c>
      <c r="B6427">
        <f>IF(Sheet1!B6427&gt;0,0.6109831*Sheet1!B6427^2-697.8740029*Sheet1!B6427+199257.5714402, 0)</f>
        <v>9.1868838419904932</v>
      </c>
      <c r="C6427">
        <f t="shared" si="100"/>
        <v>9186883.8419904932</v>
      </c>
    </row>
    <row r="6428" spans="1:3" x14ac:dyDescent="0.2">
      <c r="A6428" s="1">
        <v>32876.333333333336</v>
      </c>
      <c r="B6428">
        <f>IF(Sheet1!B6428&gt;0,0.6109831*Sheet1!B6428^2-697.8740029*Sheet1!B6428+199257.5714402, 0)</f>
        <v>8.9218433207715861</v>
      </c>
      <c r="C6428">
        <f t="shared" si="100"/>
        <v>8921843.3207715861</v>
      </c>
    </row>
    <row r="6429" spans="1:3" x14ac:dyDescent="0.2">
      <c r="A6429" s="1">
        <v>32877.333333333336</v>
      </c>
      <c r="B6429">
        <f>IF(Sheet1!B6429&gt;0,0.6109831*Sheet1!B6429^2-697.8740029*Sheet1!B6429+199257.5714402, 0)</f>
        <v>8.3945204023621045</v>
      </c>
      <c r="C6429">
        <f t="shared" si="100"/>
        <v>8394520.4023621045</v>
      </c>
    </row>
    <row r="6430" spans="1:3" x14ac:dyDescent="0.2">
      <c r="A6430" s="1">
        <v>32878.333333333336</v>
      </c>
      <c r="B6430">
        <f>IF(Sheet1!B6430&gt;0,0.6109831*Sheet1!B6430^2-697.8740029*Sheet1!B6430+199257.5714402, 0)</f>
        <v>8.132242480001878</v>
      </c>
      <c r="C6430">
        <f t="shared" si="100"/>
        <v>8132242.480001878</v>
      </c>
    </row>
    <row r="6431" spans="1:3" x14ac:dyDescent="0.2">
      <c r="A6431" s="1">
        <v>32879.333333333336</v>
      </c>
      <c r="B6431">
        <f>IF(Sheet1!B6431&gt;0,0.6109831*Sheet1!B6431^2-697.8740029*Sheet1!B6431+199257.5714402, 0)</f>
        <v>7.6115198794868775</v>
      </c>
      <c r="C6431">
        <f t="shared" si="100"/>
        <v>7611519.8794868775</v>
      </c>
    </row>
    <row r="6432" spans="1:3" x14ac:dyDescent="0.2">
      <c r="A6432" s="1">
        <v>32880.333333333336</v>
      </c>
      <c r="B6432">
        <f>IF(Sheet1!B6432&gt;0,0.6109831*Sheet1!B6432^2-697.8740029*Sheet1!B6432+199257.5714402, 0)</f>
        <v>7.6115198794868775</v>
      </c>
      <c r="C6432">
        <f t="shared" si="100"/>
        <v>7611519.8794868775</v>
      </c>
    </row>
    <row r="6433" spans="1:3" x14ac:dyDescent="0.2">
      <c r="A6433" s="1">
        <v>32881.333333333336</v>
      </c>
      <c r="B6433">
        <f>IF(Sheet1!B6433&gt;0,0.6109831*Sheet1!B6433^2-697.8740029*Sheet1!B6433+199257.5714402, 0)</f>
        <v>7.6115198794868775</v>
      </c>
      <c r="C6433">
        <f t="shared" si="100"/>
        <v>7611519.8794868775</v>
      </c>
    </row>
    <row r="6434" spans="1:3" x14ac:dyDescent="0.2">
      <c r="A6434" s="1">
        <v>32882.333333333336</v>
      </c>
      <c r="B6434">
        <f>IF(Sheet1!B6434&gt;0,0.6109831*Sheet1!B6434^2-697.8740029*Sheet1!B6434+199257.5714402, 0)</f>
        <v>7.438747840031283</v>
      </c>
      <c r="C6434">
        <f t="shared" si="100"/>
        <v>7438747.840031283</v>
      </c>
    </row>
    <row r="6435" spans="1:3" x14ac:dyDescent="0.2">
      <c r="A6435" s="1">
        <v>32883.333333333336</v>
      </c>
      <c r="B6435">
        <f>IF(Sheet1!B6435&gt;0,0.6109831*Sheet1!B6435^2-697.8740029*Sheet1!B6435+199257.5714402, 0)</f>
        <v>7.6980895523738582</v>
      </c>
      <c r="C6435">
        <f t="shared" si="100"/>
        <v>7698089.5523738582</v>
      </c>
    </row>
    <row r="6436" spans="1:3" x14ac:dyDescent="0.2">
      <c r="A6436" s="1">
        <v>32884.333333333336</v>
      </c>
      <c r="B6436">
        <f>IF(Sheet1!B6436&gt;0,0.6109831*Sheet1!B6436^2-697.8740029*Sheet1!B6436+199257.5714402, 0)</f>
        <v>7.9580027088231873</v>
      </c>
      <c r="C6436">
        <f t="shared" si="100"/>
        <v>7958002.7088231873</v>
      </c>
    </row>
    <row r="6437" spans="1:3" x14ac:dyDescent="0.2">
      <c r="A6437" s="1">
        <v>32885.333333333336</v>
      </c>
      <c r="B6437">
        <f>IF(Sheet1!B6437&gt;0,0.6109831*Sheet1!B6437^2-697.8740029*Sheet1!B6437+199257.5714402, 0)</f>
        <v>8.219546018721303</v>
      </c>
      <c r="C6437">
        <f t="shared" si="100"/>
        <v>8219546.018721303</v>
      </c>
    </row>
    <row r="6438" spans="1:3" x14ac:dyDescent="0.2">
      <c r="A6438" s="1">
        <v>32886.333333333336</v>
      </c>
      <c r="B6438">
        <f>IF(Sheet1!B6438&gt;0,0.6109831*Sheet1!B6438^2-697.8740029*Sheet1!B6438+199257.5714402, 0)</f>
        <v>7.8715962043206673</v>
      </c>
      <c r="C6438">
        <f t="shared" si="100"/>
        <v>7871596.2043206673</v>
      </c>
    </row>
    <row r="6439" spans="1:3" x14ac:dyDescent="0.2">
      <c r="A6439" s="1">
        <v>32887.333333333336</v>
      </c>
      <c r="B6439">
        <f>IF(Sheet1!B6439&gt;0,0.6109831*Sheet1!B6439^2-697.8740029*Sheet1!B6439+199257.5714402, 0)</f>
        <v>7.6115198794868775</v>
      </c>
      <c r="C6439">
        <f t="shared" si="100"/>
        <v>7611519.8794868775</v>
      </c>
    </row>
    <row r="6440" spans="1:3" x14ac:dyDescent="0.2">
      <c r="A6440" s="1">
        <v>32888.333333333336</v>
      </c>
      <c r="B6440">
        <f>IF(Sheet1!B6440&gt;0,0.6109831*Sheet1!B6440^2-697.8740029*Sheet1!B6440+199257.5714402, 0)</f>
        <v>7.266990048752632</v>
      </c>
      <c r="C6440">
        <f t="shared" si="100"/>
        <v>7266990.048752632</v>
      </c>
    </row>
    <row r="6441" spans="1:3" x14ac:dyDescent="0.2">
      <c r="A6441" s="1">
        <v>32889.333333333336</v>
      </c>
      <c r="B6441">
        <f>IF(Sheet1!B6441&gt;0,0.6109831*Sheet1!B6441^2-697.8740029*Sheet1!B6441+199257.5714402, 0)</f>
        <v>7.6115198794868775</v>
      </c>
      <c r="C6441">
        <f t="shared" si="100"/>
        <v>7611519.8794868775</v>
      </c>
    </row>
    <row r="6442" spans="1:3" x14ac:dyDescent="0.2">
      <c r="A6442" s="1">
        <v>32890.333333333336</v>
      </c>
      <c r="B6442">
        <f>IF(Sheet1!B6442&gt;0,0.6109831*Sheet1!B6442^2-697.8740029*Sheet1!B6442+199257.5714402, 0)</f>
        <v>7.8715962043206673</v>
      </c>
      <c r="C6442">
        <f t="shared" si="100"/>
        <v>7871596.2043206673</v>
      </c>
    </row>
    <row r="6443" spans="1:3" x14ac:dyDescent="0.2">
      <c r="A6443" s="1">
        <v>32891.333333333336</v>
      </c>
      <c r="B6443">
        <f>IF(Sheet1!B6443&gt;0,0.6109831*Sheet1!B6443^2-697.8740029*Sheet1!B6443+199257.5714402, 0)</f>
        <v>7.8715962043206673</v>
      </c>
      <c r="C6443">
        <f t="shared" si="100"/>
        <v>7871596.2043206673</v>
      </c>
    </row>
    <row r="6444" spans="1:3" x14ac:dyDescent="0.2">
      <c r="A6444" s="1">
        <v>32892.333333333336</v>
      </c>
      <c r="B6444">
        <f>IF(Sheet1!B6444&gt;0,0.6109831*Sheet1!B6444^2-697.8740029*Sheet1!B6444+199257.5714402, 0)</f>
        <v>7.6115198794868775</v>
      </c>
      <c r="C6444">
        <f t="shared" si="100"/>
        <v>7611519.8794868775</v>
      </c>
    </row>
    <row r="6445" spans="1:3" x14ac:dyDescent="0.2">
      <c r="A6445" s="1">
        <v>32893.333333333336</v>
      </c>
      <c r="B6445">
        <f>IF(Sheet1!B6445&gt;0,0.6109831*Sheet1!B6445^2-697.8740029*Sheet1!B6445+199257.5714402, 0)</f>
        <v>7.6980895523738582</v>
      </c>
      <c r="C6445">
        <f t="shared" si="100"/>
        <v>7698089.5523738582</v>
      </c>
    </row>
    <row r="6446" spans="1:3" x14ac:dyDescent="0.2">
      <c r="A6446" s="1">
        <v>32894.333333333336</v>
      </c>
      <c r="B6446">
        <f>IF(Sheet1!B6446&gt;0,0.6109831*Sheet1!B6446^2-697.8740029*Sheet1!B6446+199257.5714402, 0)</f>
        <v>7.6115198794868775</v>
      </c>
      <c r="C6446">
        <f t="shared" si="100"/>
        <v>7611519.8794868775</v>
      </c>
    </row>
    <row r="6447" spans="1:3" x14ac:dyDescent="0.2">
      <c r="A6447" s="1">
        <v>32895.333333333336</v>
      </c>
      <c r="B6447">
        <f>IF(Sheet1!B6447&gt;0,0.6109831*Sheet1!B6447^2-697.8740029*Sheet1!B6447+199257.5714402, 0)</f>
        <v>7.6115198794868775</v>
      </c>
      <c r="C6447">
        <f t="shared" si="100"/>
        <v>7611519.8794868775</v>
      </c>
    </row>
    <row r="6448" spans="1:3" x14ac:dyDescent="0.2">
      <c r="A6448" s="1">
        <v>32896.333333333336</v>
      </c>
      <c r="B6448">
        <f>IF(Sheet1!B6448&gt;0,0.6109831*Sheet1!B6448^2-697.8740029*Sheet1!B6448+199257.5714402, 0)</f>
        <v>7.266990048752632</v>
      </c>
      <c r="C6448">
        <f t="shared" si="100"/>
        <v>7266990.048752632</v>
      </c>
    </row>
    <row r="6449" spans="1:3" x14ac:dyDescent="0.2">
      <c r="A6449" s="1">
        <v>32897.333333333336</v>
      </c>
      <c r="B6449">
        <f>IF(Sheet1!B6449&gt;0,0.6109831*Sheet1!B6449^2-697.8740029*Sheet1!B6449+199257.5714402, 0)</f>
        <v>7.266990048752632</v>
      </c>
      <c r="C6449">
        <f t="shared" si="100"/>
        <v>7266990.048752632</v>
      </c>
    </row>
    <row r="6450" spans="1:3" x14ac:dyDescent="0.2">
      <c r="A6450" s="1">
        <v>32898.333333333336</v>
      </c>
      <c r="B6450">
        <f>IF(Sheet1!B6450&gt;0,0.6109831*Sheet1!B6450^2-697.8740029*Sheet1!B6450+199257.5714402, 0)</f>
        <v>7.6115198794868775</v>
      </c>
      <c r="C6450">
        <f t="shared" si="100"/>
        <v>7611519.8794868775</v>
      </c>
    </row>
    <row r="6451" spans="1:3" x14ac:dyDescent="0.2">
      <c r="A6451" s="1">
        <v>32899.333333333336</v>
      </c>
      <c r="B6451">
        <f>IF(Sheet1!B6451&gt;0,0.6109831*Sheet1!B6451^2-697.8740029*Sheet1!B6451+199257.5714402, 0)</f>
        <v>7.266990048752632</v>
      </c>
      <c r="C6451">
        <f t="shared" si="100"/>
        <v>7266990.048752632</v>
      </c>
    </row>
    <row r="6452" spans="1:3" x14ac:dyDescent="0.2">
      <c r="A6452" s="1">
        <v>32900.333333333336</v>
      </c>
      <c r="B6452">
        <f>IF(Sheet1!B6452&gt;0,0.6109831*Sheet1!B6452^2-697.8740029*Sheet1!B6452+199257.5714402, 0)</f>
        <v>7.438747840031283</v>
      </c>
      <c r="C6452">
        <f t="shared" si="100"/>
        <v>7438747.840031283</v>
      </c>
    </row>
    <row r="6453" spans="1:3" x14ac:dyDescent="0.2">
      <c r="A6453" s="1">
        <v>32901.333333333336</v>
      </c>
      <c r="B6453">
        <f>IF(Sheet1!B6453&gt;0,0.6109831*Sheet1!B6453^2-697.8740029*Sheet1!B6453+199257.5714402, 0)</f>
        <v>6.4982913337298669</v>
      </c>
      <c r="C6453">
        <f t="shared" si="100"/>
        <v>6498291.3337298669</v>
      </c>
    </row>
    <row r="6454" spans="1:3" x14ac:dyDescent="0.2">
      <c r="A6454" s="1">
        <v>32902.333333333336</v>
      </c>
      <c r="B6454">
        <f>IF(Sheet1!B6454&gt;0,0.6109831*Sheet1!B6454^2-697.8740029*Sheet1!B6454+199257.5714402, 0)</f>
        <v>5.9914987600641325</v>
      </c>
      <c r="C6454">
        <f t="shared" si="100"/>
        <v>5991498.7600641325</v>
      </c>
    </row>
    <row r="6455" spans="1:3" x14ac:dyDescent="0.2">
      <c r="A6455" s="1">
        <v>32903.333333333336</v>
      </c>
      <c r="B6455">
        <f>IF(Sheet1!B6455&gt;0,0.6109831*Sheet1!B6455^2-697.8740029*Sheet1!B6455+199257.5714402, 0)</f>
        <v>6.2446029859711416</v>
      </c>
      <c r="C6455">
        <f t="shared" si="100"/>
        <v>6244602.9859711416</v>
      </c>
    </row>
    <row r="6456" spans="1:3" x14ac:dyDescent="0.2">
      <c r="A6456" s="1">
        <v>32904.333333333336</v>
      </c>
      <c r="B6456">
        <f>IF(Sheet1!B6456&gt;0,0.6109831*Sheet1!B6456^2-697.8740029*Sheet1!B6456+199257.5714402, 0)</f>
        <v>7.0094826277054381</v>
      </c>
      <c r="C6456">
        <f t="shared" si="100"/>
        <v>7009482.6277054381</v>
      </c>
    </row>
    <row r="6457" spans="1:3" x14ac:dyDescent="0.2">
      <c r="A6457" s="1">
        <v>32905.333333333336</v>
      </c>
      <c r="B6457">
        <f>IF(Sheet1!B6457&gt;0,0.6109831*Sheet1!B6457^2-697.8740029*Sheet1!B6457+199257.5714402, 0)</f>
        <v>7.6980895523738582</v>
      </c>
      <c r="C6457">
        <f t="shared" si="100"/>
        <v>7698089.5523738582</v>
      </c>
    </row>
    <row r="6458" spans="1:3" x14ac:dyDescent="0.2">
      <c r="A6458" s="1">
        <v>32906.333333333336</v>
      </c>
      <c r="B6458">
        <f>IF(Sheet1!B6458&gt;0,0.6109831*Sheet1!B6458^2-697.8740029*Sheet1!B6458+199257.5714402, 0)</f>
        <v>6.9238916915492155</v>
      </c>
      <c r="C6458">
        <f t="shared" si="100"/>
        <v>6923891.6915492155</v>
      </c>
    </row>
    <row r="6459" spans="1:3" x14ac:dyDescent="0.2">
      <c r="A6459" s="1">
        <v>32907.333333333336</v>
      </c>
      <c r="B6459">
        <f>IF(Sheet1!B6459&gt;0,0.6109831*Sheet1!B6459^2-697.8740029*Sheet1!B6459+199257.5714402, 0)</f>
        <v>6.4134342634351924</v>
      </c>
      <c r="C6459">
        <f t="shared" si="100"/>
        <v>6413434.2634351924</v>
      </c>
    </row>
    <row r="6460" spans="1:3" x14ac:dyDescent="0.2">
      <c r="A6460" s="1">
        <v>32908.333333333336</v>
      </c>
      <c r="B6460">
        <f>IF(Sheet1!B6460&gt;0,0.6109831*Sheet1!B6460^2-697.8740029*Sheet1!B6460+199257.5714402, 0)</f>
        <v>6.4134342634351924</v>
      </c>
      <c r="C6460">
        <f t="shared" si="100"/>
        <v>6413434.2634351924</v>
      </c>
    </row>
    <row r="6461" spans="1:3" x14ac:dyDescent="0.2">
      <c r="A6461" s="1">
        <v>32909.333333333336</v>
      </c>
      <c r="B6461">
        <f>IF(Sheet1!B6461&gt;0,0.6109831*Sheet1!B6461^2-697.8740029*Sheet1!B6461+199257.5714402, 0)</f>
        <v>5.9073755556019023</v>
      </c>
      <c r="C6461">
        <f t="shared" si="100"/>
        <v>5907375.5556019023</v>
      </c>
    </row>
    <row r="6462" spans="1:3" x14ac:dyDescent="0.2">
      <c r="A6462" s="1">
        <v>32910.333333333336</v>
      </c>
      <c r="B6462">
        <f>IF(Sheet1!B6462&gt;0,0.6109831*Sheet1!B6462^2-697.8740029*Sheet1!B6462+199257.5714402, 0)</f>
        <v>5.9073755556019023</v>
      </c>
      <c r="C6462">
        <f t="shared" si="100"/>
        <v>5907375.5556019023</v>
      </c>
    </row>
    <row r="6463" spans="1:3" x14ac:dyDescent="0.2">
      <c r="A6463" s="1">
        <v>32911.333333333336</v>
      </c>
      <c r="B6463">
        <f>IF(Sheet1!B6463&gt;0,0.6109831*Sheet1!B6463^2-697.8740029*Sheet1!B6463+199257.5714402, 0)</f>
        <v>5.4057155681366567</v>
      </c>
      <c r="C6463">
        <f t="shared" si="100"/>
        <v>5405715.5681366567</v>
      </c>
    </row>
    <row r="6464" spans="1:3" x14ac:dyDescent="0.2">
      <c r="A6464" s="1">
        <v>32912.333333333336</v>
      </c>
      <c r="B6464">
        <f>IF(Sheet1!B6464&gt;0,0.6109831*Sheet1!B6464^2-697.8740029*Sheet1!B6464+199257.5714402, 0)</f>
        <v>6.4134342634351924</v>
      </c>
      <c r="C6464">
        <f t="shared" si="100"/>
        <v>6413434.2634351924</v>
      </c>
    </row>
    <row r="6465" spans="1:3" x14ac:dyDescent="0.2">
      <c r="A6465" s="1">
        <v>32913.333333333336</v>
      </c>
      <c r="B6465">
        <f>IF(Sheet1!B6465&gt;0,0.6109831*Sheet1!B6465^2-697.8740029*Sheet1!B6465+199257.5714402, 0)</f>
        <v>6.6683727806375828</v>
      </c>
      <c r="C6465">
        <f t="shared" si="100"/>
        <v>6668372.7806375828</v>
      </c>
    </row>
    <row r="6466" spans="1:3" x14ac:dyDescent="0.2">
      <c r="A6466" s="1">
        <v>32914.333333333336</v>
      </c>
      <c r="B6466">
        <f>IF(Sheet1!B6466&gt;0,0.6109831*Sheet1!B6466^2-697.8740029*Sheet1!B6466+199257.5714402, 0)</f>
        <v>7.1810318063362502</v>
      </c>
      <c r="C6466">
        <f t="shared" si="100"/>
        <v>7181031.8063362502</v>
      </c>
    </row>
    <row r="6467" spans="1:3" x14ac:dyDescent="0.2">
      <c r="A6467" s="1">
        <v>32915.333333333336</v>
      </c>
      <c r="B6467">
        <f>IF(Sheet1!B6467&gt;0,0.6109831*Sheet1!B6467^2-697.8740029*Sheet1!B6467+199257.5714402, 0)</f>
        <v>7.6980895523738582</v>
      </c>
      <c r="C6467">
        <f t="shared" si="100"/>
        <v>7698089.5523738582</v>
      </c>
    </row>
    <row r="6468" spans="1:3" x14ac:dyDescent="0.2">
      <c r="A6468" s="1">
        <v>32916.333333333336</v>
      </c>
      <c r="B6468">
        <f>IF(Sheet1!B6468&gt;0,0.6109831*Sheet1!B6468^2-697.8740029*Sheet1!B6468+199257.5714402, 0)</f>
        <v>7.6980895523738582</v>
      </c>
      <c r="C6468">
        <f t="shared" ref="C6468:C6531" si="101">IF(B6468&gt;0, B6468*1000000, "")</f>
        <v>7698089.5523738582</v>
      </c>
    </row>
    <row r="6469" spans="1:3" x14ac:dyDescent="0.2">
      <c r="A6469" s="1">
        <v>32917.333333333336</v>
      </c>
      <c r="B6469">
        <f>IF(Sheet1!B6469&gt;0,0.6109831*Sheet1!B6469^2-697.8740029*Sheet1!B6469+199257.5714402, 0)</f>
        <v>7.6980895523738582</v>
      </c>
      <c r="C6469">
        <f t="shared" si="101"/>
        <v>7698089.5523738582</v>
      </c>
    </row>
    <row r="6470" spans="1:3" x14ac:dyDescent="0.2">
      <c r="A6470" s="1">
        <v>32918.333333333336</v>
      </c>
      <c r="B6470">
        <f>IF(Sheet1!B6470&gt;0,0.6109831*Sheet1!B6470^2-697.8740029*Sheet1!B6470+199257.5714402, 0)</f>
        <v>6.9238916915492155</v>
      </c>
      <c r="C6470">
        <f t="shared" si="101"/>
        <v>6923891.6915492155</v>
      </c>
    </row>
    <row r="6471" spans="1:3" x14ac:dyDescent="0.2">
      <c r="A6471" s="1">
        <v>32919.333333333336</v>
      </c>
      <c r="B6471">
        <f>IF(Sheet1!B6471&gt;0,0.6109831*Sheet1!B6471^2-697.8740029*Sheet1!B6471+199257.5714402, 0)</f>
        <v>6.6683727806375828</v>
      </c>
      <c r="C6471">
        <f t="shared" si="101"/>
        <v>6668372.7806375828</v>
      </c>
    </row>
    <row r="6472" spans="1:3" x14ac:dyDescent="0.2">
      <c r="A6472" s="1">
        <v>32920.333333333336</v>
      </c>
      <c r="B6472">
        <f>IF(Sheet1!B6472&gt;0,0.6109831*Sheet1!B6472^2-697.8740029*Sheet1!B6472+199257.5714402, 0)</f>
        <v>6.4134342634351924</v>
      </c>
      <c r="C6472">
        <f t="shared" si="101"/>
        <v>6413434.2634351924</v>
      </c>
    </row>
    <row r="6473" spans="1:3" x14ac:dyDescent="0.2">
      <c r="A6473" s="1">
        <v>32921.333333333336</v>
      </c>
      <c r="B6473">
        <f>IF(Sheet1!B6473&gt;0,0.6109831*Sheet1!B6473^2-697.8740029*Sheet1!B6473+199257.5714402, 0)</f>
        <v>6.160112475277856</v>
      </c>
      <c r="C6473">
        <f t="shared" si="101"/>
        <v>6160112.475277856</v>
      </c>
    </row>
    <row r="6474" spans="1:3" x14ac:dyDescent="0.2">
      <c r="A6474" s="1">
        <v>32922.333333333336</v>
      </c>
      <c r="B6474">
        <f>IF(Sheet1!B6474&gt;0,0.6109831*Sheet1!B6474^2-697.8740029*Sheet1!B6474+199257.5714402, 0)</f>
        <v>6.4134342634351924</v>
      </c>
      <c r="C6474">
        <f t="shared" si="101"/>
        <v>6413434.2634351924</v>
      </c>
    </row>
    <row r="6475" spans="1:3" x14ac:dyDescent="0.2">
      <c r="A6475" s="1">
        <v>32923.333333333336</v>
      </c>
      <c r="B6475">
        <f>IF(Sheet1!B6475&gt;0,0.6109831*Sheet1!B6475^2-697.8740029*Sheet1!B6475+199257.5714402, 0)</f>
        <v>6.6683727806375828</v>
      </c>
      <c r="C6475">
        <f t="shared" si="101"/>
        <v>6668372.7806375828</v>
      </c>
    </row>
    <row r="6476" spans="1:3" x14ac:dyDescent="0.2">
      <c r="A6476" s="1">
        <v>32924.333333333336</v>
      </c>
      <c r="B6476">
        <f>IF(Sheet1!B6476&gt;0,0.6109831*Sheet1!B6476^2-697.8740029*Sheet1!B6476+199257.5714402, 0)</f>
        <v>6.6683727806375828</v>
      </c>
      <c r="C6476">
        <f t="shared" si="101"/>
        <v>6668372.7806375828</v>
      </c>
    </row>
    <row r="6477" spans="1:3" x14ac:dyDescent="0.2">
      <c r="A6477" s="1">
        <v>32925.333333333336</v>
      </c>
      <c r="B6477">
        <f>IF(Sheet1!B6477&gt;0,0.6109831*Sheet1!B6477^2-697.8740029*Sheet1!B6477+199257.5714402, 0)</f>
        <v>6.9238916915492155</v>
      </c>
      <c r="C6477">
        <f t="shared" si="101"/>
        <v>6923891.6915492155</v>
      </c>
    </row>
    <row r="6478" spans="1:3" x14ac:dyDescent="0.2">
      <c r="A6478" s="1">
        <v>32926.333333333336</v>
      </c>
      <c r="B6478">
        <f>IF(Sheet1!B6478&gt;0,0.6109831*Sheet1!B6478^2-697.8740029*Sheet1!B6478+199257.5714402, 0)</f>
        <v>7.8715962043206673</v>
      </c>
      <c r="C6478">
        <f t="shared" si="101"/>
        <v>7871596.2043206673</v>
      </c>
    </row>
    <row r="6479" spans="1:3" x14ac:dyDescent="0.2">
      <c r="A6479" s="1">
        <v>32927.333333333336</v>
      </c>
      <c r="B6479">
        <f>IF(Sheet1!B6479&gt;0,0.6109831*Sheet1!B6479^2-697.8740029*Sheet1!B6479+199257.5714402, 0)</f>
        <v>7.1810318063362502</v>
      </c>
      <c r="C6479">
        <f t="shared" si="101"/>
        <v>7181031.8063362502</v>
      </c>
    </row>
    <row r="6480" spans="1:3" x14ac:dyDescent="0.2">
      <c r="A6480" s="1">
        <v>32928.333333333336</v>
      </c>
      <c r="B6480">
        <f>IF(Sheet1!B6480&gt;0,0.6109831*Sheet1!B6480^2-697.8740029*Sheet1!B6480+199257.5714402, 0)</f>
        <v>5.1567880255170166</v>
      </c>
      <c r="C6480">
        <f t="shared" si="101"/>
        <v>5156788.0255170166</v>
      </c>
    </row>
    <row r="6481" spans="1:3" x14ac:dyDescent="0.2">
      <c r="A6481" s="1">
        <v>32929.333333333336</v>
      </c>
      <c r="B6481">
        <f>IF(Sheet1!B6481&gt;0,0.6109831*Sheet1!B6481^2-697.8740029*Sheet1!B6481+199257.5714402, 0)</f>
        <v>4.3337925826199353</v>
      </c>
      <c r="C6481">
        <f t="shared" si="101"/>
        <v>4333792.5826199353</v>
      </c>
    </row>
    <row r="6482" spans="1:3" x14ac:dyDescent="0.2">
      <c r="A6482" s="1">
        <v>32930.333333333336</v>
      </c>
      <c r="B6482">
        <f>IF(Sheet1!B6482&gt;0,0.6109831*Sheet1!B6482^2-697.8740029*Sheet1!B6482+199257.5714402, 0)</f>
        <v>5.1567880255170166</v>
      </c>
      <c r="C6482">
        <f t="shared" si="101"/>
        <v>5156788.0255170166</v>
      </c>
    </row>
    <row r="6483" spans="1:3" x14ac:dyDescent="0.2">
      <c r="A6483" s="1">
        <v>32931.333333333336</v>
      </c>
      <c r="B6483">
        <f>IF(Sheet1!B6483&gt;0,0.6109831*Sheet1!B6483^2-697.8740029*Sheet1!B6483+199257.5714402, 0)</f>
        <v>5.5726166807871778</v>
      </c>
      <c r="C6483">
        <f t="shared" si="101"/>
        <v>5572616.6807871778</v>
      </c>
    </row>
    <row r="6484" spans="1:3" x14ac:dyDescent="0.2">
      <c r="A6484" s="1">
        <v>32932.333333333336</v>
      </c>
      <c r="B6484">
        <f>IF(Sheet1!B6484&gt;0,0.6109831*Sheet1!B6484^2-697.8740029*Sheet1!B6484+199257.5714402, 0)</f>
        <v>5.5726166807871778</v>
      </c>
      <c r="C6484">
        <f t="shared" si="101"/>
        <v>5572616.6807871778</v>
      </c>
    </row>
    <row r="6485" spans="1:3" x14ac:dyDescent="0.2">
      <c r="A6485" s="1">
        <v>32933.333333333336</v>
      </c>
      <c r="B6485">
        <f>IF(Sheet1!B6485&gt;0,0.6109831*Sheet1!B6485^2-697.8740029*Sheet1!B6485+199257.5714402, 0)</f>
        <v>5.4057155681366567</v>
      </c>
      <c r="C6485">
        <f t="shared" si="101"/>
        <v>5405715.5681366567</v>
      </c>
    </row>
    <row r="6486" spans="1:3" x14ac:dyDescent="0.2">
      <c r="A6486" s="1">
        <v>32934.333333333336</v>
      </c>
      <c r="B6486">
        <f>IF(Sheet1!B6486&gt;0,0.6109831*Sheet1!B6486^2-697.8740029*Sheet1!B6486+199257.5714402, 0)</f>
        <v>5.9073755556019023</v>
      </c>
      <c r="C6486">
        <f t="shared" si="101"/>
        <v>5907375.5556019023</v>
      </c>
    </row>
    <row r="6487" spans="1:3" x14ac:dyDescent="0.2">
      <c r="A6487" s="1">
        <v>32935.333333333336</v>
      </c>
      <c r="B6487">
        <f>IF(Sheet1!B6487&gt;0,0.6109831*Sheet1!B6487^2-697.8740029*Sheet1!B6487+199257.5714402, 0)</f>
        <v>6.4134342634351924</v>
      </c>
      <c r="C6487">
        <f t="shared" si="101"/>
        <v>6413434.2634351924</v>
      </c>
    </row>
    <row r="6488" spans="1:3" x14ac:dyDescent="0.2">
      <c r="A6488" s="1">
        <v>32936.333333333336</v>
      </c>
      <c r="B6488">
        <f>IF(Sheet1!B6488&gt;0,0.6109831*Sheet1!B6488^2-697.8740029*Sheet1!B6488+199257.5714402, 0)</f>
        <v>6.9238916915492155</v>
      </c>
      <c r="C6488">
        <f t="shared" si="101"/>
        <v>6923891.6915492155</v>
      </c>
    </row>
    <row r="6489" spans="1:3" x14ac:dyDescent="0.2">
      <c r="A6489" s="1">
        <v>32937.333333333336</v>
      </c>
      <c r="B6489">
        <f>IF(Sheet1!B6489&gt;0,0.6109831*Sheet1!B6489^2-697.8740029*Sheet1!B6489+199257.5714402, 0)</f>
        <v>7.438747840031283</v>
      </c>
      <c r="C6489">
        <f t="shared" si="101"/>
        <v>7438747.840031283</v>
      </c>
    </row>
    <row r="6490" spans="1:3" x14ac:dyDescent="0.2">
      <c r="A6490" s="1">
        <v>32938.333333333336</v>
      </c>
      <c r="B6490">
        <f>IF(Sheet1!B6490&gt;0,0.6109831*Sheet1!B6490^2-697.8740029*Sheet1!B6490+199257.5714402, 0)</f>
        <v>7.6980895523738582</v>
      </c>
      <c r="C6490">
        <f t="shared" si="101"/>
        <v>7698089.5523738582</v>
      </c>
    </row>
    <row r="6491" spans="1:3" x14ac:dyDescent="0.2">
      <c r="A6491" s="1">
        <v>32939.333333333336</v>
      </c>
      <c r="B6491">
        <f>IF(Sheet1!B6491&gt;0,0.6109831*Sheet1!B6491^2-697.8740029*Sheet1!B6491+199257.5714402, 0)</f>
        <v>6.9238916915492155</v>
      </c>
      <c r="C6491">
        <f t="shared" si="101"/>
        <v>6923891.6915492155</v>
      </c>
    </row>
    <row r="6492" spans="1:3" x14ac:dyDescent="0.2">
      <c r="A6492" s="1">
        <v>32940.333333333336</v>
      </c>
      <c r="B6492">
        <f>IF(Sheet1!B6492&gt;0,0.6109831*Sheet1!B6492^2-697.8740029*Sheet1!B6492+199257.5714402, 0)</f>
        <v>6.9238916915492155</v>
      </c>
      <c r="C6492">
        <f t="shared" si="101"/>
        <v>6923891.6915492155</v>
      </c>
    </row>
    <row r="6493" spans="1:3" x14ac:dyDescent="0.2">
      <c r="A6493" s="1">
        <v>32941.333333333336</v>
      </c>
      <c r="B6493">
        <f>IF(Sheet1!B6493&gt;0,0.6109831*Sheet1!B6493^2-697.8740029*Sheet1!B6493+199257.5714402, 0)</f>
        <v>6.9238916915492155</v>
      </c>
      <c r="C6493">
        <f t="shared" si="101"/>
        <v>6923891.6915492155</v>
      </c>
    </row>
    <row r="6494" spans="1:3" x14ac:dyDescent="0.2">
      <c r="A6494" s="1">
        <v>32942.333333333336</v>
      </c>
      <c r="B6494">
        <f>IF(Sheet1!B6494&gt;0,0.6109831*Sheet1!B6494^2-697.8740029*Sheet1!B6494+199257.5714402, 0)</f>
        <v>7.438747840031283</v>
      </c>
      <c r="C6494">
        <f t="shared" si="101"/>
        <v>7438747.840031283</v>
      </c>
    </row>
    <row r="6495" spans="1:3" x14ac:dyDescent="0.2">
      <c r="A6495" s="1">
        <v>32943.333333333336</v>
      </c>
      <c r="B6495">
        <f>IF(Sheet1!B6495&gt;0,0.6109831*Sheet1!B6495^2-697.8740029*Sheet1!B6495+199257.5714402, 0)</f>
        <v>7.9580027088231873</v>
      </c>
      <c r="C6495">
        <f t="shared" si="101"/>
        <v>7958002.7088231873</v>
      </c>
    </row>
    <row r="6496" spans="1:3" x14ac:dyDescent="0.2">
      <c r="A6496" s="1">
        <v>32944.333333333336</v>
      </c>
      <c r="B6496">
        <f>IF(Sheet1!B6496&gt;0,0.6109831*Sheet1!B6496^2-697.8740029*Sheet1!B6496+199257.5714402, 0)</f>
        <v>8.219546018721303</v>
      </c>
      <c r="C6496">
        <f t="shared" si="101"/>
        <v>8219546.018721303</v>
      </c>
    </row>
    <row r="6497" spans="1:3" x14ac:dyDescent="0.2">
      <c r="A6497" s="1">
        <v>32945.333333333336</v>
      </c>
      <c r="B6497">
        <f>IF(Sheet1!B6497&gt;0,0.6109831*Sheet1!B6497^2-697.8740029*Sheet1!B6497+199257.5714402, 0)</f>
        <v>8.219546018721303</v>
      </c>
      <c r="C6497">
        <f t="shared" si="101"/>
        <v>8219546.018721303</v>
      </c>
    </row>
    <row r="6498" spans="1:3" x14ac:dyDescent="0.2">
      <c r="A6498" s="1">
        <v>32946.333333333336</v>
      </c>
      <c r="B6498">
        <f>IF(Sheet1!B6498&gt;0,0.6109831*Sheet1!B6498^2-697.8740029*Sheet1!B6498+199257.5714402, 0)</f>
        <v>8.4821912472252734</v>
      </c>
      <c r="C6498">
        <f t="shared" si="101"/>
        <v>8482191.2472252734</v>
      </c>
    </row>
    <row r="6499" spans="1:3" x14ac:dyDescent="0.2">
      <c r="A6499" s="1">
        <v>32947.333333333336</v>
      </c>
      <c r="B6499">
        <f>IF(Sheet1!B6499&gt;0,0.6109831*Sheet1!B6499^2-697.8740029*Sheet1!B6499+199257.5714402, 0)</f>
        <v>7.6115198794868775</v>
      </c>
      <c r="C6499">
        <f t="shared" si="101"/>
        <v>7611519.8794868775</v>
      </c>
    </row>
    <row r="6500" spans="1:3" x14ac:dyDescent="0.2">
      <c r="A6500" s="1">
        <v>32948.333333333336</v>
      </c>
      <c r="B6500">
        <f>IF(Sheet1!B6500&gt;0,0.6109831*Sheet1!B6500^2-697.8740029*Sheet1!B6500+199257.5714402, 0)</f>
        <v>5.4891049067373388</v>
      </c>
      <c r="C6500">
        <f t="shared" si="101"/>
        <v>5489104.9067373388</v>
      </c>
    </row>
    <row r="6501" spans="1:3" x14ac:dyDescent="0.2">
      <c r="A6501" s="1">
        <v>32949.333333333336</v>
      </c>
      <c r="B6501">
        <f>IF(Sheet1!B6501&gt;0,0.6109831*Sheet1!B6501^2-697.8740029*Sheet1!B6501+199257.5714402, 0)</f>
        <v>5.4891049067373388</v>
      </c>
      <c r="C6501">
        <f t="shared" si="101"/>
        <v>5489104.9067373388</v>
      </c>
    </row>
    <row r="6502" spans="1:3" x14ac:dyDescent="0.2">
      <c r="A6502" s="1">
        <v>32950.333333333336</v>
      </c>
      <c r="B6502">
        <f>IF(Sheet1!B6502&gt;0,0.6109831*Sheet1!B6502^2-697.8740029*Sheet1!B6502+199257.5714402, 0)</f>
        <v>5.9914987600641325</v>
      </c>
      <c r="C6502">
        <f t="shared" si="101"/>
        <v>5991498.7600641325</v>
      </c>
    </row>
    <row r="6503" spans="1:3" x14ac:dyDescent="0.2">
      <c r="A6503" s="1">
        <v>32951.333333333336</v>
      </c>
      <c r="B6503">
        <f>IF(Sheet1!B6503&gt;0,0.6109831*Sheet1!B6503^2-697.8740029*Sheet1!B6503+199257.5714402, 0)</f>
        <v>6.4982913337298669</v>
      </c>
      <c r="C6503">
        <f t="shared" si="101"/>
        <v>6498291.3337298669</v>
      </c>
    </row>
    <row r="6504" spans="1:3" x14ac:dyDescent="0.2">
      <c r="A6504" s="1">
        <v>32952.333333333336</v>
      </c>
      <c r="B6504">
        <f>IF(Sheet1!B6504&gt;0,0.6109831*Sheet1!B6504^2-697.8740029*Sheet1!B6504+199257.5714402, 0)</f>
        <v>5.7400075350888073</v>
      </c>
      <c r="C6504">
        <f t="shared" si="101"/>
        <v>5740007.5350888073</v>
      </c>
    </row>
    <row r="6505" spans="1:3" x14ac:dyDescent="0.2">
      <c r="A6505" s="1">
        <v>32953.333333333336</v>
      </c>
      <c r="B6505">
        <f>IF(Sheet1!B6505&gt;0,0.6109831*Sheet1!B6505^2-697.8740029*Sheet1!B6505+199257.5714402, 0)</f>
        <v>5.2398108045163099</v>
      </c>
      <c r="C6505">
        <f t="shared" si="101"/>
        <v>5239810.8045163099</v>
      </c>
    </row>
    <row r="6506" spans="1:3" x14ac:dyDescent="0.2">
      <c r="A6506" s="1">
        <v>32954.333333333336</v>
      </c>
      <c r="B6506">
        <f>IF(Sheet1!B6506&gt;0,0.6109831*Sheet1!B6506^2-697.8740029*Sheet1!B6506+199257.5714402, 0)</f>
        <v>5.7400075350888073</v>
      </c>
      <c r="C6506">
        <f t="shared" si="101"/>
        <v>5740007.5350888073</v>
      </c>
    </row>
    <row r="6507" spans="1:3" x14ac:dyDescent="0.2">
      <c r="A6507" s="1">
        <v>32955.333333333336</v>
      </c>
      <c r="B6507">
        <f>IF(Sheet1!B6507&gt;0,0.6109831*Sheet1!B6507^2-697.8740029*Sheet1!B6507+199257.5714402, 0)</f>
        <v>5.2398108045163099</v>
      </c>
      <c r="C6507">
        <f t="shared" si="101"/>
        <v>5239810.8045163099</v>
      </c>
    </row>
    <row r="6508" spans="1:3" x14ac:dyDescent="0.2">
      <c r="A6508" s="1">
        <v>32956.333333333336</v>
      </c>
      <c r="B6508">
        <f>IF(Sheet1!B6508&gt;0,0.6109831*Sheet1!B6508^2-697.8740029*Sheet1!B6508+199257.5714402, 0)</f>
        <v>5.7400075350888073</v>
      </c>
      <c r="C6508">
        <f t="shared" si="101"/>
        <v>5740007.5350888073</v>
      </c>
    </row>
    <row r="6509" spans="1:3" x14ac:dyDescent="0.2">
      <c r="A6509" s="1">
        <v>32957.333333333336</v>
      </c>
      <c r="B6509">
        <f>IF(Sheet1!B6509&gt;0,0.6109831*Sheet1!B6509^2-697.8740029*Sheet1!B6509+199257.5714402, 0)</f>
        <v>6.7535971571924165</v>
      </c>
      <c r="C6509">
        <f t="shared" si="101"/>
        <v>6753597.1571924165</v>
      </c>
    </row>
    <row r="6510" spans="1:3" x14ac:dyDescent="0.2">
      <c r="A6510" s="1">
        <v>32958.333333333336</v>
      </c>
      <c r="B6510">
        <f>IF(Sheet1!B6510&gt;0,0.6109831*Sheet1!B6510^2-697.8740029*Sheet1!B6510+199257.5714402, 0)</f>
        <v>8.132242480001878</v>
      </c>
      <c r="C6510">
        <f t="shared" si="101"/>
        <v>8132242.480001878</v>
      </c>
    </row>
    <row r="6511" spans="1:3" x14ac:dyDescent="0.2">
      <c r="A6511" s="1">
        <v>32959.333333333336</v>
      </c>
      <c r="B6511">
        <f>IF(Sheet1!B6511&gt;0,0.6109831*Sheet1!B6511^2-697.8740029*Sheet1!B6511+199257.5714402, 0)</f>
        <v>8.132242480001878</v>
      </c>
      <c r="C6511">
        <f t="shared" si="101"/>
        <v>8132242.480001878</v>
      </c>
    </row>
    <row r="6512" spans="1:3" x14ac:dyDescent="0.2">
      <c r="A6512" s="1">
        <v>32960.333333333336</v>
      </c>
      <c r="B6512">
        <f>IF(Sheet1!B6512&gt;0,0.6109831*Sheet1!B6512^2-697.8740029*Sheet1!B6512+199257.5714402, 0)</f>
        <v>8.132242480001878</v>
      </c>
      <c r="C6512">
        <f t="shared" si="101"/>
        <v>8132242.480001878</v>
      </c>
    </row>
    <row r="6513" spans="1:3" x14ac:dyDescent="0.2">
      <c r="A6513" s="1">
        <v>32961.333333333336</v>
      </c>
      <c r="B6513">
        <f>IF(Sheet1!B6513&gt;0,0.6109831*Sheet1!B6513^2-697.8740029*Sheet1!B6513+199257.5714402, 0)</f>
        <v>7.6980895523738582</v>
      </c>
      <c r="C6513">
        <f t="shared" si="101"/>
        <v>7698089.5523738582</v>
      </c>
    </row>
    <row r="6514" spans="1:3" x14ac:dyDescent="0.2">
      <c r="A6514" s="1">
        <v>32962.333333333336</v>
      </c>
      <c r="B6514">
        <f>IF(Sheet1!B6514&gt;0,0.6109831*Sheet1!B6514^2-697.8740029*Sheet1!B6514+199257.5714402, 0)</f>
        <v>7.6980895523738582</v>
      </c>
      <c r="C6514">
        <f t="shared" si="101"/>
        <v>7698089.5523738582</v>
      </c>
    </row>
    <row r="6515" spans="1:3" x14ac:dyDescent="0.2">
      <c r="A6515" s="1">
        <v>32963.333333333336</v>
      </c>
      <c r="B6515">
        <f>IF(Sheet1!B6515&gt;0,0.6109831*Sheet1!B6515^2-697.8740029*Sheet1!B6515+199257.5714402, 0)</f>
        <v>7.6980895523738582</v>
      </c>
      <c r="C6515">
        <f t="shared" si="101"/>
        <v>7698089.5523738582</v>
      </c>
    </row>
    <row r="6516" spans="1:3" x14ac:dyDescent="0.2">
      <c r="A6516" s="1">
        <v>32964.333333333336</v>
      </c>
      <c r="B6516">
        <f>IF(Sheet1!B6516&gt;0,0.6109831*Sheet1!B6516^2-697.8740029*Sheet1!B6516+199257.5714402, 0)</f>
        <v>7.438747840031283</v>
      </c>
      <c r="C6516">
        <f t="shared" si="101"/>
        <v>7438747.840031283</v>
      </c>
    </row>
    <row r="6517" spans="1:3" x14ac:dyDescent="0.2">
      <c r="A6517" s="1">
        <v>32965.333333333336</v>
      </c>
      <c r="B6517">
        <f>IF(Sheet1!B6517&gt;0,0.6109831*Sheet1!B6517^2-697.8740029*Sheet1!B6517+199257.5714402, 0)</f>
        <v>5.9914987600641325</v>
      </c>
      <c r="C6517">
        <f t="shared" si="101"/>
        <v>5991498.7600641325</v>
      </c>
    </row>
    <row r="6518" spans="1:3" x14ac:dyDescent="0.2">
      <c r="A6518" s="1">
        <v>32966.333333333336</v>
      </c>
      <c r="B6518">
        <f>IF(Sheet1!B6518&gt;0,0.6109831*Sheet1!B6518^2-697.8740029*Sheet1!B6518+199257.5714402, 0)</f>
        <v>6.4134342634351924</v>
      </c>
      <c r="C6518">
        <f t="shared" si="101"/>
        <v>6413434.2634351924</v>
      </c>
    </row>
    <row r="6519" spans="1:3" x14ac:dyDescent="0.2">
      <c r="A6519" s="1">
        <v>32967.333333333336</v>
      </c>
      <c r="B6519">
        <f>IF(Sheet1!B6519&gt;0,0.6109831*Sheet1!B6519^2-697.8740029*Sheet1!B6519+199257.5714402, 0)</f>
        <v>7.438747840031283</v>
      </c>
      <c r="C6519">
        <f t="shared" si="101"/>
        <v>7438747.840031283</v>
      </c>
    </row>
    <row r="6520" spans="1:3" x14ac:dyDescent="0.2">
      <c r="A6520" s="1">
        <v>32968.333333333336</v>
      </c>
      <c r="B6520">
        <f>IF(Sheet1!B6520&gt;0,0.6109831*Sheet1!B6520^2-697.8740029*Sheet1!B6520+199257.5714402, 0)</f>
        <v>7.9580027088231873</v>
      </c>
      <c r="C6520">
        <f t="shared" si="101"/>
        <v>7958002.7088231873</v>
      </c>
    </row>
    <row r="6521" spans="1:3" x14ac:dyDescent="0.2">
      <c r="A6521" s="1">
        <v>32969.333333333336</v>
      </c>
      <c r="B6521">
        <f>IF(Sheet1!B6521&gt;0,0.6109831*Sheet1!B6521^2-697.8740029*Sheet1!B6521+199257.5714402, 0)</f>
        <v>8.219546018721303</v>
      </c>
      <c r="C6521">
        <f t="shared" si="101"/>
        <v>8219546.018721303</v>
      </c>
    </row>
    <row r="6522" spans="1:3" x14ac:dyDescent="0.2">
      <c r="A6522" s="1">
        <v>32970.333333333336</v>
      </c>
      <c r="B6522">
        <f>IF(Sheet1!B6522&gt;0,0.6109831*Sheet1!B6522^2-697.8740029*Sheet1!B6522+199257.5714402, 0)</f>
        <v>7.9580027088231873</v>
      </c>
      <c r="C6522">
        <f t="shared" si="101"/>
        <v>7958002.7088231873</v>
      </c>
    </row>
    <row r="6523" spans="1:3" x14ac:dyDescent="0.2">
      <c r="A6523" s="1">
        <v>32971.333333333336</v>
      </c>
      <c r="B6523">
        <f>IF(Sheet1!B6523&gt;0,0.6109831*Sheet1!B6523^2-697.8740029*Sheet1!B6523+199257.5714402, 0)</f>
        <v>7.6980895523738582</v>
      </c>
      <c r="C6523">
        <f t="shared" si="101"/>
        <v>7698089.5523738582</v>
      </c>
    </row>
    <row r="6524" spans="1:3" x14ac:dyDescent="0.2">
      <c r="A6524" s="1">
        <v>32972.333333333336</v>
      </c>
      <c r="B6524">
        <f>IF(Sheet1!B6524&gt;0,0.6109831*Sheet1!B6524^2-697.8740029*Sheet1!B6524+199257.5714402, 0)</f>
        <v>7.6980895523738582</v>
      </c>
      <c r="C6524">
        <f t="shared" si="101"/>
        <v>7698089.5523738582</v>
      </c>
    </row>
    <row r="6525" spans="1:3" x14ac:dyDescent="0.2">
      <c r="A6525" s="1">
        <v>32973.333333333336</v>
      </c>
      <c r="B6525">
        <f>IF(Sheet1!B6525&gt;0,0.6109831*Sheet1!B6525^2-697.8740029*Sheet1!B6525+199257.5714402, 0)</f>
        <v>7.5250726420199499</v>
      </c>
      <c r="C6525">
        <f t="shared" si="101"/>
        <v>7525072.6420199499</v>
      </c>
    </row>
    <row r="6526" spans="1:3" x14ac:dyDescent="0.2">
      <c r="A6526" s="1">
        <v>32974.333333333336</v>
      </c>
      <c r="B6526">
        <f>IF(Sheet1!B6526&gt;0,0.6109831*Sheet1!B6526^2-697.8740029*Sheet1!B6526+199257.5714402, 0)</f>
        <v>7.6980895523738582</v>
      </c>
      <c r="C6526">
        <f t="shared" si="101"/>
        <v>7698089.5523738582</v>
      </c>
    </row>
    <row r="6527" spans="1:3" x14ac:dyDescent="0.2">
      <c r="A6527" s="1">
        <v>32975.333333333336</v>
      </c>
      <c r="B6527">
        <f>IF(Sheet1!B6527&gt;0,0.6109831*Sheet1!B6527^2-697.8740029*Sheet1!B6527+199257.5714402, 0)</f>
        <v>7.9580027088231873</v>
      </c>
      <c r="C6527">
        <f t="shared" si="101"/>
        <v>7958002.7088231873</v>
      </c>
    </row>
    <row r="6528" spans="1:3" x14ac:dyDescent="0.2">
      <c r="A6528" s="1">
        <v>32976.333333333336</v>
      </c>
      <c r="B6528">
        <f>IF(Sheet1!B6528&gt;0,0.6109831*Sheet1!B6528^2-697.8740029*Sheet1!B6528+199257.5714402, 0)</f>
        <v>7.8715962043206673</v>
      </c>
      <c r="C6528">
        <f t="shared" si="101"/>
        <v>7871596.2043206673</v>
      </c>
    </row>
    <row r="6529" spans="1:3" x14ac:dyDescent="0.2">
      <c r="A6529" s="1">
        <v>32977.333333333336</v>
      </c>
      <c r="B6529">
        <f>IF(Sheet1!B6529&gt;0,0.6109831*Sheet1!B6529^2-697.8740029*Sheet1!B6529+199257.5714402, 0)</f>
        <v>7.438747840031283</v>
      </c>
      <c r="C6529">
        <f t="shared" si="101"/>
        <v>7438747.840031283</v>
      </c>
    </row>
    <row r="6530" spans="1:3" x14ac:dyDescent="0.2">
      <c r="A6530" s="1">
        <v>32978.333333333336</v>
      </c>
      <c r="B6530">
        <f>IF(Sheet1!B6530&gt;0,0.6109831*Sheet1!B6530^2-697.8740029*Sheet1!B6530+199257.5714402, 0)</f>
        <v>7.438747840031283</v>
      </c>
      <c r="C6530">
        <f t="shared" si="101"/>
        <v>7438747.840031283</v>
      </c>
    </row>
    <row r="6531" spans="1:3" x14ac:dyDescent="0.2">
      <c r="A6531" s="1">
        <v>32979.333333333336</v>
      </c>
      <c r="B6531">
        <f>IF(Sheet1!B6531&gt;0,0.6109831*Sheet1!B6531^2-697.8740029*Sheet1!B6531+199257.5714402, 0)</f>
        <v>7.438747840031283</v>
      </c>
      <c r="C6531">
        <f t="shared" si="101"/>
        <v>7438747.840031283</v>
      </c>
    </row>
    <row r="6532" spans="1:3" x14ac:dyDescent="0.2">
      <c r="A6532" s="1">
        <v>32980.333333333336</v>
      </c>
      <c r="B6532">
        <f>IF(Sheet1!B6532&gt;0,0.6109831*Sheet1!B6532^2-697.8740029*Sheet1!B6532+199257.5714402, 0)</f>
        <v>7.438747840031283</v>
      </c>
      <c r="C6532">
        <f t="shared" ref="C6532:C6595" si="102">IF(B6532&gt;0, B6532*1000000, "")</f>
        <v>7438747.840031283</v>
      </c>
    </row>
    <row r="6533" spans="1:3" x14ac:dyDescent="0.2">
      <c r="A6533" s="1">
        <v>32981.333333333336</v>
      </c>
      <c r="B6533">
        <f>IF(Sheet1!B6533&gt;0,0.6109831*Sheet1!B6533^2-697.8740029*Sheet1!B6533+199257.5714402, 0)</f>
        <v>7.1810318063362502</v>
      </c>
      <c r="C6533">
        <f t="shared" si="102"/>
        <v>7181031.8063362502</v>
      </c>
    </row>
    <row r="6534" spans="1:3" x14ac:dyDescent="0.2">
      <c r="A6534" s="1">
        <v>32982.333333333336</v>
      </c>
      <c r="B6534">
        <f>IF(Sheet1!B6534&gt;0,0.6109831*Sheet1!B6534^2-697.8740029*Sheet1!B6534+199257.5714402, 0)</f>
        <v>6.6683727806375828</v>
      </c>
      <c r="C6534">
        <f t="shared" si="102"/>
        <v>6668372.7806375828</v>
      </c>
    </row>
    <row r="6535" spans="1:3" x14ac:dyDescent="0.2">
      <c r="A6535" s="1">
        <v>32983.333333333336</v>
      </c>
      <c r="B6535">
        <f>IF(Sheet1!B6535&gt;0,0.6109831*Sheet1!B6535^2-697.8740029*Sheet1!B6535+199257.5714402, 0)</f>
        <v>5.5726166807871778</v>
      </c>
      <c r="C6535">
        <f t="shared" si="102"/>
        <v>5572616.6807871778</v>
      </c>
    </row>
    <row r="6536" spans="1:3" x14ac:dyDescent="0.2">
      <c r="A6536" s="1">
        <v>32984.333333333336</v>
      </c>
      <c r="B6536">
        <f>IF(Sheet1!B6536&gt;0,0.6109831*Sheet1!B6536^2-697.8740029*Sheet1!B6536+199257.5714402, 0)</f>
        <v>6.4134342634351924</v>
      </c>
      <c r="C6536">
        <f t="shared" si="102"/>
        <v>6413434.2634351924</v>
      </c>
    </row>
    <row r="6537" spans="1:3" x14ac:dyDescent="0.2">
      <c r="A6537" s="1">
        <v>32985.333333333336</v>
      </c>
      <c r="B6537">
        <f>IF(Sheet1!B6537&gt;0,0.6109831*Sheet1!B6537^2-697.8740029*Sheet1!B6537+199257.5714402, 0)</f>
        <v>6.6683727806375828</v>
      </c>
      <c r="C6537">
        <f t="shared" si="102"/>
        <v>6668372.7806375828</v>
      </c>
    </row>
    <row r="6538" spans="1:3" x14ac:dyDescent="0.2">
      <c r="A6538" s="1">
        <v>32986.333333333336</v>
      </c>
      <c r="B6538">
        <f>IF(Sheet1!B6538&gt;0,0.6109831*Sheet1!B6538^2-697.8740029*Sheet1!B6538+199257.5714402, 0)</f>
        <v>6.9238916915492155</v>
      </c>
      <c r="C6538">
        <f t="shared" si="102"/>
        <v>6923891.6915492155</v>
      </c>
    </row>
    <row r="6539" spans="1:3" x14ac:dyDescent="0.2">
      <c r="A6539" s="1">
        <v>32987.333333333336</v>
      </c>
      <c r="B6539">
        <f>IF(Sheet1!B6539&gt;0,0.6109831*Sheet1!B6539^2-697.8740029*Sheet1!B6539+199257.5714402, 0)</f>
        <v>6.9238916915492155</v>
      </c>
      <c r="C6539">
        <f t="shared" si="102"/>
        <v>6923891.6915492155</v>
      </c>
    </row>
    <row r="6540" spans="1:3" x14ac:dyDescent="0.2">
      <c r="A6540" s="1">
        <v>32988.333333333336</v>
      </c>
      <c r="B6540">
        <f>IF(Sheet1!B6540&gt;0,0.6109831*Sheet1!B6540^2-697.8740029*Sheet1!B6540+199257.5714402, 0)</f>
        <v>7.438747840031283</v>
      </c>
      <c r="C6540">
        <f t="shared" si="102"/>
        <v>7438747.840031283</v>
      </c>
    </row>
    <row r="6541" spans="1:3" x14ac:dyDescent="0.2">
      <c r="A6541" s="1">
        <v>32989.333333333336</v>
      </c>
      <c r="B6541">
        <f>IF(Sheet1!B6541&gt;0,0.6109831*Sheet1!B6541^2-697.8740029*Sheet1!B6541+199257.5714402, 0)</f>
        <v>7.6980895523738582</v>
      </c>
      <c r="C6541">
        <f t="shared" si="102"/>
        <v>7698089.5523738582</v>
      </c>
    </row>
    <row r="6542" spans="1:3" x14ac:dyDescent="0.2">
      <c r="A6542" s="1">
        <v>32990.333333333336</v>
      </c>
      <c r="B6542">
        <f>IF(Sheet1!B6542&gt;0,0.6109831*Sheet1!B6542^2-697.8740029*Sheet1!B6542+199257.5714402, 0)</f>
        <v>7.6980895523738582</v>
      </c>
      <c r="C6542">
        <f t="shared" si="102"/>
        <v>7698089.5523738582</v>
      </c>
    </row>
    <row r="6543" spans="1:3" x14ac:dyDescent="0.2">
      <c r="A6543" s="1">
        <v>32991.333333333336</v>
      </c>
      <c r="B6543">
        <f>IF(Sheet1!B6543&gt;0,0.6109831*Sheet1!B6543^2-697.8740029*Sheet1!B6543+199257.5714402, 0)</f>
        <v>7.438747840031283</v>
      </c>
      <c r="C6543">
        <f t="shared" si="102"/>
        <v>7438747.840031283</v>
      </c>
    </row>
    <row r="6544" spans="1:3" x14ac:dyDescent="0.2">
      <c r="A6544" s="1">
        <v>32992.333333333336</v>
      </c>
      <c r="B6544">
        <f>IF(Sheet1!B6544&gt;0,0.6109831*Sheet1!B6544^2-697.8740029*Sheet1!B6544+199257.5714402, 0)</f>
        <v>6.6683727806375828</v>
      </c>
      <c r="C6544">
        <f t="shared" si="102"/>
        <v>6668372.7806375828</v>
      </c>
    </row>
    <row r="6545" spans="1:3" x14ac:dyDescent="0.2">
      <c r="A6545" s="1">
        <v>32993.333333333336</v>
      </c>
      <c r="B6545">
        <f>IF(Sheet1!B6545&gt;0,0.6109831*Sheet1!B6545^2-697.8740029*Sheet1!B6545+199257.5714402, 0)</f>
        <v>6.160112475277856</v>
      </c>
      <c r="C6545">
        <f t="shared" si="102"/>
        <v>6160112.475277856</v>
      </c>
    </row>
    <row r="6546" spans="1:3" x14ac:dyDescent="0.2">
      <c r="A6546" s="1">
        <v>32994.333333333336</v>
      </c>
      <c r="B6546">
        <f>IF(Sheet1!B6546&gt;0,0.6109831*Sheet1!B6546^2-697.8740029*Sheet1!B6546+199257.5714402, 0)</f>
        <v>5.9073755556019023</v>
      </c>
      <c r="C6546">
        <f t="shared" si="102"/>
        <v>5907375.5556019023</v>
      </c>
    </row>
    <row r="6547" spans="1:3" x14ac:dyDescent="0.2">
      <c r="A6547" s="1">
        <v>32995.333333333336</v>
      </c>
      <c r="B6547">
        <f>IF(Sheet1!B6547&gt;0,0.6109831*Sheet1!B6547^2-697.8740029*Sheet1!B6547+199257.5714402, 0)</f>
        <v>5.5726166807871778</v>
      </c>
      <c r="C6547">
        <f t="shared" si="102"/>
        <v>5572616.6807871778</v>
      </c>
    </row>
    <row r="6548" spans="1:3" x14ac:dyDescent="0.2">
      <c r="A6548" s="1">
        <v>32996.333333333336</v>
      </c>
      <c r="B6548">
        <f>IF(Sheet1!B6548&gt;0,0.6109831*Sheet1!B6548^2-697.8740029*Sheet1!B6548+199257.5714402, 0)</f>
        <v>5.4057155681366567</v>
      </c>
      <c r="C6548">
        <f t="shared" si="102"/>
        <v>5405715.5681366567</v>
      </c>
    </row>
    <row r="6549" spans="1:3" x14ac:dyDescent="0.2">
      <c r="A6549" s="1">
        <v>32997.333333333336</v>
      </c>
      <c r="B6549">
        <f>IF(Sheet1!B6549&gt;0,0.6109831*Sheet1!B6549^2-697.8740029*Sheet1!B6549+199257.5714402, 0)</f>
        <v>5.1567880255170166</v>
      </c>
      <c r="C6549">
        <f t="shared" si="102"/>
        <v>5156788.0255170166</v>
      </c>
    </row>
    <row r="6550" spans="1:3" x14ac:dyDescent="0.2">
      <c r="A6550" s="1">
        <v>32998.333333333336</v>
      </c>
      <c r="B6550">
        <f>IF(Sheet1!B6550&gt;0,0.6109831*Sheet1!B6550^2-697.8740029*Sheet1!B6550+199257.5714402, 0)</f>
        <v>4.9911097737203818</v>
      </c>
      <c r="C6550">
        <f t="shared" si="102"/>
        <v>4991109.7737203818</v>
      </c>
    </row>
    <row r="6551" spans="1:3" x14ac:dyDescent="0.2">
      <c r="A6551" s="1">
        <v>32999.333333333336</v>
      </c>
      <c r="B6551">
        <f>IF(Sheet1!B6551&gt;0,0.6109831*Sheet1!B6551^2-697.8740029*Sheet1!B6551+199257.5714402, 0)</f>
        <v>4.9084543009812478</v>
      </c>
      <c r="C6551">
        <f t="shared" si="102"/>
        <v>4908454.3009812478</v>
      </c>
    </row>
    <row r="6552" spans="1:3" x14ac:dyDescent="0.2">
      <c r="A6552" s="1">
        <v>33000.333333333336</v>
      </c>
      <c r="B6552">
        <f>IF(Sheet1!B6552&gt;0,0.6109831*Sheet1!B6552^2-697.8740029*Sheet1!B6552+199257.5714402, 0)</f>
        <v>4.579557403398212</v>
      </c>
      <c r="C6552">
        <f t="shared" si="102"/>
        <v>4579557.403398212</v>
      </c>
    </row>
    <row r="6553" spans="1:3" x14ac:dyDescent="0.2">
      <c r="A6553" s="1">
        <v>33001.333333333336</v>
      </c>
      <c r="B6553">
        <f>IF(Sheet1!B6553&gt;0,0.6109831*Sheet1!B6553^2-697.8740029*Sheet1!B6553+199257.5714402, 0)</f>
        <v>4.4975133610423654</v>
      </c>
      <c r="C6553">
        <f t="shared" si="102"/>
        <v>4497513.3610423654</v>
      </c>
    </row>
    <row r="6554" spans="1:3" x14ac:dyDescent="0.2">
      <c r="A6554" s="1">
        <v>33002.333333333336</v>
      </c>
      <c r="B6554">
        <f>IF(Sheet1!B6554&gt;0,0.6109831*Sheet1!B6554^2-697.8740029*Sheet1!B6554+199257.5714402, 0)</f>
        <v>4.744012794282753</v>
      </c>
      <c r="C6554">
        <f t="shared" si="102"/>
        <v>4744012.794282753</v>
      </c>
    </row>
    <row r="6555" spans="1:3" x14ac:dyDescent="0.2">
      <c r="A6555" s="1">
        <v>33003.333333333336</v>
      </c>
      <c r="B6555">
        <f>IF(Sheet1!B6555&gt;0,0.6109831*Sheet1!B6555^2-697.8740029*Sheet1!B6555+199257.5714402, 0)</f>
        <v>4.9911097737203818</v>
      </c>
      <c r="C6555">
        <f t="shared" si="102"/>
        <v>4991109.7737203818</v>
      </c>
    </row>
    <row r="6556" spans="1:3" x14ac:dyDescent="0.2">
      <c r="A6556" s="1">
        <v>33004.333333333336</v>
      </c>
      <c r="B6556">
        <f>IF(Sheet1!B6556&gt;0,0.6109831*Sheet1!B6556^2-697.8740029*Sheet1!B6556+199257.5714402, 0)</f>
        <v>5.2398108045163099</v>
      </c>
      <c r="C6556">
        <f t="shared" si="102"/>
        <v>5239810.8045163099</v>
      </c>
    </row>
    <row r="6557" spans="1:3" x14ac:dyDescent="0.2">
      <c r="A6557" s="1">
        <v>33005.333333333336</v>
      </c>
      <c r="B6557">
        <f>IF(Sheet1!B6557&gt;0,0.6109831*Sheet1!B6557^2-697.8740029*Sheet1!B6557+199257.5714402, 0)</f>
        <v>5.5726166807871778</v>
      </c>
      <c r="C6557">
        <f t="shared" si="102"/>
        <v>5572616.6807871778</v>
      </c>
    </row>
    <row r="6558" spans="1:3" x14ac:dyDescent="0.2">
      <c r="A6558" s="1">
        <v>33006.333333333336</v>
      </c>
      <c r="B6558">
        <f>IF(Sheet1!B6558&gt;0,0.6109831*Sheet1!B6558^2-697.8740029*Sheet1!B6558+199257.5714402, 0)</f>
        <v>6.160112475277856</v>
      </c>
      <c r="C6558">
        <f t="shared" si="102"/>
        <v>6160112.475277856</v>
      </c>
    </row>
    <row r="6559" spans="1:3" x14ac:dyDescent="0.2">
      <c r="A6559" s="1">
        <v>33007.333333333336</v>
      </c>
      <c r="B6559">
        <f>IF(Sheet1!B6559&gt;0,0.6109831*Sheet1!B6559^2-697.8740029*Sheet1!B6559+199257.5714402, 0)</f>
        <v>6.160112475277856</v>
      </c>
      <c r="C6559">
        <f t="shared" si="102"/>
        <v>6160112.475277856</v>
      </c>
    </row>
    <row r="6560" spans="1:3" x14ac:dyDescent="0.2">
      <c r="A6560" s="1">
        <v>33008.333333333336</v>
      </c>
      <c r="B6560">
        <f>IF(Sheet1!B6560&gt;0,0.6109831*Sheet1!B6560^2-697.8740029*Sheet1!B6560+199257.5714402, 0)</f>
        <v>6.2446029859711416</v>
      </c>
      <c r="C6560">
        <f t="shared" si="102"/>
        <v>6244602.9859711416</v>
      </c>
    </row>
    <row r="6561" spans="1:3" x14ac:dyDescent="0.2">
      <c r="A6561" s="1">
        <v>33009.333333333336</v>
      </c>
      <c r="B6561">
        <f>IF(Sheet1!B6561&gt;0,0.6109831*Sheet1!B6561^2-697.8740029*Sheet1!B6561+199257.5714402, 0)</f>
        <v>6.4134342634351924</v>
      </c>
      <c r="C6561">
        <f t="shared" si="102"/>
        <v>6413434.2634351924</v>
      </c>
    </row>
    <row r="6562" spans="1:3" x14ac:dyDescent="0.2">
      <c r="A6562" s="1">
        <v>33010.333333333336</v>
      </c>
      <c r="B6562">
        <f>IF(Sheet1!B6562&gt;0,0.6109831*Sheet1!B6562^2-697.8740029*Sheet1!B6562+199257.5714402, 0)</f>
        <v>6.4134342634351924</v>
      </c>
      <c r="C6562">
        <f t="shared" si="102"/>
        <v>6413434.2634351924</v>
      </c>
    </row>
    <row r="6563" spans="1:3" x14ac:dyDescent="0.2">
      <c r="A6563" s="1">
        <v>33011.333333333336</v>
      </c>
      <c r="B6563">
        <f>IF(Sheet1!B6563&gt;0,0.6109831*Sheet1!B6563^2-697.8740029*Sheet1!B6563+199257.5714402, 0)</f>
        <v>6.4134342634351924</v>
      </c>
      <c r="C6563">
        <f t="shared" si="102"/>
        <v>6413434.2634351924</v>
      </c>
    </row>
    <row r="6564" spans="1:3" x14ac:dyDescent="0.2">
      <c r="A6564" s="1">
        <v>33012.333333333336</v>
      </c>
      <c r="B6564">
        <f>IF(Sheet1!B6564&gt;0,0.6109831*Sheet1!B6564^2-697.8740029*Sheet1!B6564+199257.5714402, 0)</f>
        <v>6.6683727806375828</v>
      </c>
      <c r="C6564">
        <f t="shared" si="102"/>
        <v>6668372.7806375828</v>
      </c>
    </row>
    <row r="6565" spans="1:3" x14ac:dyDescent="0.2">
      <c r="A6565" s="1">
        <v>33013.333333333336</v>
      </c>
      <c r="B6565">
        <f>IF(Sheet1!B6565&gt;0,0.6109831*Sheet1!B6565^2-697.8740029*Sheet1!B6565+199257.5714402, 0)</f>
        <v>7.1810318063362502</v>
      </c>
      <c r="C6565">
        <f t="shared" si="102"/>
        <v>7181031.8063362502</v>
      </c>
    </row>
    <row r="6566" spans="1:3" x14ac:dyDescent="0.2">
      <c r="A6566" s="1">
        <v>33014.333333333336</v>
      </c>
      <c r="B6566">
        <f>IF(Sheet1!B6566&gt;0,0.6109831*Sheet1!B6566^2-697.8740029*Sheet1!B6566+199257.5714402, 0)</f>
        <v>7.1810318063362502</v>
      </c>
      <c r="C6566">
        <f t="shared" si="102"/>
        <v>7181031.8063362502</v>
      </c>
    </row>
    <row r="6567" spans="1:3" x14ac:dyDescent="0.2">
      <c r="A6567" s="1">
        <v>33015.333333333336</v>
      </c>
      <c r="B6567">
        <f>IF(Sheet1!B6567&gt;0,0.6109831*Sheet1!B6567^2-697.8740029*Sheet1!B6567+199257.5714402, 0)</f>
        <v>7.1810318063362502</v>
      </c>
      <c r="C6567">
        <f t="shared" si="102"/>
        <v>7181031.8063362502</v>
      </c>
    </row>
    <row r="6568" spans="1:3" x14ac:dyDescent="0.2">
      <c r="A6568" s="1">
        <v>33016.333333333336</v>
      </c>
      <c r="B6568">
        <f>IF(Sheet1!B6568&gt;0,0.6109831*Sheet1!B6568^2-697.8740029*Sheet1!B6568+199257.5714402, 0)</f>
        <v>7.438747840031283</v>
      </c>
      <c r="C6568">
        <f t="shared" si="102"/>
        <v>7438747.840031283</v>
      </c>
    </row>
    <row r="6569" spans="1:3" x14ac:dyDescent="0.2">
      <c r="A6569" s="1">
        <v>33017.333333333336</v>
      </c>
      <c r="B6569">
        <f>IF(Sheet1!B6569&gt;0,0.6109831*Sheet1!B6569^2-697.8740029*Sheet1!B6569+199257.5714402, 0)</f>
        <v>7.9580027088231873</v>
      </c>
      <c r="C6569">
        <f t="shared" si="102"/>
        <v>7958002.7088231873</v>
      </c>
    </row>
    <row r="6570" spans="1:3" x14ac:dyDescent="0.2">
      <c r="A6570" s="1">
        <v>33018.333333333336</v>
      </c>
      <c r="B6570">
        <f>IF(Sheet1!B6570&gt;0,0.6109831*Sheet1!B6570^2-697.8740029*Sheet1!B6570+199257.5714402, 0)</f>
        <v>8.219546018721303</v>
      </c>
      <c r="C6570">
        <f t="shared" si="102"/>
        <v>8219546.018721303</v>
      </c>
    </row>
    <row r="6571" spans="1:3" x14ac:dyDescent="0.2">
      <c r="A6571" s="1">
        <v>33019.333333333336</v>
      </c>
      <c r="B6571">
        <f>IF(Sheet1!B6571&gt;0,0.6109831*Sheet1!B6571^2-697.8740029*Sheet1!B6571+199257.5714402, 0)</f>
        <v>8.4821912472252734</v>
      </c>
      <c r="C6571">
        <f t="shared" si="102"/>
        <v>8482191.2472252734</v>
      </c>
    </row>
    <row r="6572" spans="1:3" x14ac:dyDescent="0.2">
      <c r="A6572" s="1">
        <v>33020.333333333336</v>
      </c>
      <c r="B6572">
        <f>IF(Sheet1!B6572&gt;0,0.6109831*Sheet1!B6572^2-697.8740029*Sheet1!B6572+199257.5714402, 0)</f>
        <v>8.7454012054076884</v>
      </c>
      <c r="C6572">
        <f t="shared" si="102"/>
        <v>8745401.2054076884</v>
      </c>
    </row>
    <row r="6573" spans="1:3" x14ac:dyDescent="0.2">
      <c r="A6573" s="1">
        <v>33021.333333333336</v>
      </c>
      <c r="B6573">
        <f>IF(Sheet1!B6573&gt;0,0.6109831*Sheet1!B6573^2-697.8740029*Sheet1!B6573+199257.5714402, 0)</f>
        <v>9.0102480314963032</v>
      </c>
      <c r="C6573">
        <f t="shared" si="102"/>
        <v>9010248.0314963032</v>
      </c>
    </row>
    <row r="6574" spans="1:3" x14ac:dyDescent="0.2">
      <c r="A6574" s="1">
        <v>33022.333333333336</v>
      </c>
      <c r="B6574">
        <f>IF(Sheet1!B6574&gt;0,0.6109831*Sheet1!B6574^2-697.8740029*Sheet1!B6574+199257.5714402, 0)</f>
        <v>9.2756551124330144</v>
      </c>
      <c r="C6574">
        <f t="shared" si="102"/>
        <v>9275655.1124330144</v>
      </c>
    </row>
    <row r="6575" spans="1:3" x14ac:dyDescent="0.2">
      <c r="A6575" s="1">
        <v>33023.333333333336</v>
      </c>
      <c r="B6575">
        <f>IF(Sheet1!B6575&gt;0,0.6109831*Sheet1!B6575^2-697.8740029*Sheet1!B6575+199257.5714402, 0)</f>
        <v>9.5427035360480659</v>
      </c>
      <c r="C6575">
        <f t="shared" si="102"/>
        <v>9542703.5360480659</v>
      </c>
    </row>
    <row r="6576" spans="1:3" x14ac:dyDescent="0.2">
      <c r="A6576" s="1">
        <v>33024.333333333336</v>
      </c>
      <c r="B6576">
        <f>IF(Sheet1!B6576&gt;0,0.6109831*Sheet1!B6576^2-697.8740029*Sheet1!B6576+199257.5714402, 0)</f>
        <v>9.8103077397681773</v>
      </c>
      <c r="C6576">
        <f t="shared" si="102"/>
        <v>9810307.7397681773</v>
      </c>
    </row>
    <row r="6577" spans="1:3" x14ac:dyDescent="0.2">
      <c r="A6577" s="1">
        <v>33025.333333333336</v>
      </c>
      <c r="B6577">
        <f>IF(Sheet1!B6577&gt;0,0.6109831*Sheet1!B6577^2-697.8740029*Sheet1!B6577+199257.5714402, 0)</f>
        <v>9.2756551124330144</v>
      </c>
      <c r="C6577">
        <f t="shared" si="102"/>
        <v>9275655.1124330144</v>
      </c>
    </row>
    <row r="6578" spans="1:3" x14ac:dyDescent="0.2">
      <c r="A6578" s="1">
        <v>33026.333333333336</v>
      </c>
      <c r="B6578">
        <f>IF(Sheet1!B6578&gt;0,0.6109831*Sheet1!B6578^2-697.8740029*Sheet1!B6578+199257.5714402, 0)</f>
        <v>8.7454012054076884</v>
      </c>
      <c r="C6578">
        <f t="shared" si="102"/>
        <v>8745401.2054076884</v>
      </c>
    </row>
    <row r="6579" spans="1:3" x14ac:dyDescent="0.2">
      <c r="A6579" s="1">
        <v>33027.333333333336</v>
      </c>
      <c r="B6579">
        <f>IF(Sheet1!B6579&gt;0,0.6109831*Sheet1!B6579^2-697.8740029*Sheet1!B6579+199257.5714402, 0)</f>
        <v>8.4821912472252734</v>
      </c>
      <c r="C6579">
        <f t="shared" si="102"/>
        <v>8482191.2472252734</v>
      </c>
    </row>
    <row r="6580" spans="1:3" x14ac:dyDescent="0.2">
      <c r="A6580" s="1">
        <v>33028.333333333336</v>
      </c>
      <c r="B6580">
        <f>IF(Sheet1!B6580&gt;0,0.6109831*Sheet1!B6580^2-697.8740029*Sheet1!B6580+199257.5714402, 0)</f>
        <v>8.219546018721303</v>
      </c>
      <c r="C6580">
        <f t="shared" si="102"/>
        <v>8219546.018721303</v>
      </c>
    </row>
    <row r="6581" spans="1:3" x14ac:dyDescent="0.2">
      <c r="A6581" s="1">
        <v>33029.333333333336</v>
      </c>
      <c r="B6581">
        <f>IF(Sheet1!B6581&gt;0,0.6109831*Sheet1!B6581^2-697.8740029*Sheet1!B6581+199257.5714402, 0)</f>
        <v>7.6980895523738582</v>
      </c>
      <c r="C6581">
        <f t="shared" si="102"/>
        <v>7698089.5523738582</v>
      </c>
    </row>
    <row r="6582" spans="1:3" x14ac:dyDescent="0.2">
      <c r="A6582" s="1">
        <v>33030.333333333336</v>
      </c>
      <c r="B6582">
        <f>IF(Sheet1!B6582&gt;0,0.6109831*Sheet1!B6582^2-697.8740029*Sheet1!B6582+199257.5714402, 0)</f>
        <v>7.6980895523738582</v>
      </c>
      <c r="C6582">
        <f t="shared" si="102"/>
        <v>7698089.5523738582</v>
      </c>
    </row>
    <row r="6583" spans="1:3" x14ac:dyDescent="0.2">
      <c r="A6583" s="1">
        <v>33031.333333333336</v>
      </c>
      <c r="B6583">
        <f>IF(Sheet1!B6583&gt;0,0.6109831*Sheet1!B6583^2-697.8740029*Sheet1!B6583+199257.5714402, 0)</f>
        <v>7.6980895523738582</v>
      </c>
      <c r="C6583">
        <f t="shared" si="102"/>
        <v>7698089.5523738582</v>
      </c>
    </row>
    <row r="6584" spans="1:3" x14ac:dyDescent="0.2">
      <c r="A6584" s="1">
        <v>33032.333333333336</v>
      </c>
      <c r="B6584">
        <f>IF(Sheet1!B6584&gt;0,0.6109831*Sheet1!B6584^2-697.8740029*Sheet1!B6584+199257.5714402, 0)</f>
        <v>7.6980895523738582</v>
      </c>
      <c r="C6584">
        <f t="shared" si="102"/>
        <v>7698089.5523738582</v>
      </c>
    </row>
    <row r="6585" spans="1:3" x14ac:dyDescent="0.2">
      <c r="A6585" s="1">
        <v>33033.333333333336</v>
      </c>
      <c r="B6585">
        <f>IF(Sheet1!B6585&gt;0,0.6109831*Sheet1!B6585^2-697.8740029*Sheet1!B6585+199257.5714402, 0)</f>
        <v>7.6980895523738582</v>
      </c>
      <c r="C6585">
        <f t="shared" si="102"/>
        <v>7698089.5523738582</v>
      </c>
    </row>
    <row r="6586" spans="1:3" x14ac:dyDescent="0.2">
      <c r="A6586" s="1">
        <v>33034.333333333336</v>
      </c>
      <c r="B6586">
        <f>IF(Sheet1!B6586&gt;0,0.6109831*Sheet1!B6586^2-697.8740029*Sheet1!B6586+199257.5714402, 0)</f>
        <v>7.6980895523738582</v>
      </c>
      <c r="C6586">
        <f t="shared" si="102"/>
        <v>7698089.5523738582</v>
      </c>
    </row>
    <row r="6587" spans="1:3" x14ac:dyDescent="0.2">
      <c r="A6587" s="1">
        <v>33035.333333333336</v>
      </c>
      <c r="B6587">
        <f>IF(Sheet1!B6587&gt;0,0.6109831*Sheet1!B6587^2-697.8740029*Sheet1!B6587+199257.5714402, 0)</f>
        <v>7.6980895523738582</v>
      </c>
      <c r="C6587">
        <f t="shared" si="102"/>
        <v>7698089.5523738582</v>
      </c>
    </row>
    <row r="6588" spans="1:3" x14ac:dyDescent="0.2">
      <c r="A6588" s="1">
        <v>33036.333333333336</v>
      </c>
      <c r="B6588">
        <f>IF(Sheet1!B6588&gt;0,0.6109831*Sheet1!B6588^2-697.8740029*Sheet1!B6588+199257.5714402, 0)</f>
        <v>7.6980895523738582</v>
      </c>
      <c r="C6588">
        <f t="shared" si="102"/>
        <v>7698089.5523738582</v>
      </c>
    </row>
    <row r="6589" spans="1:3" x14ac:dyDescent="0.2">
      <c r="A6589" s="1">
        <v>33037.333333333336</v>
      </c>
      <c r="B6589">
        <f>IF(Sheet1!B6589&gt;0,0.6109831*Sheet1!B6589^2-697.8740029*Sheet1!B6589+199257.5714402, 0)</f>
        <v>7.438747840031283</v>
      </c>
      <c r="C6589">
        <f t="shared" si="102"/>
        <v>7438747.840031283</v>
      </c>
    </row>
    <row r="6590" spans="1:3" x14ac:dyDescent="0.2">
      <c r="A6590" s="1">
        <v>33038.333333333336</v>
      </c>
      <c r="B6590">
        <f>IF(Sheet1!B6590&gt;0,0.6109831*Sheet1!B6590^2-697.8740029*Sheet1!B6590+199257.5714402, 0)</f>
        <v>7.1810318063362502</v>
      </c>
      <c r="C6590">
        <f t="shared" si="102"/>
        <v>7181031.8063362502</v>
      </c>
    </row>
    <row r="6591" spans="1:3" x14ac:dyDescent="0.2">
      <c r="A6591" s="1">
        <v>33039.333333333336</v>
      </c>
      <c r="B6591">
        <f>IF(Sheet1!B6591&gt;0,0.6109831*Sheet1!B6591^2-697.8740029*Sheet1!B6591+199257.5714402, 0)</f>
        <v>6.6683727806375828</v>
      </c>
      <c r="C6591">
        <f t="shared" si="102"/>
        <v>6668372.7806375828</v>
      </c>
    </row>
    <row r="6592" spans="1:3" x14ac:dyDescent="0.2">
      <c r="A6592" s="1">
        <v>33040.333333333336</v>
      </c>
      <c r="B6592">
        <f>IF(Sheet1!B6592&gt;0,0.6109831*Sheet1!B6592^2-697.8740029*Sheet1!B6592+199257.5714402, 0)</f>
        <v>6.160112475277856</v>
      </c>
      <c r="C6592">
        <f t="shared" si="102"/>
        <v>6160112.475277856</v>
      </c>
    </row>
    <row r="6593" spans="1:3" x14ac:dyDescent="0.2">
      <c r="A6593" s="1">
        <v>33041.333333333336</v>
      </c>
      <c r="B6593">
        <f>IF(Sheet1!B6593&gt;0,0.6109831*Sheet1!B6593^2-697.8740029*Sheet1!B6593+199257.5714402, 0)</f>
        <v>5.9073755556019023</v>
      </c>
      <c r="C6593">
        <f t="shared" si="102"/>
        <v>5907375.5556019023</v>
      </c>
    </row>
    <row r="6594" spans="1:3" x14ac:dyDescent="0.2">
      <c r="A6594" s="1">
        <v>33042.333333333336</v>
      </c>
      <c r="B6594">
        <f>IF(Sheet1!B6594&gt;0,0.6109831*Sheet1!B6594^2-697.8740029*Sheet1!B6594+199257.5714402, 0)</f>
        <v>5.5726166807871778</v>
      </c>
      <c r="C6594">
        <f t="shared" si="102"/>
        <v>5572616.6807871778</v>
      </c>
    </row>
    <row r="6595" spans="1:3" x14ac:dyDescent="0.2">
      <c r="A6595" s="1">
        <v>33043.333333333336</v>
      </c>
      <c r="B6595">
        <f>IF(Sheet1!B6595&gt;0,0.6109831*Sheet1!B6595^2-697.8740029*Sheet1!B6595+199257.5714402, 0)</f>
        <v>5.5726166807871778</v>
      </c>
      <c r="C6595">
        <f t="shared" si="102"/>
        <v>5572616.6807871778</v>
      </c>
    </row>
    <row r="6596" spans="1:3" x14ac:dyDescent="0.2">
      <c r="A6596" s="1">
        <v>33044.333333333336</v>
      </c>
      <c r="B6596">
        <f>IF(Sheet1!B6596&gt;0,0.6109831*Sheet1!B6596^2-697.8740029*Sheet1!B6596+199257.5714402, 0)</f>
        <v>5.5726166807871778</v>
      </c>
      <c r="C6596">
        <f t="shared" ref="C6596:C6659" si="103">IF(B6596&gt;0, B6596*1000000, "")</f>
        <v>5572616.6807871778</v>
      </c>
    </row>
    <row r="6597" spans="1:3" x14ac:dyDescent="0.2">
      <c r="A6597" s="1">
        <v>33045.333333333336</v>
      </c>
      <c r="B6597">
        <f>IF(Sheet1!B6597&gt;0,0.6109831*Sheet1!B6597^2-697.8740029*Sheet1!B6597+199257.5714402, 0)</f>
        <v>5.5726166807871778</v>
      </c>
      <c r="C6597">
        <f t="shared" si="103"/>
        <v>5572616.6807871778</v>
      </c>
    </row>
    <row r="6598" spans="1:3" x14ac:dyDescent="0.2">
      <c r="A6598" s="1">
        <v>33046.333333333336</v>
      </c>
      <c r="B6598">
        <f>IF(Sheet1!B6598&gt;0,0.6109831*Sheet1!B6598^2-697.8740029*Sheet1!B6598+199257.5714402, 0)</f>
        <v>5.4057155681366567</v>
      </c>
      <c r="C6598">
        <f t="shared" si="103"/>
        <v>5405715.5681366567</v>
      </c>
    </row>
    <row r="6599" spans="1:3" x14ac:dyDescent="0.2">
      <c r="A6599" s="1">
        <v>33047.333333333336</v>
      </c>
      <c r="B6599">
        <f>IF(Sheet1!B6599&gt;0,0.6109831*Sheet1!B6599^2-697.8740029*Sheet1!B6599+199257.5714402, 0)</f>
        <v>5.4057155681366567</v>
      </c>
      <c r="C6599">
        <f t="shared" si="103"/>
        <v>5405715.5681366567</v>
      </c>
    </row>
    <row r="6600" spans="1:3" x14ac:dyDescent="0.2">
      <c r="A6600" s="1">
        <v>33048.333333333336</v>
      </c>
      <c r="B6600">
        <f>IF(Sheet1!B6600&gt;0,0.6109831*Sheet1!B6600^2-697.8740029*Sheet1!B6600+199257.5714402, 0)</f>
        <v>5.4057155681366567</v>
      </c>
      <c r="C6600">
        <f t="shared" si="103"/>
        <v>5405715.5681366567</v>
      </c>
    </row>
    <row r="6601" spans="1:3" x14ac:dyDescent="0.2">
      <c r="A6601" s="1">
        <v>33049.333333333336</v>
      </c>
      <c r="B6601">
        <f>IF(Sheet1!B6601&gt;0,0.6109831*Sheet1!B6601^2-697.8740029*Sheet1!B6601+199257.5714402, 0)</f>
        <v>5.5726166807871778</v>
      </c>
      <c r="C6601">
        <f t="shared" si="103"/>
        <v>5572616.6807871778</v>
      </c>
    </row>
    <row r="6602" spans="1:3" x14ac:dyDescent="0.2">
      <c r="A6602" s="1">
        <v>33050.333333333336</v>
      </c>
      <c r="B6602">
        <f>IF(Sheet1!B6602&gt;0,0.6109831*Sheet1!B6602^2-697.8740029*Sheet1!B6602+199257.5714402, 0)</f>
        <v>6.9238916915492155</v>
      </c>
      <c r="C6602">
        <f t="shared" si="103"/>
        <v>6923891.6915492155</v>
      </c>
    </row>
    <row r="6603" spans="1:3" x14ac:dyDescent="0.2">
      <c r="A6603" s="1">
        <v>33051.333333333336</v>
      </c>
      <c r="B6603">
        <f>IF(Sheet1!B6603&gt;0,0.6109831*Sheet1!B6603^2-697.8740029*Sheet1!B6603+199257.5714402, 0)</f>
        <v>6.9238916915492155</v>
      </c>
      <c r="C6603">
        <f t="shared" si="103"/>
        <v>6923891.6915492155</v>
      </c>
    </row>
    <row r="6604" spans="1:3" x14ac:dyDescent="0.2">
      <c r="A6604" s="1">
        <v>33052.333333333336</v>
      </c>
      <c r="B6604">
        <f>IF(Sheet1!B6604&gt;0,0.6109831*Sheet1!B6604^2-697.8740029*Sheet1!B6604+199257.5714402, 0)</f>
        <v>6.6683727806375828</v>
      </c>
      <c r="C6604">
        <f t="shared" si="103"/>
        <v>6668372.7806375828</v>
      </c>
    </row>
    <row r="6605" spans="1:3" x14ac:dyDescent="0.2">
      <c r="A6605" s="1">
        <v>33053.333333333336</v>
      </c>
      <c r="B6605">
        <f>IF(Sheet1!B6605&gt;0,0.6109831*Sheet1!B6605^2-697.8740029*Sheet1!B6605+199257.5714402, 0)</f>
        <v>6.9238916915492155</v>
      </c>
      <c r="C6605">
        <f t="shared" si="103"/>
        <v>6923891.6915492155</v>
      </c>
    </row>
    <row r="6606" spans="1:3" x14ac:dyDescent="0.2">
      <c r="A6606" s="1">
        <v>33054.333333333336</v>
      </c>
      <c r="B6606">
        <f>IF(Sheet1!B6606&gt;0,0.6109831*Sheet1!B6606^2-697.8740029*Sheet1!B6606+199257.5714402, 0)</f>
        <v>8.132242480001878</v>
      </c>
      <c r="C6606">
        <f t="shared" si="103"/>
        <v>8132242.480001878</v>
      </c>
    </row>
    <row r="6607" spans="1:3" x14ac:dyDescent="0.2">
      <c r="A6607" s="1">
        <v>33055.333333333336</v>
      </c>
      <c r="B6607">
        <f>IF(Sheet1!B6607&gt;0,0.6109831*Sheet1!B6607^2-697.8740029*Sheet1!B6607+199257.5714402, 0)</f>
        <v>8.9218433207715861</v>
      </c>
      <c r="C6607">
        <f t="shared" si="103"/>
        <v>8921843.3207715861</v>
      </c>
    </row>
    <row r="6608" spans="1:3" x14ac:dyDescent="0.2">
      <c r="A6608" s="1">
        <v>33056.333333333336</v>
      </c>
      <c r="B6608">
        <f>IF(Sheet1!B6608&gt;0,0.6109831*Sheet1!B6608^2-697.8740029*Sheet1!B6608+199257.5714402, 0)</f>
        <v>7.8715962043206673</v>
      </c>
      <c r="C6608">
        <f t="shared" si="103"/>
        <v>7871596.2043206673</v>
      </c>
    </row>
    <row r="6609" spans="1:3" x14ac:dyDescent="0.2">
      <c r="A6609" s="1">
        <v>33057.333333333336</v>
      </c>
      <c r="B6609">
        <f>IF(Sheet1!B6609&gt;0,0.6109831*Sheet1!B6609^2-697.8740029*Sheet1!B6609+199257.5714402, 0)</f>
        <v>8.132242480001878</v>
      </c>
      <c r="C6609">
        <f t="shared" si="103"/>
        <v>8132242.480001878</v>
      </c>
    </row>
    <row r="6610" spans="1:3" x14ac:dyDescent="0.2">
      <c r="A6610" s="1">
        <v>33058.333333333336</v>
      </c>
      <c r="B6610">
        <f>IF(Sheet1!B6610&gt;0,0.6109831*Sheet1!B6610^2-697.8740029*Sheet1!B6610+199257.5714402, 0)</f>
        <v>14.245882690389408</v>
      </c>
      <c r="C6610">
        <f t="shared" si="103"/>
        <v>14245882.690389408</v>
      </c>
    </row>
    <row r="6611" spans="1:3" x14ac:dyDescent="0.2">
      <c r="A6611" s="1">
        <v>33059.333333333336</v>
      </c>
      <c r="B6611">
        <f>IF(Sheet1!B6611&gt;0,0.6109831*Sheet1!B6611^2-697.8740029*Sheet1!B6611+199257.5714402, 0)</f>
        <v>13.393056237371638</v>
      </c>
      <c r="C6611">
        <f t="shared" si="103"/>
        <v>13393056.237371638</v>
      </c>
    </row>
    <row r="6612" spans="1:3" x14ac:dyDescent="0.2">
      <c r="A6612" s="1">
        <v>33060.333333333336</v>
      </c>
      <c r="B6612">
        <f>IF(Sheet1!B6612&gt;0,0.6109831*Sheet1!B6612^2-697.8740029*Sheet1!B6612+199257.5714402, 0)</f>
        <v>13.393056237371638</v>
      </c>
      <c r="C6612">
        <f t="shared" si="103"/>
        <v>13393056.237371638</v>
      </c>
    </row>
    <row r="6613" spans="1:3" x14ac:dyDescent="0.2">
      <c r="A6613" s="1">
        <v>33061.333333333336</v>
      </c>
      <c r="B6613">
        <f>IF(Sheet1!B6613&gt;0,0.6109831*Sheet1!B6613^2-697.8740029*Sheet1!B6613+199257.5714402, 0)</f>
        <v>13.017260540160351</v>
      </c>
      <c r="C6613">
        <f t="shared" si="103"/>
        <v>13017260.540160351</v>
      </c>
    </row>
    <row r="6614" spans="1:3" x14ac:dyDescent="0.2">
      <c r="A6614" s="1">
        <v>33062.333333333336</v>
      </c>
      <c r="B6614">
        <f>IF(Sheet1!B6614&gt;0,0.6109831*Sheet1!B6614^2-697.8740029*Sheet1!B6614+199257.5714402, 0)</f>
        <v>12.456377215945395</v>
      </c>
      <c r="C6614">
        <f t="shared" si="103"/>
        <v>12456377.215945395</v>
      </c>
    </row>
    <row r="6615" spans="1:3" x14ac:dyDescent="0.2">
      <c r="A6615" s="1">
        <v>33063.333333333336</v>
      </c>
      <c r="B6615">
        <f>IF(Sheet1!B6615&gt;0,0.6109831*Sheet1!B6615^2-697.8740029*Sheet1!B6615+199257.5714402, 0)</f>
        <v>11.900464852747973</v>
      </c>
      <c r="C6615">
        <f t="shared" si="103"/>
        <v>11900464.852747973</v>
      </c>
    </row>
    <row r="6616" spans="1:3" x14ac:dyDescent="0.2">
      <c r="A6616" s="1">
        <v>33064.333333333336</v>
      </c>
      <c r="B6616">
        <f>IF(Sheet1!B6616&gt;0,0.6109831*Sheet1!B6616^2-697.8740029*Sheet1!B6616+199257.5714402, 0)</f>
        <v>11.624438717670273</v>
      </c>
      <c r="C6616">
        <f t="shared" si="103"/>
        <v>11624438.717670273</v>
      </c>
    </row>
    <row r="6617" spans="1:3" x14ac:dyDescent="0.2">
      <c r="A6617" s="1">
        <v>33065.333333333336</v>
      </c>
      <c r="B6617">
        <f>IF(Sheet1!B6617&gt;0,0.6109831*Sheet1!B6617^2-697.8740029*Sheet1!B6617+199257.5714402, 0)</f>
        <v>13.676040300400928</v>
      </c>
      <c r="C6617">
        <f t="shared" si="103"/>
        <v>13676040.300400928</v>
      </c>
    </row>
    <row r="6618" spans="1:3" x14ac:dyDescent="0.2">
      <c r="A6618" s="1">
        <v>33066.333333333336</v>
      </c>
      <c r="B6618">
        <f>IF(Sheet1!B6618&gt;0,0.6109831*Sheet1!B6618^2-697.8740029*Sheet1!B6618+199257.5714402, 0)</f>
        <v>15.399354517838219</v>
      </c>
      <c r="C6618">
        <f t="shared" si="103"/>
        <v>15399354.517838219</v>
      </c>
    </row>
    <row r="6619" spans="1:3" x14ac:dyDescent="0.2">
      <c r="A6619" s="1">
        <v>33067.333333333336</v>
      </c>
      <c r="B6619">
        <f>IF(Sheet1!B6619&gt;0,0.6109831*Sheet1!B6619^2-697.8740029*Sheet1!B6619+199257.5714402, 0)</f>
        <v>14.3413811888895</v>
      </c>
      <c r="C6619">
        <f t="shared" si="103"/>
        <v>14341381.1888895</v>
      </c>
    </row>
    <row r="6620" spans="1:3" x14ac:dyDescent="0.2">
      <c r="A6620" s="1">
        <v>33068.333333333336</v>
      </c>
      <c r="B6620">
        <f>IF(Sheet1!B6620&gt;0,0.6109831*Sheet1!B6620^2-697.8740029*Sheet1!B6620+199257.5714402, 0)</f>
        <v>11.348951209918596</v>
      </c>
      <c r="C6620">
        <f t="shared" si="103"/>
        <v>11348951.209918596</v>
      </c>
    </row>
    <row r="6621" spans="1:3" x14ac:dyDescent="0.2">
      <c r="A6621" s="1">
        <v>33069.333333333336</v>
      </c>
      <c r="B6621">
        <f>IF(Sheet1!B6621&gt;0,0.6109831*Sheet1!B6621^2-697.8740029*Sheet1!B6621+199257.5714402, 0)</f>
        <v>11.075122197624296</v>
      </c>
      <c r="C6621">
        <f t="shared" si="103"/>
        <v>11075122.197624296</v>
      </c>
    </row>
    <row r="6622" spans="1:3" x14ac:dyDescent="0.2">
      <c r="A6622" s="1">
        <v>33070.333333333336</v>
      </c>
      <c r="B6622">
        <f>IF(Sheet1!B6622&gt;0,0.6109831*Sheet1!B6622^2-697.8740029*Sheet1!B6622+199257.5714402, 0)</f>
        <v>10.259120085305767</v>
      </c>
      <c r="C6622">
        <f t="shared" si="103"/>
        <v>10259120.085305767</v>
      </c>
    </row>
    <row r="6623" spans="1:3" x14ac:dyDescent="0.2">
      <c r="A6623" s="1">
        <v>33071.333333333336</v>
      </c>
      <c r="B6623">
        <f>IF(Sheet1!B6623&gt;0,0.6109831*Sheet1!B6623^2-697.8740029*Sheet1!B6623+199257.5714402, 0)</f>
        <v>7.438747840031283</v>
      </c>
      <c r="C6623">
        <f t="shared" si="103"/>
        <v>7438747.840031283</v>
      </c>
    </row>
    <row r="6624" spans="1:3" x14ac:dyDescent="0.2">
      <c r="A6624" s="1">
        <v>33072.333333333336</v>
      </c>
      <c r="B6624">
        <f>IF(Sheet1!B6624&gt;0,0.6109831*Sheet1!B6624^2-697.8740029*Sheet1!B6624+199257.5714402, 0)</f>
        <v>17.757918942865217</v>
      </c>
      <c r="C6624">
        <f t="shared" si="103"/>
        <v>17757918.942865215</v>
      </c>
    </row>
    <row r="6625" spans="1:3" x14ac:dyDescent="0.2">
      <c r="A6625" s="1">
        <v>33073.333333333336</v>
      </c>
      <c r="B6625">
        <f>IF(Sheet1!B6625&gt;0,0.6109831*Sheet1!B6625^2-697.8740029*Sheet1!B6625+199257.5714402, 0)</f>
        <v>15.690029628196498</v>
      </c>
      <c r="C6625">
        <f t="shared" si="103"/>
        <v>15690029.628196498</v>
      </c>
    </row>
    <row r="6626" spans="1:3" x14ac:dyDescent="0.2">
      <c r="A6626" s="1">
        <v>33074.333333333336</v>
      </c>
      <c r="B6626">
        <f>IF(Sheet1!B6626&gt;0,0.6109831*Sheet1!B6626^2-697.8740029*Sheet1!B6626+199257.5714402, 0)</f>
        <v>16.275269776728237</v>
      </c>
      <c r="C6626">
        <f t="shared" si="103"/>
        <v>16275269.776728237</v>
      </c>
    </row>
    <row r="6627" spans="1:3" x14ac:dyDescent="0.2">
      <c r="A6627" s="1">
        <v>33075.333333333336</v>
      </c>
      <c r="B6627">
        <f>IF(Sheet1!B6627&gt;0,0.6109831*Sheet1!B6627^2-697.8740029*Sheet1!B6627+199257.5714402, 0)</f>
        <v>24.391282915923512</v>
      </c>
      <c r="C6627">
        <f t="shared" si="103"/>
        <v>24391282.915923513</v>
      </c>
    </row>
    <row r="6628" spans="1:3" x14ac:dyDescent="0.2">
      <c r="A6628" s="1">
        <v>33076.333333333336</v>
      </c>
      <c r="B6628">
        <f>IF(Sheet1!B6628&gt;0,0.6109831*Sheet1!B6628^2-697.8740029*Sheet1!B6628+199257.5714402, 0)</f>
        <v>20.805095681542298</v>
      </c>
      <c r="C6628">
        <f t="shared" si="103"/>
        <v>20805095.6815423</v>
      </c>
    </row>
    <row r="6629" spans="1:3" x14ac:dyDescent="0.2">
      <c r="A6629" s="1">
        <v>33077.333333333336</v>
      </c>
      <c r="B6629">
        <f>IF(Sheet1!B6629&gt;0,0.6109831*Sheet1!B6629^2-697.8740029*Sheet1!B6629+199257.5714402, 0)</f>
        <v>18.660217574128183</v>
      </c>
      <c r="C6629">
        <f t="shared" si="103"/>
        <v>18660217.574128181</v>
      </c>
    </row>
    <row r="6630" spans="1:3" x14ac:dyDescent="0.2">
      <c r="A6630" s="1">
        <v>33078.333333333336</v>
      </c>
      <c r="B6630">
        <f>IF(Sheet1!B6630&gt;0,0.6109831*Sheet1!B6630^2-697.8740029*Sheet1!B6630+199257.5714402, 0)</f>
        <v>20.186862893140642</v>
      </c>
      <c r="C6630">
        <f t="shared" si="103"/>
        <v>20186862.893140644</v>
      </c>
    </row>
    <row r="6631" spans="1:3" x14ac:dyDescent="0.2">
      <c r="A6631" s="1">
        <v>33079.333333333336</v>
      </c>
      <c r="B6631">
        <f>IF(Sheet1!B6631&gt;0,0.6109831*Sheet1!B6631^2-697.8740029*Sheet1!B6631+199257.5714402, 0)</f>
        <v>21.845045723253861</v>
      </c>
      <c r="C6631">
        <f t="shared" si="103"/>
        <v>21845045.723253861</v>
      </c>
    </row>
    <row r="6632" spans="1:3" x14ac:dyDescent="0.2">
      <c r="A6632" s="1">
        <v>33080.333333333336</v>
      </c>
      <c r="B6632">
        <f>IF(Sheet1!B6632&gt;0,0.6109831*Sheet1!B6632^2-697.8740029*Sheet1!B6632+199257.5714402, 0)</f>
        <v>20.289700796740362</v>
      </c>
      <c r="C6632">
        <f t="shared" si="103"/>
        <v>20289700.796740361</v>
      </c>
    </row>
    <row r="6633" spans="1:3" x14ac:dyDescent="0.2">
      <c r="A6633" s="1">
        <v>33081.333333333336</v>
      </c>
      <c r="B6633">
        <f>IF(Sheet1!B6633&gt;0,0.6109831*Sheet1!B6633^2-697.8740029*Sheet1!B6633+199257.5714402, 0)</f>
        <v>17.757918942865217</v>
      </c>
      <c r="C6633">
        <f t="shared" si="103"/>
        <v>17757918.942865215</v>
      </c>
    </row>
    <row r="6634" spans="1:3" x14ac:dyDescent="0.2">
      <c r="A6634" s="1">
        <v>33082.333333333336</v>
      </c>
      <c r="B6634">
        <f>IF(Sheet1!B6634&gt;0,0.6109831*Sheet1!B6634^2-697.8740029*Sheet1!B6634+199257.5714402, 0)</f>
        <v>15.399354517838219</v>
      </c>
      <c r="C6634">
        <f t="shared" si="103"/>
        <v>15399354.517838219</v>
      </c>
    </row>
    <row r="6635" spans="1:3" x14ac:dyDescent="0.2">
      <c r="A6635" s="1">
        <v>33083.333333333336</v>
      </c>
      <c r="B6635">
        <f>IF(Sheet1!B6635&gt;0,0.6109831*Sheet1!B6635^2-697.8740029*Sheet1!B6635+199257.5714402, 0)</f>
        <v>13.393056237371638</v>
      </c>
      <c r="C6635">
        <f t="shared" si="103"/>
        <v>13393056.237371638</v>
      </c>
    </row>
    <row r="6636" spans="1:3" x14ac:dyDescent="0.2">
      <c r="A6636" s="1">
        <v>33084.333333333336</v>
      </c>
      <c r="B6636">
        <f>IF(Sheet1!B6636&gt;0,0.6109831*Sheet1!B6636^2-697.8740029*Sheet1!B6636+199257.5714402, 0)</f>
        <v>12.456377215945395</v>
      </c>
      <c r="C6636">
        <f t="shared" si="103"/>
        <v>12456377.215945395</v>
      </c>
    </row>
    <row r="6637" spans="1:3" x14ac:dyDescent="0.2">
      <c r="A6637" s="1">
        <v>33085.333333333336</v>
      </c>
      <c r="B6637">
        <f>IF(Sheet1!B6637&gt;0,0.6109831*Sheet1!B6637^2-697.8740029*Sheet1!B6637+199257.5714402, 0)</f>
        <v>11.624438717670273</v>
      </c>
      <c r="C6637">
        <f t="shared" si="103"/>
        <v>11624438.717670273</v>
      </c>
    </row>
    <row r="6638" spans="1:3" x14ac:dyDescent="0.2">
      <c r="A6638" s="1">
        <v>33086.333333333336</v>
      </c>
      <c r="B6638">
        <f>IF(Sheet1!B6638&gt;0,0.6109831*Sheet1!B6638^2-697.8740029*Sheet1!B6638+199257.5714402, 0)</f>
        <v>11.348951209918596</v>
      </c>
      <c r="C6638">
        <f t="shared" si="103"/>
        <v>11348951.209918596</v>
      </c>
    </row>
    <row r="6639" spans="1:3" x14ac:dyDescent="0.2">
      <c r="A6639" s="1">
        <v>33087.333333333336</v>
      </c>
      <c r="B6639">
        <f>IF(Sheet1!B6639&gt;0,0.6109831*Sheet1!B6639^2-697.8740029*Sheet1!B6639+199257.5714402, 0)</f>
        <v>11.075122197624296</v>
      </c>
      <c r="C6639">
        <f t="shared" si="103"/>
        <v>11075122.197624296</v>
      </c>
    </row>
    <row r="6640" spans="1:3" x14ac:dyDescent="0.2">
      <c r="A6640" s="1">
        <v>33088.333333333336</v>
      </c>
      <c r="B6640">
        <f>IF(Sheet1!B6640&gt;0,0.6109831*Sheet1!B6640^2-697.8740029*Sheet1!B6640+199257.5714402, 0)</f>
        <v>12.456377215945395</v>
      </c>
      <c r="C6640">
        <f t="shared" si="103"/>
        <v>12456377.215945395</v>
      </c>
    </row>
    <row r="6641" spans="1:3" x14ac:dyDescent="0.2">
      <c r="A6641" s="1">
        <v>33089.333333333336</v>
      </c>
      <c r="B6641">
        <f>IF(Sheet1!B6641&gt;0,0.6109831*Sheet1!B6641^2-697.8740029*Sheet1!B6641+199257.5714402, 0)</f>
        <v>12.736267918720841</v>
      </c>
      <c r="C6641">
        <f t="shared" si="103"/>
        <v>12736267.918720841</v>
      </c>
    </row>
    <row r="6642" spans="1:3" x14ac:dyDescent="0.2">
      <c r="A6642" s="1">
        <v>33090.333333333336</v>
      </c>
      <c r="B6642">
        <f>IF(Sheet1!B6642&gt;0,0.6109831*Sheet1!B6642^2-697.8740029*Sheet1!B6642+199257.5714402, 0)</f>
        <v>12.456377215945395</v>
      </c>
      <c r="C6642">
        <f t="shared" si="103"/>
        <v>12456377.215945395</v>
      </c>
    </row>
    <row r="6643" spans="1:3" x14ac:dyDescent="0.2">
      <c r="A6643" s="1">
        <v>33091.333333333336</v>
      </c>
      <c r="B6643">
        <f>IF(Sheet1!B6643&gt;0,0.6109831*Sheet1!B6643^2-697.8740029*Sheet1!B6643+199257.5714402, 0)</f>
        <v>15.78736316456343</v>
      </c>
      <c r="C6643">
        <f t="shared" si="103"/>
        <v>15787363.16456343</v>
      </c>
    </row>
    <row r="6644" spans="1:3" x14ac:dyDescent="0.2">
      <c r="A6644" s="1">
        <v>33092.333333333336</v>
      </c>
      <c r="B6644">
        <f>IF(Sheet1!B6644&gt;0,0.6109831*Sheet1!B6644^2-697.8740029*Sheet1!B6644+199257.5714402, 0)</f>
        <v>20.908667451003566</v>
      </c>
      <c r="C6644">
        <f t="shared" si="103"/>
        <v>20908667.451003566</v>
      </c>
    </row>
    <row r="6645" spans="1:3" x14ac:dyDescent="0.2">
      <c r="A6645" s="1">
        <v>33093.333333333336</v>
      </c>
      <c r="B6645">
        <f>IF(Sheet1!B6645&gt;0,0.6109831*Sheet1!B6645^2-697.8740029*Sheet1!B6645+199257.5714402, 0)</f>
        <v>27.784450037230272</v>
      </c>
      <c r="C6645">
        <f t="shared" si="103"/>
        <v>27784450.037230272</v>
      </c>
    </row>
    <row r="6646" spans="1:3" x14ac:dyDescent="0.2">
      <c r="A6646" s="1">
        <v>33094.333333333336</v>
      </c>
      <c r="B6646">
        <f>IF(Sheet1!B6646&gt;0,0.6109831*Sheet1!B6646^2-697.8740029*Sheet1!B6646+199257.5714402, 0)</f>
        <v>30.492674164706841</v>
      </c>
      <c r="C6646">
        <f t="shared" si="103"/>
        <v>30492674.164706841</v>
      </c>
    </row>
    <row r="6647" spans="1:3" x14ac:dyDescent="0.2">
      <c r="A6647" s="1">
        <v>33095.333333333336</v>
      </c>
      <c r="B6647">
        <f>IF(Sheet1!B6647&gt;0,0.6109831*Sheet1!B6647^2-697.8740029*Sheet1!B6647+199257.5714402, 0)</f>
        <v>33.740188491850859</v>
      </c>
      <c r="C6647">
        <f t="shared" si="103"/>
        <v>33740188.49185086</v>
      </c>
    </row>
    <row r="6648" spans="1:3" x14ac:dyDescent="0.2">
      <c r="A6648" s="1">
        <v>33096.333333333336</v>
      </c>
      <c r="B6648">
        <f>IF(Sheet1!B6648&gt;0,0.6109831*Sheet1!B6648^2-697.8740029*Sheet1!B6648+199257.5714402, 0)</f>
        <v>28.791868082771543</v>
      </c>
      <c r="C6648">
        <f t="shared" si="103"/>
        <v>28791868.082771543</v>
      </c>
    </row>
    <row r="6649" spans="1:3" x14ac:dyDescent="0.2">
      <c r="A6649" s="1">
        <v>33097.333333333336</v>
      </c>
      <c r="B6649">
        <f>IF(Sheet1!B6649&gt;0,0.6109831*Sheet1!B6649^2-697.8740029*Sheet1!B6649+199257.5714402, 0)</f>
        <v>30.150034571852302</v>
      </c>
      <c r="C6649">
        <f t="shared" si="103"/>
        <v>30150034.571852304</v>
      </c>
    </row>
    <row r="6650" spans="1:3" x14ac:dyDescent="0.2">
      <c r="A6650" s="1">
        <v>33098.333333333336</v>
      </c>
      <c r="B6650">
        <f>IF(Sheet1!B6650&gt;0,0.6109831*Sheet1!B6650^2-697.8740029*Sheet1!B6650+199257.5714402, 0)</f>
        <v>36.600215983984526</v>
      </c>
      <c r="C6650">
        <f t="shared" si="103"/>
        <v>36600215.98398453</v>
      </c>
    </row>
    <row r="6651" spans="1:3" x14ac:dyDescent="0.2">
      <c r="A6651" s="1">
        <v>33099.333333333336</v>
      </c>
      <c r="B6651">
        <f>IF(Sheet1!B6651&gt;0,0.6109831*Sheet1!B6651^2-697.8740029*Sheet1!B6651+199257.5714402, 0)</f>
        <v>37.326219657843467</v>
      </c>
      <c r="C6651">
        <f t="shared" si="103"/>
        <v>37326219.657843471</v>
      </c>
    </row>
    <row r="6652" spans="1:3" x14ac:dyDescent="0.2">
      <c r="A6652" s="1">
        <v>33100.333333333336</v>
      </c>
      <c r="B6652">
        <f>IF(Sheet1!B6652&gt;0,0.6109831*Sheet1!B6652^2-697.8740029*Sheet1!B6652+199257.5714402, 0)</f>
        <v>40.150614623911679</v>
      </c>
      <c r="C6652">
        <f t="shared" si="103"/>
        <v>40150614.623911679</v>
      </c>
    </row>
    <row r="6653" spans="1:3" x14ac:dyDescent="0.2">
      <c r="A6653" s="1">
        <v>33101.333333333336</v>
      </c>
      <c r="B6653">
        <f>IF(Sheet1!B6653&gt;0,0.6109831*Sheet1!B6653^2-697.8740029*Sheet1!B6653+199257.5714402, 0)</f>
        <v>38.423846524237888</v>
      </c>
      <c r="C6653">
        <f t="shared" si="103"/>
        <v>38423846.524237886</v>
      </c>
    </row>
    <row r="6654" spans="1:3" x14ac:dyDescent="0.2">
      <c r="A6654" s="1">
        <v>33102.333333333336</v>
      </c>
      <c r="B6654">
        <f>IF(Sheet1!B6654&gt;0,0.6109831*Sheet1!B6654^2-697.8740029*Sheet1!B6654+199257.5714402, 0)</f>
        <v>31.525795942288823</v>
      </c>
      <c r="C6654">
        <f t="shared" si="103"/>
        <v>31525795.942288823</v>
      </c>
    </row>
    <row r="6655" spans="1:3" x14ac:dyDescent="0.2">
      <c r="A6655" s="1">
        <v>33103.333333333336</v>
      </c>
      <c r="B6655">
        <f>IF(Sheet1!B6655&gt;0,0.6109831*Sheet1!B6655^2-697.8740029*Sheet1!B6655+199257.5714402, 0)</f>
        <v>22.791959735710407</v>
      </c>
      <c r="C6655">
        <f t="shared" si="103"/>
        <v>22791959.735710405</v>
      </c>
    </row>
    <row r="6656" spans="1:3" x14ac:dyDescent="0.2">
      <c r="A6656" s="1">
        <v>33104.333333333336</v>
      </c>
      <c r="B6656">
        <f>IF(Sheet1!B6656&gt;0,0.6109831*Sheet1!B6656^2-697.8740029*Sheet1!B6656+199257.5714402, 0)</f>
        <v>22.159796920488589</v>
      </c>
      <c r="C6656">
        <f t="shared" si="103"/>
        <v>22159796.920488589</v>
      </c>
    </row>
    <row r="6657" spans="1:3" x14ac:dyDescent="0.2">
      <c r="A6657" s="1">
        <v>33105.333333333336</v>
      </c>
      <c r="B6657">
        <f>IF(Sheet1!B6657&gt;0,0.6109831*Sheet1!B6657^2-697.8740029*Sheet1!B6657+199257.5714402, 0)</f>
        <v>20.186862893140642</v>
      </c>
      <c r="C6657">
        <f t="shared" si="103"/>
        <v>20186862.893140644</v>
      </c>
    </row>
    <row r="6658" spans="1:3" x14ac:dyDescent="0.2">
      <c r="A6658" s="1">
        <v>33106.333333333336</v>
      </c>
      <c r="B6658">
        <f>IF(Sheet1!B6658&gt;0,0.6109831*Sheet1!B6658^2-697.8740029*Sheet1!B6658+199257.5714402, 0)</f>
        <v>16.275269776728237</v>
      </c>
      <c r="C6658">
        <f t="shared" si="103"/>
        <v>16275269.776728237</v>
      </c>
    </row>
    <row r="6659" spans="1:3" x14ac:dyDescent="0.2">
      <c r="A6659" s="1">
        <v>33107.333333333336</v>
      </c>
      <c r="B6659">
        <f>IF(Sheet1!B6659&gt;0,0.6109831*Sheet1!B6659^2-697.8740029*Sheet1!B6659+199257.5714402, 0)</f>
        <v>16.864908645569813</v>
      </c>
      <c r="C6659">
        <f t="shared" si="103"/>
        <v>16864908.645569813</v>
      </c>
    </row>
    <row r="6660" spans="1:3" x14ac:dyDescent="0.2">
      <c r="A6660" s="1">
        <v>33108.333333333336</v>
      </c>
      <c r="B6660">
        <f>IF(Sheet1!B6660&gt;0,0.6109831*Sheet1!B6660^2-697.8740029*Sheet1!B6660+199257.5714402, 0)</f>
        <v>18.057382544269785</v>
      </c>
      <c r="C6660">
        <f t="shared" ref="C6660:C6723" si="104">IF(B6660&gt;0, B6660*1000000, "")</f>
        <v>18057382.544269785</v>
      </c>
    </row>
    <row r="6661" spans="1:3" x14ac:dyDescent="0.2">
      <c r="A6661" s="1">
        <v>33109.333333333336</v>
      </c>
      <c r="B6661">
        <f>IF(Sheet1!B6661&gt;0,0.6109831*Sheet1!B6661^2-697.8740029*Sheet1!B6661+199257.5714402, 0)</f>
        <v>20.186862893140642</v>
      </c>
      <c r="C6661">
        <f t="shared" si="104"/>
        <v>20186862.893140644</v>
      </c>
    </row>
    <row r="6662" spans="1:3" x14ac:dyDescent="0.2">
      <c r="A6662" s="1">
        <v>33110.333333333336</v>
      </c>
      <c r="B6662">
        <f>IF(Sheet1!B6662&gt;0,0.6109831*Sheet1!B6662^2-697.8740029*Sheet1!B6662+199257.5714402, 0)</f>
        <v>22.159796920488589</v>
      </c>
      <c r="C6662">
        <f t="shared" si="104"/>
        <v>22159796.920488589</v>
      </c>
    </row>
    <row r="6663" spans="1:3" x14ac:dyDescent="0.2">
      <c r="A6663" s="1">
        <v>33111.333333333336</v>
      </c>
      <c r="B6663">
        <f>IF(Sheet1!B6663&gt;0,0.6109831*Sheet1!B6663^2-697.8740029*Sheet1!B6663+199257.5714402, 0)</f>
        <v>15.690029628196498</v>
      </c>
      <c r="C6663">
        <f t="shared" si="104"/>
        <v>15690029.628196498</v>
      </c>
    </row>
    <row r="6664" spans="1:3" x14ac:dyDescent="0.2">
      <c r="A6664" s="1">
        <v>33112.333333333336</v>
      </c>
      <c r="B6664">
        <f>IF(Sheet1!B6664&gt;0,0.6109831*Sheet1!B6664^2-697.8740029*Sheet1!B6664+199257.5714402, 0)</f>
        <v>14.820123800687725</v>
      </c>
      <c r="C6664">
        <f t="shared" si="104"/>
        <v>14820123.800687725</v>
      </c>
    </row>
    <row r="6665" spans="1:3" x14ac:dyDescent="0.2">
      <c r="A6665" s="1">
        <v>33113.333333333336</v>
      </c>
      <c r="B6665">
        <f>IF(Sheet1!B6665&gt;0,0.6109831*Sheet1!B6665^2-697.8740029*Sheet1!B6665+199257.5714402, 0)</f>
        <v>13.960701504576718</v>
      </c>
      <c r="C6665">
        <f t="shared" si="104"/>
        <v>13960701.504576718</v>
      </c>
    </row>
    <row r="6666" spans="1:3" x14ac:dyDescent="0.2">
      <c r="A6666" s="1">
        <v>33114.333333333336</v>
      </c>
      <c r="B6666">
        <f>IF(Sheet1!B6666&gt;0,0.6109831*Sheet1!B6666^2-697.8740029*Sheet1!B6666+199257.5714402, 0)</f>
        <v>13.017260540160351</v>
      </c>
      <c r="C6666">
        <f t="shared" si="104"/>
        <v>13017260.540160351</v>
      </c>
    </row>
    <row r="6667" spans="1:3" x14ac:dyDescent="0.2">
      <c r="A6667" s="1">
        <v>33115.333333333336</v>
      </c>
      <c r="B6667">
        <f>IF(Sheet1!B6667&gt;0,0.6109831*Sheet1!B6667^2-697.8740029*Sheet1!B6667+199257.5714402, 0)</f>
        <v>12.456377215945395</v>
      </c>
      <c r="C6667">
        <f t="shared" si="104"/>
        <v>12456377.215945395</v>
      </c>
    </row>
    <row r="6668" spans="1:3" x14ac:dyDescent="0.2">
      <c r="A6668" s="1">
        <v>33116.333333333336</v>
      </c>
      <c r="B6668">
        <f>IF(Sheet1!B6668&gt;0,0.6109831*Sheet1!B6668^2-697.8740029*Sheet1!B6668+199257.5714402, 0)</f>
        <v>17.757918942865217</v>
      </c>
      <c r="C6668">
        <f t="shared" si="104"/>
        <v>17757918.942865215</v>
      </c>
    </row>
    <row r="6669" spans="1:3" x14ac:dyDescent="0.2">
      <c r="A6669" s="1">
        <v>33117.333333333336</v>
      </c>
      <c r="B6669">
        <f>IF(Sheet1!B6669&gt;0,0.6109831*Sheet1!B6669^2-697.8740029*Sheet1!B6669+199257.5714402, 0)</f>
        <v>24.069481527170865</v>
      </c>
      <c r="C6669">
        <f t="shared" si="104"/>
        <v>24069481.527170867</v>
      </c>
    </row>
    <row r="6670" spans="1:3" x14ac:dyDescent="0.2">
      <c r="A6670" s="1">
        <v>33118.333333333336</v>
      </c>
      <c r="B6670">
        <f>IF(Sheet1!B6670&gt;0,0.6109831*Sheet1!B6670^2-697.8740029*Sheet1!B6670+199257.5714402, 0)</f>
        <v>28.119382918725023</v>
      </c>
      <c r="C6670">
        <f t="shared" si="104"/>
        <v>28119382.918725021</v>
      </c>
    </row>
    <row r="6671" spans="1:3" x14ac:dyDescent="0.2">
      <c r="A6671" s="1">
        <v>33119.333333333336</v>
      </c>
      <c r="B6671">
        <f>IF(Sheet1!B6671&gt;0,0.6109831*Sheet1!B6671^2-697.8740029*Sheet1!B6671+199257.5714402, 0)</f>
        <v>31.87283873022534</v>
      </c>
      <c r="C6671">
        <f t="shared" si="104"/>
        <v>31872838.73022534</v>
      </c>
    </row>
    <row r="6672" spans="1:3" x14ac:dyDescent="0.2">
      <c r="A6672" s="1">
        <v>33120.333333333336</v>
      </c>
      <c r="B6672">
        <f>IF(Sheet1!B6672&gt;0,0.6109831*Sheet1!B6672^2-697.8740029*Sheet1!B6672+199257.5714402, 0)</f>
        <v>36.963037261069985</v>
      </c>
      <c r="C6672">
        <f t="shared" si="104"/>
        <v>36963037.261069983</v>
      </c>
    </row>
    <row r="6673" spans="1:3" x14ac:dyDescent="0.2">
      <c r="A6673" s="1">
        <v>33121.333333333336</v>
      </c>
      <c r="B6673">
        <f>IF(Sheet1!B6673&gt;0,0.6109831*Sheet1!B6673^2-697.8740029*Sheet1!B6673+199257.5714402, 0)</f>
        <v>42.279169645422371</v>
      </c>
      <c r="C6673">
        <f t="shared" si="104"/>
        <v>42279169.645422369</v>
      </c>
    </row>
    <row r="6674" spans="1:3" x14ac:dyDescent="0.2">
      <c r="A6674" s="1">
        <v>33122.333333333336</v>
      </c>
      <c r="B6674">
        <f>IF(Sheet1!B6674&gt;0,0.6109831*Sheet1!B6674^2-697.8740029*Sheet1!B6674+199257.5714402, 0)</f>
        <v>43.547570981929312</v>
      </c>
      <c r="C6674">
        <f t="shared" si="104"/>
        <v>43547570.98192931</v>
      </c>
    </row>
    <row r="6675" spans="1:3" x14ac:dyDescent="0.2">
      <c r="A6675" s="1">
        <v>33123.333333333336</v>
      </c>
      <c r="B6675">
        <f>IF(Sheet1!B6675&gt;0,0.6109831*Sheet1!B6675^2-697.8740029*Sheet1!B6675+199257.5714402, 0)</f>
        <v>48.347981966973748</v>
      </c>
      <c r="C6675">
        <f t="shared" si="104"/>
        <v>48347981.966973752</v>
      </c>
    </row>
    <row r="6676" spans="1:3" x14ac:dyDescent="0.2">
      <c r="A6676" s="1">
        <v>33124.333333333336</v>
      </c>
      <c r="B6676">
        <f>IF(Sheet1!B6676&gt;0,0.6109831*Sheet1!B6676^2-697.8740029*Sheet1!B6676+199257.5714402, 0)</f>
        <v>44.187133604806149</v>
      </c>
      <c r="C6676">
        <f t="shared" si="104"/>
        <v>44187133.604806148</v>
      </c>
    </row>
    <row r="6677" spans="1:3" x14ac:dyDescent="0.2">
      <c r="A6677" s="1">
        <v>33125.333333333336</v>
      </c>
      <c r="B6677">
        <f>IF(Sheet1!B6677&gt;0,0.6109831*Sheet1!B6677^2-697.8740029*Sheet1!B6677+199257.5714402, 0)</f>
        <v>44.187133604806149</v>
      </c>
      <c r="C6677">
        <f t="shared" si="104"/>
        <v>44187133.604806148</v>
      </c>
    </row>
    <row r="6678" spans="1:3" x14ac:dyDescent="0.2">
      <c r="A6678" s="1">
        <v>33126.333333333336</v>
      </c>
      <c r="B6678">
        <f>IF(Sheet1!B6678&gt;0,0.6109831*Sheet1!B6678^2-697.8740029*Sheet1!B6678+199257.5714402, 0)</f>
        <v>44.957862822600873</v>
      </c>
      <c r="C6678">
        <f t="shared" si="104"/>
        <v>44957862.822600871</v>
      </c>
    </row>
    <row r="6679" spans="1:3" x14ac:dyDescent="0.2">
      <c r="A6679" s="1">
        <v>33127.333333333336</v>
      </c>
      <c r="B6679">
        <f>IF(Sheet1!B6679&gt;0,0.6109831*Sheet1!B6679^2-697.8740029*Sheet1!B6679+199257.5714402, 0)</f>
        <v>46.903531527845189</v>
      </c>
      <c r="C6679">
        <f t="shared" si="104"/>
        <v>46903531.527845189</v>
      </c>
    </row>
    <row r="6680" spans="1:3" x14ac:dyDescent="0.2">
      <c r="A6680" s="1">
        <v>33128.333333333336</v>
      </c>
      <c r="B6680">
        <f>IF(Sheet1!B6680&gt;0,0.6109831*Sheet1!B6680^2-697.8740029*Sheet1!B6680+199257.5714402, 0)</f>
        <v>47.427658092172351</v>
      </c>
      <c r="C6680">
        <f t="shared" si="104"/>
        <v>47427658.092172354</v>
      </c>
    </row>
    <row r="6681" spans="1:3" x14ac:dyDescent="0.2">
      <c r="A6681" s="1">
        <v>33129.333333333336</v>
      </c>
      <c r="B6681">
        <f>IF(Sheet1!B6681&gt;0,0.6109831*Sheet1!B6681^2-697.8740029*Sheet1!B6681+199257.5714402, 0)</f>
        <v>48.48017525128671</v>
      </c>
      <c r="C6681">
        <f t="shared" si="104"/>
        <v>48480175.251286708</v>
      </c>
    </row>
    <row r="6682" spans="1:3" x14ac:dyDescent="0.2">
      <c r="A6682" s="1">
        <v>33130.333333333336</v>
      </c>
      <c r="B6682">
        <f>IF(Sheet1!B6682&gt;0,0.6109831*Sheet1!B6682^2-697.8740029*Sheet1!B6682+199257.5714402, 0)</f>
        <v>49.808028148079757</v>
      </c>
      <c r="C6682">
        <f t="shared" si="104"/>
        <v>49808028.148079753</v>
      </c>
    </row>
    <row r="6683" spans="1:3" x14ac:dyDescent="0.2">
      <c r="A6683" s="1">
        <v>33131.333333333336</v>
      </c>
      <c r="B6683">
        <f>IF(Sheet1!B6683&gt;0,0.6109831*Sheet1!B6683^2-697.8740029*Sheet1!B6683+199257.5714402, 0)</f>
        <v>49.808028148079757</v>
      </c>
      <c r="C6683">
        <f t="shared" si="104"/>
        <v>49808028.148079753</v>
      </c>
    </row>
    <row r="6684" spans="1:3" x14ac:dyDescent="0.2">
      <c r="A6684" s="1">
        <v>33132.333333333336</v>
      </c>
      <c r="B6684">
        <f>IF(Sheet1!B6684&gt;0,0.6109831*Sheet1!B6684^2-697.8740029*Sheet1!B6684+199257.5714402, 0)</f>
        <v>49.808028148079757</v>
      </c>
      <c r="C6684">
        <f t="shared" si="104"/>
        <v>49808028.148079753</v>
      </c>
    </row>
    <row r="6685" spans="1:3" x14ac:dyDescent="0.2">
      <c r="A6685" s="1">
        <v>33133.333333333336</v>
      </c>
      <c r="B6685">
        <f>IF(Sheet1!B6685&gt;0,0.6109831*Sheet1!B6685^2-697.8740029*Sheet1!B6685+199257.5714402, 0)</f>
        <v>50.208197307452792</v>
      </c>
      <c r="C6685">
        <f t="shared" si="104"/>
        <v>50208197.30745279</v>
      </c>
    </row>
    <row r="6686" spans="1:3" x14ac:dyDescent="0.2">
      <c r="A6686" s="1">
        <v>33134.333333333336</v>
      </c>
      <c r="B6686">
        <f>IF(Sheet1!B6686&gt;0,0.6109831*Sheet1!B6686^2-697.8740029*Sheet1!B6686+199257.5714402, 0)</f>
        <v>50.208197307452792</v>
      </c>
      <c r="C6686">
        <f t="shared" si="104"/>
        <v>50208197.30745279</v>
      </c>
    </row>
    <row r="6687" spans="1:3" x14ac:dyDescent="0.2">
      <c r="A6687" s="1">
        <v>33135.333333333336</v>
      </c>
      <c r="B6687">
        <f>IF(Sheet1!B6687&gt;0,0.6109831*Sheet1!B6687^2-697.8740029*Sheet1!B6687+199257.5714402, 0)</f>
        <v>50.208197307452792</v>
      </c>
      <c r="C6687">
        <f t="shared" si="104"/>
        <v>50208197.30745279</v>
      </c>
    </row>
    <row r="6688" spans="1:3" x14ac:dyDescent="0.2">
      <c r="A6688" s="1">
        <v>33136.333333333336</v>
      </c>
      <c r="B6688">
        <f>IF(Sheet1!B6688&gt;0,0.6109831*Sheet1!B6688^2-697.8740029*Sheet1!B6688+199257.5714402, 0)</f>
        <v>50.208197307452792</v>
      </c>
      <c r="C6688">
        <f t="shared" si="104"/>
        <v>50208197.30745279</v>
      </c>
    </row>
    <row r="6689" spans="1:3" x14ac:dyDescent="0.2">
      <c r="A6689" s="1">
        <v>33137.333333333336</v>
      </c>
      <c r="B6689">
        <f>IF(Sheet1!B6689&gt;0,0.6109831*Sheet1!B6689^2-697.8740029*Sheet1!B6689+199257.5714402, 0)</f>
        <v>50.208197307452792</v>
      </c>
      <c r="C6689">
        <f t="shared" si="104"/>
        <v>50208197.30745279</v>
      </c>
    </row>
    <row r="6690" spans="1:3" x14ac:dyDescent="0.2">
      <c r="A6690" s="1">
        <v>33138.333333333336</v>
      </c>
      <c r="B6690">
        <f>IF(Sheet1!B6690&gt;0,0.6109831*Sheet1!B6690^2-697.8740029*Sheet1!B6690+199257.5714402, 0)</f>
        <v>48.48017525128671</v>
      </c>
      <c r="C6690">
        <f t="shared" si="104"/>
        <v>48480175.251286708</v>
      </c>
    </row>
    <row r="6691" spans="1:3" x14ac:dyDescent="0.2">
      <c r="A6691" s="1">
        <v>33139.333333333336</v>
      </c>
      <c r="B6691">
        <f>IF(Sheet1!B6691&gt;0,0.6109831*Sheet1!B6691^2-697.8740029*Sheet1!B6691+199257.5714402, 0)</f>
        <v>47.296442797989585</v>
      </c>
      <c r="C6691">
        <f t="shared" si="104"/>
        <v>47296442.797989585</v>
      </c>
    </row>
    <row r="6692" spans="1:3" x14ac:dyDescent="0.2">
      <c r="A6692" s="1">
        <v>33140.333333333336</v>
      </c>
      <c r="B6692">
        <f>IF(Sheet1!B6692&gt;0,0.6109831*Sheet1!B6692^2-697.8740029*Sheet1!B6692+199257.5714402, 0)</f>
        <v>45.732990760734538</v>
      </c>
      <c r="C6692">
        <f t="shared" si="104"/>
        <v>45732990.760734536</v>
      </c>
    </row>
    <row r="6693" spans="1:3" x14ac:dyDescent="0.2">
      <c r="A6693" s="1">
        <v>33141.333333333336</v>
      </c>
      <c r="B6693">
        <f>IF(Sheet1!B6693&gt;0,0.6109831*Sheet1!B6693^2-697.8740029*Sheet1!B6693+199257.5714402, 0)</f>
        <v>45.732990760734538</v>
      </c>
      <c r="C6693">
        <f t="shared" si="104"/>
        <v>45732990.760734536</v>
      </c>
    </row>
    <row r="6694" spans="1:3" x14ac:dyDescent="0.2">
      <c r="A6694" s="1">
        <v>33142.333333333336</v>
      </c>
      <c r="B6694">
        <f>IF(Sheet1!B6694&gt;0,0.6109831*Sheet1!B6694^2-697.8740029*Sheet1!B6694+199257.5714402, 0)</f>
        <v>45.732990760734538</v>
      </c>
      <c r="C6694">
        <f t="shared" si="104"/>
        <v>45732990.760734536</v>
      </c>
    </row>
    <row r="6695" spans="1:3" x14ac:dyDescent="0.2">
      <c r="A6695" s="1">
        <v>33143.333333333336</v>
      </c>
      <c r="B6695">
        <f>IF(Sheet1!B6695&gt;0,0.6109831*Sheet1!B6695^2-697.8740029*Sheet1!B6695+199257.5714402, 0)</f>
        <v>45.732990760734538</v>
      </c>
      <c r="C6695">
        <f t="shared" si="104"/>
        <v>45732990.760734536</v>
      </c>
    </row>
    <row r="6696" spans="1:3" x14ac:dyDescent="0.2">
      <c r="A6696" s="1">
        <v>33144.333333333336</v>
      </c>
      <c r="B6696">
        <f>IF(Sheet1!B6696&gt;0,0.6109831*Sheet1!B6696^2-697.8740029*Sheet1!B6696+199257.5714402, 0)</f>
        <v>45.732990760734538</v>
      </c>
      <c r="C6696">
        <f t="shared" si="104"/>
        <v>45732990.760734536</v>
      </c>
    </row>
    <row r="6697" spans="1:3" x14ac:dyDescent="0.2">
      <c r="A6697" s="1">
        <v>33145.333333333336</v>
      </c>
      <c r="B6697">
        <f>IF(Sheet1!B6697&gt;0,0.6109831*Sheet1!B6697^2-697.8740029*Sheet1!B6697+199257.5714402, 0)</f>
        <v>44.187133604806149</v>
      </c>
      <c r="C6697">
        <f t="shared" si="104"/>
        <v>44187133.604806148</v>
      </c>
    </row>
    <row r="6698" spans="1:3" x14ac:dyDescent="0.2">
      <c r="A6698" s="1">
        <v>33146.333333333336</v>
      </c>
      <c r="B6698">
        <f>IF(Sheet1!B6698&gt;0,0.6109831*Sheet1!B6698^2-697.8740029*Sheet1!B6698+199257.5714402, 0)</f>
        <v>45.344482685701223</v>
      </c>
      <c r="C6698">
        <f t="shared" si="104"/>
        <v>45344482.685701221</v>
      </c>
    </row>
    <row r="6699" spans="1:3" x14ac:dyDescent="0.2">
      <c r="A6699" s="1">
        <v>33147.333333333336</v>
      </c>
      <c r="B6699">
        <f>IF(Sheet1!B6699&gt;0,0.6109831*Sheet1!B6699^2-697.8740029*Sheet1!B6699+199257.5714402, 0)</f>
        <v>46.512517419178039</v>
      </c>
      <c r="C6699">
        <f t="shared" si="104"/>
        <v>46512517.419178039</v>
      </c>
    </row>
    <row r="6700" spans="1:3" x14ac:dyDescent="0.2">
      <c r="A6700" s="1">
        <v>33148.333333333336</v>
      </c>
      <c r="B6700">
        <f>IF(Sheet1!B6700&gt;0,0.6109831*Sheet1!B6700^2-697.8740029*Sheet1!B6700+199257.5714402, 0)</f>
        <v>47.296442797989585</v>
      </c>
      <c r="C6700">
        <f t="shared" si="104"/>
        <v>47296442.797989585</v>
      </c>
    </row>
    <row r="6701" spans="1:3" x14ac:dyDescent="0.2">
      <c r="A6701" s="1">
        <v>33149.333333333336</v>
      </c>
      <c r="B6701">
        <f>IF(Sheet1!B6701&gt;0,0.6109831*Sheet1!B6701^2-697.8740029*Sheet1!B6701+199257.5714402, 0)</f>
        <v>48.877489716542186</v>
      </c>
      <c r="C6701">
        <f t="shared" si="104"/>
        <v>48877489.716542184</v>
      </c>
    </row>
    <row r="6702" spans="1:3" x14ac:dyDescent="0.2">
      <c r="A6702" s="1">
        <v>33150.333333333336</v>
      </c>
      <c r="B6702">
        <f>IF(Sheet1!B6702&gt;0,0.6109831*Sheet1!B6702^2-697.8740029*Sheet1!B6702+199257.5714402, 0)</f>
        <v>49.808028148079757</v>
      </c>
      <c r="C6702">
        <f t="shared" si="104"/>
        <v>49808028.148079753</v>
      </c>
    </row>
    <row r="6703" spans="1:3" x14ac:dyDescent="0.2">
      <c r="A6703" s="1">
        <v>33151.333333333336</v>
      </c>
      <c r="B6703">
        <f>IF(Sheet1!B6703&gt;0,0.6109831*Sheet1!B6703^2-697.8740029*Sheet1!B6703+199257.5714402, 0)</f>
        <v>49.808028148079757</v>
      </c>
      <c r="C6703">
        <f t="shared" si="104"/>
        <v>49808028.148079753</v>
      </c>
    </row>
    <row r="6704" spans="1:3" x14ac:dyDescent="0.2">
      <c r="A6704" s="1">
        <v>33152.333333333336</v>
      </c>
      <c r="B6704">
        <f>IF(Sheet1!B6704&gt;0,0.6109831*Sheet1!B6704^2-697.8740029*Sheet1!B6704+199257.5714402, 0)</f>
        <v>46.903531527845189</v>
      </c>
      <c r="C6704">
        <f t="shared" si="104"/>
        <v>46903531.527845189</v>
      </c>
    </row>
    <row r="6705" spans="1:3" x14ac:dyDescent="0.2">
      <c r="A6705" s="1">
        <v>33153.333333333336</v>
      </c>
      <c r="B6705">
        <f>IF(Sheet1!B6705&gt;0,0.6109831*Sheet1!B6705^2-697.8740029*Sheet1!B6705+199257.5714402, 0)</f>
        <v>45.344482685701223</v>
      </c>
      <c r="C6705">
        <f t="shared" si="104"/>
        <v>45344482.685701221</v>
      </c>
    </row>
    <row r="6706" spans="1:3" x14ac:dyDescent="0.2">
      <c r="A6706" s="1">
        <v>33154.333333333336</v>
      </c>
      <c r="B6706">
        <f>IF(Sheet1!B6706&gt;0,0.6109831*Sheet1!B6706^2-697.8740029*Sheet1!B6706+199257.5714402, 0)</f>
        <v>44.187133604806149</v>
      </c>
      <c r="C6706">
        <f t="shared" si="104"/>
        <v>44187133.604806148</v>
      </c>
    </row>
    <row r="6707" spans="1:3" x14ac:dyDescent="0.2">
      <c r="A6707" s="1">
        <v>33155.333333333336</v>
      </c>
      <c r="B6707">
        <f>IF(Sheet1!B6707&gt;0,0.6109831*Sheet1!B6707^2-697.8740029*Sheet1!B6707+199257.5714402, 0)</f>
        <v>44.571556345152203</v>
      </c>
      <c r="C6707">
        <f t="shared" si="104"/>
        <v>44571556.345152199</v>
      </c>
    </row>
    <row r="6708" spans="1:3" x14ac:dyDescent="0.2">
      <c r="A6708" s="1">
        <v>33156.333333333336</v>
      </c>
      <c r="B6708">
        <f>IF(Sheet1!B6708&gt;0,0.6109831*Sheet1!B6708^2-697.8740029*Sheet1!B6708+199257.5714402, 0)</f>
        <v>51.012648556177737</v>
      </c>
      <c r="C6708">
        <f t="shared" si="104"/>
        <v>51012648.556177735</v>
      </c>
    </row>
    <row r="6709" spans="1:3" x14ac:dyDescent="0.2">
      <c r="A6709" s="1">
        <v>33157.333333333336</v>
      </c>
      <c r="B6709">
        <f>IF(Sheet1!B6709&gt;0,0.6109831*Sheet1!B6709^2-697.8740029*Sheet1!B6709+199257.5714402, 0)</f>
        <v>54.274440754379611</v>
      </c>
      <c r="C6709">
        <f t="shared" si="104"/>
        <v>54274440.754379615</v>
      </c>
    </row>
    <row r="6710" spans="1:3" x14ac:dyDescent="0.2">
      <c r="A6710" s="1">
        <v>33158.333333333336</v>
      </c>
      <c r="B6710">
        <f>IF(Sheet1!B6710&gt;0,0.6109831*Sheet1!B6710^2-697.8740029*Sheet1!B6710+199257.5714402, 0)</f>
        <v>52.227986686950317</v>
      </c>
      <c r="C6710">
        <f t="shared" si="104"/>
        <v>52227986.686950319</v>
      </c>
    </row>
    <row r="6711" spans="1:3" x14ac:dyDescent="0.2">
      <c r="A6711" s="1">
        <v>33159.333333333336</v>
      </c>
      <c r="B6711">
        <f>IF(Sheet1!B6711&gt;0,0.6109831*Sheet1!B6711^2-697.8740029*Sheet1!B6711+199257.5714402, 0)</f>
        <v>55.516180156701012</v>
      </c>
      <c r="C6711">
        <f t="shared" si="104"/>
        <v>55516180.156701013</v>
      </c>
    </row>
    <row r="6712" spans="1:3" x14ac:dyDescent="0.2">
      <c r="A6712" s="1">
        <v>33160.333333333336</v>
      </c>
      <c r="B6712">
        <f>IF(Sheet1!B6712&gt;0,0.6109831*Sheet1!B6712^2-697.8740029*Sheet1!B6712+199257.5714402, 0)</f>
        <v>55.100885604741052</v>
      </c>
      <c r="C6712">
        <f t="shared" si="104"/>
        <v>55100885.604741052</v>
      </c>
    </row>
    <row r="6713" spans="1:3" x14ac:dyDescent="0.2">
      <c r="A6713" s="1">
        <v>33161.333333333336</v>
      </c>
      <c r="B6713">
        <f>IF(Sheet1!B6713&gt;0,0.6109831*Sheet1!B6713^2-697.8740029*Sheet1!B6713+199257.5714402, 0)</f>
        <v>55.100885604741052</v>
      </c>
      <c r="C6713">
        <f t="shared" si="104"/>
        <v>55100885.604741052</v>
      </c>
    </row>
    <row r="6714" spans="1:3" x14ac:dyDescent="0.2">
      <c r="A6714" s="1">
        <v>33162.333333333336</v>
      </c>
      <c r="B6714">
        <f>IF(Sheet1!B6714&gt;0,0.6109831*Sheet1!B6714^2-697.8740029*Sheet1!B6714+199257.5714402, 0)</f>
        <v>41.900569879187969</v>
      </c>
      <c r="C6714">
        <f t="shared" si="104"/>
        <v>41900569.879187971</v>
      </c>
    </row>
    <row r="6715" spans="1:3" x14ac:dyDescent="0.2">
      <c r="A6715" s="1">
        <v>33163.333333333336</v>
      </c>
      <c r="B6715">
        <f>IF(Sheet1!B6715&gt;0,0.6109831*Sheet1!B6715^2-697.8740029*Sheet1!B6715+199257.5714402, 0)</f>
        <v>55.931729175441433</v>
      </c>
      <c r="C6715">
        <f t="shared" si="104"/>
        <v>55931729.175441429</v>
      </c>
    </row>
    <row r="6716" spans="1:3" x14ac:dyDescent="0.2">
      <c r="A6716" s="1">
        <v>33164.333333333336</v>
      </c>
      <c r="B6716">
        <f>IF(Sheet1!B6716&gt;0,0.6109831*Sheet1!B6716^2-697.8740029*Sheet1!B6716+199257.5714402, 0)</f>
        <v>55.931729175441433</v>
      </c>
      <c r="C6716">
        <f t="shared" si="104"/>
        <v>55931729.175441429</v>
      </c>
    </row>
    <row r="6717" spans="1:3" x14ac:dyDescent="0.2">
      <c r="A6717" s="1">
        <v>33165.333333333336</v>
      </c>
      <c r="B6717">
        <f>IF(Sheet1!B6717&gt;0,0.6109831*Sheet1!B6717^2-697.8740029*Sheet1!B6717+199257.5714402, 0)</f>
        <v>55.931729175441433</v>
      </c>
      <c r="C6717">
        <f t="shared" si="104"/>
        <v>55931729.175441429</v>
      </c>
    </row>
    <row r="6718" spans="1:3" x14ac:dyDescent="0.2">
      <c r="A6718" s="1">
        <v>33166.333333333336</v>
      </c>
      <c r="B6718">
        <f>IF(Sheet1!B6718&gt;0,0.6109831*Sheet1!B6718^2-697.8740029*Sheet1!B6718+199257.5714402, 0)</f>
        <v>55.931729175441433</v>
      </c>
      <c r="C6718">
        <f t="shared" si="104"/>
        <v>55931729.175441429</v>
      </c>
    </row>
    <row r="6719" spans="1:3" x14ac:dyDescent="0.2">
      <c r="A6719" s="1">
        <v>33167.333333333336</v>
      </c>
      <c r="B6719">
        <f>IF(Sheet1!B6719&gt;0,0.6109831*Sheet1!B6719^2-697.8740029*Sheet1!B6719+199257.5714402, 0)</f>
        <v>55.931729175441433</v>
      </c>
      <c r="C6719">
        <f t="shared" si="104"/>
        <v>55931729.175441429</v>
      </c>
    </row>
    <row r="6720" spans="1:3" x14ac:dyDescent="0.2">
      <c r="A6720" s="1">
        <v>33168.333333333336</v>
      </c>
      <c r="B6720">
        <f>IF(Sheet1!B6720&gt;0,0.6109831*Sheet1!B6720^2-697.8740029*Sheet1!B6720+199257.5714402, 0)</f>
        <v>55.931729175441433</v>
      </c>
      <c r="C6720">
        <f t="shared" si="104"/>
        <v>55931729.175441429</v>
      </c>
    </row>
    <row r="6721" spans="1:3" x14ac:dyDescent="0.2">
      <c r="A6721" s="1">
        <v>33169.333333333336</v>
      </c>
      <c r="B6721">
        <f>IF(Sheet1!B6721&gt;0,0.6109831*Sheet1!B6721^2-697.8740029*Sheet1!B6721+199257.5714402, 0)</f>
        <v>55.931729175441433</v>
      </c>
      <c r="C6721">
        <f t="shared" si="104"/>
        <v>55931729.175441429</v>
      </c>
    </row>
    <row r="6722" spans="1:3" x14ac:dyDescent="0.2">
      <c r="A6722" s="1">
        <v>33170.333333333336</v>
      </c>
      <c r="B6722">
        <f>IF(Sheet1!B6722&gt;0,0.6109831*Sheet1!B6722^2-697.8740029*Sheet1!B6722+199257.5714402, 0)</f>
        <v>55.931729175441433</v>
      </c>
      <c r="C6722">
        <f t="shared" si="104"/>
        <v>55931729.175441429</v>
      </c>
    </row>
    <row r="6723" spans="1:3" x14ac:dyDescent="0.2">
      <c r="A6723" s="1">
        <v>33171.333333333336</v>
      </c>
      <c r="B6723">
        <f>IF(Sheet1!B6723&gt;0,0.6109831*Sheet1!B6723^2-697.8740029*Sheet1!B6723+199257.5714402, 0)</f>
        <v>55.931729175441433</v>
      </c>
      <c r="C6723">
        <f t="shared" si="104"/>
        <v>55931729.175441429</v>
      </c>
    </row>
    <row r="6724" spans="1:3" x14ac:dyDescent="0.2">
      <c r="A6724" s="1">
        <v>33172.333333333336</v>
      </c>
      <c r="B6724">
        <f>IF(Sheet1!B6724&gt;0,0.6109831*Sheet1!B6724^2-697.8740029*Sheet1!B6724+199257.5714402, 0)</f>
        <v>55.931729175441433</v>
      </c>
      <c r="C6724">
        <f t="shared" ref="C6724:C6787" si="105">IF(B6724&gt;0, B6724*1000000, "")</f>
        <v>55931729.175441429</v>
      </c>
    </row>
    <row r="6725" spans="1:3" x14ac:dyDescent="0.2">
      <c r="A6725" s="1">
        <v>33173.333333333336</v>
      </c>
      <c r="B6725">
        <f>IF(Sheet1!B6725&gt;0,0.6109831*Sheet1!B6725^2-697.8740029*Sheet1!B6725+199257.5714402, 0)</f>
        <v>55.931729175441433</v>
      </c>
      <c r="C6725">
        <f t="shared" si="105"/>
        <v>55931729.175441429</v>
      </c>
    </row>
    <row r="6726" spans="1:3" x14ac:dyDescent="0.2">
      <c r="A6726" s="1">
        <v>33174.333333333336</v>
      </c>
      <c r="B6726">
        <f>IF(Sheet1!B6726&gt;0,0.6109831*Sheet1!B6726^2-697.8740029*Sheet1!B6726+199257.5714402, 0)</f>
        <v>55.931729175441433</v>
      </c>
      <c r="C6726">
        <f t="shared" si="105"/>
        <v>55931729.175441429</v>
      </c>
    </row>
    <row r="6727" spans="1:3" x14ac:dyDescent="0.2">
      <c r="A6727" s="1">
        <v>33175.333333333336</v>
      </c>
      <c r="B6727">
        <f>IF(Sheet1!B6727&gt;0,0.6109831*Sheet1!B6727^2-697.8740029*Sheet1!B6727+199257.5714402, 0)</f>
        <v>55.931729175441433</v>
      </c>
      <c r="C6727">
        <f t="shared" si="105"/>
        <v>55931729.175441429</v>
      </c>
    </row>
    <row r="6728" spans="1:3" x14ac:dyDescent="0.2">
      <c r="A6728" s="1">
        <v>33176.333333333336</v>
      </c>
      <c r="B6728">
        <f>IF(Sheet1!B6728&gt;0,0.6109831*Sheet1!B6728^2-697.8740029*Sheet1!B6728+199257.5714402, 0)</f>
        <v>55.931729175441433</v>
      </c>
      <c r="C6728">
        <f t="shared" si="105"/>
        <v>55931729.175441429</v>
      </c>
    </row>
    <row r="6729" spans="1:3" x14ac:dyDescent="0.2">
      <c r="A6729" s="1">
        <v>33177.333333333336</v>
      </c>
      <c r="B6729">
        <f>IF(Sheet1!B6729&gt;0,0.6109831*Sheet1!B6729^2-697.8740029*Sheet1!B6729+199257.5714402, 0)</f>
        <v>55.100885604741052</v>
      </c>
      <c r="C6729">
        <f t="shared" si="105"/>
        <v>55100885.604741052</v>
      </c>
    </row>
    <row r="6730" spans="1:3" x14ac:dyDescent="0.2">
      <c r="A6730" s="1">
        <v>33178.333333333336</v>
      </c>
      <c r="B6730">
        <f>IF(Sheet1!B6730&gt;0,0.6109831*Sheet1!B6730^2-697.8740029*Sheet1!B6730+199257.5714402, 0)</f>
        <v>51.821498525241623</v>
      </c>
      <c r="C6730">
        <f t="shared" si="105"/>
        <v>51821498.525241621</v>
      </c>
    </row>
    <row r="6731" spans="1:3" x14ac:dyDescent="0.2">
      <c r="A6731" s="1">
        <v>33179.333333333336</v>
      </c>
      <c r="B6731">
        <f>IF(Sheet1!B6731&gt;0,0.6109831*Sheet1!B6731^2-697.8740029*Sheet1!B6731+199257.5714402, 0)</f>
        <v>48.084766897081863</v>
      </c>
      <c r="C6731">
        <f t="shared" si="105"/>
        <v>48084766.897081867</v>
      </c>
    </row>
    <row r="6732" spans="1:3" x14ac:dyDescent="0.2">
      <c r="A6732" s="1">
        <v>33180.333333333336</v>
      </c>
      <c r="B6732">
        <f>IF(Sheet1!B6732&gt;0,0.6109831*Sheet1!B6732^2-697.8740029*Sheet1!B6732+199257.5714402, 0)</f>
        <v>45.732990760734538</v>
      </c>
      <c r="C6732">
        <f t="shared" si="105"/>
        <v>45732990.760734536</v>
      </c>
    </row>
    <row r="6733" spans="1:3" x14ac:dyDescent="0.2">
      <c r="A6733" s="1">
        <v>33181.333333333336</v>
      </c>
      <c r="B6733">
        <f>IF(Sheet1!B6733&gt;0,0.6109831*Sheet1!B6733^2-697.8740029*Sheet1!B6733+199257.5714402, 0)</f>
        <v>45.732990760734538</v>
      </c>
      <c r="C6733">
        <f t="shared" si="105"/>
        <v>45732990.760734536</v>
      </c>
    </row>
    <row r="6734" spans="1:3" x14ac:dyDescent="0.2">
      <c r="A6734" s="1">
        <v>33182.333333333336</v>
      </c>
      <c r="B6734">
        <f>IF(Sheet1!B6734&gt;0,0.6109831*Sheet1!B6734^2-697.8740029*Sheet1!B6734+199257.5714402, 0)</f>
        <v>45.732990760734538</v>
      </c>
      <c r="C6734">
        <f t="shared" si="105"/>
        <v>45732990.760734536</v>
      </c>
    </row>
    <row r="6735" spans="1:3" x14ac:dyDescent="0.2">
      <c r="A6735" s="1">
        <v>33183.333333333336</v>
      </c>
      <c r="B6735">
        <f>IF(Sheet1!B6735&gt;0,0.6109831*Sheet1!B6735^2-697.8740029*Sheet1!B6735+199257.5714402, 0)</f>
        <v>45.732990760734538</v>
      </c>
      <c r="C6735">
        <f t="shared" si="105"/>
        <v>45732990.760734536</v>
      </c>
    </row>
    <row r="6736" spans="1:3" x14ac:dyDescent="0.2">
      <c r="A6736" s="1">
        <v>33184.333333333336</v>
      </c>
      <c r="B6736">
        <f>IF(Sheet1!B6736&gt;0,0.6109831*Sheet1!B6736^2-697.8740029*Sheet1!B6736+199257.5714402, 0)</f>
        <v>45.732990760734538</v>
      </c>
      <c r="C6736">
        <f t="shared" si="105"/>
        <v>45732990.760734536</v>
      </c>
    </row>
    <row r="6737" spans="1:3" x14ac:dyDescent="0.2">
      <c r="A6737" s="1">
        <v>33185.333333333336</v>
      </c>
      <c r="B6737">
        <f>IF(Sheet1!B6737&gt;0,0.6109831*Sheet1!B6737^2-697.8740029*Sheet1!B6737+199257.5714402, 0)</f>
        <v>45.732990760734538</v>
      </c>
      <c r="C6737">
        <f t="shared" si="105"/>
        <v>45732990.760734536</v>
      </c>
    </row>
    <row r="6738" spans="1:3" x14ac:dyDescent="0.2">
      <c r="A6738" s="1">
        <v>33186.333333333336</v>
      </c>
      <c r="B6738">
        <f>IF(Sheet1!B6738&gt;0,0.6109831*Sheet1!B6738^2-697.8740029*Sheet1!B6738+199257.5714402, 0)</f>
        <v>42.279169645422371</v>
      </c>
      <c r="C6738">
        <f t="shared" si="105"/>
        <v>42279169.645422369</v>
      </c>
    </row>
    <row r="6739" spans="1:3" x14ac:dyDescent="0.2">
      <c r="A6739" s="1">
        <v>33187.333333333336</v>
      </c>
      <c r="B6739">
        <f>IF(Sheet1!B6739&gt;0,0.6109831*Sheet1!B6739^2-697.8740029*Sheet1!B6739+199257.5714402, 0)</f>
        <v>37.326219657843467</v>
      </c>
      <c r="C6739">
        <f t="shared" si="105"/>
        <v>37326219.657843471</v>
      </c>
    </row>
    <row r="6740" spans="1:3" x14ac:dyDescent="0.2">
      <c r="A6740" s="1">
        <v>33188.333333333336</v>
      </c>
      <c r="B6740">
        <f>IF(Sheet1!B6740&gt;0,0.6109831*Sheet1!B6740^2-697.8740029*Sheet1!B6740+199257.5714402, 0)</f>
        <v>34.448597284383141</v>
      </c>
      <c r="C6740">
        <f t="shared" si="105"/>
        <v>34448597.284383141</v>
      </c>
    </row>
    <row r="6741" spans="1:3" x14ac:dyDescent="0.2">
      <c r="A6741" s="1">
        <v>33189.333333333336</v>
      </c>
      <c r="B6741">
        <f>IF(Sheet1!B6741&gt;0,0.6109831*Sheet1!B6741^2-697.8740029*Sheet1!B6741+199257.5714402, 0)</f>
        <v>27.784450037230272</v>
      </c>
      <c r="C6741">
        <f t="shared" si="105"/>
        <v>27784450.037230272</v>
      </c>
    </row>
    <row r="6742" spans="1:3" x14ac:dyDescent="0.2">
      <c r="A6742" s="1">
        <v>33190.333333333336</v>
      </c>
      <c r="B6742">
        <f>IF(Sheet1!B6742&gt;0,0.6109831*Sheet1!B6742^2-697.8740029*Sheet1!B6742+199257.5714402, 0)</f>
        <v>21.532032825576607</v>
      </c>
      <c r="C6742">
        <f t="shared" si="105"/>
        <v>21532032.825576607</v>
      </c>
    </row>
    <row r="6743" spans="1:3" x14ac:dyDescent="0.2">
      <c r="A6743" s="1">
        <v>33191.333333333336</v>
      </c>
      <c r="B6743">
        <f>IF(Sheet1!B6743&gt;0,0.6109831*Sheet1!B6743^2-697.8740029*Sheet1!B6743+199257.5714402, 0)</f>
        <v>18.057382544269785</v>
      </c>
      <c r="C6743">
        <f t="shared" si="105"/>
        <v>18057382.544269785</v>
      </c>
    </row>
    <row r="6744" spans="1:3" x14ac:dyDescent="0.2">
      <c r="A6744" s="1">
        <v>33192.333333333336</v>
      </c>
      <c r="B6744">
        <f>IF(Sheet1!B6744&gt;0,0.6109831*Sheet1!B6744^2-697.8740029*Sheet1!B6744+199257.5714402, 0)</f>
        <v>15.982397543615662</v>
      </c>
      <c r="C6744">
        <f t="shared" si="105"/>
        <v>15982397.543615662</v>
      </c>
    </row>
    <row r="6745" spans="1:3" x14ac:dyDescent="0.2">
      <c r="A6745" s="1">
        <v>33193.333333333336</v>
      </c>
      <c r="B6745">
        <f>IF(Sheet1!B6745&gt;0,0.6109831*Sheet1!B6745^2-697.8740029*Sheet1!B6745+199257.5714402, 0)</f>
        <v>13.960701504576718</v>
      </c>
      <c r="C6745">
        <f t="shared" si="105"/>
        <v>13960701.504576718</v>
      </c>
    </row>
    <row r="6746" spans="1:3" x14ac:dyDescent="0.2">
      <c r="A6746" s="1">
        <v>33194.333333333336</v>
      </c>
      <c r="B6746">
        <f>IF(Sheet1!B6746&gt;0,0.6109831*Sheet1!B6746^2-697.8740029*Sheet1!B6746+199257.5714402, 0)</f>
        <v>11.624438717670273</v>
      </c>
      <c r="C6746">
        <f t="shared" si="105"/>
        <v>11624438.717670273</v>
      </c>
    </row>
    <row r="6747" spans="1:3" x14ac:dyDescent="0.2">
      <c r="A6747" s="1">
        <v>33195.333333333336</v>
      </c>
      <c r="B6747">
        <f>IF(Sheet1!B6747&gt;0,0.6109831*Sheet1!B6747^2-697.8740029*Sheet1!B6747+199257.5714402, 0)</f>
        <v>10.801836287457263</v>
      </c>
      <c r="C6747">
        <f t="shared" si="105"/>
        <v>10801836.287457263</v>
      </c>
    </row>
    <row r="6748" spans="1:3" x14ac:dyDescent="0.2">
      <c r="A6748" s="1">
        <v>33196.333333333336</v>
      </c>
      <c r="B6748">
        <f>IF(Sheet1!B6748&gt;0,0.6109831*Sheet1!B6748^2-697.8740029*Sheet1!B6748+199257.5714402, 0)</f>
        <v>10.801836287457263</v>
      </c>
      <c r="C6748">
        <f t="shared" si="105"/>
        <v>10801836.287457263</v>
      </c>
    </row>
    <row r="6749" spans="1:3" x14ac:dyDescent="0.2">
      <c r="A6749" s="1">
        <v>33197.333333333336</v>
      </c>
      <c r="B6749">
        <f>IF(Sheet1!B6749&gt;0,0.6109831*Sheet1!B6749^2-697.8740029*Sheet1!B6749+199257.5714402, 0)</f>
        <v>10.530204397917259</v>
      </c>
      <c r="C6749">
        <f t="shared" si="105"/>
        <v>10530204.397917259</v>
      </c>
    </row>
    <row r="6750" spans="1:3" x14ac:dyDescent="0.2">
      <c r="A6750" s="1">
        <v>33198.333333333336</v>
      </c>
      <c r="B6750">
        <f>IF(Sheet1!B6750&gt;0,0.6109831*Sheet1!B6750^2-697.8740029*Sheet1!B6750+199257.5714402, 0)</f>
        <v>10.801836287457263</v>
      </c>
      <c r="C6750">
        <f t="shared" si="105"/>
        <v>10801836.287457263</v>
      </c>
    </row>
    <row r="6751" spans="1:3" x14ac:dyDescent="0.2">
      <c r="A6751" s="1">
        <v>33199.333333333336</v>
      </c>
      <c r="B6751">
        <f>IF(Sheet1!B6751&gt;0,0.6109831*Sheet1!B6751^2-697.8740029*Sheet1!B6751+199257.5714402, 0)</f>
        <v>10.530204397917259</v>
      </c>
      <c r="C6751">
        <f t="shared" si="105"/>
        <v>10530204.397917259</v>
      </c>
    </row>
    <row r="6752" spans="1:3" x14ac:dyDescent="0.2">
      <c r="A6752" s="1">
        <v>33200.333333333336</v>
      </c>
      <c r="B6752">
        <f>IF(Sheet1!B6752&gt;0,0.6109831*Sheet1!B6752^2-697.8740029*Sheet1!B6752+199257.5714402, 0)</f>
        <v>10.530204397917259</v>
      </c>
      <c r="C6752">
        <f t="shared" si="105"/>
        <v>10530204.397917259</v>
      </c>
    </row>
    <row r="6753" spans="1:3" x14ac:dyDescent="0.2">
      <c r="A6753" s="1">
        <v>33201.333333333336</v>
      </c>
      <c r="B6753">
        <f>IF(Sheet1!B6753&gt;0,0.6109831*Sheet1!B6753^2-697.8740029*Sheet1!B6753+199257.5714402, 0)</f>
        <v>12.178153958026087</v>
      </c>
      <c r="C6753">
        <f t="shared" si="105"/>
        <v>12178153.958026087</v>
      </c>
    </row>
    <row r="6754" spans="1:3" x14ac:dyDescent="0.2">
      <c r="A6754" s="1">
        <v>33202.333333333336</v>
      </c>
      <c r="B6754">
        <f>IF(Sheet1!B6754&gt;0,0.6109831*Sheet1!B6754^2-697.8740029*Sheet1!B6754+199257.5714402, 0)</f>
        <v>12.178153958026087</v>
      </c>
      <c r="C6754">
        <f t="shared" si="105"/>
        <v>12178153.958026087</v>
      </c>
    </row>
    <row r="6755" spans="1:3" x14ac:dyDescent="0.2">
      <c r="A6755" s="1">
        <v>33203.333333333336</v>
      </c>
      <c r="B6755">
        <f>IF(Sheet1!B6755&gt;0,0.6109831*Sheet1!B6755^2-697.8740029*Sheet1!B6755+199257.5714402, 0)</f>
        <v>12.178153958026087</v>
      </c>
      <c r="C6755">
        <f t="shared" si="105"/>
        <v>12178153.958026087</v>
      </c>
    </row>
    <row r="6756" spans="1:3" x14ac:dyDescent="0.2">
      <c r="A6756" s="1">
        <v>33204.333333333336</v>
      </c>
      <c r="B6756">
        <f>IF(Sheet1!B6756&gt;0,0.6109831*Sheet1!B6756^2-697.8740029*Sheet1!B6756+199257.5714402, 0)</f>
        <v>12.178153958026087</v>
      </c>
      <c r="C6756">
        <f t="shared" si="105"/>
        <v>12178153.958026087</v>
      </c>
    </row>
    <row r="6757" spans="1:3" x14ac:dyDescent="0.2">
      <c r="A6757" s="1">
        <v>33205.333333333336</v>
      </c>
      <c r="B6757">
        <f>IF(Sheet1!B6757&gt;0,0.6109831*Sheet1!B6757^2-697.8740029*Sheet1!B6757+199257.5714402, 0)</f>
        <v>11.075122197624296</v>
      </c>
      <c r="C6757">
        <f t="shared" si="105"/>
        <v>11075122.197624296</v>
      </c>
    </row>
    <row r="6758" spans="1:3" x14ac:dyDescent="0.2">
      <c r="A6758" s="1">
        <v>33206.333333333336</v>
      </c>
      <c r="B6758">
        <f>IF(Sheet1!B6758&gt;0,0.6109831*Sheet1!B6758^2-697.8740029*Sheet1!B6758+199257.5714402, 0)</f>
        <v>12.178153958026087</v>
      </c>
      <c r="C6758">
        <f t="shared" si="105"/>
        <v>12178153.958026087</v>
      </c>
    </row>
    <row r="6759" spans="1:3" x14ac:dyDescent="0.2">
      <c r="A6759" s="1">
        <v>33207.333333333336</v>
      </c>
      <c r="B6759">
        <f>IF(Sheet1!B6759&gt;0,0.6109831*Sheet1!B6759^2-697.8740029*Sheet1!B6759+199257.5714402, 0)</f>
        <v>11.348951209918596</v>
      </c>
      <c r="C6759">
        <f t="shared" si="105"/>
        <v>11348951.209918596</v>
      </c>
    </row>
    <row r="6760" spans="1:3" x14ac:dyDescent="0.2">
      <c r="A6760" s="1">
        <v>33208.333333333336</v>
      </c>
      <c r="B6760">
        <f>IF(Sheet1!B6760&gt;0,0.6109831*Sheet1!B6760^2-697.8740029*Sheet1!B6760+199257.5714402, 0)</f>
        <v>12.456377215945395</v>
      </c>
      <c r="C6760">
        <f t="shared" si="105"/>
        <v>12456377.215945395</v>
      </c>
    </row>
    <row r="6761" spans="1:3" x14ac:dyDescent="0.2">
      <c r="A6761" s="1">
        <v>33209.333333333336</v>
      </c>
      <c r="B6761">
        <f>IF(Sheet1!B6761&gt;0,0.6109831*Sheet1!B6761^2-697.8740029*Sheet1!B6761+199257.5714402, 0)</f>
        <v>11.624438717670273</v>
      </c>
      <c r="C6761">
        <f t="shared" si="105"/>
        <v>11624438.717670273</v>
      </c>
    </row>
    <row r="6762" spans="1:3" x14ac:dyDescent="0.2">
      <c r="A6762" s="1">
        <v>33210.333333333336</v>
      </c>
      <c r="B6762">
        <f>IF(Sheet1!B6762&gt;0,0.6109831*Sheet1!B6762^2-697.8740029*Sheet1!B6762+199257.5714402, 0)</f>
        <v>11.348951209918596</v>
      </c>
      <c r="C6762">
        <f t="shared" si="105"/>
        <v>11348951.209918596</v>
      </c>
    </row>
    <row r="6763" spans="1:3" x14ac:dyDescent="0.2">
      <c r="A6763" s="1">
        <v>33211.333333333336</v>
      </c>
      <c r="B6763">
        <f>IF(Sheet1!B6763&gt;0,0.6109831*Sheet1!B6763^2-697.8740029*Sheet1!B6763+199257.5714402, 0)</f>
        <v>8.132242480001878</v>
      </c>
      <c r="C6763">
        <f t="shared" si="105"/>
        <v>8132242.480001878</v>
      </c>
    </row>
    <row r="6764" spans="1:3" x14ac:dyDescent="0.2">
      <c r="A6764" s="1">
        <v>33212.333333333336</v>
      </c>
      <c r="B6764">
        <f>IF(Sheet1!B6764&gt;0,0.6109831*Sheet1!B6764^2-697.8740029*Sheet1!B6764+199257.5714402, 0)</f>
        <v>7.438747840031283</v>
      </c>
      <c r="C6764">
        <f t="shared" si="105"/>
        <v>7438747.840031283</v>
      </c>
    </row>
    <row r="6765" spans="1:3" x14ac:dyDescent="0.2">
      <c r="A6765" s="1">
        <v>33213.333333333336</v>
      </c>
      <c r="B6765">
        <f>IF(Sheet1!B6765&gt;0,0.6109831*Sheet1!B6765^2-697.8740029*Sheet1!B6765+199257.5714402, 0)</f>
        <v>6.7535971571924165</v>
      </c>
      <c r="C6765">
        <f t="shared" si="105"/>
        <v>6753597.1571924165</v>
      </c>
    </row>
    <row r="6766" spans="1:3" x14ac:dyDescent="0.2">
      <c r="A6766" s="1">
        <v>33214.333333333336</v>
      </c>
      <c r="B6766">
        <f>IF(Sheet1!B6766&gt;0,0.6109831*Sheet1!B6766^2-697.8740029*Sheet1!B6766+199257.5714402, 0)</f>
        <v>6.7535971571924165</v>
      </c>
      <c r="C6766">
        <f t="shared" si="105"/>
        <v>6753597.1571924165</v>
      </c>
    </row>
    <row r="6767" spans="1:3" x14ac:dyDescent="0.2">
      <c r="A6767" s="1">
        <v>33215.333333333336</v>
      </c>
      <c r="B6767">
        <f>IF(Sheet1!B6767&gt;0,0.6109831*Sheet1!B6767^2-697.8740029*Sheet1!B6767+199257.5714402, 0)</f>
        <v>7.6115198794868775</v>
      </c>
      <c r="C6767">
        <f t="shared" si="105"/>
        <v>7611519.8794868775</v>
      </c>
    </row>
    <row r="6768" spans="1:3" x14ac:dyDescent="0.2">
      <c r="A6768" s="1">
        <v>33216.333333333336</v>
      </c>
      <c r="B6768">
        <f>IF(Sheet1!B6768&gt;0,0.6109831*Sheet1!B6768^2-697.8740029*Sheet1!B6768+199257.5714402, 0)</f>
        <v>7.6115198794868775</v>
      </c>
      <c r="C6768">
        <f t="shared" si="105"/>
        <v>7611519.8794868775</v>
      </c>
    </row>
    <row r="6769" spans="1:3" x14ac:dyDescent="0.2">
      <c r="A6769" s="1">
        <v>33217.333333333336</v>
      </c>
      <c r="B6769">
        <f>IF(Sheet1!B6769&gt;0,0.6109831*Sheet1!B6769^2-697.8740029*Sheet1!B6769+199257.5714402, 0)</f>
        <v>7.6115198794868775</v>
      </c>
      <c r="C6769">
        <f t="shared" si="105"/>
        <v>7611519.8794868775</v>
      </c>
    </row>
    <row r="6770" spans="1:3" x14ac:dyDescent="0.2">
      <c r="A6770" s="1">
        <v>33218.333333333336</v>
      </c>
      <c r="B6770">
        <f>IF(Sheet1!B6770&gt;0,0.6109831*Sheet1!B6770^2-697.8740029*Sheet1!B6770+199257.5714402, 0)</f>
        <v>7.6115198794868775</v>
      </c>
      <c r="C6770">
        <f t="shared" si="105"/>
        <v>7611519.8794868775</v>
      </c>
    </row>
    <row r="6771" spans="1:3" x14ac:dyDescent="0.2">
      <c r="A6771" s="1">
        <v>33219.333333333336</v>
      </c>
      <c r="B6771">
        <f>IF(Sheet1!B6771&gt;0,0.6109831*Sheet1!B6771^2-697.8740029*Sheet1!B6771+199257.5714402, 0)</f>
        <v>7.8715962043206673</v>
      </c>
      <c r="C6771">
        <f t="shared" si="105"/>
        <v>7871596.2043206673</v>
      </c>
    </row>
    <row r="6772" spans="1:3" x14ac:dyDescent="0.2">
      <c r="A6772" s="1">
        <v>33220.333333333336</v>
      </c>
      <c r="B6772">
        <f>IF(Sheet1!B6772&gt;0,0.6109831*Sheet1!B6772^2-697.8740029*Sheet1!B6772+199257.5714402, 0)</f>
        <v>8.3945204023621045</v>
      </c>
      <c r="C6772">
        <f t="shared" si="105"/>
        <v>8394520.4023621045</v>
      </c>
    </row>
    <row r="6773" spans="1:3" x14ac:dyDescent="0.2">
      <c r="A6773" s="1">
        <v>33221.333333333336</v>
      </c>
      <c r="B6773">
        <f>IF(Sheet1!B6773&gt;0,0.6109831*Sheet1!B6773^2-697.8740029*Sheet1!B6773+199257.5714402, 0)</f>
        <v>7.6115198794868775</v>
      </c>
      <c r="C6773">
        <f t="shared" si="105"/>
        <v>7611519.8794868775</v>
      </c>
    </row>
    <row r="6774" spans="1:3" x14ac:dyDescent="0.2">
      <c r="A6774" s="1">
        <v>33222.333333333336</v>
      </c>
      <c r="B6774">
        <f>IF(Sheet1!B6774&gt;0,0.6109831*Sheet1!B6774^2-697.8740029*Sheet1!B6774+199257.5714402, 0)</f>
        <v>6.4982913337298669</v>
      </c>
      <c r="C6774">
        <f t="shared" si="105"/>
        <v>6498291.3337298669</v>
      </c>
    </row>
    <row r="6775" spans="1:3" x14ac:dyDescent="0.2">
      <c r="A6775" s="1">
        <v>33223.333333333336</v>
      </c>
      <c r="B6775">
        <f>IF(Sheet1!B6775&gt;0,0.6109831*Sheet1!B6775^2-697.8740029*Sheet1!B6775+199257.5714402, 0)</f>
        <v>6.7535971571924165</v>
      </c>
      <c r="C6775">
        <f t="shared" si="105"/>
        <v>6753597.1571924165</v>
      </c>
    </row>
    <row r="6776" spans="1:3" x14ac:dyDescent="0.2">
      <c r="A6776" s="1">
        <v>33224.333333333336</v>
      </c>
      <c r="B6776">
        <f>IF(Sheet1!B6776&gt;0,0.6109831*Sheet1!B6776^2-697.8740029*Sheet1!B6776+199257.5714402, 0)</f>
        <v>6.7535971571924165</v>
      </c>
      <c r="C6776">
        <f t="shared" si="105"/>
        <v>6753597.1571924165</v>
      </c>
    </row>
    <row r="6777" spans="1:3" x14ac:dyDescent="0.2">
      <c r="A6777" s="1">
        <v>33225.333333333336</v>
      </c>
      <c r="B6777">
        <f>IF(Sheet1!B6777&gt;0,0.6109831*Sheet1!B6777^2-697.8740029*Sheet1!B6777+199257.5714402, 0)</f>
        <v>7.6115198794868775</v>
      </c>
      <c r="C6777">
        <f t="shared" si="105"/>
        <v>7611519.8794868775</v>
      </c>
    </row>
    <row r="6778" spans="1:3" x14ac:dyDescent="0.2">
      <c r="A6778" s="1">
        <v>33226.333333333336</v>
      </c>
      <c r="B6778">
        <f>IF(Sheet1!B6778&gt;0,0.6109831*Sheet1!B6778^2-697.8740029*Sheet1!B6778+199257.5714402, 0)</f>
        <v>8.9218433207715861</v>
      </c>
      <c r="C6778">
        <f t="shared" si="105"/>
        <v>8921843.3207715861</v>
      </c>
    </row>
    <row r="6779" spans="1:3" x14ac:dyDescent="0.2">
      <c r="A6779" s="1">
        <v>33227.333333333336</v>
      </c>
      <c r="B6779">
        <f>IF(Sheet1!B6779&gt;0,0.6109831*Sheet1!B6779^2-697.8740029*Sheet1!B6779+199257.5714402, 0)</f>
        <v>9.7208026034932118</v>
      </c>
      <c r="C6779">
        <f t="shared" si="105"/>
        <v>9720802.6034932118</v>
      </c>
    </row>
    <row r="6780" spans="1:3" x14ac:dyDescent="0.2">
      <c r="A6780" s="1">
        <v>33228.333333333336</v>
      </c>
      <c r="B6780">
        <f>IF(Sheet1!B6780&gt;0,0.6109831*Sheet1!B6780^2-697.8740029*Sheet1!B6780+199257.5714402, 0)</f>
        <v>9.7208026034932118</v>
      </c>
      <c r="C6780">
        <f t="shared" si="105"/>
        <v>9720802.6034932118</v>
      </c>
    </row>
    <row r="6781" spans="1:3" x14ac:dyDescent="0.2">
      <c r="A6781" s="1">
        <v>33229.333333333336</v>
      </c>
      <c r="B6781">
        <f>IF(Sheet1!B6781&gt;0,0.6109831*Sheet1!B6781^2-697.8740029*Sheet1!B6781+199257.5714402, 0)</f>
        <v>9.7208026034932118</v>
      </c>
      <c r="C6781">
        <f t="shared" si="105"/>
        <v>9720802.6034932118</v>
      </c>
    </row>
    <row r="6782" spans="1:3" x14ac:dyDescent="0.2">
      <c r="A6782" s="1">
        <v>33230.333333333336</v>
      </c>
      <c r="B6782">
        <f>IF(Sheet1!B6782&gt;0,0.6109831*Sheet1!B6782^2-697.8740029*Sheet1!B6782+199257.5714402, 0)</f>
        <v>9.9896853185491636</v>
      </c>
      <c r="C6782">
        <f t="shared" si="105"/>
        <v>9989685.3185491636</v>
      </c>
    </row>
    <row r="6783" spans="1:3" x14ac:dyDescent="0.2">
      <c r="A6783" s="1">
        <v>33231.333333333336</v>
      </c>
      <c r="B6783">
        <f>IF(Sheet1!B6783&gt;0,0.6109831*Sheet1!B6783^2-697.8740029*Sheet1!B6783+199257.5714402, 0)</f>
        <v>9.4535649594909046</v>
      </c>
      <c r="C6783">
        <f t="shared" si="105"/>
        <v>9453564.9594909046</v>
      </c>
    </row>
    <row r="6784" spans="1:3" x14ac:dyDescent="0.2">
      <c r="A6784" s="1">
        <v>33232.333333333336</v>
      </c>
      <c r="B6784">
        <f>IF(Sheet1!B6784&gt;0,0.6109831*Sheet1!B6784^2-697.8740029*Sheet1!B6784+199257.5714402, 0)</f>
        <v>9.4535649594909046</v>
      </c>
      <c r="C6784">
        <f t="shared" si="105"/>
        <v>9453564.9594909046</v>
      </c>
    </row>
    <row r="6785" spans="1:3" x14ac:dyDescent="0.2">
      <c r="A6785" s="1">
        <v>33233.333333333336</v>
      </c>
      <c r="B6785">
        <f>IF(Sheet1!B6785&gt;0,0.6109831*Sheet1!B6785^2-697.8740029*Sheet1!B6785+199257.5714402, 0)</f>
        <v>10.079557760967873</v>
      </c>
      <c r="C6785">
        <f t="shared" si="105"/>
        <v>10079557.760967873</v>
      </c>
    </row>
    <row r="6786" spans="1:3" x14ac:dyDescent="0.2">
      <c r="A6786" s="1">
        <v>33234.333333333336</v>
      </c>
      <c r="B6786">
        <f>IF(Sheet1!B6786&gt;0,0.6109831*Sheet1!B6786^2-697.8740029*Sheet1!B6786+199257.5714402, 0)</f>
        <v>10.259120085305767</v>
      </c>
      <c r="C6786">
        <f t="shared" si="105"/>
        <v>10259120.085305767</v>
      </c>
    </row>
    <row r="6787" spans="1:3" x14ac:dyDescent="0.2">
      <c r="A6787" s="1">
        <v>33235.333333333336</v>
      </c>
      <c r="B6787">
        <f>IF(Sheet1!B6787&gt;0,0.6109831*Sheet1!B6787^2-697.8740029*Sheet1!B6787+199257.5714402, 0)</f>
        <v>10.259120085305767</v>
      </c>
      <c r="C6787">
        <f t="shared" si="105"/>
        <v>10259120.085305767</v>
      </c>
    </row>
    <row r="6788" spans="1:3" x14ac:dyDescent="0.2">
      <c r="A6788" s="1">
        <v>33236.333333333336</v>
      </c>
      <c r="B6788">
        <f>IF(Sheet1!B6788&gt;0,0.6109831*Sheet1!B6788^2-697.8740029*Sheet1!B6788+199257.5714402, 0)</f>
        <v>10.259120085305767</v>
      </c>
      <c r="C6788">
        <f t="shared" ref="C6788:C6851" si="106">IF(B6788&gt;0, B6788*1000000, "")</f>
        <v>10259120.085305767</v>
      </c>
    </row>
    <row r="6789" spans="1:3" x14ac:dyDescent="0.2">
      <c r="A6789" s="1">
        <v>33237.333333333336</v>
      </c>
      <c r="B6789">
        <f>IF(Sheet1!B6789&gt;0,0.6109831*Sheet1!B6789^2-697.8740029*Sheet1!B6789+199257.5714402, 0)</f>
        <v>10.079557760967873</v>
      </c>
      <c r="C6789">
        <f t="shared" si="106"/>
        <v>10079557.760967873</v>
      </c>
    </row>
    <row r="6790" spans="1:3" x14ac:dyDescent="0.2">
      <c r="A6790" s="1">
        <v>33238.333333333336</v>
      </c>
      <c r="B6790">
        <f>IF(Sheet1!B6790&gt;0,0.6109831*Sheet1!B6790^2-697.8740029*Sheet1!B6790+199257.5714402, 0)</f>
        <v>9.9896853185491636</v>
      </c>
      <c r="C6790">
        <f t="shared" si="106"/>
        <v>9989685.3185491636</v>
      </c>
    </row>
    <row r="6791" spans="1:3" x14ac:dyDescent="0.2">
      <c r="A6791" s="1">
        <v>33239.333333333336</v>
      </c>
      <c r="B6791">
        <f>IF(Sheet1!B6791&gt;0,0.6109831*Sheet1!B6791^2-697.8740029*Sheet1!B6791+199257.5714402, 0)</f>
        <v>9.9896853185491636</v>
      </c>
      <c r="C6791">
        <f t="shared" si="106"/>
        <v>9989685.3185491636</v>
      </c>
    </row>
    <row r="6792" spans="1:3" x14ac:dyDescent="0.2">
      <c r="A6792" s="1">
        <v>33240.333333333336</v>
      </c>
      <c r="B6792">
        <f>IF(Sheet1!B6792&gt;0,0.6109831*Sheet1!B6792^2-697.8740029*Sheet1!B6792+199257.5714402, 0)</f>
        <v>9.9896853185491636</v>
      </c>
      <c r="C6792">
        <f t="shared" si="106"/>
        <v>9989685.3185491636</v>
      </c>
    </row>
    <row r="6793" spans="1:3" x14ac:dyDescent="0.2">
      <c r="A6793" s="1">
        <v>33241.333333333336</v>
      </c>
      <c r="B6793">
        <f>IF(Sheet1!B6793&gt;0,0.6109831*Sheet1!B6793^2-697.8740029*Sheet1!B6793+199257.5714402, 0)</f>
        <v>9.1868838419904932</v>
      </c>
      <c r="C6793">
        <f t="shared" si="106"/>
        <v>9186883.8419904932</v>
      </c>
    </row>
    <row r="6794" spans="1:3" x14ac:dyDescent="0.2">
      <c r="A6794" s="1">
        <v>33242.333333333336</v>
      </c>
      <c r="B6794">
        <f>IF(Sheet1!B6794&gt;0,0.6109831*Sheet1!B6794^2-697.8740029*Sheet1!B6794+199257.5714402, 0)</f>
        <v>8.7454012054076884</v>
      </c>
      <c r="C6794">
        <f t="shared" si="106"/>
        <v>8745401.2054076884</v>
      </c>
    </row>
    <row r="6795" spans="1:3" x14ac:dyDescent="0.2">
      <c r="A6795" s="1">
        <v>33243.333333333336</v>
      </c>
      <c r="B6795">
        <f>IF(Sheet1!B6795&gt;0,0.6109831*Sheet1!B6795^2-697.8740029*Sheet1!B6795+199257.5714402, 0)</f>
        <v>8.3945204023621045</v>
      </c>
      <c r="C6795">
        <f t="shared" si="106"/>
        <v>8394520.4023621045</v>
      </c>
    </row>
    <row r="6796" spans="1:3" x14ac:dyDescent="0.2">
      <c r="A6796" s="1">
        <v>33244.333333333336</v>
      </c>
      <c r="B6796">
        <f>IF(Sheet1!B6796&gt;0,0.6109831*Sheet1!B6796^2-697.8740029*Sheet1!B6796+199257.5714402, 0)</f>
        <v>8.132242480001878</v>
      </c>
      <c r="C6796">
        <f t="shared" si="106"/>
        <v>8132242.480001878</v>
      </c>
    </row>
    <row r="6797" spans="1:3" x14ac:dyDescent="0.2">
      <c r="A6797" s="1">
        <v>33245.333333333336</v>
      </c>
      <c r="B6797">
        <f>IF(Sheet1!B6797&gt;0,0.6109831*Sheet1!B6797^2-697.8740029*Sheet1!B6797+199257.5714402, 0)</f>
        <v>7.6115198794868775</v>
      </c>
      <c r="C6797">
        <f t="shared" si="106"/>
        <v>7611519.8794868775</v>
      </c>
    </row>
    <row r="6798" spans="1:3" x14ac:dyDescent="0.2">
      <c r="A6798" s="1">
        <v>33246.333333333336</v>
      </c>
      <c r="B6798">
        <f>IF(Sheet1!B6798&gt;0,0.6109831*Sheet1!B6798^2-697.8740029*Sheet1!B6798+199257.5714402, 0)</f>
        <v>6.4982913337298669</v>
      </c>
      <c r="C6798">
        <f t="shared" si="106"/>
        <v>6498291.3337298669</v>
      </c>
    </row>
    <row r="6799" spans="1:3" x14ac:dyDescent="0.2">
      <c r="A6799" s="1">
        <v>33247.333333333336</v>
      </c>
      <c r="B6799">
        <f>IF(Sheet1!B6799&gt;0,0.6109831*Sheet1!B6799^2-697.8740029*Sheet1!B6799+199257.5714402, 0)</f>
        <v>4.0083156687032897</v>
      </c>
      <c r="C6799">
        <f t="shared" si="106"/>
        <v>4008315.6687032897</v>
      </c>
    </row>
    <row r="6800" spans="1:3" x14ac:dyDescent="0.2">
      <c r="A6800" s="1">
        <v>33248.333333333336</v>
      </c>
      <c r="B6800">
        <f>IF(Sheet1!B6800&gt;0,0.6109831*Sheet1!B6800^2-697.8740029*Sheet1!B6800+199257.5714402, 0)</f>
        <v>3.7651197517116088</v>
      </c>
      <c r="C6800">
        <f t="shared" si="106"/>
        <v>3765119.7517116088</v>
      </c>
    </row>
    <row r="6801" spans="1:3" x14ac:dyDescent="0.2">
      <c r="A6801" s="1">
        <v>33249.333333333336</v>
      </c>
      <c r="B6801">
        <f>IF(Sheet1!B6801&gt;0,0.6109831*Sheet1!B6801^2-697.8740029*Sheet1!B6801+199257.5714402, 0)</f>
        <v>3.5235166967031546</v>
      </c>
      <c r="C6801">
        <f t="shared" si="106"/>
        <v>3523516.6967031546</v>
      </c>
    </row>
    <row r="6802" spans="1:3" x14ac:dyDescent="0.2">
      <c r="A6802" s="1">
        <v>33250.333333333336</v>
      </c>
      <c r="B6802">
        <f>IF(Sheet1!B6802&gt;0,0.6109831*Sheet1!B6802^2-697.8740029*Sheet1!B6802+199257.5714402, 0)</f>
        <v>4.579557403398212</v>
      </c>
      <c r="C6802">
        <f t="shared" si="106"/>
        <v>4579557.403398212</v>
      </c>
    </row>
    <row r="6803" spans="1:3" x14ac:dyDescent="0.2">
      <c r="A6803" s="1">
        <v>33251.333333333336</v>
      </c>
      <c r="B6803">
        <f>IF(Sheet1!B6803&gt;0,0.6109831*Sheet1!B6803^2-697.8740029*Sheet1!B6803+199257.5714402, 0)</f>
        <v>4.4975133610423654</v>
      </c>
      <c r="C6803">
        <f t="shared" si="106"/>
        <v>4497513.3610423654</v>
      </c>
    </row>
    <row r="6804" spans="1:3" x14ac:dyDescent="0.2">
      <c r="A6804" s="1">
        <v>33252.333333333336</v>
      </c>
      <c r="B6804">
        <f>IF(Sheet1!B6804&gt;0,0.6109831*Sheet1!B6804^2-697.8740029*Sheet1!B6804+199257.5714402, 0)</f>
        <v>4.4975133610423654</v>
      </c>
      <c r="C6804">
        <f t="shared" si="106"/>
        <v>4497513.3610423654</v>
      </c>
    </row>
    <row r="6805" spans="1:3" x14ac:dyDescent="0.2">
      <c r="A6805" s="1">
        <v>33253.333333333336</v>
      </c>
      <c r="B6805">
        <f>IF(Sheet1!B6805&gt;0,0.6109831*Sheet1!B6805^2-697.8740029*Sheet1!B6805+199257.5714402, 0)</f>
        <v>4.0083156687032897</v>
      </c>
      <c r="C6805">
        <f t="shared" si="106"/>
        <v>4008315.6687032897</v>
      </c>
    </row>
    <row r="6806" spans="1:3" x14ac:dyDescent="0.2">
      <c r="A6806" s="1">
        <v>33254.333333333336</v>
      </c>
      <c r="B6806">
        <f>IF(Sheet1!B6806&gt;0,0.6109831*Sheet1!B6806^2-697.8740029*Sheet1!B6806+199257.5714402, 0)</f>
        <v>3.8460626219748519</v>
      </c>
      <c r="C6806">
        <f t="shared" si="106"/>
        <v>3846062.6219748519</v>
      </c>
    </row>
    <row r="6807" spans="1:3" x14ac:dyDescent="0.2">
      <c r="A6807" s="1">
        <v>33255.333333333336</v>
      </c>
      <c r="B6807">
        <f>IF(Sheet1!B6807&gt;0,0.6109831*Sheet1!B6807^2-697.8740029*Sheet1!B6807+199257.5714402, 0)</f>
        <v>3.5235166967031546</v>
      </c>
      <c r="C6807">
        <f t="shared" si="106"/>
        <v>3523516.6967031546</v>
      </c>
    </row>
    <row r="6808" spans="1:3" x14ac:dyDescent="0.2">
      <c r="A6808" s="1">
        <v>33256.333333333336</v>
      </c>
      <c r="B6808">
        <f>IF(Sheet1!B6808&gt;0,0.6109831*Sheet1!B6808^2-697.8740029*Sheet1!B6808+199257.5714402, 0)</f>
        <v>3.2825223772379104</v>
      </c>
      <c r="C6808">
        <f t="shared" si="106"/>
        <v>3282522.3772379104</v>
      </c>
    </row>
    <row r="6809" spans="1:3" x14ac:dyDescent="0.2">
      <c r="A6809" s="1">
        <v>33257.333333333336</v>
      </c>
      <c r="B6809">
        <f>IF(Sheet1!B6809&gt;0,0.6109831*Sheet1!B6809^2-697.8740029*Sheet1!B6809+199257.5714402, 0)</f>
        <v>3.604093007335905</v>
      </c>
      <c r="C6809">
        <f t="shared" si="106"/>
        <v>3604093.007335905</v>
      </c>
    </row>
    <row r="6810" spans="1:3" x14ac:dyDescent="0.2">
      <c r="A6810" s="1">
        <v>33258.333333333336</v>
      </c>
      <c r="B6810">
        <f>IF(Sheet1!B6810&gt;0,0.6109831*Sheet1!B6810^2-697.8740029*Sheet1!B6810+199257.5714402, 0)</f>
        <v>4.2526135043881368</v>
      </c>
      <c r="C6810">
        <f t="shared" si="106"/>
        <v>4252613.5043881368</v>
      </c>
    </row>
    <row r="6811" spans="1:3" x14ac:dyDescent="0.2">
      <c r="A6811" s="1">
        <v>33259.333333333336</v>
      </c>
      <c r="B6811">
        <f>IF(Sheet1!B6811&gt;0,0.6109831*Sheet1!B6811^2-697.8740029*Sheet1!B6811+199257.5714402, 0)</f>
        <v>5.2398108045163099</v>
      </c>
      <c r="C6811">
        <f t="shared" si="106"/>
        <v>5239810.8045163099</v>
      </c>
    </row>
    <row r="6812" spans="1:3" x14ac:dyDescent="0.2">
      <c r="A6812" s="1">
        <v>33260.333333333336</v>
      </c>
      <c r="B6812">
        <f>IF(Sheet1!B6812&gt;0,0.6109831*Sheet1!B6812^2-697.8740029*Sheet1!B6812+199257.5714402, 0)</f>
        <v>5.9914987600641325</v>
      </c>
      <c r="C6812">
        <f t="shared" si="106"/>
        <v>5991498.7600641325</v>
      </c>
    </row>
    <row r="6813" spans="1:3" x14ac:dyDescent="0.2">
      <c r="A6813" s="1">
        <v>33261.333333333336</v>
      </c>
      <c r="B6813">
        <f>IF(Sheet1!B6813&gt;0,0.6109831*Sheet1!B6813^2-697.8740029*Sheet1!B6813+199257.5714402, 0)</f>
        <v>6.4982913337298669</v>
      </c>
      <c r="C6813">
        <f t="shared" si="106"/>
        <v>6498291.3337298669</v>
      </c>
    </row>
    <row r="6814" spans="1:3" x14ac:dyDescent="0.2">
      <c r="A6814" s="1">
        <v>33262.333333333336</v>
      </c>
      <c r="B6814">
        <f>IF(Sheet1!B6814&gt;0,0.6109831*Sheet1!B6814^2-697.8740029*Sheet1!B6814+199257.5714402, 0)</f>
        <v>7.0094826277054381</v>
      </c>
      <c r="C6814">
        <f t="shared" si="106"/>
        <v>7009482.6277054381</v>
      </c>
    </row>
    <row r="6815" spans="1:3" x14ac:dyDescent="0.2">
      <c r="A6815" s="1">
        <v>33263.333333333336</v>
      </c>
      <c r="B6815">
        <f>IF(Sheet1!B6815&gt;0,0.6109831*Sheet1!B6815^2-697.8740029*Sheet1!B6815+199257.5714402, 0)</f>
        <v>7.438747840031283</v>
      </c>
      <c r="C6815">
        <f t="shared" si="106"/>
        <v>7438747.840031283</v>
      </c>
    </row>
    <row r="6816" spans="1:3" x14ac:dyDescent="0.2">
      <c r="A6816" s="1">
        <v>33264.333333333336</v>
      </c>
      <c r="B6816">
        <f>IF(Sheet1!B6816&gt;0,0.6109831*Sheet1!B6816^2-697.8740029*Sheet1!B6816+199257.5714402, 0)</f>
        <v>7.6980895523738582</v>
      </c>
      <c r="C6816">
        <f t="shared" si="106"/>
        <v>7698089.5523738582</v>
      </c>
    </row>
    <row r="6817" spans="1:3" x14ac:dyDescent="0.2">
      <c r="A6817" s="1">
        <v>33265.333333333336</v>
      </c>
      <c r="B6817">
        <f>IF(Sheet1!B6817&gt;0,0.6109831*Sheet1!B6817^2-697.8740029*Sheet1!B6817+199257.5714402, 0)</f>
        <v>7.9580027088231873</v>
      </c>
      <c r="C6817">
        <f t="shared" si="106"/>
        <v>7958002.7088231873</v>
      </c>
    </row>
    <row r="6818" spans="1:3" x14ac:dyDescent="0.2">
      <c r="A6818" s="1">
        <v>33266.333333333336</v>
      </c>
      <c r="B6818">
        <f>IF(Sheet1!B6818&gt;0,0.6109831*Sheet1!B6818^2-697.8740029*Sheet1!B6818+199257.5714402, 0)</f>
        <v>8.3945204023621045</v>
      </c>
      <c r="C6818">
        <f t="shared" si="106"/>
        <v>8394520.4023621045</v>
      </c>
    </row>
    <row r="6819" spans="1:3" x14ac:dyDescent="0.2">
      <c r="A6819" s="1">
        <v>33267.333333333336</v>
      </c>
      <c r="B6819">
        <f>IF(Sheet1!B6819&gt;0,0.6109831*Sheet1!B6819^2-697.8740029*Sheet1!B6819+199257.5714402, 0)</f>
        <v>9.4535649594909046</v>
      </c>
      <c r="C6819">
        <f t="shared" si="106"/>
        <v>9453564.9594909046</v>
      </c>
    </row>
    <row r="6820" spans="1:3" x14ac:dyDescent="0.2">
      <c r="A6820" s="1">
        <v>33268.333333333336</v>
      </c>
      <c r="B6820">
        <f>IF(Sheet1!B6820&gt;0,0.6109831*Sheet1!B6820^2-697.8740029*Sheet1!B6820+199257.5714402, 0)</f>
        <v>10.801836287457263</v>
      </c>
      <c r="C6820">
        <f t="shared" si="106"/>
        <v>10801836.287457263</v>
      </c>
    </row>
    <row r="6821" spans="1:3" x14ac:dyDescent="0.2">
      <c r="A6821" s="1">
        <v>33269.333333333336</v>
      </c>
      <c r="B6821">
        <f>IF(Sheet1!B6821&gt;0,0.6109831*Sheet1!B6821^2-697.8740029*Sheet1!B6821+199257.5714402, 0)</f>
        <v>10.801836287457263</v>
      </c>
      <c r="C6821">
        <f t="shared" si="106"/>
        <v>10801836.287457263</v>
      </c>
    </row>
    <row r="6822" spans="1:3" x14ac:dyDescent="0.2">
      <c r="A6822" s="1">
        <v>33270.333333333336</v>
      </c>
      <c r="B6822">
        <f>IF(Sheet1!B6822&gt;0,0.6109831*Sheet1!B6822^2-697.8740029*Sheet1!B6822+199257.5714402, 0)</f>
        <v>10.259120085305767</v>
      </c>
      <c r="C6822">
        <f t="shared" si="106"/>
        <v>10259120.085305767</v>
      </c>
    </row>
    <row r="6823" spans="1:3" x14ac:dyDescent="0.2">
      <c r="A6823" s="1">
        <v>33271.333333333336</v>
      </c>
      <c r="B6823">
        <f>IF(Sheet1!B6823&gt;0,0.6109831*Sheet1!B6823^2-697.8740029*Sheet1!B6823+199257.5714402, 0)</f>
        <v>9.8103077397681773</v>
      </c>
      <c r="C6823">
        <f t="shared" si="106"/>
        <v>9810307.7397681773</v>
      </c>
    </row>
    <row r="6824" spans="1:3" x14ac:dyDescent="0.2">
      <c r="A6824" s="1">
        <v>33272.333333333336</v>
      </c>
      <c r="B6824">
        <f>IF(Sheet1!B6824&gt;0,0.6109831*Sheet1!B6824^2-697.8740029*Sheet1!B6824+199257.5714402, 0)</f>
        <v>9.4535649594909046</v>
      </c>
      <c r="C6824">
        <f t="shared" si="106"/>
        <v>9453564.9594909046</v>
      </c>
    </row>
    <row r="6825" spans="1:3" x14ac:dyDescent="0.2">
      <c r="A6825" s="1">
        <v>33273.333333333336</v>
      </c>
      <c r="B6825">
        <f>IF(Sheet1!B6825&gt;0,0.6109831*Sheet1!B6825^2-697.8740029*Sheet1!B6825+199257.5714402, 0)</f>
        <v>8.7454012054076884</v>
      </c>
      <c r="C6825">
        <f t="shared" si="106"/>
        <v>8745401.2054076884</v>
      </c>
    </row>
    <row r="6826" spans="1:3" x14ac:dyDescent="0.2">
      <c r="A6826" s="1">
        <v>33274.333333333336</v>
      </c>
      <c r="B6826">
        <f>IF(Sheet1!B6826&gt;0,0.6109831*Sheet1!B6826^2-697.8740029*Sheet1!B6826+199257.5714402, 0)</f>
        <v>5.7400075350888073</v>
      </c>
      <c r="C6826">
        <f t="shared" si="106"/>
        <v>5740007.5350888073</v>
      </c>
    </row>
    <row r="6827" spans="1:3" x14ac:dyDescent="0.2">
      <c r="A6827" s="1">
        <v>33275.333333333336</v>
      </c>
      <c r="B6827">
        <f>IF(Sheet1!B6827&gt;0,0.6109831*Sheet1!B6827^2-697.8740029*Sheet1!B6827+199257.5714402, 0)</f>
        <v>7.266990048752632</v>
      </c>
      <c r="C6827">
        <f t="shared" si="106"/>
        <v>7266990.048752632</v>
      </c>
    </row>
    <row r="6828" spans="1:3" x14ac:dyDescent="0.2">
      <c r="A6828" s="1">
        <v>33276.333333333336</v>
      </c>
      <c r="B6828">
        <f>IF(Sheet1!B6828&gt;0,0.6109831*Sheet1!B6828^2-697.8740029*Sheet1!B6828+199257.5714402, 0)</f>
        <v>8.3945204023621045</v>
      </c>
      <c r="C6828">
        <f t="shared" si="106"/>
        <v>8394520.4023621045</v>
      </c>
    </row>
    <row r="6829" spans="1:3" x14ac:dyDescent="0.2">
      <c r="A6829" s="1">
        <v>33277.333333333336</v>
      </c>
      <c r="B6829">
        <f>IF(Sheet1!B6829&gt;0,0.6109831*Sheet1!B6829^2-697.8740029*Sheet1!B6829+199257.5714402, 0)</f>
        <v>9.4535649594909046</v>
      </c>
      <c r="C6829">
        <f t="shared" si="106"/>
        <v>9453564.9594909046</v>
      </c>
    </row>
    <row r="6830" spans="1:3" x14ac:dyDescent="0.2">
      <c r="A6830" s="1">
        <v>33278.333333333336</v>
      </c>
      <c r="B6830">
        <f>IF(Sheet1!B6830&gt;0,0.6109831*Sheet1!B6830^2-697.8740029*Sheet1!B6830+199257.5714402, 0)</f>
        <v>9.8999353114631958</v>
      </c>
      <c r="C6830">
        <f t="shared" si="106"/>
        <v>9899935.3114631958</v>
      </c>
    </row>
    <row r="6831" spans="1:3" x14ac:dyDescent="0.2">
      <c r="A6831" s="1">
        <v>33279.333333333336</v>
      </c>
      <c r="B6831">
        <f>IF(Sheet1!B6831&gt;0,0.6109831*Sheet1!B6831^2-697.8740029*Sheet1!B6831+199257.5714402, 0)</f>
        <v>8.6573638008267153</v>
      </c>
      <c r="C6831">
        <f t="shared" si="106"/>
        <v>8657363.8008267153</v>
      </c>
    </row>
    <row r="6832" spans="1:3" x14ac:dyDescent="0.2">
      <c r="A6832" s="1">
        <v>33280.333333333336</v>
      </c>
      <c r="B6832">
        <f>IF(Sheet1!B6832&gt;0,0.6109831*Sheet1!B6832^2-697.8740029*Sheet1!B6832+199257.5714402, 0)</f>
        <v>6.7535971571924165</v>
      </c>
      <c r="C6832">
        <f t="shared" si="106"/>
        <v>6753597.1571924165</v>
      </c>
    </row>
    <row r="6833" spans="1:3" x14ac:dyDescent="0.2">
      <c r="A6833" s="1">
        <v>33281.333333333336</v>
      </c>
      <c r="B6833">
        <f>IF(Sheet1!B6833&gt;0,0.6109831*Sheet1!B6833^2-697.8740029*Sheet1!B6833+199257.5714402, 0)</f>
        <v>4.8259212636039592</v>
      </c>
      <c r="C6833">
        <f t="shared" si="106"/>
        <v>4825921.2636039592</v>
      </c>
    </row>
    <row r="6834" spans="1:3" x14ac:dyDescent="0.2">
      <c r="A6834" s="1">
        <v>33282.333333333336</v>
      </c>
      <c r="B6834">
        <f>IF(Sheet1!B6834&gt;0,0.6109831*Sheet1!B6834^2-697.8740029*Sheet1!B6834+199257.5714402, 0)</f>
        <v>3.1229588897840586</v>
      </c>
      <c r="C6834">
        <f t="shared" si="106"/>
        <v>3122958.8897840586</v>
      </c>
    </row>
    <row r="6835" spans="1:3" x14ac:dyDescent="0.2">
      <c r="A6835" s="1">
        <v>33283.333333333336</v>
      </c>
      <c r="B6835">
        <f>IF(Sheet1!B6835&gt;0,0.6109831*Sheet1!B6835^2-697.8740029*Sheet1!B6835+199257.5714402, 0)</f>
        <v>2.0172598249628209</v>
      </c>
      <c r="C6835">
        <f t="shared" si="106"/>
        <v>2017259.8249628209</v>
      </c>
    </row>
    <row r="6836" spans="1:3" x14ac:dyDescent="0.2">
      <c r="A6836" s="1">
        <v>33284.333333333336</v>
      </c>
      <c r="B6836">
        <f>IF(Sheet1!B6836&gt;0,0.6109831*Sheet1!B6836^2-697.8740029*Sheet1!B6836+199257.5714402, 0)</f>
        <v>2.8837988617015071</v>
      </c>
      <c r="C6836">
        <f t="shared" si="106"/>
        <v>2883798.8617015071</v>
      </c>
    </row>
    <row r="6837" spans="1:3" x14ac:dyDescent="0.2">
      <c r="A6837" s="1">
        <v>33285.333333333336</v>
      </c>
      <c r="B6837">
        <f>IF(Sheet1!B6837&gt;0,0.6109831*Sheet1!B6837^2-697.8740029*Sheet1!B6837+199257.5714402, 0)</f>
        <v>4.0083156687032897</v>
      </c>
      <c r="C6837">
        <f t="shared" si="106"/>
        <v>4008315.6687032897</v>
      </c>
    </row>
    <row r="6838" spans="1:3" x14ac:dyDescent="0.2">
      <c r="A6838" s="1">
        <v>33286.333333333336</v>
      </c>
      <c r="B6838">
        <f>IF(Sheet1!B6838&gt;0,0.6109831*Sheet1!B6838^2-697.8740029*Sheet1!B6838+199257.5714402, 0)</f>
        <v>5.1567880255170166</v>
      </c>
      <c r="C6838">
        <f t="shared" si="106"/>
        <v>5156788.0255170166</v>
      </c>
    </row>
    <row r="6839" spans="1:3" x14ac:dyDescent="0.2">
      <c r="A6839" s="1">
        <v>33287.333333333336</v>
      </c>
      <c r="B6839">
        <f>IF(Sheet1!B6839&gt;0,0.6109831*Sheet1!B6839^2-697.8740029*Sheet1!B6839+199257.5714402, 0)</f>
        <v>6.160112475277856</v>
      </c>
      <c r="C6839">
        <f t="shared" si="106"/>
        <v>6160112.475277856</v>
      </c>
    </row>
    <row r="6840" spans="1:3" x14ac:dyDescent="0.2">
      <c r="A6840" s="1">
        <v>33288.333333333336</v>
      </c>
      <c r="B6840">
        <f>IF(Sheet1!B6840&gt;0,0.6109831*Sheet1!B6840^2-697.8740029*Sheet1!B6840+199257.5714402, 0)</f>
        <v>6.9238916915492155</v>
      </c>
      <c r="C6840">
        <f t="shared" si="106"/>
        <v>6923891.6915492155</v>
      </c>
    </row>
    <row r="6841" spans="1:3" x14ac:dyDescent="0.2">
      <c r="A6841" s="1">
        <v>33289.333333333336</v>
      </c>
      <c r="B6841">
        <f>IF(Sheet1!B6841&gt;0,0.6109831*Sheet1!B6841^2-697.8740029*Sheet1!B6841+199257.5714402, 0)</f>
        <v>7.1810318063362502</v>
      </c>
      <c r="C6841">
        <f t="shared" si="106"/>
        <v>7181031.8063362502</v>
      </c>
    </row>
    <row r="6842" spans="1:3" x14ac:dyDescent="0.2">
      <c r="A6842" s="1">
        <v>33290.333333333336</v>
      </c>
      <c r="B6842">
        <f>IF(Sheet1!B6842&gt;0,0.6109831*Sheet1!B6842^2-697.8740029*Sheet1!B6842+199257.5714402, 0)</f>
        <v>7.438747840031283</v>
      </c>
      <c r="C6842">
        <f t="shared" si="106"/>
        <v>7438747.840031283</v>
      </c>
    </row>
    <row r="6843" spans="1:3" x14ac:dyDescent="0.2">
      <c r="A6843" s="1">
        <v>33291.333333333336</v>
      </c>
      <c r="B6843">
        <f>IF(Sheet1!B6843&gt;0,0.6109831*Sheet1!B6843^2-697.8740029*Sheet1!B6843+199257.5714402, 0)</f>
        <v>7.0094826277054381</v>
      </c>
      <c r="C6843">
        <f t="shared" si="106"/>
        <v>7009482.6277054381</v>
      </c>
    </row>
    <row r="6844" spans="1:3" x14ac:dyDescent="0.2">
      <c r="A6844" s="1">
        <v>33292.333333333336</v>
      </c>
      <c r="B6844">
        <f>IF(Sheet1!B6844&gt;0,0.6109831*Sheet1!B6844^2-697.8740029*Sheet1!B6844+199257.5714402, 0)</f>
        <v>6.4982913337298669</v>
      </c>
      <c r="C6844">
        <f t="shared" si="106"/>
        <v>6498291.3337298669</v>
      </c>
    </row>
    <row r="6845" spans="1:3" x14ac:dyDescent="0.2">
      <c r="A6845" s="1">
        <v>33293.333333333336</v>
      </c>
      <c r="B6845">
        <f>IF(Sheet1!B6845&gt;0,0.6109831*Sheet1!B6845^2-697.8740029*Sheet1!B6845+199257.5714402, 0)</f>
        <v>6.2446029859711416</v>
      </c>
      <c r="C6845">
        <f t="shared" si="106"/>
        <v>6244602.9859711416</v>
      </c>
    </row>
    <row r="6846" spans="1:3" x14ac:dyDescent="0.2">
      <c r="A6846" s="1">
        <v>33294.333333333336</v>
      </c>
      <c r="B6846">
        <f>IF(Sheet1!B6846&gt;0,0.6109831*Sheet1!B6846^2-697.8740029*Sheet1!B6846+199257.5714402, 0)</f>
        <v>5.9914987600641325</v>
      </c>
      <c r="C6846">
        <f t="shared" si="106"/>
        <v>5991498.7600641325</v>
      </c>
    </row>
    <row r="6847" spans="1:3" x14ac:dyDescent="0.2">
      <c r="A6847" s="1">
        <v>33295.333333333336</v>
      </c>
      <c r="B6847">
        <f>IF(Sheet1!B6847&gt;0,0.6109831*Sheet1!B6847^2-697.8740029*Sheet1!B6847+199257.5714402, 0)</f>
        <v>5.7400075350888073</v>
      </c>
      <c r="C6847">
        <f t="shared" si="106"/>
        <v>5740007.5350888073</v>
      </c>
    </row>
    <row r="6848" spans="1:3" x14ac:dyDescent="0.2">
      <c r="A6848" s="1">
        <v>33296.333333333336</v>
      </c>
      <c r="B6848">
        <f>IF(Sheet1!B6848&gt;0,0.6109831*Sheet1!B6848^2-697.8740029*Sheet1!B6848+199257.5714402, 0)</f>
        <v>4.8259212636039592</v>
      </c>
      <c r="C6848">
        <f t="shared" si="106"/>
        <v>4825921.2636039592</v>
      </c>
    </row>
    <row r="6849" spans="1:3" x14ac:dyDescent="0.2">
      <c r="A6849" s="1">
        <v>33297.333333333336</v>
      </c>
      <c r="B6849">
        <f>IF(Sheet1!B6849&gt;0,0.6109831*Sheet1!B6849^2-697.8740029*Sheet1!B6849+199257.5714402, 0)</f>
        <v>4.0896258451975882</v>
      </c>
      <c r="C6849">
        <f t="shared" si="106"/>
        <v>4089625.8451975882</v>
      </c>
    </row>
    <row r="6850" spans="1:3" x14ac:dyDescent="0.2">
      <c r="A6850" s="1">
        <v>33298.333333333336</v>
      </c>
      <c r="B6850">
        <f>IF(Sheet1!B6850&gt;0,0.6109831*Sheet1!B6850^2-697.8740029*Sheet1!B6850+199257.5714402, 0)</f>
        <v>3.8460626219748519</v>
      </c>
      <c r="C6850">
        <f t="shared" si="106"/>
        <v>3846062.6219748519</v>
      </c>
    </row>
    <row r="6851" spans="1:3" x14ac:dyDescent="0.2">
      <c r="A6851" s="1">
        <v>33299.333333333336</v>
      </c>
      <c r="B6851">
        <f>IF(Sheet1!B6851&gt;0,0.6109831*Sheet1!B6851^2-697.8740029*Sheet1!B6851+199257.5714402, 0)</f>
        <v>2.0172598249628209</v>
      </c>
      <c r="C6851">
        <f t="shared" si="106"/>
        <v>2017259.8249628209</v>
      </c>
    </row>
    <row r="6852" spans="1:3" x14ac:dyDescent="0.2">
      <c r="A6852" s="1">
        <v>33300.333333333336</v>
      </c>
      <c r="B6852">
        <f>IF(Sheet1!B6852&gt;0,0.6109831*Sheet1!B6852^2-697.8740029*Sheet1!B6852+199257.5714402, 0)</f>
        <v>3.1229588897840586</v>
      </c>
      <c r="C6852">
        <f t="shared" ref="C6852:C6915" si="107">IF(B6852&gt;0, B6852*1000000, "")</f>
        <v>3122958.8897840586</v>
      </c>
    </row>
    <row r="6853" spans="1:3" x14ac:dyDescent="0.2">
      <c r="A6853" s="1">
        <v>33301.333333333336</v>
      </c>
      <c r="B6853">
        <f>IF(Sheet1!B6853&gt;0,0.6109831*Sheet1!B6853^2-697.8740029*Sheet1!B6853+199257.5714402, 0)</f>
        <v>3.1229588897840586</v>
      </c>
      <c r="C6853">
        <f t="shared" si="107"/>
        <v>3122958.8897840586</v>
      </c>
    </row>
    <row r="6854" spans="1:3" x14ac:dyDescent="0.2">
      <c r="A6854" s="1">
        <v>33302.333333333336</v>
      </c>
      <c r="B6854">
        <f>IF(Sheet1!B6854&gt;0,0.6109831*Sheet1!B6854^2-697.8740029*Sheet1!B6854+199257.5714402, 0)</f>
        <v>3.604093007335905</v>
      </c>
      <c r="C6854">
        <f t="shared" si="107"/>
        <v>3604093.007335905</v>
      </c>
    </row>
    <row r="6855" spans="1:3" x14ac:dyDescent="0.2">
      <c r="A6855" s="1">
        <v>33303.333333333336</v>
      </c>
      <c r="B6855">
        <f>IF(Sheet1!B6855&gt;0,0.6109831*Sheet1!B6855^2-697.8740029*Sheet1!B6855+199257.5714402, 0)</f>
        <v>3.8460626219748519</v>
      </c>
      <c r="C6855">
        <f t="shared" si="107"/>
        <v>3846062.6219748519</v>
      </c>
    </row>
    <row r="6856" spans="1:3" x14ac:dyDescent="0.2">
      <c r="A6856" s="1">
        <v>33304.333333333336</v>
      </c>
      <c r="B6856">
        <f>IF(Sheet1!B6856&gt;0,0.6109831*Sheet1!B6856^2-697.8740029*Sheet1!B6856+199257.5714402, 0)</f>
        <v>5.5726166807871778</v>
      </c>
      <c r="C6856">
        <f t="shared" si="107"/>
        <v>5572616.6807871778</v>
      </c>
    </row>
    <row r="6857" spans="1:3" x14ac:dyDescent="0.2">
      <c r="A6857" s="1">
        <v>33305.333333333336</v>
      </c>
      <c r="B6857">
        <f>IF(Sheet1!B6857&gt;0,0.6109831*Sheet1!B6857^2-697.8740029*Sheet1!B6857+199257.5714402, 0)</f>
        <v>5.5726166807871778</v>
      </c>
      <c r="C6857">
        <f t="shared" si="107"/>
        <v>5572616.6807871778</v>
      </c>
    </row>
    <row r="6858" spans="1:3" x14ac:dyDescent="0.2">
      <c r="A6858" s="1">
        <v>33306.333333333336</v>
      </c>
      <c r="B6858">
        <f>IF(Sheet1!B6858&gt;0,0.6109831*Sheet1!B6858^2-697.8740029*Sheet1!B6858+199257.5714402, 0)</f>
        <v>6.4982913337298669</v>
      </c>
      <c r="C6858">
        <f t="shared" si="107"/>
        <v>6498291.3337298669</v>
      </c>
    </row>
    <row r="6859" spans="1:3" x14ac:dyDescent="0.2">
      <c r="A6859" s="1">
        <v>33307.333333333336</v>
      </c>
      <c r="B6859">
        <f>IF(Sheet1!B6859&gt;0,0.6109831*Sheet1!B6859^2-697.8740029*Sheet1!B6859+199257.5714402, 0)</f>
        <v>7.438747840031283</v>
      </c>
      <c r="C6859">
        <f t="shared" si="107"/>
        <v>7438747.840031283</v>
      </c>
    </row>
    <row r="6860" spans="1:3" x14ac:dyDescent="0.2">
      <c r="A6860" s="1">
        <v>33308.333333333336</v>
      </c>
      <c r="B6860">
        <f>IF(Sheet1!B6860&gt;0,0.6109831*Sheet1!B6860^2-697.8740029*Sheet1!B6860+199257.5714402, 0)</f>
        <v>5.7400075350888073</v>
      </c>
      <c r="C6860">
        <f t="shared" si="107"/>
        <v>5740007.5350888073</v>
      </c>
    </row>
    <row r="6861" spans="1:3" x14ac:dyDescent="0.2">
      <c r="A6861" s="1">
        <v>33309.333333333336</v>
      </c>
      <c r="B6861">
        <f>IF(Sheet1!B6861&gt;0,0.6109831*Sheet1!B6861^2-697.8740029*Sheet1!B6861+199257.5714402, 0)</f>
        <v>4.744012794282753</v>
      </c>
      <c r="C6861">
        <f t="shared" si="107"/>
        <v>4744012.794282753</v>
      </c>
    </row>
    <row r="6862" spans="1:3" x14ac:dyDescent="0.2">
      <c r="A6862" s="1">
        <v>33310.333333333336</v>
      </c>
      <c r="B6862">
        <f>IF(Sheet1!B6862&gt;0,0.6109831*Sheet1!B6862^2-697.8740029*Sheet1!B6862+199257.5714402, 0)</f>
        <v>4.579557403398212</v>
      </c>
      <c r="C6862">
        <f t="shared" si="107"/>
        <v>4579557.403398212</v>
      </c>
    </row>
    <row r="6863" spans="1:3" x14ac:dyDescent="0.2">
      <c r="A6863" s="1">
        <v>33311.333333333336</v>
      </c>
      <c r="B6863">
        <f>IF(Sheet1!B6863&gt;0,0.6109831*Sheet1!B6863^2-697.8740029*Sheet1!B6863+199257.5714402, 0)</f>
        <v>5.1567880255170166</v>
      </c>
      <c r="C6863">
        <f t="shared" si="107"/>
        <v>5156788.0255170166</v>
      </c>
    </row>
    <row r="6864" spans="1:3" x14ac:dyDescent="0.2">
      <c r="A6864" s="1">
        <v>33312.333333333336</v>
      </c>
      <c r="B6864">
        <f>IF(Sheet1!B6864&gt;0,0.6109831*Sheet1!B6864^2-697.8740029*Sheet1!B6864+199257.5714402, 0)</f>
        <v>6.6683727806375828</v>
      </c>
      <c r="C6864">
        <f t="shared" si="107"/>
        <v>6668372.7806375828</v>
      </c>
    </row>
    <row r="6865" spans="1:3" x14ac:dyDescent="0.2">
      <c r="A6865" s="1">
        <v>33313.333333333336</v>
      </c>
      <c r="B6865">
        <f>IF(Sheet1!B6865&gt;0,0.6109831*Sheet1!B6865^2-697.8740029*Sheet1!B6865+199257.5714402, 0)</f>
        <v>6.9238916915492155</v>
      </c>
      <c r="C6865">
        <f t="shared" si="107"/>
        <v>6923891.6915492155</v>
      </c>
    </row>
    <row r="6866" spans="1:3" x14ac:dyDescent="0.2">
      <c r="A6866" s="1">
        <v>33314.333333333336</v>
      </c>
      <c r="B6866">
        <f>IF(Sheet1!B6866&gt;0,0.6109831*Sheet1!B6866^2-697.8740029*Sheet1!B6866+199257.5714402, 0)</f>
        <v>7.438747840031283</v>
      </c>
      <c r="C6866">
        <f t="shared" si="107"/>
        <v>7438747.840031283</v>
      </c>
    </row>
    <row r="6867" spans="1:3" x14ac:dyDescent="0.2">
      <c r="A6867" s="1">
        <v>33315.333333333336</v>
      </c>
      <c r="B6867">
        <f>IF(Sheet1!B6867&gt;0,0.6109831*Sheet1!B6867^2-697.8740029*Sheet1!B6867+199257.5714402, 0)</f>
        <v>7.9580027088231873</v>
      </c>
      <c r="C6867">
        <f t="shared" si="107"/>
        <v>7958002.7088231873</v>
      </c>
    </row>
    <row r="6868" spans="1:3" x14ac:dyDescent="0.2">
      <c r="A6868" s="1">
        <v>33316.333333333336</v>
      </c>
      <c r="B6868">
        <f>IF(Sheet1!B6868&gt;0,0.6109831*Sheet1!B6868^2-697.8740029*Sheet1!B6868+199257.5714402, 0)</f>
        <v>7.438747840031283</v>
      </c>
      <c r="C6868">
        <f t="shared" si="107"/>
        <v>7438747.840031283</v>
      </c>
    </row>
    <row r="6869" spans="1:3" x14ac:dyDescent="0.2">
      <c r="A6869" s="1">
        <v>33317.333333333336</v>
      </c>
      <c r="B6869">
        <f>IF(Sheet1!B6869&gt;0,0.6109831*Sheet1!B6869^2-697.8740029*Sheet1!B6869+199257.5714402, 0)</f>
        <v>6.4134342634351924</v>
      </c>
      <c r="C6869">
        <f t="shared" si="107"/>
        <v>6413434.2634351924</v>
      </c>
    </row>
    <row r="6870" spans="1:3" x14ac:dyDescent="0.2">
      <c r="A6870" s="1">
        <v>33318.333333333336</v>
      </c>
      <c r="B6870">
        <f>IF(Sheet1!B6870&gt;0,0.6109831*Sheet1!B6870^2-697.8740029*Sheet1!B6870+199257.5714402, 0)</f>
        <v>6.160112475277856</v>
      </c>
      <c r="C6870">
        <f t="shared" si="107"/>
        <v>6160112.475277856</v>
      </c>
    </row>
    <row r="6871" spans="1:3" x14ac:dyDescent="0.2">
      <c r="A6871" s="1">
        <v>33319.333333333336</v>
      </c>
      <c r="B6871">
        <f>IF(Sheet1!B6871&gt;0,0.6109831*Sheet1!B6871^2-697.8740029*Sheet1!B6871+199257.5714402, 0)</f>
        <v>5.5726166807871778</v>
      </c>
      <c r="C6871">
        <f t="shared" si="107"/>
        <v>5572616.6807871778</v>
      </c>
    </row>
    <row r="6872" spans="1:3" x14ac:dyDescent="0.2">
      <c r="A6872" s="1">
        <v>33320.333333333336</v>
      </c>
      <c r="B6872">
        <f>IF(Sheet1!B6872&gt;0,0.6109831*Sheet1!B6872^2-697.8740029*Sheet1!B6872+199257.5714402, 0)</f>
        <v>7.6115198794868775</v>
      </c>
      <c r="C6872">
        <f t="shared" si="107"/>
        <v>7611519.8794868775</v>
      </c>
    </row>
    <row r="6873" spans="1:3" x14ac:dyDescent="0.2">
      <c r="A6873" s="1">
        <v>33321.333333333336</v>
      </c>
      <c r="B6873">
        <f>IF(Sheet1!B6873&gt;0,0.6109831*Sheet1!B6873^2-697.8740029*Sheet1!B6873+199257.5714402, 0)</f>
        <v>7.438747840031283</v>
      </c>
      <c r="C6873">
        <f t="shared" si="107"/>
        <v>7438747.840031283</v>
      </c>
    </row>
    <row r="6874" spans="1:3" x14ac:dyDescent="0.2">
      <c r="A6874" s="1">
        <v>33322.333333333336</v>
      </c>
      <c r="B6874">
        <f>IF(Sheet1!B6874&gt;0,0.6109831*Sheet1!B6874^2-697.8740029*Sheet1!B6874+199257.5714402, 0)</f>
        <v>7.1810318063362502</v>
      </c>
      <c r="C6874">
        <f t="shared" si="107"/>
        <v>7181031.8063362502</v>
      </c>
    </row>
    <row r="6875" spans="1:3" x14ac:dyDescent="0.2">
      <c r="A6875" s="1">
        <v>33323.333333333336</v>
      </c>
      <c r="B6875">
        <f>IF(Sheet1!B6875&gt;0,0.6109831*Sheet1!B6875^2-697.8740029*Sheet1!B6875+199257.5714402, 0)</f>
        <v>6.4134342634351924</v>
      </c>
      <c r="C6875">
        <f t="shared" si="107"/>
        <v>6413434.2634351924</v>
      </c>
    </row>
    <row r="6876" spans="1:3" x14ac:dyDescent="0.2">
      <c r="A6876" s="1">
        <v>33324.333333333336</v>
      </c>
      <c r="B6876">
        <f>IF(Sheet1!B6876&gt;0,0.6109831*Sheet1!B6876^2-697.8740029*Sheet1!B6876+199257.5714402, 0)</f>
        <v>5.5726166807871778</v>
      </c>
      <c r="C6876">
        <f t="shared" si="107"/>
        <v>5572616.6807871778</v>
      </c>
    </row>
    <row r="6877" spans="1:3" x14ac:dyDescent="0.2">
      <c r="A6877" s="1">
        <v>33325.333333333336</v>
      </c>
      <c r="B6877">
        <f>IF(Sheet1!B6877&gt;0,0.6109831*Sheet1!B6877^2-697.8740029*Sheet1!B6877+199257.5714402, 0)</f>
        <v>4.8259212636039592</v>
      </c>
      <c r="C6877">
        <f t="shared" si="107"/>
        <v>4825921.2636039592</v>
      </c>
    </row>
    <row r="6878" spans="1:3" x14ac:dyDescent="0.2">
      <c r="A6878" s="1">
        <v>33326.333333333336</v>
      </c>
      <c r="B6878">
        <f>IF(Sheet1!B6878&gt;0,0.6109831*Sheet1!B6878^2-697.8740029*Sheet1!B6878+199257.5714402, 0)</f>
        <v>5.9914987600641325</v>
      </c>
      <c r="C6878">
        <f t="shared" si="107"/>
        <v>5991498.7600641325</v>
      </c>
    </row>
    <row r="6879" spans="1:3" x14ac:dyDescent="0.2">
      <c r="A6879" s="1">
        <v>33327.333333333336</v>
      </c>
      <c r="B6879">
        <f>IF(Sheet1!B6879&gt;0,0.6109831*Sheet1!B6879^2-697.8740029*Sheet1!B6879+199257.5714402, 0)</f>
        <v>6.160112475277856</v>
      </c>
      <c r="C6879">
        <f t="shared" si="107"/>
        <v>6160112.475277856</v>
      </c>
    </row>
    <row r="6880" spans="1:3" x14ac:dyDescent="0.2">
      <c r="A6880" s="1">
        <v>33328.333333333336</v>
      </c>
      <c r="B6880">
        <f>IF(Sheet1!B6880&gt;0,0.6109831*Sheet1!B6880^2-697.8740029*Sheet1!B6880+199257.5714402, 0)</f>
        <v>6.4982913337298669</v>
      </c>
      <c r="C6880">
        <f t="shared" si="107"/>
        <v>6498291.3337298669</v>
      </c>
    </row>
    <row r="6881" spans="1:3" x14ac:dyDescent="0.2">
      <c r="A6881" s="1">
        <v>33329.333333333336</v>
      </c>
      <c r="B6881">
        <f>IF(Sheet1!B6881&gt;0,0.6109831*Sheet1!B6881^2-697.8740029*Sheet1!B6881+199257.5714402, 0)</f>
        <v>7.6980895523738582</v>
      </c>
      <c r="C6881">
        <f t="shared" si="107"/>
        <v>7698089.5523738582</v>
      </c>
    </row>
    <row r="6882" spans="1:3" x14ac:dyDescent="0.2">
      <c r="A6882" s="1">
        <v>33330.333333333336</v>
      </c>
      <c r="B6882">
        <f>IF(Sheet1!B6882&gt;0,0.6109831*Sheet1!B6882^2-697.8740029*Sheet1!B6882+199257.5714402, 0)</f>
        <v>7.9580027088231873</v>
      </c>
      <c r="C6882">
        <f t="shared" si="107"/>
        <v>7958002.7088231873</v>
      </c>
    </row>
    <row r="6883" spans="1:3" x14ac:dyDescent="0.2">
      <c r="A6883" s="1">
        <v>33331.333333333336</v>
      </c>
      <c r="B6883">
        <f>IF(Sheet1!B6883&gt;0,0.6109831*Sheet1!B6883^2-697.8740029*Sheet1!B6883+199257.5714402, 0)</f>
        <v>7.9580027088231873</v>
      </c>
      <c r="C6883">
        <f t="shared" si="107"/>
        <v>7958002.7088231873</v>
      </c>
    </row>
    <row r="6884" spans="1:3" x14ac:dyDescent="0.2">
      <c r="A6884" s="1">
        <v>33332.333333333336</v>
      </c>
      <c r="B6884">
        <f>IF(Sheet1!B6884&gt;0,0.6109831*Sheet1!B6884^2-697.8740029*Sheet1!B6884+199257.5714402, 0)</f>
        <v>7.9580027088231873</v>
      </c>
      <c r="C6884">
        <f t="shared" si="107"/>
        <v>7958002.7088231873</v>
      </c>
    </row>
    <row r="6885" spans="1:3" x14ac:dyDescent="0.2">
      <c r="A6885" s="1">
        <v>33333.333333333336</v>
      </c>
      <c r="B6885">
        <f>IF(Sheet1!B6885&gt;0,0.6109831*Sheet1!B6885^2-697.8740029*Sheet1!B6885+199257.5714402, 0)</f>
        <v>7.9580027088231873</v>
      </c>
      <c r="C6885">
        <f t="shared" si="107"/>
        <v>7958002.7088231873</v>
      </c>
    </row>
    <row r="6886" spans="1:3" x14ac:dyDescent="0.2">
      <c r="A6886" s="1">
        <v>33334.333333333336</v>
      </c>
      <c r="B6886">
        <f>IF(Sheet1!B6886&gt;0,0.6109831*Sheet1!B6886^2-697.8740029*Sheet1!B6886+199257.5714402, 0)</f>
        <v>8.219546018721303</v>
      </c>
      <c r="C6886">
        <f t="shared" si="107"/>
        <v>8219546.018721303</v>
      </c>
    </row>
    <row r="6887" spans="1:3" x14ac:dyDescent="0.2">
      <c r="A6887" s="1">
        <v>33335.333333333336</v>
      </c>
      <c r="B6887">
        <f>IF(Sheet1!B6887&gt;0,0.6109831*Sheet1!B6887^2-697.8740029*Sheet1!B6887+199257.5714402, 0)</f>
        <v>8.219546018721303</v>
      </c>
      <c r="C6887">
        <f t="shared" si="107"/>
        <v>8219546.018721303</v>
      </c>
    </row>
    <row r="6888" spans="1:3" x14ac:dyDescent="0.2">
      <c r="A6888" s="1">
        <v>33336.333333333336</v>
      </c>
      <c r="B6888">
        <f>IF(Sheet1!B6888&gt;0,0.6109831*Sheet1!B6888^2-697.8740029*Sheet1!B6888+199257.5714402, 0)</f>
        <v>8.132242480001878</v>
      </c>
      <c r="C6888">
        <f t="shared" si="107"/>
        <v>8132242.480001878</v>
      </c>
    </row>
    <row r="6889" spans="1:3" x14ac:dyDescent="0.2">
      <c r="A6889" s="1">
        <v>33337.333333333336</v>
      </c>
      <c r="B6889">
        <f>IF(Sheet1!B6889&gt;0,0.6109831*Sheet1!B6889^2-697.8740029*Sheet1!B6889+199257.5714402, 0)</f>
        <v>8.3945204023621045</v>
      </c>
      <c r="C6889">
        <f t="shared" si="107"/>
        <v>8394520.4023621045</v>
      </c>
    </row>
    <row r="6890" spans="1:3" x14ac:dyDescent="0.2">
      <c r="A6890" s="1">
        <v>33338.333333333336</v>
      </c>
      <c r="B6890">
        <f>IF(Sheet1!B6890&gt;0,0.6109831*Sheet1!B6890^2-697.8740029*Sheet1!B6890+199257.5714402, 0)</f>
        <v>8.7454012054076884</v>
      </c>
      <c r="C6890">
        <f t="shared" si="107"/>
        <v>8745401.2054076884</v>
      </c>
    </row>
    <row r="6891" spans="1:3" x14ac:dyDescent="0.2">
      <c r="A6891" s="1">
        <v>33339.333333333336</v>
      </c>
      <c r="B6891">
        <f>IF(Sheet1!B6891&gt;0,0.6109831*Sheet1!B6891^2-697.8740029*Sheet1!B6891+199257.5714402, 0)</f>
        <v>7.1810318063362502</v>
      </c>
      <c r="C6891">
        <f t="shared" si="107"/>
        <v>7181031.8063362502</v>
      </c>
    </row>
    <row r="6892" spans="1:3" x14ac:dyDescent="0.2">
      <c r="A6892" s="1">
        <v>33340.333333333336</v>
      </c>
      <c r="B6892">
        <f>IF(Sheet1!B6892&gt;0,0.6109831*Sheet1!B6892^2-697.8740029*Sheet1!B6892+199257.5714402, 0)</f>
        <v>7.1810318063362502</v>
      </c>
      <c r="C6892">
        <f t="shared" si="107"/>
        <v>7181031.8063362502</v>
      </c>
    </row>
    <row r="6893" spans="1:3" x14ac:dyDescent="0.2">
      <c r="A6893" s="1">
        <v>33341.333333333336</v>
      </c>
      <c r="B6893">
        <f>IF(Sheet1!B6893&gt;0,0.6109831*Sheet1!B6893^2-697.8740029*Sheet1!B6893+199257.5714402, 0)</f>
        <v>7.438747840031283</v>
      </c>
      <c r="C6893">
        <f t="shared" si="107"/>
        <v>7438747.840031283</v>
      </c>
    </row>
    <row r="6894" spans="1:3" x14ac:dyDescent="0.2">
      <c r="A6894" s="1">
        <v>33342.333333333336</v>
      </c>
      <c r="B6894">
        <f>IF(Sheet1!B6894&gt;0,0.6109831*Sheet1!B6894^2-697.8740029*Sheet1!B6894+199257.5714402, 0)</f>
        <v>7.266990048752632</v>
      </c>
      <c r="C6894">
        <f t="shared" si="107"/>
        <v>7266990.048752632</v>
      </c>
    </row>
    <row r="6895" spans="1:3" x14ac:dyDescent="0.2">
      <c r="A6895" s="1">
        <v>33343.333333333336</v>
      </c>
      <c r="B6895">
        <f>IF(Sheet1!B6895&gt;0,0.6109831*Sheet1!B6895^2-697.8740029*Sheet1!B6895+199257.5714402, 0)</f>
        <v>7.6115198794868775</v>
      </c>
      <c r="C6895">
        <f t="shared" si="107"/>
        <v>7611519.8794868775</v>
      </c>
    </row>
    <row r="6896" spans="1:3" x14ac:dyDescent="0.2">
      <c r="A6896" s="1">
        <v>33344.333333333336</v>
      </c>
      <c r="B6896">
        <f>IF(Sheet1!B6896&gt;0,0.6109831*Sheet1!B6896^2-697.8740029*Sheet1!B6896+199257.5714402, 0)</f>
        <v>6.7535971571924165</v>
      </c>
      <c r="C6896">
        <f t="shared" si="107"/>
        <v>6753597.1571924165</v>
      </c>
    </row>
    <row r="6897" spans="1:3" x14ac:dyDescent="0.2">
      <c r="A6897" s="1">
        <v>33345.333333333336</v>
      </c>
      <c r="B6897">
        <f>IF(Sheet1!B6897&gt;0,0.6109831*Sheet1!B6897^2-697.8740029*Sheet1!B6897+199257.5714402, 0)</f>
        <v>6.4982913337298669</v>
      </c>
      <c r="C6897">
        <f t="shared" si="107"/>
        <v>6498291.3337298669</v>
      </c>
    </row>
    <row r="6898" spans="1:3" x14ac:dyDescent="0.2">
      <c r="A6898" s="1">
        <v>33346.333333333336</v>
      </c>
      <c r="B6898">
        <f>IF(Sheet1!B6898&gt;0,0.6109831*Sheet1!B6898^2-697.8740029*Sheet1!B6898+199257.5714402, 0)</f>
        <v>6.4134342634351924</v>
      </c>
      <c r="C6898">
        <f t="shared" si="107"/>
        <v>6413434.2634351924</v>
      </c>
    </row>
    <row r="6899" spans="1:3" x14ac:dyDescent="0.2">
      <c r="A6899" s="1">
        <v>33347.333333333336</v>
      </c>
      <c r="B6899">
        <f>IF(Sheet1!B6899&gt;0,0.6109831*Sheet1!B6899^2-697.8740029*Sheet1!B6899+199257.5714402, 0)</f>
        <v>6.4134342634351924</v>
      </c>
      <c r="C6899">
        <f t="shared" si="107"/>
        <v>6413434.2634351924</v>
      </c>
    </row>
    <row r="6900" spans="1:3" x14ac:dyDescent="0.2">
      <c r="A6900" s="1">
        <v>33348.333333333336</v>
      </c>
      <c r="B6900">
        <f>IF(Sheet1!B6900&gt;0,0.6109831*Sheet1!B6900^2-697.8740029*Sheet1!B6900+199257.5714402, 0)</f>
        <v>6.4134342634351924</v>
      </c>
      <c r="C6900">
        <f t="shared" si="107"/>
        <v>6413434.2634351924</v>
      </c>
    </row>
    <row r="6901" spans="1:3" x14ac:dyDescent="0.2">
      <c r="A6901" s="1">
        <v>33349.333333333336</v>
      </c>
      <c r="B6901">
        <f>IF(Sheet1!B6901&gt;0,0.6109831*Sheet1!B6901^2-697.8740029*Sheet1!B6901+199257.5714402, 0)</f>
        <v>6.4134342634351924</v>
      </c>
      <c r="C6901">
        <f t="shared" si="107"/>
        <v>6413434.2634351924</v>
      </c>
    </row>
    <row r="6902" spans="1:3" x14ac:dyDescent="0.2">
      <c r="A6902" s="1">
        <v>33350.333333333336</v>
      </c>
      <c r="B6902">
        <f>IF(Sheet1!B6902&gt;0,0.6109831*Sheet1!B6902^2-697.8740029*Sheet1!B6902+199257.5714402, 0)</f>
        <v>6.4134342634351924</v>
      </c>
      <c r="C6902">
        <f t="shared" si="107"/>
        <v>6413434.2634351924</v>
      </c>
    </row>
    <row r="6903" spans="1:3" x14ac:dyDescent="0.2">
      <c r="A6903" s="1">
        <v>33351.333333333336</v>
      </c>
      <c r="B6903">
        <f>IF(Sheet1!B6903&gt;0,0.6109831*Sheet1!B6903^2-697.8740029*Sheet1!B6903+199257.5714402, 0)</f>
        <v>9.0102480314963032</v>
      </c>
      <c r="C6903">
        <f t="shared" si="107"/>
        <v>9010248.0314963032</v>
      </c>
    </row>
    <row r="6904" spans="1:3" x14ac:dyDescent="0.2">
      <c r="A6904" s="1">
        <v>33352.333333333336</v>
      </c>
      <c r="B6904">
        <f>IF(Sheet1!B6904&gt;0,0.6109831*Sheet1!B6904^2-697.8740029*Sheet1!B6904+199257.5714402, 0)</f>
        <v>9.5427035360480659</v>
      </c>
      <c r="C6904">
        <f t="shared" si="107"/>
        <v>9542703.5360480659</v>
      </c>
    </row>
    <row r="6905" spans="1:3" x14ac:dyDescent="0.2">
      <c r="A6905" s="1">
        <v>33353.333333333336</v>
      </c>
      <c r="B6905">
        <f>IF(Sheet1!B6905&gt;0,0.6109831*Sheet1!B6905^2-697.8740029*Sheet1!B6905+199257.5714402, 0)</f>
        <v>9.5427035360480659</v>
      </c>
      <c r="C6905">
        <f t="shared" si="107"/>
        <v>9542703.5360480659</v>
      </c>
    </row>
    <row r="6906" spans="1:3" x14ac:dyDescent="0.2">
      <c r="A6906" s="1">
        <v>33354.333333333336</v>
      </c>
      <c r="B6906">
        <f>IF(Sheet1!B6906&gt;0,0.6109831*Sheet1!B6906^2-697.8740029*Sheet1!B6906+199257.5714402, 0)</f>
        <v>6.9238916915492155</v>
      </c>
      <c r="C6906">
        <f t="shared" si="107"/>
        <v>6923891.6915492155</v>
      </c>
    </row>
    <row r="6907" spans="1:3" x14ac:dyDescent="0.2">
      <c r="A6907" s="1">
        <v>33355.333333333336</v>
      </c>
      <c r="B6907">
        <f>IF(Sheet1!B6907&gt;0,0.6109831*Sheet1!B6907^2-697.8740029*Sheet1!B6907+199257.5714402, 0)</f>
        <v>6.160112475277856</v>
      </c>
      <c r="C6907">
        <f t="shared" si="107"/>
        <v>6160112.475277856</v>
      </c>
    </row>
    <row r="6908" spans="1:3" x14ac:dyDescent="0.2">
      <c r="A6908" s="1">
        <v>33356.333333333336</v>
      </c>
      <c r="B6908">
        <f>IF(Sheet1!B6908&gt;0,0.6109831*Sheet1!B6908^2-697.8740029*Sheet1!B6908+199257.5714402, 0)</f>
        <v>5.4057155681366567</v>
      </c>
      <c r="C6908">
        <f t="shared" si="107"/>
        <v>5405715.5681366567</v>
      </c>
    </row>
    <row r="6909" spans="1:3" x14ac:dyDescent="0.2">
      <c r="A6909" s="1">
        <v>33357.333333333336</v>
      </c>
      <c r="B6909">
        <f>IF(Sheet1!B6909&gt;0,0.6109831*Sheet1!B6909^2-697.8740029*Sheet1!B6909+199257.5714402, 0)</f>
        <v>5.1567880255170166</v>
      </c>
      <c r="C6909">
        <f t="shared" si="107"/>
        <v>5156788.0255170166</v>
      </c>
    </row>
    <row r="6910" spans="1:3" x14ac:dyDescent="0.2">
      <c r="A6910" s="1">
        <v>33358.333333333336</v>
      </c>
      <c r="B6910">
        <f>IF(Sheet1!B6910&gt;0,0.6109831*Sheet1!B6910^2-697.8740029*Sheet1!B6910+199257.5714402, 0)</f>
        <v>6.160112475277856</v>
      </c>
      <c r="C6910">
        <f t="shared" si="107"/>
        <v>6160112.475277856</v>
      </c>
    </row>
    <row r="6911" spans="1:3" x14ac:dyDescent="0.2">
      <c r="A6911" s="1">
        <v>33359.333333333336</v>
      </c>
      <c r="B6911">
        <f>IF(Sheet1!B6911&gt;0,0.6109831*Sheet1!B6911^2-697.8740029*Sheet1!B6911+199257.5714402, 0)</f>
        <v>6.9238916915492155</v>
      </c>
      <c r="C6911">
        <f t="shared" si="107"/>
        <v>6923891.6915492155</v>
      </c>
    </row>
    <row r="6912" spans="1:3" x14ac:dyDescent="0.2">
      <c r="A6912" s="1">
        <v>33360.333333333336</v>
      </c>
      <c r="B6912">
        <f>IF(Sheet1!B6912&gt;0,0.6109831*Sheet1!B6912^2-697.8740029*Sheet1!B6912+199257.5714402, 0)</f>
        <v>7.1810318063362502</v>
      </c>
      <c r="C6912">
        <f t="shared" si="107"/>
        <v>7181031.8063362502</v>
      </c>
    </row>
    <row r="6913" spans="1:3" x14ac:dyDescent="0.2">
      <c r="A6913" s="1">
        <v>33361.333333333336</v>
      </c>
      <c r="B6913">
        <f>IF(Sheet1!B6913&gt;0,0.6109831*Sheet1!B6913^2-697.8740029*Sheet1!B6913+199257.5714402, 0)</f>
        <v>7.6980895523738582</v>
      </c>
      <c r="C6913">
        <f t="shared" si="107"/>
        <v>7698089.5523738582</v>
      </c>
    </row>
    <row r="6914" spans="1:3" x14ac:dyDescent="0.2">
      <c r="A6914" s="1">
        <v>33362.333333333336</v>
      </c>
      <c r="B6914">
        <f>IF(Sheet1!B6914&gt;0,0.6109831*Sheet1!B6914^2-697.8740029*Sheet1!B6914+199257.5714402, 0)</f>
        <v>8.219546018721303</v>
      </c>
      <c r="C6914">
        <f t="shared" si="107"/>
        <v>8219546.018721303</v>
      </c>
    </row>
    <row r="6915" spans="1:3" x14ac:dyDescent="0.2">
      <c r="A6915" s="1">
        <v>33363.333333333336</v>
      </c>
      <c r="B6915">
        <f>IF(Sheet1!B6915&gt;0,0.6109831*Sheet1!B6915^2-697.8740029*Sheet1!B6915+199257.5714402, 0)</f>
        <v>8.4821912472252734</v>
      </c>
      <c r="C6915">
        <f t="shared" si="107"/>
        <v>8482191.2472252734</v>
      </c>
    </row>
    <row r="6916" spans="1:3" x14ac:dyDescent="0.2">
      <c r="A6916" s="1">
        <v>33364.333333333336</v>
      </c>
      <c r="B6916">
        <f>IF(Sheet1!B6916&gt;0,0.6109831*Sheet1!B6916^2-697.8740029*Sheet1!B6916+199257.5714402, 0)</f>
        <v>8.4821912472252734</v>
      </c>
      <c r="C6916">
        <f t="shared" ref="C6916:C6979" si="108">IF(B6916&gt;0, B6916*1000000, "")</f>
        <v>8482191.2472252734</v>
      </c>
    </row>
    <row r="6917" spans="1:3" x14ac:dyDescent="0.2">
      <c r="A6917" s="1">
        <v>33365.333333333336</v>
      </c>
      <c r="B6917">
        <f>IF(Sheet1!B6917&gt;0,0.6109831*Sheet1!B6917^2-697.8740029*Sheet1!B6917+199257.5714402, 0)</f>
        <v>8.7454012054076884</v>
      </c>
      <c r="C6917">
        <f t="shared" si="108"/>
        <v>8745401.2054076884</v>
      </c>
    </row>
    <row r="6918" spans="1:3" x14ac:dyDescent="0.2">
      <c r="A6918" s="1">
        <v>33366.333333333336</v>
      </c>
      <c r="B6918">
        <f>IF(Sheet1!B6918&gt;0,0.6109831*Sheet1!B6918^2-697.8740029*Sheet1!B6918+199257.5714402, 0)</f>
        <v>8.7454012054076884</v>
      </c>
      <c r="C6918">
        <f t="shared" si="108"/>
        <v>8745401.2054076884</v>
      </c>
    </row>
    <row r="6919" spans="1:3" x14ac:dyDescent="0.2">
      <c r="A6919" s="1">
        <v>33367.333333333336</v>
      </c>
      <c r="B6919">
        <f>IF(Sheet1!B6919&gt;0,0.6109831*Sheet1!B6919^2-697.8740029*Sheet1!B6919+199257.5714402, 0)</f>
        <v>8.7454012054076884</v>
      </c>
      <c r="C6919">
        <f t="shared" si="108"/>
        <v>8745401.2054076884</v>
      </c>
    </row>
    <row r="6920" spans="1:3" x14ac:dyDescent="0.2">
      <c r="A6920" s="1">
        <v>33368.333333333336</v>
      </c>
      <c r="B6920">
        <f>IF(Sheet1!B6920&gt;0,0.6109831*Sheet1!B6920^2-697.8740029*Sheet1!B6920+199257.5714402, 0)</f>
        <v>8.7454012054076884</v>
      </c>
      <c r="C6920">
        <f t="shared" si="108"/>
        <v>8745401.2054076884</v>
      </c>
    </row>
    <row r="6921" spans="1:3" x14ac:dyDescent="0.2">
      <c r="A6921" s="1">
        <v>33369.333333333336</v>
      </c>
      <c r="B6921">
        <f>IF(Sheet1!B6921&gt;0,0.6109831*Sheet1!B6921^2-697.8740029*Sheet1!B6921+199257.5714402, 0)</f>
        <v>8.7454012054076884</v>
      </c>
      <c r="C6921">
        <f t="shared" si="108"/>
        <v>8745401.2054076884</v>
      </c>
    </row>
    <row r="6922" spans="1:3" x14ac:dyDescent="0.2">
      <c r="A6922" s="1">
        <v>33370.333333333336</v>
      </c>
      <c r="B6922">
        <f>IF(Sheet1!B6922&gt;0,0.6109831*Sheet1!B6922^2-697.8740029*Sheet1!B6922+199257.5714402, 0)</f>
        <v>8.7454012054076884</v>
      </c>
      <c r="C6922">
        <f t="shared" si="108"/>
        <v>8745401.2054076884</v>
      </c>
    </row>
    <row r="6923" spans="1:3" x14ac:dyDescent="0.2">
      <c r="A6923" s="1">
        <v>33371.333333333336</v>
      </c>
      <c r="B6923">
        <f>IF(Sheet1!B6923&gt;0,0.6109831*Sheet1!B6923^2-697.8740029*Sheet1!B6923+199257.5714402, 0)</f>
        <v>8.7454012054076884</v>
      </c>
      <c r="C6923">
        <f t="shared" si="108"/>
        <v>8745401.2054076884</v>
      </c>
    </row>
    <row r="6924" spans="1:3" x14ac:dyDescent="0.2">
      <c r="A6924" s="1">
        <v>33372.333333333336</v>
      </c>
      <c r="B6924">
        <f>IF(Sheet1!B6924&gt;0,0.6109831*Sheet1!B6924^2-697.8740029*Sheet1!B6924+199257.5714402, 0)</f>
        <v>8.7454012054076884</v>
      </c>
      <c r="C6924">
        <f t="shared" si="108"/>
        <v>8745401.2054076884</v>
      </c>
    </row>
    <row r="6925" spans="1:3" x14ac:dyDescent="0.2">
      <c r="A6925" s="1">
        <v>33373.333333333336</v>
      </c>
      <c r="B6925">
        <f>IF(Sheet1!B6925&gt;0,0.6109831*Sheet1!B6925^2-697.8740029*Sheet1!B6925+199257.5714402, 0)</f>
        <v>8.7454012054076884</v>
      </c>
      <c r="C6925">
        <f t="shared" si="108"/>
        <v>8745401.2054076884</v>
      </c>
    </row>
    <row r="6926" spans="1:3" x14ac:dyDescent="0.2">
      <c r="A6926" s="1">
        <v>33374.333333333336</v>
      </c>
      <c r="B6926">
        <f>IF(Sheet1!B6926&gt;0,0.6109831*Sheet1!B6926^2-697.8740029*Sheet1!B6926+199257.5714402, 0)</f>
        <v>8.7454012054076884</v>
      </c>
      <c r="C6926">
        <f t="shared" si="108"/>
        <v>8745401.2054076884</v>
      </c>
    </row>
    <row r="6927" spans="1:3" x14ac:dyDescent="0.2">
      <c r="A6927" s="1">
        <v>33375.333333333336</v>
      </c>
      <c r="B6927">
        <f>IF(Sheet1!B6927&gt;0,0.6109831*Sheet1!B6927^2-697.8740029*Sheet1!B6927+199257.5714402, 0)</f>
        <v>8.4821912472252734</v>
      </c>
      <c r="C6927">
        <f t="shared" si="108"/>
        <v>8482191.2472252734</v>
      </c>
    </row>
    <row r="6928" spans="1:3" x14ac:dyDescent="0.2">
      <c r="A6928" s="1">
        <v>33376.333333333336</v>
      </c>
      <c r="B6928">
        <f>IF(Sheet1!B6928&gt;0,0.6109831*Sheet1!B6928^2-697.8740029*Sheet1!B6928+199257.5714402, 0)</f>
        <v>8.3945204023621045</v>
      </c>
      <c r="C6928">
        <f t="shared" si="108"/>
        <v>8394520.4023621045</v>
      </c>
    </row>
    <row r="6929" spans="1:3" x14ac:dyDescent="0.2">
      <c r="A6929" s="1">
        <v>33377.333333333336</v>
      </c>
      <c r="B6929">
        <f>IF(Sheet1!B6929&gt;0,0.6109831*Sheet1!B6929^2-697.8740029*Sheet1!B6929+199257.5714402, 0)</f>
        <v>7.6980895523738582</v>
      </c>
      <c r="C6929">
        <f t="shared" si="108"/>
        <v>7698089.5523738582</v>
      </c>
    </row>
    <row r="6930" spans="1:3" x14ac:dyDescent="0.2">
      <c r="A6930" s="1">
        <v>33378.333333333336</v>
      </c>
      <c r="B6930">
        <f>IF(Sheet1!B6930&gt;0,0.6109831*Sheet1!B6930^2-697.8740029*Sheet1!B6930+199257.5714402, 0)</f>
        <v>7.438747840031283</v>
      </c>
      <c r="C6930">
        <f t="shared" si="108"/>
        <v>7438747.840031283</v>
      </c>
    </row>
    <row r="6931" spans="1:3" x14ac:dyDescent="0.2">
      <c r="A6931" s="1">
        <v>33379.333333333336</v>
      </c>
      <c r="B6931">
        <f>IF(Sheet1!B6931&gt;0,0.6109831*Sheet1!B6931^2-697.8740029*Sheet1!B6931+199257.5714402, 0)</f>
        <v>7.1810318063362502</v>
      </c>
      <c r="C6931">
        <f t="shared" si="108"/>
        <v>7181031.8063362502</v>
      </c>
    </row>
    <row r="6932" spans="1:3" x14ac:dyDescent="0.2">
      <c r="A6932" s="1">
        <v>33380.333333333336</v>
      </c>
      <c r="B6932">
        <f>IF(Sheet1!B6932&gt;0,0.6109831*Sheet1!B6932^2-697.8740029*Sheet1!B6932+199257.5714402, 0)</f>
        <v>6.9238916915492155</v>
      </c>
      <c r="C6932">
        <f t="shared" si="108"/>
        <v>6923891.6915492155</v>
      </c>
    </row>
    <row r="6933" spans="1:3" x14ac:dyDescent="0.2">
      <c r="A6933" s="1">
        <v>33381.333333333336</v>
      </c>
      <c r="B6933">
        <f>IF(Sheet1!B6933&gt;0,0.6109831*Sheet1!B6933^2-697.8740029*Sheet1!B6933+199257.5714402, 0)</f>
        <v>6.6683727806375828</v>
      </c>
      <c r="C6933">
        <f t="shared" si="108"/>
        <v>6668372.7806375828</v>
      </c>
    </row>
    <row r="6934" spans="1:3" x14ac:dyDescent="0.2">
      <c r="A6934" s="1">
        <v>33382.333333333336</v>
      </c>
      <c r="B6934">
        <f>IF(Sheet1!B6934&gt;0,0.6109831*Sheet1!B6934^2-697.8740029*Sheet1!B6934+199257.5714402, 0)</f>
        <v>6.9238916915492155</v>
      </c>
      <c r="C6934">
        <f t="shared" si="108"/>
        <v>6923891.6915492155</v>
      </c>
    </row>
    <row r="6935" spans="1:3" x14ac:dyDescent="0.2">
      <c r="A6935" s="1">
        <v>33383.333333333336</v>
      </c>
      <c r="B6935">
        <f>IF(Sheet1!B6935&gt;0,0.6109831*Sheet1!B6935^2-697.8740029*Sheet1!B6935+199257.5714402, 0)</f>
        <v>6.6683727806375828</v>
      </c>
      <c r="C6935">
        <f t="shared" si="108"/>
        <v>6668372.7806375828</v>
      </c>
    </row>
    <row r="6936" spans="1:3" x14ac:dyDescent="0.2">
      <c r="A6936" s="1">
        <v>33384.333333333336</v>
      </c>
      <c r="B6936">
        <f>IF(Sheet1!B6936&gt;0,0.6109831*Sheet1!B6936^2-697.8740029*Sheet1!B6936+199257.5714402, 0)</f>
        <v>6.9238916915492155</v>
      </c>
      <c r="C6936">
        <f t="shared" si="108"/>
        <v>6923891.6915492155</v>
      </c>
    </row>
    <row r="6937" spans="1:3" x14ac:dyDescent="0.2">
      <c r="A6937" s="1">
        <v>33385.333333333336</v>
      </c>
      <c r="B6937">
        <f>IF(Sheet1!B6937&gt;0,0.6109831*Sheet1!B6937^2-697.8740029*Sheet1!B6937+199257.5714402, 0)</f>
        <v>7.266990048752632</v>
      </c>
      <c r="C6937">
        <f t="shared" si="108"/>
        <v>7266990.048752632</v>
      </c>
    </row>
    <row r="6938" spans="1:3" x14ac:dyDescent="0.2">
      <c r="A6938" s="1">
        <v>33386.333333333336</v>
      </c>
      <c r="B6938">
        <f>IF(Sheet1!B6938&gt;0,0.6109831*Sheet1!B6938^2-697.8740029*Sheet1!B6938+199257.5714402, 0)</f>
        <v>9.0102480314963032</v>
      </c>
      <c r="C6938">
        <f t="shared" si="108"/>
        <v>9010248.0314963032</v>
      </c>
    </row>
    <row r="6939" spans="1:3" x14ac:dyDescent="0.2">
      <c r="A6939" s="1">
        <v>33387.333333333336</v>
      </c>
      <c r="B6939">
        <f>IF(Sheet1!B6939&gt;0,0.6109831*Sheet1!B6939^2-697.8740029*Sheet1!B6939+199257.5714402, 0)</f>
        <v>9.0102480314963032</v>
      </c>
      <c r="C6939">
        <f t="shared" si="108"/>
        <v>9010248.0314963032</v>
      </c>
    </row>
    <row r="6940" spans="1:3" x14ac:dyDescent="0.2">
      <c r="A6940" s="1">
        <v>33388.333333333336</v>
      </c>
      <c r="B6940">
        <f>IF(Sheet1!B6940&gt;0,0.6109831*Sheet1!B6940^2-697.8740029*Sheet1!B6940+199257.5714402, 0)</f>
        <v>9.2756551124330144</v>
      </c>
      <c r="C6940">
        <f t="shared" si="108"/>
        <v>9275655.1124330144</v>
      </c>
    </row>
    <row r="6941" spans="1:3" x14ac:dyDescent="0.2">
      <c r="A6941" s="1">
        <v>33389.333333333336</v>
      </c>
      <c r="B6941">
        <f>IF(Sheet1!B6941&gt;0,0.6109831*Sheet1!B6941^2-697.8740029*Sheet1!B6941+199257.5714402, 0)</f>
        <v>8.7454012054076884</v>
      </c>
      <c r="C6941">
        <f t="shared" si="108"/>
        <v>8745401.2054076884</v>
      </c>
    </row>
    <row r="6942" spans="1:3" x14ac:dyDescent="0.2">
      <c r="A6942" s="1">
        <v>33390.333333333336</v>
      </c>
      <c r="B6942">
        <f>IF(Sheet1!B6942&gt;0,0.6109831*Sheet1!B6942^2-697.8740029*Sheet1!B6942+199257.5714402, 0)</f>
        <v>8.7454012054076884</v>
      </c>
      <c r="C6942">
        <f t="shared" si="108"/>
        <v>8745401.2054076884</v>
      </c>
    </row>
    <row r="6943" spans="1:3" x14ac:dyDescent="0.2">
      <c r="A6943" s="1">
        <v>33391.333333333336</v>
      </c>
      <c r="B6943">
        <f>IF(Sheet1!B6943&gt;0,0.6109831*Sheet1!B6943^2-697.8740029*Sheet1!B6943+199257.5714402, 0)</f>
        <v>7.6980895523738582</v>
      </c>
      <c r="C6943">
        <f t="shared" si="108"/>
        <v>7698089.5523738582</v>
      </c>
    </row>
    <row r="6944" spans="1:3" x14ac:dyDescent="0.2">
      <c r="A6944" s="1">
        <v>33392.333333333336</v>
      </c>
      <c r="B6944">
        <f>IF(Sheet1!B6944&gt;0,0.6109831*Sheet1!B6944^2-697.8740029*Sheet1!B6944+199257.5714402, 0)</f>
        <v>6.9238916915492155</v>
      </c>
      <c r="C6944">
        <f t="shared" si="108"/>
        <v>6923891.6915492155</v>
      </c>
    </row>
    <row r="6945" spans="1:3" x14ac:dyDescent="0.2">
      <c r="A6945" s="1">
        <v>33393.333333333336</v>
      </c>
      <c r="B6945">
        <f>IF(Sheet1!B6945&gt;0,0.6109831*Sheet1!B6945^2-697.8740029*Sheet1!B6945+199257.5714402, 0)</f>
        <v>7.1810318063362502</v>
      </c>
      <c r="C6945">
        <f t="shared" si="108"/>
        <v>7181031.8063362502</v>
      </c>
    </row>
    <row r="6946" spans="1:3" x14ac:dyDescent="0.2">
      <c r="A6946" s="1">
        <v>33394.333333333336</v>
      </c>
      <c r="B6946">
        <f>IF(Sheet1!B6946&gt;0,0.6109831*Sheet1!B6946^2-697.8740029*Sheet1!B6946+199257.5714402, 0)</f>
        <v>7.438747840031283</v>
      </c>
      <c r="C6946">
        <f t="shared" si="108"/>
        <v>7438747.840031283</v>
      </c>
    </row>
    <row r="6947" spans="1:3" x14ac:dyDescent="0.2">
      <c r="A6947" s="1">
        <v>33395.333333333336</v>
      </c>
      <c r="B6947">
        <f>IF(Sheet1!B6947&gt;0,0.6109831*Sheet1!B6947^2-697.8740029*Sheet1!B6947+199257.5714402, 0)</f>
        <v>7.6980895523738582</v>
      </c>
      <c r="C6947">
        <f t="shared" si="108"/>
        <v>7698089.5523738582</v>
      </c>
    </row>
    <row r="6948" spans="1:3" x14ac:dyDescent="0.2">
      <c r="A6948" s="1">
        <v>33396.333333333336</v>
      </c>
      <c r="B6948">
        <f>IF(Sheet1!B6948&gt;0,0.6109831*Sheet1!B6948^2-697.8740029*Sheet1!B6948+199257.5714402, 0)</f>
        <v>7.6980895523738582</v>
      </c>
      <c r="C6948">
        <f t="shared" si="108"/>
        <v>7698089.5523738582</v>
      </c>
    </row>
    <row r="6949" spans="1:3" x14ac:dyDescent="0.2">
      <c r="A6949" s="1">
        <v>33397.333333333336</v>
      </c>
      <c r="B6949">
        <f>IF(Sheet1!B6949&gt;0,0.6109831*Sheet1!B6949^2-697.8740029*Sheet1!B6949+199257.5714402, 0)</f>
        <v>12.456377215945395</v>
      </c>
      <c r="C6949">
        <f t="shared" si="108"/>
        <v>12456377.215945395</v>
      </c>
    </row>
    <row r="6950" spans="1:3" x14ac:dyDescent="0.2">
      <c r="A6950" s="1">
        <v>33398.333333333336</v>
      </c>
      <c r="B6950">
        <f>IF(Sheet1!B6950&gt;0,0.6109831*Sheet1!B6950^2-697.8740029*Sheet1!B6950+199257.5714402, 0)</f>
        <v>12.736267918720841</v>
      </c>
      <c r="C6950">
        <f t="shared" si="108"/>
        <v>12736267.918720841</v>
      </c>
    </row>
    <row r="6951" spans="1:3" x14ac:dyDescent="0.2">
      <c r="A6951" s="1">
        <v>33399.333333333336</v>
      </c>
      <c r="B6951">
        <f>IF(Sheet1!B6951&gt;0,0.6109831*Sheet1!B6951^2-697.8740029*Sheet1!B6951+199257.5714402, 0)</f>
        <v>20.392661135760136</v>
      </c>
      <c r="C6951">
        <f t="shared" si="108"/>
        <v>20392661.135760136</v>
      </c>
    </row>
    <row r="6952" spans="1:3" x14ac:dyDescent="0.2">
      <c r="A6952" s="1">
        <v>33400.333333333336</v>
      </c>
      <c r="B6952">
        <f>IF(Sheet1!B6952&gt;0,0.6109831*Sheet1!B6952^2-697.8740029*Sheet1!B6952+199257.5714402, 0)</f>
        <v>15.982397543615662</v>
      </c>
      <c r="C6952">
        <f t="shared" si="108"/>
        <v>15982397.543615662</v>
      </c>
    </row>
    <row r="6953" spans="1:3" x14ac:dyDescent="0.2">
      <c r="A6953" s="1">
        <v>33401.333333333336</v>
      </c>
      <c r="B6953">
        <f>IF(Sheet1!B6953&gt;0,0.6109831*Sheet1!B6953^2-697.8740029*Sheet1!B6953+199257.5714402, 0)</f>
        <v>9.9896853185491636</v>
      </c>
      <c r="C6953">
        <f t="shared" si="108"/>
        <v>9989685.3185491636</v>
      </c>
    </row>
    <row r="6954" spans="1:3" x14ac:dyDescent="0.2">
      <c r="A6954" s="1">
        <v>33402.333333333336</v>
      </c>
      <c r="B6954">
        <f>IF(Sheet1!B6954&gt;0,0.6109831*Sheet1!B6954^2-697.8740029*Sheet1!B6954+199257.5714402, 0)</f>
        <v>8.6573638008267153</v>
      </c>
      <c r="C6954">
        <f t="shared" si="108"/>
        <v>8657363.8008267153</v>
      </c>
    </row>
    <row r="6955" spans="1:3" x14ac:dyDescent="0.2">
      <c r="A6955" s="1">
        <v>33403.333333333336</v>
      </c>
      <c r="B6955">
        <f>IF(Sheet1!B6955&gt;0,0.6109831*Sheet1!B6955^2-697.8740029*Sheet1!B6955+199257.5714402, 0)</f>
        <v>8.3945204023621045</v>
      </c>
      <c r="C6955">
        <f t="shared" si="108"/>
        <v>8394520.4023621045</v>
      </c>
    </row>
    <row r="6956" spans="1:3" x14ac:dyDescent="0.2">
      <c r="A6956" s="1">
        <v>33404.333333333336</v>
      </c>
      <c r="B6956">
        <f>IF(Sheet1!B6956&gt;0,0.6109831*Sheet1!B6956^2-697.8740029*Sheet1!B6956+199257.5714402, 0)</f>
        <v>8.6573638008267153</v>
      </c>
      <c r="C6956">
        <f t="shared" si="108"/>
        <v>8657363.8008267153</v>
      </c>
    </row>
    <row r="6957" spans="1:3" x14ac:dyDescent="0.2">
      <c r="A6957" s="1">
        <v>33405.333333333336</v>
      </c>
      <c r="B6957">
        <f>IF(Sheet1!B6957&gt;0,0.6109831*Sheet1!B6957^2-697.8740029*Sheet1!B6957+199257.5714402, 0)</f>
        <v>8.3945204023621045</v>
      </c>
      <c r="C6957">
        <f t="shared" si="108"/>
        <v>8394520.4023621045</v>
      </c>
    </row>
    <row r="6958" spans="1:3" x14ac:dyDescent="0.2">
      <c r="A6958" s="1">
        <v>33406.333333333336</v>
      </c>
      <c r="B6958">
        <f>IF(Sheet1!B6958&gt;0,0.6109831*Sheet1!B6958^2-697.8740029*Sheet1!B6958+199257.5714402, 0)</f>
        <v>8.219546018721303</v>
      </c>
      <c r="C6958">
        <f t="shared" si="108"/>
        <v>8219546.018721303</v>
      </c>
    </row>
    <row r="6959" spans="1:3" x14ac:dyDescent="0.2">
      <c r="A6959" s="1">
        <v>33407.333333333336</v>
      </c>
      <c r="B6959">
        <f>IF(Sheet1!B6959&gt;0,0.6109831*Sheet1!B6959^2-697.8740029*Sheet1!B6959+199257.5714402, 0)</f>
        <v>7.8715962043206673</v>
      </c>
      <c r="C6959">
        <f t="shared" si="108"/>
        <v>7871596.2043206673</v>
      </c>
    </row>
    <row r="6960" spans="1:3" x14ac:dyDescent="0.2">
      <c r="A6960" s="1">
        <v>33408.333333333336</v>
      </c>
      <c r="B6960">
        <f>IF(Sheet1!B6960&gt;0,0.6109831*Sheet1!B6960^2-697.8740029*Sheet1!B6960+199257.5714402, 0)</f>
        <v>7.1810318063362502</v>
      </c>
      <c r="C6960">
        <f t="shared" si="108"/>
        <v>7181031.8063362502</v>
      </c>
    </row>
    <row r="6961" spans="1:3" x14ac:dyDescent="0.2">
      <c r="A6961" s="1">
        <v>33409.333333333336</v>
      </c>
      <c r="B6961">
        <f>IF(Sheet1!B6961&gt;0,0.6109831*Sheet1!B6961^2-697.8740029*Sheet1!B6961+199257.5714402, 0)</f>
        <v>8.3945204023621045</v>
      </c>
      <c r="C6961">
        <f t="shared" si="108"/>
        <v>8394520.4023621045</v>
      </c>
    </row>
    <row r="6962" spans="1:3" x14ac:dyDescent="0.2">
      <c r="A6962" s="1">
        <v>33410.333333333336</v>
      </c>
      <c r="B6962">
        <f>IF(Sheet1!B6962&gt;0,0.6109831*Sheet1!B6962^2-697.8740029*Sheet1!B6962+199257.5714402, 0)</f>
        <v>9.1868838419904932</v>
      </c>
      <c r="C6962">
        <f t="shared" si="108"/>
        <v>9186883.8419904932</v>
      </c>
    </row>
    <row r="6963" spans="1:3" x14ac:dyDescent="0.2">
      <c r="A6963" s="1">
        <v>33411.333333333336</v>
      </c>
      <c r="B6963">
        <f>IF(Sheet1!B6963&gt;0,0.6109831*Sheet1!B6963^2-697.8740029*Sheet1!B6963+199257.5714402, 0)</f>
        <v>8.9218433207715861</v>
      </c>
      <c r="C6963">
        <f t="shared" si="108"/>
        <v>8921843.3207715861</v>
      </c>
    </row>
    <row r="6964" spans="1:3" x14ac:dyDescent="0.2">
      <c r="A6964" s="1">
        <v>33412.333333333336</v>
      </c>
      <c r="B6964">
        <f>IF(Sheet1!B6964&gt;0,0.6109831*Sheet1!B6964^2-697.8740029*Sheet1!B6964+199257.5714402, 0)</f>
        <v>8.6573638008267153</v>
      </c>
      <c r="C6964">
        <f t="shared" si="108"/>
        <v>8657363.8008267153</v>
      </c>
    </row>
    <row r="6965" spans="1:3" x14ac:dyDescent="0.2">
      <c r="A6965" s="1">
        <v>33413.333333333336</v>
      </c>
      <c r="B6965">
        <f>IF(Sheet1!B6965&gt;0,0.6109831*Sheet1!B6965^2-697.8740029*Sheet1!B6965+199257.5714402, 0)</f>
        <v>8.132242480001878</v>
      </c>
      <c r="C6965">
        <f t="shared" si="108"/>
        <v>8132242.480001878</v>
      </c>
    </row>
    <row r="6966" spans="1:3" x14ac:dyDescent="0.2">
      <c r="A6966" s="1">
        <v>33414.333333333336</v>
      </c>
      <c r="B6966">
        <f>IF(Sheet1!B6966&gt;0,0.6109831*Sheet1!B6966^2-697.8740029*Sheet1!B6966+199257.5714402, 0)</f>
        <v>8.132242480001878</v>
      </c>
      <c r="C6966">
        <f t="shared" si="108"/>
        <v>8132242.480001878</v>
      </c>
    </row>
    <row r="6967" spans="1:3" x14ac:dyDescent="0.2">
      <c r="A6967" s="1">
        <v>33415.333333333336</v>
      </c>
      <c r="B6967">
        <f>IF(Sheet1!B6967&gt;0,0.6109831*Sheet1!B6967^2-697.8740029*Sheet1!B6967+199257.5714402, 0)</f>
        <v>7.8715962043206673</v>
      </c>
      <c r="C6967">
        <f t="shared" si="108"/>
        <v>7871596.2043206673</v>
      </c>
    </row>
    <row r="6968" spans="1:3" x14ac:dyDescent="0.2">
      <c r="A6968" s="1">
        <v>33416.333333333336</v>
      </c>
      <c r="B6968">
        <f>IF(Sheet1!B6968&gt;0,0.6109831*Sheet1!B6968^2-697.8740029*Sheet1!B6968+199257.5714402, 0)</f>
        <v>7.266990048752632</v>
      </c>
      <c r="C6968">
        <f t="shared" si="108"/>
        <v>7266990.048752632</v>
      </c>
    </row>
    <row r="6969" spans="1:3" x14ac:dyDescent="0.2">
      <c r="A6969" s="1">
        <v>33417.333333333336</v>
      </c>
      <c r="B6969">
        <f>IF(Sheet1!B6969&gt;0,0.6109831*Sheet1!B6969^2-697.8740029*Sheet1!B6969+199257.5714402, 0)</f>
        <v>7.0094826277054381</v>
      </c>
      <c r="C6969">
        <f t="shared" si="108"/>
        <v>7009482.6277054381</v>
      </c>
    </row>
    <row r="6970" spans="1:3" x14ac:dyDescent="0.2">
      <c r="A6970" s="1">
        <v>33418.333333333336</v>
      </c>
      <c r="B6970">
        <f>IF(Sheet1!B6970&gt;0,0.6109831*Sheet1!B6970^2-697.8740029*Sheet1!B6970+199257.5714402, 0)</f>
        <v>5.7400075350888073</v>
      </c>
      <c r="C6970">
        <f t="shared" si="108"/>
        <v>5740007.5350888073</v>
      </c>
    </row>
    <row r="6971" spans="1:3" x14ac:dyDescent="0.2">
      <c r="A6971" s="1">
        <v>33419.333333333336</v>
      </c>
      <c r="B6971">
        <f>IF(Sheet1!B6971&gt;0,0.6109831*Sheet1!B6971^2-697.8740029*Sheet1!B6971+199257.5714402, 0)</f>
        <v>8.6573638008267153</v>
      </c>
      <c r="C6971">
        <f t="shared" si="108"/>
        <v>8657363.8008267153</v>
      </c>
    </row>
    <row r="6972" spans="1:3" x14ac:dyDescent="0.2">
      <c r="A6972" s="1">
        <v>33420.333333333336</v>
      </c>
      <c r="B6972">
        <f>IF(Sheet1!B6972&gt;0,0.6109831*Sheet1!B6972^2-697.8740029*Sheet1!B6972+199257.5714402, 0)</f>
        <v>7.8715962043206673</v>
      </c>
      <c r="C6972">
        <f t="shared" si="108"/>
        <v>7871596.2043206673</v>
      </c>
    </row>
    <row r="6973" spans="1:3" x14ac:dyDescent="0.2">
      <c r="A6973" s="1">
        <v>33421.333333333336</v>
      </c>
      <c r="B6973">
        <f>IF(Sheet1!B6973&gt;0,0.6109831*Sheet1!B6973^2-697.8740029*Sheet1!B6973+199257.5714402, 0)</f>
        <v>7.0094826277054381</v>
      </c>
      <c r="C6973">
        <f t="shared" si="108"/>
        <v>7009482.6277054381</v>
      </c>
    </row>
    <row r="6974" spans="1:3" x14ac:dyDescent="0.2">
      <c r="A6974" s="1">
        <v>33422.333333333336</v>
      </c>
      <c r="B6974">
        <f>IF(Sheet1!B6974&gt;0,0.6109831*Sheet1!B6974^2-697.8740029*Sheet1!B6974+199257.5714402, 0)</f>
        <v>6.4982913337298669</v>
      </c>
      <c r="C6974">
        <f t="shared" si="108"/>
        <v>6498291.3337298669</v>
      </c>
    </row>
    <row r="6975" spans="1:3" x14ac:dyDescent="0.2">
      <c r="A6975" s="1">
        <v>33423.333333333336</v>
      </c>
      <c r="B6975">
        <f>IF(Sheet1!B6975&gt;0,0.6109831*Sheet1!B6975^2-697.8740029*Sheet1!B6975+199257.5714402, 0)</f>
        <v>4.4975133610423654</v>
      </c>
      <c r="C6975">
        <f t="shared" si="108"/>
        <v>4497513.3610423654</v>
      </c>
    </row>
    <row r="6976" spans="1:3" x14ac:dyDescent="0.2">
      <c r="A6976" s="1">
        <v>33424.333333333336</v>
      </c>
      <c r="B6976">
        <f>IF(Sheet1!B6976&gt;0,0.6109831*Sheet1!B6976^2-697.8740029*Sheet1!B6976+199257.5714402, 0)</f>
        <v>3.5235166967031546</v>
      </c>
      <c r="C6976">
        <f t="shared" si="108"/>
        <v>3523516.6967031546</v>
      </c>
    </row>
    <row r="6977" spans="1:3" x14ac:dyDescent="0.2">
      <c r="A6977" s="1">
        <v>33425.333333333336</v>
      </c>
      <c r="B6977">
        <f>IF(Sheet1!B6977&gt;0,0.6109831*Sheet1!B6977^2-697.8740029*Sheet1!B6977+199257.5714402, 0)</f>
        <v>3.0431164450128563</v>
      </c>
      <c r="C6977">
        <f t="shared" si="108"/>
        <v>3043116.4450128563</v>
      </c>
    </row>
    <row r="6978" spans="1:3" x14ac:dyDescent="0.2">
      <c r="A6978" s="1">
        <v>33426.333333333336</v>
      </c>
      <c r="B6978">
        <f>IF(Sheet1!B6978&gt;0,0.6109831*Sheet1!B6978^2-697.8740029*Sheet1!B6978+199257.5714402, 0)</f>
        <v>2.8043237231322564</v>
      </c>
      <c r="C6978">
        <f t="shared" si="108"/>
        <v>2804323.7231322564</v>
      </c>
    </row>
    <row r="6979" spans="1:3" x14ac:dyDescent="0.2">
      <c r="A6979" s="1">
        <v>33427.333333333336</v>
      </c>
      <c r="B6979">
        <f>IF(Sheet1!B6979&gt;0,0.6109831*Sheet1!B6979^2-697.8740029*Sheet1!B6979+199257.5714402, 0)</f>
        <v>3.7651197517116088</v>
      </c>
      <c r="C6979">
        <f t="shared" si="108"/>
        <v>3765119.7517116088</v>
      </c>
    </row>
    <row r="6980" spans="1:3" x14ac:dyDescent="0.2">
      <c r="A6980" s="1">
        <v>33428.333333333336</v>
      </c>
      <c r="B6980">
        <f>IF(Sheet1!B6980&gt;0,0.6109831*Sheet1!B6980^2-697.8740029*Sheet1!B6980+199257.5714402, 0)</f>
        <v>8.6573638008267153</v>
      </c>
      <c r="C6980">
        <f t="shared" ref="C6980:C7043" si="109">IF(B6980&gt;0, B6980*1000000, "")</f>
        <v>8657363.8008267153</v>
      </c>
    </row>
    <row r="6981" spans="1:3" x14ac:dyDescent="0.2">
      <c r="A6981" s="1">
        <v>33429.333333333336</v>
      </c>
      <c r="B6981">
        <f>IF(Sheet1!B6981&gt;0,0.6109831*Sheet1!B6981^2-697.8740029*Sheet1!B6981+199257.5714402, 0)</f>
        <v>8.3945204023621045</v>
      </c>
      <c r="C6981">
        <f t="shared" si="109"/>
        <v>8394520.4023621045</v>
      </c>
    </row>
    <row r="6982" spans="1:3" x14ac:dyDescent="0.2">
      <c r="A6982" s="1">
        <v>33430.333333333336</v>
      </c>
      <c r="B6982">
        <f>IF(Sheet1!B6982&gt;0,0.6109831*Sheet1!B6982^2-697.8740029*Sheet1!B6982+199257.5714402, 0)</f>
        <v>8.3945204023621045</v>
      </c>
      <c r="C6982">
        <f t="shared" si="109"/>
        <v>8394520.4023621045</v>
      </c>
    </row>
    <row r="6983" spans="1:3" x14ac:dyDescent="0.2">
      <c r="A6983" s="1">
        <v>33431.333333333336</v>
      </c>
      <c r="B6983">
        <f>IF(Sheet1!B6983&gt;0,0.6109831*Sheet1!B6983^2-697.8740029*Sheet1!B6983+199257.5714402, 0)</f>
        <v>8.132242480001878</v>
      </c>
      <c r="C6983">
        <f t="shared" si="109"/>
        <v>8132242.480001878</v>
      </c>
    </row>
    <row r="6984" spans="1:3" x14ac:dyDescent="0.2">
      <c r="A6984" s="1">
        <v>33432.333333333336</v>
      </c>
      <c r="B6984">
        <f>IF(Sheet1!B6984&gt;0,0.6109831*Sheet1!B6984^2-697.8740029*Sheet1!B6984+199257.5714402, 0)</f>
        <v>9.9896853185491636</v>
      </c>
      <c r="C6984">
        <f t="shared" si="109"/>
        <v>9989685.3185491636</v>
      </c>
    </row>
    <row r="6985" spans="1:3" x14ac:dyDescent="0.2">
      <c r="A6985" s="1">
        <v>33433.333333333336</v>
      </c>
      <c r="B6985">
        <f>IF(Sheet1!B6985&gt;0,0.6109831*Sheet1!B6985^2-697.8740029*Sheet1!B6985+199257.5714402, 0)</f>
        <v>11.624438717670273</v>
      </c>
      <c r="C6985">
        <f t="shared" si="109"/>
        <v>11624438.717670273</v>
      </c>
    </row>
    <row r="6986" spans="1:3" x14ac:dyDescent="0.2">
      <c r="A6986" s="1">
        <v>33434.333333333336</v>
      </c>
      <c r="B6986">
        <f>IF(Sheet1!B6986&gt;0,0.6109831*Sheet1!B6986^2-697.8740029*Sheet1!B6986+199257.5714402, 0)</f>
        <v>14.532745492120739</v>
      </c>
      <c r="C6986">
        <f t="shared" si="109"/>
        <v>14532745.492120739</v>
      </c>
    </row>
    <row r="6987" spans="1:3" x14ac:dyDescent="0.2">
      <c r="A6987" s="1">
        <v>33435.333333333336</v>
      </c>
      <c r="B6987">
        <f>IF(Sheet1!B6987&gt;0,0.6109831*Sheet1!B6987^2-697.8740029*Sheet1!B6987+199257.5714402, 0)</f>
        <v>13.960701504576718</v>
      </c>
      <c r="C6987">
        <f t="shared" si="109"/>
        <v>13960701.504576718</v>
      </c>
    </row>
    <row r="6988" spans="1:3" x14ac:dyDescent="0.2">
      <c r="A6988" s="1">
        <v>33436.333333333336</v>
      </c>
      <c r="B6988">
        <f>IF(Sheet1!B6988&gt;0,0.6109831*Sheet1!B6988^2-697.8740029*Sheet1!B6988+199257.5714402, 0)</f>
        <v>14.820123800687725</v>
      </c>
      <c r="C6988">
        <f t="shared" si="109"/>
        <v>14820123.800687725</v>
      </c>
    </row>
    <row r="6989" spans="1:3" x14ac:dyDescent="0.2">
      <c r="A6989" s="1">
        <v>33437.333333333336</v>
      </c>
      <c r="B6989">
        <f>IF(Sheet1!B6989&gt;0,0.6109831*Sheet1!B6989^2-697.8740029*Sheet1!B6989+199257.5714402, 0)</f>
        <v>15.399354517838219</v>
      </c>
      <c r="C6989">
        <f t="shared" si="109"/>
        <v>15399354.517838219</v>
      </c>
    </row>
    <row r="6990" spans="1:3" x14ac:dyDescent="0.2">
      <c r="A6990" s="1">
        <v>33438.333333333336</v>
      </c>
      <c r="B6990">
        <f>IF(Sheet1!B6990&gt;0,0.6109831*Sheet1!B6990^2-697.8740029*Sheet1!B6990+199257.5714402, 0)</f>
        <v>14.820123800687725</v>
      </c>
      <c r="C6990">
        <f t="shared" si="109"/>
        <v>14820123.800687725</v>
      </c>
    </row>
    <row r="6991" spans="1:3" x14ac:dyDescent="0.2">
      <c r="A6991" s="1">
        <v>33439.333333333336</v>
      </c>
      <c r="B6991">
        <f>IF(Sheet1!B6991&gt;0,0.6109831*Sheet1!B6991^2-697.8740029*Sheet1!B6991+199257.5714402, 0)</f>
        <v>13.393056237371638</v>
      </c>
      <c r="C6991">
        <f t="shared" si="109"/>
        <v>13393056.237371638</v>
      </c>
    </row>
    <row r="6992" spans="1:3" x14ac:dyDescent="0.2">
      <c r="A6992" s="1">
        <v>33440.333333333336</v>
      </c>
      <c r="B6992">
        <f>IF(Sheet1!B6992&gt;0,0.6109831*Sheet1!B6992^2-697.8740029*Sheet1!B6992+199257.5714402, 0)</f>
        <v>12.178153958026087</v>
      </c>
      <c r="C6992">
        <f t="shared" si="109"/>
        <v>12178153.958026087</v>
      </c>
    </row>
    <row r="6993" spans="1:3" x14ac:dyDescent="0.2">
      <c r="A6993" s="1">
        <v>33441.333333333336</v>
      </c>
      <c r="B6993">
        <f>IF(Sheet1!B6993&gt;0,0.6109831*Sheet1!B6993^2-697.8740029*Sheet1!B6993+199257.5714402, 0)</f>
        <v>11.624438717670273</v>
      </c>
      <c r="C6993">
        <f t="shared" si="109"/>
        <v>11624438.717670273</v>
      </c>
    </row>
    <row r="6994" spans="1:3" x14ac:dyDescent="0.2">
      <c r="A6994" s="1">
        <v>33442.333333333336</v>
      </c>
      <c r="B6994">
        <f>IF(Sheet1!B6994&gt;0,0.6109831*Sheet1!B6994^2-697.8740029*Sheet1!B6994+199257.5714402, 0)</f>
        <v>11.900464852747973</v>
      </c>
      <c r="C6994">
        <f t="shared" si="109"/>
        <v>11900464.852747973</v>
      </c>
    </row>
    <row r="6995" spans="1:3" x14ac:dyDescent="0.2">
      <c r="A6995" s="1">
        <v>33443.333333333336</v>
      </c>
      <c r="B6995">
        <f>IF(Sheet1!B6995&gt;0,0.6109831*Sheet1!B6995^2-697.8740029*Sheet1!B6995+199257.5714402, 0)</f>
        <v>12.178153958026087</v>
      </c>
      <c r="C6995">
        <f t="shared" si="109"/>
        <v>12178153.958026087</v>
      </c>
    </row>
    <row r="6996" spans="1:3" x14ac:dyDescent="0.2">
      <c r="A6996" s="1">
        <v>33444.333333333336</v>
      </c>
      <c r="B6996">
        <f>IF(Sheet1!B6996&gt;0,0.6109831*Sheet1!B6996^2-697.8740029*Sheet1!B6996+199257.5714402, 0)</f>
        <v>12.178153958026087</v>
      </c>
      <c r="C6996">
        <f t="shared" si="109"/>
        <v>12178153.958026087</v>
      </c>
    </row>
    <row r="6997" spans="1:3" x14ac:dyDescent="0.2">
      <c r="A6997" s="1">
        <v>33445.333333333336</v>
      </c>
      <c r="B6997">
        <f>IF(Sheet1!B6997&gt;0,0.6109831*Sheet1!B6997^2-697.8740029*Sheet1!B6997+199257.5714402, 0)</f>
        <v>15.884819136379519</v>
      </c>
      <c r="C6997">
        <f t="shared" si="109"/>
        <v>15884819.136379519</v>
      </c>
    </row>
    <row r="6998" spans="1:3" x14ac:dyDescent="0.2">
      <c r="A6998" s="1">
        <v>33446.333333333336</v>
      </c>
      <c r="B6998">
        <f>IF(Sheet1!B6998&gt;0,0.6109831*Sheet1!B6998^2-697.8740029*Sheet1!B6998+199257.5714402, 0)</f>
        <v>17.458946234750329</v>
      </c>
      <c r="C6998">
        <f t="shared" si="109"/>
        <v>17458946.23475033</v>
      </c>
    </row>
    <row r="6999" spans="1:3" x14ac:dyDescent="0.2">
      <c r="A6999" s="1">
        <v>33447.333333333336</v>
      </c>
      <c r="B6999">
        <f>IF(Sheet1!B6999&gt;0,0.6109831*Sheet1!B6999^2-697.8740029*Sheet1!B6999+199257.5714402, 0)</f>
        <v>22.159796920488589</v>
      </c>
      <c r="C6999">
        <f t="shared" si="109"/>
        <v>22159796.920488589</v>
      </c>
    </row>
    <row r="7000" spans="1:3" x14ac:dyDescent="0.2">
      <c r="A7000" s="1">
        <v>33448.333333333336</v>
      </c>
      <c r="B7000">
        <f>IF(Sheet1!B7000&gt;0,0.6109831*Sheet1!B7000^2-697.8740029*Sheet1!B7000+199257.5714402, 0)</f>
        <v>18.963593477354152</v>
      </c>
      <c r="C7000">
        <f t="shared" si="109"/>
        <v>18963593.477354154</v>
      </c>
    </row>
    <row r="7001" spans="1:3" x14ac:dyDescent="0.2">
      <c r="A7001" s="1">
        <v>33449.333333333336</v>
      </c>
      <c r="B7001">
        <f>IF(Sheet1!B7001&gt;0,0.6109831*Sheet1!B7001^2-697.8740029*Sheet1!B7001+199257.5714402, 0)</f>
        <v>17.161679756129161</v>
      </c>
      <c r="C7001">
        <f t="shared" si="109"/>
        <v>17161679.756129161</v>
      </c>
    </row>
    <row r="7002" spans="1:3" x14ac:dyDescent="0.2">
      <c r="A7002" s="1">
        <v>33450.333333333336</v>
      </c>
      <c r="B7002">
        <f>IF(Sheet1!B7002&gt;0,0.6109831*Sheet1!B7002^2-697.8740029*Sheet1!B7002+199257.5714402, 0)</f>
        <v>16.275269776728237</v>
      </c>
      <c r="C7002">
        <f t="shared" si="109"/>
        <v>16275269.776728237</v>
      </c>
    </row>
    <row r="7003" spans="1:3" x14ac:dyDescent="0.2">
      <c r="A7003" s="1">
        <v>33451.333333333336</v>
      </c>
      <c r="B7003">
        <f>IF(Sheet1!B7003&gt;0,0.6109831*Sheet1!B7003^2-697.8740029*Sheet1!B7003+199257.5714402, 0)</f>
        <v>15.399354517838219</v>
      </c>
      <c r="C7003">
        <f t="shared" si="109"/>
        <v>15399354.517838219</v>
      </c>
    </row>
    <row r="7004" spans="1:3" x14ac:dyDescent="0.2">
      <c r="A7004" s="1">
        <v>33452.333333333336</v>
      </c>
      <c r="B7004">
        <f>IF(Sheet1!B7004&gt;0,0.6109831*Sheet1!B7004^2-697.8740029*Sheet1!B7004+199257.5714402, 0)</f>
        <v>14.820123800687725</v>
      </c>
      <c r="C7004">
        <f t="shared" si="109"/>
        <v>14820123.800687725</v>
      </c>
    </row>
    <row r="7005" spans="1:3" x14ac:dyDescent="0.2">
      <c r="A7005" s="1">
        <v>33453.333333333336</v>
      </c>
      <c r="B7005">
        <f>IF(Sheet1!B7005&gt;0,0.6109831*Sheet1!B7005^2-697.8740029*Sheet1!B7005+199257.5714402, 0)</f>
        <v>13.676040300400928</v>
      </c>
      <c r="C7005">
        <f t="shared" si="109"/>
        <v>13676040.300400928</v>
      </c>
    </row>
    <row r="7006" spans="1:3" x14ac:dyDescent="0.2">
      <c r="A7006" s="1">
        <v>33454.333333333336</v>
      </c>
      <c r="B7006">
        <f>IF(Sheet1!B7006&gt;0,0.6109831*Sheet1!B7006^2-697.8740029*Sheet1!B7006+199257.5714402, 0)</f>
        <v>12.178153958026087</v>
      </c>
      <c r="C7006">
        <f t="shared" si="109"/>
        <v>12178153.958026087</v>
      </c>
    </row>
    <row r="7007" spans="1:3" x14ac:dyDescent="0.2">
      <c r="A7007" s="1">
        <v>33455.333333333336</v>
      </c>
      <c r="B7007">
        <f>IF(Sheet1!B7007&gt;0,0.6109831*Sheet1!B7007^2-697.8740029*Sheet1!B7007+199257.5714402, 0)</f>
        <v>10.530204397917259</v>
      </c>
      <c r="C7007">
        <f t="shared" si="109"/>
        <v>10530204.397917259</v>
      </c>
    </row>
    <row r="7008" spans="1:3" x14ac:dyDescent="0.2">
      <c r="A7008" s="1">
        <v>33456.333333333336</v>
      </c>
      <c r="B7008">
        <f>IF(Sheet1!B7008&gt;0,0.6109831*Sheet1!B7008^2-697.8740029*Sheet1!B7008+199257.5714402, 0)</f>
        <v>10.801836287457263</v>
      </c>
      <c r="C7008">
        <f t="shared" si="109"/>
        <v>10801836.287457263</v>
      </c>
    </row>
    <row r="7009" spans="1:3" x14ac:dyDescent="0.2">
      <c r="A7009" s="1">
        <v>33457.333333333336</v>
      </c>
      <c r="B7009">
        <f>IF(Sheet1!B7009&gt;0,0.6109831*Sheet1!B7009^2-697.8740029*Sheet1!B7009+199257.5714402, 0)</f>
        <v>11.075122197624296</v>
      </c>
      <c r="C7009">
        <f t="shared" si="109"/>
        <v>11075122.197624296</v>
      </c>
    </row>
    <row r="7010" spans="1:3" x14ac:dyDescent="0.2">
      <c r="A7010" s="1">
        <v>33458.333333333336</v>
      </c>
      <c r="B7010">
        <f>IF(Sheet1!B7010&gt;0,0.6109831*Sheet1!B7010^2-697.8740029*Sheet1!B7010+199257.5714402, 0)</f>
        <v>11.075122197624296</v>
      </c>
      <c r="C7010">
        <f t="shared" si="109"/>
        <v>11075122.197624296</v>
      </c>
    </row>
    <row r="7011" spans="1:3" x14ac:dyDescent="0.2">
      <c r="A7011" s="1">
        <v>33459.333333333336</v>
      </c>
      <c r="B7011">
        <f>IF(Sheet1!B7011&gt;0,0.6109831*Sheet1!B7011^2-697.8740029*Sheet1!B7011+199257.5714402, 0)</f>
        <v>11.348951209918596</v>
      </c>
      <c r="C7011">
        <f t="shared" si="109"/>
        <v>11348951.209918596</v>
      </c>
    </row>
    <row r="7012" spans="1:3" x14ac:dyDescent="0.2">
      <c r="A7012" s="1">
        <v>33460.333333333336</v>
      </c>
      <c r="B7012">
        <f>IF(Sheet1!B7012&gt;0,0.6109831*Sheet1!B7012^2-697.8740029*Sheet1!B7012+199257.5714402, 0)</f>
        <v>13.393056237371638</v>
      </c>
      <c r="C7012">
        <f t="shared" si="109"/>
        <v>13393056.237371638</v>
      </c>
    </row>
    <row r="7013" spans="1:3" x14ac:dyDescent="0.2">
      <c r="A7013" s="1">
        <v>33461.333333333336</v>
      </c>
      <c r="B7013">
        <f>IF(Sheet1!B7013&gt;0,0.6109831*Sheet1!B7013^2-697.8740029*Sheet1!B7013+199257.5714402, 0)</f>
        <v>13.676040300400928</v>
      </c>
      <c r="C7013">
        <f t="shared" si="109"/>
        <v>13676040.300400928</v>
      </c>
    </row>
    <row r="7014" spans="1:3" x14ac:dyDescent="0.2">
      <c r="A7014" s="1">
        <v>33462.333333333336</v>
      </c>
      <c r="B7014">
        <f>IF(Sheet1!B7014&gt;0,0.6109831*Sheet1!B7014^2-697.8740029*Sheet1!B7014+199257.5714402, 0)</f>
        <v>13.393056237371638</v>
      </c>
      <c r="C7014">
        <f t="shared" si="109"/>
        <v>13393056.237371638</v>
      </c>
    </row>
    <row r="7015" spans="1:3" x14ac:dyDescent="0.2">
      <c r="A7015" s="1">
        <v>33463.333333333336</v>
      </c>
      <c r="B7015">
        <f>IF(Sheet1!B7015&gt;0,0.6109831*Sheet1!B7015^2-697.8740029*Sheet1!B7015+199257.5714402, 0)</f>
        <v>13.393056237371638</v>
      </c>
      <c r="C7015">
        <f t="shared" si="109"/>
        <v>13393056.237371638</v>
      </c>
    </row>
    <row r="7016" spans="1:3" x14ac:dyDescent="0.2">
      <c r="A7016" s="1">
        <v>33464.333333333336</v>
      </c>
      <c r="B7016">
        <f>IF(Sheet1!B7016&gt;0,0.6109831*Sheet1!B7016^2-697.8740029*Sheet1!B7016+199257.5714402, 0)</f>
        <v>15.690029628196498</v>
      </c>
      <c r="C7016">
        <f t="shared" si="109"/>
        <v>15690029.628196498</v>
      </c>
    </row>
    <row r="7017" spans="1:3" x14ac:dyDescent="0.2">
      <c r="A7017" s="1">
        <v>33465.333333333336</v>
      </c>
      <c r="B7017">
        <f>IF(Sheet1!B7017&gt;0,0.6109831*Sheet1!B7017^2-697.8740029*Sheet1!B7017+199257.5714402, 0)</f>
        <v>18.660217574128183</v>
      </c>
      <c r="C7017">
        <f t="shared" si="109"/>
        <v>18660217.574128181</v>
      </c>
    </row>
    <row r="7018" spans="1:3" x14ac:dyDescent="0.2">
      <c r="A7018" s="1">
        <v>33466.333333333336</v>
      </c>
      <c r="B7018">
        <f>IF(Sheet1!B7018&gt;0,0.6109831*Sheet1!B7018^2-697.8740029*Sheet1!B7018+199257.5714402, 0)</f>
        <v>18.358556849940214</v>
      </c>
      <c r="C7018">
        <f t="shared" si="109"/>
        <v>18358556.849940214</v>
      </c>
    </row>
    <row r="7019" spans="1:3" x14ac:dyDescent="0.2">
      <c r="A7019" s="1">
        <v>33467.333333333336</v>
      </c>
      <c r="B7019">
        <f>IF(Sheet1!B7019&gt;0,0.6109831*Sheet1!B7019^2-697.8740029*Sheet1!B7019+199257.5714402, 0)</f>
        <v>18.358556849940214</v>
      </c>
      <c r="C7019">
        <f t="shared" si="109"/>
        <v>18358556.849940214</v>
      </c>
    </row>
    <row r="7020" spans="1:3" x14ac:dyDescent="0.2">
      <c r="A7020" s="1">
        <v>33468.333333333336</v>
      </c>
      <c r="B7020">
        <f>IF(Sheet1!B7020&gt;0,0.6109831*Sheet1!B7020^2-697.8740029*Sheet1!B7020+199257.5714402, 0)</f>
        <v>18.057382544269785</v>
      </c>
      <c r="C7020">
        <f t="shared" si="109"/>
        <v>18057382.544269785</v>
      </c>
    </row>
    <row r="7021" spans="1:3" x14ac:dyDescent="0.2">
      <c r="A7021" s="1">
        <v>33469.333333333336</v>
      </c>
      <c r="B7021">
        <f>IF(Sheet1!B7021&gt;0,0.6109831*Sheet1!B7021^2-697.8740029*Sheet1!B7021+199257.5714402, 0)</f>
        <v>16.864908645569813</v>
      </c>
      <c r="C7021">
        <f t="shared" si="109"/>
        <v>16864908.645569813</v>
      </c>
    </row>
    <row r="7022" spans="1:3" x14ac:dyDescent="0.2">
      <c r="A7022" s="1">
        <v>33470.333333333336</v>
      </c>
      <c r="B7022">
        <f>IF(Sheet1!B7022&gt;0,0.6109831*Sheet1!B7022^2-697.8740029*Sheet1!B7022+199257.5714402, 0)</f>
        <v>21.21948322589742</v>
      </c>
      <c r="C7022">
        <f t="shared" si="109"/>
        <v>21219483.22589742</v>
      </c>
    </row>
    <row r="7023" spans="1:3" x14ac:dyDescent="0.2">
      <c r="A7023" s="1">
        <v>33471.333333333336</v>
      </c>
      <c r="B7023">
        <f>IF(Sheet1!B7023&gt;0,0.6109831*Sheet1!B7023^2-697.8740029*Sheet1!B7023+199257.5714402, 0)</f>
        <v>18.459193155984394</v>
      </c>
      <c r="C7023">
        <f t="shared" si="109"/>
        <v>18459193.155984394</v>
      </c>
    </row>
    <row r="7024" spans="1:3" x14ac:dyDescent="0.2">
      <c r="A7024" s="1">
        <v>33472.333333333336</v>
      </c>
      <c r="B7024">
        <f>IF(Sheet1!B7024&gt;0,0.6109831*Sheet1!B7024^2-697.8740029*Sheet1!B7024+199257.5714402, 0)</f>
        <v>29.809189962368691</v>
      </c>
      <c r="C7024">
        <f t="shared" si="109"/>
        <v>29809189.962368689</v>
      </c>
    </row>
    <row r="7025" spans="1:3" x14ac:dyDescent="0.2">
      <c r="A7025" s="1">
        <v>33473.333333333336</v>
      </c>
      <c r="B7025">
        <f>IF(Sheet1!B7025&gt;0,0.6109831*Sheet1!B7025^2-697.8740029*Sheet1!B7025+199257.5714402, 0)</f>
        <v>31.87283873022534</v>
      </c>
      <c r="C7025">
        <f t="shared" si="109"/>
        <v>31872838.73022534</v>
      </c>
    </row>
    <row r="7026" spans="1:3" x14ac:dyDescent="0.2">
      <c r="A7026" s="1">
        <v>33474.333333333336</v>
      </c>
      <c r="B7026">
        <f>IF(Sheet1!B7026&gt;0,0.6109831*Sheet1!B7026^2-697.8740029*Sheet1!B7026+199257.5714402, 0)</f>
        <v>36.600215983984526</v>
      </c>
      <c r="C7026">
        <f t="shared" si="109"/>
        <v>36600215.98398453</v>
      </c>
    </row>
    <row r="7027" spans="1:3" x14ac:dyDescent="0.2">
      <c r="A7027" s="1">
        <v>33475.333333333336</v>
      </c>
      <c r="B7027">
        <f>IF(Sheet1!B7027&gt;0,0.6109831*Sheet1!B7027^2-697.8740029*Sheet1!B7027+199257.5714402, 0)</f>
        <v>32.919152193993796</v>
      </c>
      <c r="C7027">
        <f t="shared" si="109"/>
        <v>32919152.193993796</v>
      </c>
    </row>
    <row r="7028" spans="1:3" x14ac:dyDescent="0.2">
      <c r="A7028" s="1">
        <v>33476.333333333336</v>
      </c>
      <c r="B7028">
        <f>IF(Sheet1!B7028&gt;0,0.6109831*Sheet1!B7028^2-697.8740029*Sheet1!B7028+199257.5714402, 0)</f>
        <v>33.740188491850859</v>
      </c>
      <c r="C7028">
        <f t="shared" si="109"/>
        <v>33740188.49185086</v>
      </c>
    </row>
    <row r="7029" spans="1:3" x14ac:dyDescent="0.2">
      <c r="A7029" s="1">
        <v>33477.333333333336</v>
      </c>
      <c r="B7029">
        <f>IF(Sheet1!B7029&gt;0,0.6109831*Sheet1!B7029^2-697.8740029*Sheet1!B7029+199257.5714402, 0)</f>
        <v>34.685952505271416</v>
      </c>
      <c r="C7029">
        <f t="shared" si="109"/>
        <v>34685952.50527142</v>
      </c>
    </row>
    <row r="7030" spans="1:3" x14ac:dyDescent="0.2">
      <c r="A7030" s="1">
        <v>33478.333333333336</v>
      </c>
      <c r="B7030">
        <f>IF(Sheet1!B7030&gt;0,0.6109831*Sheet1!B7030^2-697.8740029*Sheet1!B7030+199257.5714402, 0)</f>
        <v>40.52331863110885</v>
      </c>
      <c r="C7030">
        <f t="shared" si="109"/>
        <v>40523318.63110885</v>
      </c>
    </row>
    <row r="7031" spans="1:3" x14ac:dyDescent="0.2">
      <c r="A7031" s="1">
        <v>33479.333333333336</v>
      </c>
      <c r="B7031">
        <f>IF(Sheet1!B7031&gt;0,0.6109831*Sheet1!B7031^2-697.8740029*Sheet1!B7031+199257.5714402, 0)</f>
        <v>40.897882508346811</v>
      </c>
      <c r="C7031">
        <f t="shared" si="109"/>
        <v>40897882.508346811</v>
      </c>
    </row>
    <row r="7032" spans="1:3" x14ac:dyDescent="0.2">
      <c r="A7032" s="1">
        <v>33480.333333333336</v>
      </c>
      <c r="B7032">
        <f>IF(Sheet1!B7032&gt;0,0.6109831*Sheet1!B7032^2-697.8740029*Sheet1!B7032+199257.5714402, 0)</f>
        <v>46.121807746618288</v>
      </c>
      <c r="C7032">
        <f t="shared" si="109"/>
        <v>46121807.746618286</v>
      </c>
    </row>
    <row r="7033" spans="1:3" x14ac:dyDescent="0.2">
      <c r="A7033" s="1">
        <v>33481.333333333336</v>
      </c>
      <c r="B7033">
        <f>IF(Sheet1!B7033&gt;0,0.6109831*Sheet1!B7033^2-697.8740029*Sheet1!B7033+199257.5714402, 0)</f>
        <v>48.084766897081863</v>
      </c>
      <c r="C7033">
        <f t="shared" si="109"/>
        <v>48084766.897081867</v>
      </c>
    </row>
    <row r="7034" spans="1:3" x14ac:dyDescent="0.2">
      <c r="A7034" s="1">
        <v>33482.333333333336</v>
      </c>
      <c r="B7034">
        <f>IF(Sheet1!B7034&gt;0,0.6109831*Sheet1!B7034^2-697.8740029*Sheet1!B7034+199257.5714402, 0)</f>
        <v>50.610282274021301</v>
      </c>
      <c r="C7034">
        <f t="shared" si="109"/>
        <v>50610282.274021298</v>
      </c>
    </row>
    <row r="7035" spans="1:3" x14ac:dyDescent="0.2">
      <c r="A7035" s="1">
        <v>33483.333333333336</v>
      </c>
      <c r="B7035">
        <f>IF(Sheet1!B7035&gt;0,0.6109831*Sheet1!B7035^2-697.8740029*Sheet1!B7035+199257.5714402, 0)</f>
        <v>51.416935120330891</v>
      </c>
      <c r="C7035">
        <f t="shared" si="109"/>
        <v>51416935.120330893</v>
      </c>
    </row>
    <row r="7036" spans="1:3" x14ac:dyDescent="0.2">
      <c r="A7036" s="1">
        <v>33484.333333333336</v>
      </c>
      <c r="B7036">
        <f>IF(Sheet1!B7036&gt;0,0.6109831*Sheet1!B7036^2-697.8740029*Sheet1!B7036+199257.5714402, 0)</f>
        <v>52.363727611664217</v>
      </c>
      <c r="C7036">
        <f t="shared" si="109"/>
        <v>52363727.611664221</v>
      </c>
    </row>
    <row r="7037" spans="1:3" x14ac:dyDescent="0.2">
      <c r="A7037" s="1">
        <v>33485.333333333336</v>
      </c>
      <c r="B7037">
        <f>IF(Sheet1!B7037&gt;0,0.6109831*Sheet1!B7037^2-697.8740029*Sheet1!B7037+199257.5714402, 0)</f>
        <v>53.589235974563053</v>
      </c>
      <c r="C7037">
        <f t="shared" si="109"/>
        <v>53589235.974563055</v>
      </c>
    </row>
    <row r="7038" spans="1:3" x14ac:dyDescent="0.2">
      <c r="A7038" s="1">
        <v>33486.333333333336</v>
      </c>
      <c r="B7038">
        <f>IF(Sheet1!B7038&gt;0,0.6109831*Sheet1!B7038^2-697.8740029*Sheet1!B7038+199257.5714402, 0)</f>
        <v>53.452394624328008</v>
      </c>
      <c r="C7038">
        <f t="shared" si="109"/>
        <v>53452394.62432801</v>
      </c>
    </row>
    <row r="7039" spans="1:3" x14ac:dyDescent="0.2">
      <c r="A7039" s="1">
        <v>33487.333333333336</v>
      </c>
      <c r="B7039">
        <f>IF(Sheet1!B7039&gt;0,0.6109831*Sheet1!B7039^2-697.8740029*Sheet1!B7039+199257.5714402, 0)</f>
        <v>53.452394624328008</v>
      </c>
      <c r="C7039">
        <f t="shared" si="109"/>
        <v>53452394.62432801</v>
      </c>
    </row>
    <row r="7040" spans="1:3" x14ac:dyDescent="0.2">
      <c r="A7040" s="1">
        <v>33488.333333333336</v>
      </c>
      <c r="B7040">
        <f>IF(Sheet1!B7040&gt;0,0.6109831*Sheet1!B7040^2-697.8740029*Sheet1!B7040+199257.5714402, 0)</f>
        <v>53.452394624328008</v>
      </c>
      <c r="C7040">
        <f t="shared" si="109"/>
        <v>53452394.62432801</v>
      </c>
    </row>
    <row r="7041" spans="1:3" x14ac:dyDescent="0.2">
      <c r="A7041" s="1">
        <v>33489.333333333336</v>
      </c>
      <c r="B7041">
        <f>IF(Sheet1!B7041&gt;0,0.6109831*Sheet1!B7041^2-697.8740029*Sheet1!B7041+199257.5714402, 0)</f>
        <v>53.452394624328008</v>
      </c>
      <c r="C7041">
        <f t="shared" si="109"/>
        <v>53452394.62432801</v>
      </c>
    </row>
    <row r="7042" spans="1:3" x14ac:dyDescent="0.2">
      <c r="A7042" s="1">
        <v>33490.333333333336</v>
      </c>
      <c r="B7042">
        <f>IF(Sheet1!B7042&gt;0,0.6109831*Sheet1!B7042^2-697.8740029*Sheet1!B7042+199257.5714402, 0)</f>
        <v>53.043436973879579</v>
      </c>
      <c r="C7042">
        <f t="shared" si="109"/>
        <v>53043436.973879576</v>
      </c>
    </row>
    <row r="7043" spans="1:3" x14ac:dyDescent="0.2">
      <c r="A7043" s="1">
        <v>33491.333333333336</v>
      </c>
      <c r="B7043">
        <f>IF(Sheet1!B7043&gt;0,0.6109831*Sheet1!B7043^2-697.8740029*Sheet1!B7043+199257.5714402, 0)</f>
        <v>54.000494637584779</v>
      </c>
      <c r="C7043">
        <f t="shared" si="109"/>
        <v>54000494.637584776</v>
      </c>
    </row>
    <row r="7044" spans="1:3" x14ac:dyDescent="0.2">
      <c r="A7044" s="1">
        <v>33492.333333333336</v>
      </c>
      <c r="B7044">
        <f>IF(Sheet1!B7044&gt;0,0.6109831*Sheet1!B7044^2-697.8740029*Sheet1!B7044+199257.5714402, 0)</f>
        <v>54.687533708754927</v>
      </c>
      <c r="C7044">
        <f t="shared" ref="C7044:C7107" si="110">IF(B7044&gt;0, B7044*1000000, "")</f>
        <v>54687533.708754927</v>
      </c>
    </row>
    <row r="7045" spans="1:3" x14ac:dyDescent="0.2">
      <c r="A7045" s="1">
        <v>33493.333333333336</v>
      </c>
      <c r="B7045">
        <f>IF(Sheet1!B7045&gt;0,0.6109831*Sheet1!B7045^2-697.8740029*Sheet1!B7045+199257.5714402, 0)</f>
        <v>55.931729175441433</v>
      </c>
      <c r="C7045">
        <f t="shared" si="110"/>
        <v>55931729.175441429</v>
      </c>
    </row>
    <row r="7046" spans="1:3" x14ac:dyDescent="0.2">
      <c r="A7046" s="1">
        <v>33494.333333333336</v>
      </c>
      <c r="B7046">
        <f>IF(Sheet1!B7046&gt;0,0.6109831*Sheet1!B7046^2-697.8740029*Sheet1!B7046+199257.5714402, 0)</f>
        <v>54.274440754379611</v>
      </c>
      <c r="C7046">
        <f t="shared" si="110"/>
        <v>54274440.754379615</v>
      </c>
    </row>
    <row r="7047" spans="1:3" x14ac:dyDescent="0.2">
      <c r="A7047" s="1">
        <v>33495.333333333336</v>
      </c>
      <c r="B7047">
        <f>IF(Sheet1!B7047&gt;0,0.6109831*Sheet1!B7047^2-697.8740029*Sheet1!B7047+199257.5714402, 0)</f>
        <v>53.452394624328008</v>
      </c>
      <c r="C7047">
        <f t="shared" si="110"/>
        <v>53452394.62432801</v>
      </c>
    </row>
    <row r="7048" spans="1:3" x14ac:dyDescent="0.2">
      <c r="A7048" s="1">
        <v>33496.333333333336</v>
      </c>
      <c r="B7048">
        <f>IF(Sheet1!B7048&gt;0,0.6109831*Sheet1!B7048^2-697.8740029*Sheet1!B7048+199257.5714402, 0)</f>
        <v>53.452394624328008</v>
      </c>
      <c r="C7048">
        <f t="shared" si="110"/>
        <v>53452394.62432801</v>
      </c>
    </row>
    <row r="7049" spans="1:3" x14ac:dyDescent="0.2">
      <c r="A7049" s="1">
        <v>33497.333333333336</v>
      </c>
      <c r="B7049">
        <f>IF(Sheet1!B7049&gt;0,0.6109831*Sheet1!B7049^2-697.8740029*Sheet1!B7049+199257.5714402, 0)</f>
        <v>52.092368197627366</v>
      </c>
      <c r="C7049">
        <f t="shared" si="110"/>
        <v>52092368.197627366</v>
      </c>
    </row>
    <row r="7050" spans="1:3" x14ac:dyDescent="0.2">
      <c r="A7050" s="1">
        <v>33498.333333333336</v>
      </c>
      <c r="B7050">
        <f>IF(Sheet1!B7050&gt;0,0.6109831*Sheet1!B7050^2-697.8740029*Sheet1!B7050+199257.5714402, 0)</f>
        <v>50.610282274021301</v>
      </c>
      <c r="C7050">
        <f t="shared" si="110"/>
        <v>50610282.274021298</v>
      </c>
    </row>
    <row r="7051" spans="1:3" x14ac:dyDescent="0.2">
      <c r="A7051" s="1">
        <v>33499.333333333336</v>
      </c>
      <c r="B7051">
        <f>IF(Sheet1!B7051&gt;0,0.6109831*Sheet1!B7051^2-697.8740029*Sheet1!B7051+199257.5714402, 0)</f>
        <v>50.610282274021301</v>
      </c>
      <c r="C7051">
        <f t="shared" si="110"/>
        <v>50610282.274021298</v>
      </c>
    </row>
    <row r="7052" spans="1:3" x14ac:dyDescent="0.2">
      <c r="A7052" s="1">
        <v>33500.333333333336</v>
      </c>
      <c r="B7052">
        <f>IF(Sheet1!B7052&gt;0,0.6109831*Sheet1!B7052^2-697.8740029*Sheet1!B7052+199257.5714402, 0)</f>
        <v>50.610282274021301</v>
      </c>
      <c r="C7052">
        <f t="shared" si="110"/>
        <v>50610282.274021298</v>
      </c>
    </row>
    <row r="7053" spans="1:3" x14ac:dyDescent="0.2">
      <c r="A7053" s="1">
        <v>33501.333333333336</v>
      </c>
      <c r="B7053">
        <f>IF(Sheet1!B7053&gt;0,0.6109831*Sheet1!B7053^2-697.8740029*Sheet1!B7053+199257.5714402, 0)</f>
        <v>50.610282274021301</v>
      </c>
      <c r="C7053">
        <f t="shared" si="110"/>
        <v>50610282.274021298</v>
      </c>
    </row>
    <row r="7054" spans="1:3" x14ac:dyDescent="0.2">
      <c r="A7054" s="1">
        <v>33502.333333333336</v>
      </c>
      <c r="B7054">
        <f>IF(Sheet1!B7054&gt;0,0.6109831*Sheet1!B7054^2-697.8740029*Sheet1!B7054+199257.5714402, 0)</f>
        <v>50.610282274021301</v>
      </c>
      <c r="C7054">
        <f t="shared" si="110"/>
        <v>50610282.274021298</v>
      </c>
    </row>
    <row r="7055" spans="1:3" x14ac:dyDescent="0.2">
      <c r="A7055" s="1">
        <v>33503.333333333336</v>
      </c>
      <c r="B7055">
        <f>IF(Sheet1!B7055&gt;0,0.6109831*Sheet1!B7055^2-697.8740029*Sheet1!B7055+199257.5714402, 0)</f>
        <v>49.408144779037684</v>
      </c>
      <c r="C7055">
        <f t="shared" si="110"/>
        <v>49408144.779037684</v>
      </c>
    </row>
    <row r="7056" spans="1:3" x14ac:dyDescent="0.2">
      <c r="A7056" s="1">
        <v>33504.333333333336</v>
      </c>
      <c r="B7056">
        <f>IF(Sheet1!B7056&gt;0,0.6109831*Sheet1!B7056^2-697.8740029*Sheet1!B7056+199257.5714402, 0)</f>
        <v>45.732990760734538</v>
      </c>
      <c r="C7056">
        <f t="shared" si="110"/>
        <v>45732990.760734536</v>
      </c>
    </row>
    <row r="7057" spans="1:3" x14ac:dyDescent="0.2">
      <c r="A7057" s="1">
        <v>33505.333333333336</v>
      </c>
      <c r="B7057">
        <f>IF(Sheet1!B7057&gt;0,0.6109831*Sheet1!B7057^2-697.8740029*Sheet1!B7057+199257.5714402, 0)</f>
        <v>44.957862822600873</v>
      </c>
      <c r="C7057">
        <f t="shared" si="110"/>
        <v>44957862.822600871</v>
      </c>
    </row>
    <row r="7058" spans="1:3" x14ac:dyDescent="0.2">
      <c r="A7058" s="1">
        <v>33506.333333333336</v>
      </c>
      <c r="B7058">
        <f>IF(Sheet1!B7058&gt;0,0.6109831*Sheet1!B7058^2-697.8740029*Sheet1!B7058+199257.5714402, 0)</f>
        <v>44.571556345152203</v>
      </c>
      <c r="C7058">
        <f t="shared" si="110"/>
        <v>44571556.345152199</v>
      </c>
    </row>
    <row r="7059" spans="1:3" x14ac:dyDescent="0.2">
      <c r="A7059" s="1">
        <v>33507.333333333336</v>
      </c>
      <c r="B7059">
        <f>IF(Sheet1!B7059&gt;0,0.6109831*Sheet1!B7059^2-697.8740029*Sheet1!B7059+199257.5714402, 0)</f>
        <v>43.80302872491302</v>
      </c>
      <c r="C7059">
        <f t="shared" si="110"/>
        <v>43803028.724913016</v>
      </c>
    </row>
    <row r="7060" spans="1:3" x14ac:dyDescent="0.2">
      <c r="A7060" s="1">
        <v>33508.333333333336</v>
      </c>
      <c r="B7060">
        <f>IF(Sheet1!B7060&gt;0,0.6109831*Sheet1!B7060^2-697.8740029*Sheet1!B7060+199257.5714402, 0)</f>
        <v>43.420803107321262</v>
      </c>
      <c r="C7060">
        <f t="shared" si="110"/>
        <v>43420803.107321262</v>
      </c>
    </row>
    <row r="7061" spans="1:3" x14ac:dyDescent="0.2">
      <c r="A7061" s="1">
        <v>33509.333333333336</v>
      </c>
      <c r="B7061">
        <f>IF(Sheet1!B7061&gt;0,0.6109831*Sheet1!B7061^2-697.8740029*Sheet1!B7061+199257.5714402, 0)</f>
        <v>43.038899824983673</v>
      </c>
      <c r="C7061">
        <f t="shared" si="110"/>
        <v>43038899.824983671</v>
      </c>
    </row>
    <row r="7062" spans="1:3" x14ac:dyDescent="0.2">
      <c r="A7062" s="1">
        <v>33510.333333333336</v>
      </c>
      <c r="B7062">
        <f>IF(Sheet1!B7062&gt;0,0.6109831*Sheet1!B7062^2-697.8740029*Sheet1!B7062+199257.5714402, 0)</f>
        <v>43.80302872491302</v>
      </c>
      <c r="C7062">
        <f t="shared" si="110"/>
        <v>43803028.724913016</v>
      </c>
    </row>
    <row r="7063" spans="1:3" x14ac:dyDescent="0.2">
      <c r="A7063" s="1">
        <v>33511.333333333336</v>
      </c>
      <c r="B7063">
        <f>IF(Sheet1!B7063&gt;0,0.6109831*Sheet1!B7063^2-697.8740029*Sheet1!B7063+199257.5714402, 0)</f>
        <v>43.80302872491302</v>
      </c>
      <c r="C7063">
        <f t="shared" si="110"/>
        <v>43803028.724913016</v>
      </c>
    </row>
    <row r="7064" spans="1:3" x14ac:dyDescent="0.2">
      <c r="A7064" s="1">
        <v>33512.333333333336</v>
      </c>
      <c r="B7064">
        <f>IF(Sheet1!B7064&gt;0,0.6109831*Sheet1!B7064^2-697.8740029*Sheet1!B7064+199257.5714402, 0)</f>
        <v>43.80302872491302</v>
      </c>
      <c r="C7064">
        <f t="shared" si="110"/>
        <v>43803028.724913016</v>
      </c>
    </row>
    <row r="7065" spans="1:3" x14ac:dyDescent="0.2">
      <c r="A7065" s="1">
        <v>33513.333333333336</v>
      </c>
      <c r="B7065">
        <f>IF(Sheet1!B7065&gt;0,0.6109831*Sheet1!B7065^2-697.8740029*Sheet1!B7065+199257.5714402, 0)</f>
        <v>43.80302872491302</v>
      </c>
      <c r="C7065">
        <f t="shared" si="110"/>
        <v>43803028.724913016</v>
      </c>
    </row>
    <row r="7066" spans="1:3" x14ac:dyDescent="0.2">
      <c r="A7066" s="1">
        <v>33514.333333333336</v>
      </c>
      <c r="B7066">
        <f>IF(Sheet1!B7066&gt;0,0.6109831*Sheet1!B7066^2-697.8740029*Sheet1!B7066+199257.5714402, 0)</f>
        <v>43.420803107321262</v>
      </c>
      <c r="C7066">
        <f t="shared" si="110"/>
        <v>43420803.107321262</v>
      </c>
    </row>
    <row r="7067" spans="1:3" x14ac:dyDescent="0.2">
      <c r="A7067" s="1">
        <v>33515.333333333336</v>
      </c>
      <c r="B7067">
        <f>IF(Sheet1!B7067&gt;0,0.6109831*Sheet1!B7067^2-697.8740029*Sheet1!B7067+199257.5714402, 0)</f>
        <v>43.420803107321262</v>
      </c>
      <c r="C7067">
        <f t="shared" si="110"/>
        <v>43420803.107321262</v>
      </c>
    </row>
    <row r="7068" spans="1:3" x14ac:dyDescent="0.2">
      <c r="A7068" s="1">
        <v>33516.333333333336</v>
      </c>
      <c r="B7068">
        <f>IF(Sheet1!B7068&gt;0,0.6109831*Sheet1!B7068^2-697.8740029*Sheet1!B7068+199257.5714402, 0)</f>
        <v>42.279169645422371</v>
      </c>
      <c r="C7068">
        <f t="shared" si="110"/>
        <v>42279169.645422369</v>
      </c>
    </row>
    <row r="7069" spans="1:3" x14ac:dyDescent="0.2">
      <c r="A7069" s="1">
        <v>33517.333333333336</v>
      </c>
      <c r="B7069">
        <f>IF(Sheet1!B7069&gt;0,0.6109831*Sheet1!B7069^2-697.8740029*Sheet1!B7069+199257.5714402, 0)</f>
        <v>41.523838186170906</v>
      </c>
      <c r="C7069">
        <f t="shared" si="110"/>
        <v>41523838.186170906</v>
      </c>
    </row>
    <row r="7070" spans="1:3" x14ac:dyDescent="0.2">
      <c r="A7070" s="1">
        <v>33518.333333333336</v>
      </c>
      <c r="B7070">
        <f>IF(Sheet1!B7070&gt;0,0.6109831*Sheet1!B7070^2-697.8740029*Sheet1!B7070+199257.5714402, 0)</f>
        <v>40.897882508346811</v>
      </c>
      <c r="C7070">
        <f t="shared" si="110"/>
        <v>40897882.508346811</v>
      </c>
    </row>
    <row r="7071" spans="1:3" x14ac:dyDescent="0.2">
      <c r="A7071" s="1">
        <v>33519.333333333336</v>
      </c>
      <c r="B7071">
        <f>IF(Sheet1!B7071&gt;0,0.6109831*Sheet1!B7071^2-697.8740029*Sheet1!B7071+199257.5714402, 0)</f>
        <v>39.778252344229259</v>
      </c>
      <c r="C7071">
        <f t="shared" si="110"/>
        <v>39778252.344229259</v>
      </c>
    </row>
    <row r="7072" spans="1:3" x14ac:dyDescent="0.2">
      <c r="A7072" s="1">
        <v>33520.333333333336</v>
      </c>
      <c r="B7072">
        <f>IF(Sheet1!B7072&gt;0,0.6109831*Sheet1!B7072^2-697.8740029*Sheet1!B7072+199257.5714402, 0)</f>
        <v>38.056622052041348</v>
      </c>
      <c r="C7072">
        <f t="shared" si="110"/>
        <v>38056622.052041352</v>
      </c>
    </row>
    <row r="7073" spans="1:3" x14ac:dyDescent="0.2">
      <c r="A7073" s="1">
        <v>33521.333333333336</v>
      </c>
      <c r="B7073">
        <f>IF(Sheet1!B7073&gt;0,0.6109831*Sheet1!B7073^2-697.8740029*Sheet1!B7073+199257.5714402, 0)</f>
        <v>36.600215983984526</v>
      </c>
      <c r="C7073">
        <f t="shared" si="110"/>
        <v>36600215.98398453</v>
      </c>
    </row>
    <row r="7074" spans="1:3" x14ac:dyDescent="0.2">
      <c r="A7074" s="1">
        <v>33522.333333333336</v>
      </c>
      <c r="B7074">
        <f>IF(Sheet1!B7074&gt;0,0.6109831*Sheet1!B7074^2-697.8740029*Sheet1!B7074+199257.5714402, 0)</f>
        <v>35.161404797254363</v>
      </c>
      <c r="C7074">
        <f t="shared" si="110"/>
        <v>35161404.797254361</v>
      </c>
    </row>
    <row r="7075" spans="1:3" x14ac:dyDescent="0.2">
      <c r="A7075" s="1">
        <v>33523.333333333336</v>
      </c>
      <c r="B7075">
        <f>IF(Sheet1!B7075&gt;0,0.6109831*Sheet1!B7075^2-697.8740029*Sheet1!B7075+199257.5714402, 0)</f>
        <v>33.740188491850859</v>
      </c>
      <c r="C7075">
        <f t="shared" si="110"/>
        <v>33740188.49185086</v>
      </c>
    </row>
    <row r="7076" spans="1:3" x14ac:dyDescent="0.2">
      <c r="A7076" s="1">
        <v>33524.333333333336</v>
      </c>
      <c r="B7076">
        <f>IF(Sheet1!B7076&gt;0,0.6109831*Sheet1!B7076^2-697.8740029*Sheet1!B7076+199257.5714402, 0)</f>
        <v>32.220274707971839</v>
      </c>
      <c r="C7076">
        <f t="shared" si="110"/>
        <v>32220274.707971841</v>
      </c>
    </row>
    <row r="7077" spans="1:3" x14ac:dyDescent="0.2">
      <c r="A7077" s="1">
        <v>33525.333333333336</v>
      </c>
      <c r="B7077">
        <f>IF(Sheet1!B7077&gt;0,0.6109831*Sheet1!B7077^2-697.8740029*Sheet1!B7077+199257.5714402, 0)</f>
        <v>30.492674164706841</v>
      </c>
      <c r="C7077">
        <f t="shared" si="110"/>
        <v>30492674.164706841</v>
      </c>
    </row>
    <row r="7078" spans="1:3" x14ac:dyDescent="0.2">
      <c r="A7078" s="1">
        <v>33526.333333333336</v>
      </c>
      <c r="B7078">
        <f>IF(Sheet1!B7078&gt;0,0.6109831*Sheet1!B7078^2-697.8740029*Sheet1!B7078+199257.5714402, 0)</f>
        <v>29.13010448042769</v>
      </c>
      <c r="C7078">
        <f t="shared" si="110"/>
        <v>29130104.48042769</v>
      </c>
    </row>
    <row r="7079" spans="1:3" x14ac:dyDescent="0.2">
      <c r="A7079" s="1">
        <v>33527.333333333336</v>
      </c>
      <c r="B7079">
        <f>IF(Sheet1!B7079&gt;0,0.6109831*Sheet1!B7079^2-697.8740029*Sheet1!B7079+199257.5714402, 0)</f>
        <v>27.451296474988339</v>
      </c>
      <c r="C7079">
        <f t="shared" si="110"/>
        <v>27451296.474988341</v>
      </c>
    </row>
    <row r="7080" spans="1:3" x14ac:dyDescent="0.2">
      <c r="A7080" s="1">
        <v>33528.333333333336</v>
      </c>
      <c r="B7080">
        <f>IF(Sheet1!B7080&gt;0,0.6109831*Sheet1!B7080^2-697.8740029*Sheet1!B7080+199257.5714402, 0)</f>
        <v>25.364598199957982</v>
      </c>
      <c r="C7080">
        <f t="shared" si="110"/>
        <v>25364598.199957982</v>
      </c>
    </row>
    <row r="7081" spans="1:3" x14ac:dyDescent="0.2">
      <c r="A7081" s="1">
        <v>33529.333333333336</v>
      </c>
      <c r="B7081">
        <f>IF(Sheet1!B7081&gt;0,0.6109831*Sheet1!B7081^2-697.8740029*Sheet1!B7081+199257.5714402, 0)</f>
        <v>23.428521271300269</v>
      </c>
      <c r="C7081">
        <f t="shared" si="110"/>
        <v>23428521.271300271</v>
      </c>
    </row>
    <row r="7082" spans="1:3" x14ac:dyDescent="0.2">
      <c r="A7082" s="1">
        <v>33530.333333333336</v>
      </c>
      <c r="B7082">
        <f>IF(Sheet1!B7082&gt;0,0.6109831*Sheet1!B7082^2-697.8740029*Sheet1!B7082+199257.5714402, 0)</f>
        <v>21.532032825576607</v>
      </c>
      <c r="C7082">
        <f t="shared" si="110"/>
        <v>21532032.825576607</v>
      </c>
    </row>
    <row r="7083" spans="1:3" x14ac:dyDescent="0.2">
      <c r="A7083" s="1">
        <v>33531.333333333336</v>
      </c>
      <c r="B7083">
        <f>IF(Sheet1!B7083&gt;0,0.6109831*Sheet1!B7083^2-697.8740029*Sheet1!B7083+199257.5714402, 0)</f>
        <v>19.267451324296417</v>
      </c>
      <c r="C7083">
        <f t="shared" si="110"/>
        <v>19267451.324296415</v>
      </c>
    </row>
    <row r="7084" spans="1:3" x14ac:dyDescent="0.2">
      <c r="A7084" s="1">
        <v>33532.333333333336</v>
      </c>
      <c r="B7084">
        <f>IF(Sheet1!B7084&gt;0,0.6109831*Sheet1!B7084^2-697.8740029*Sheet1!B7084+199257.5714402, 0)</f>
        <v>17.458946234750329</v>
      </c>
      <c r="C7084">
        <f t="shared" si="110"/>
        <v>17458946.23475033</v>
      </c>
    </row>
    <row r="7085" spans="1:3" x14ac:dyDescent="0.2">
      <c r="A7085" s="1">
        <v>33533.333333333336</v>
      </c>
      <c r="B7085">
        <f>IF(Sheet1!B7085&gt;0,0.6109831*Sheet1!B7085^2-697.8740029*Sheet1!B7085+199257.5714402, 0)</f>
        <v>15.1091882000037</v>
      </c>
      <c r="C7085">
        <f t="shared" si="110"/>
        <v>15109188.2000037</v>
      </c>
    </row>
    <row r="7086" spans="1:3" x14ac:dyDescent="0.2">
      <c r="A7086" s="1">
        <v>33534.333333333336</v>
      </c>
      <c r="B7086">
        <f>IF(Sheet1!B7086&gt;0,0.6109831*Sheet1!B7086^2-697.8740029*Sheet1!B7086+199257.5714402, 0)</f>
        <v>13.017260540160351</v>
      </c>
      <c r="C7086">
        <f t="shared" si="110"/>
        <v>13017260.540160351</v>
      </c>
    </row>
    <row r="7087" spans="1:3" x14ac:dyDescent="0.2">
      <c r="A7087" s="1">
        <v>33535.333333333336</v>
      </c>
      <c r="B7087">
        <f>IF(Sheet1!B7087&gt;0,0.6109831*Sheet1!B7087^2-697.8740029*Sheet1!B7087+199257.5714402, 0)</f>
        <v>11.075122197624296</v>
      </c>
      <c r="C7087">
        <f t="shared" si="110"/>
        <v>11075122.197624296</v>
      </c>
    </row>
    <row r="7088" spans="1:3" x14ac:dyDescent="0.2">
      <c r="A7088" s="1">
        <v>33536.333333333336</v>
      </c>
      <c r="B7088">
        <f>IF(Sheet1!B7088&gt;0,0.6109831*Sheet1!B7088^2-697.8740029*Sheet1!B7088+199257.5714402, 0)</f>
        <v>8.9218433207715861</v>
      </c>
      <c r="C7088">
        <f t="shared" si="110"/>
        <v>8921843.3207715861</v>
      </c>
    </row>
    <row r="7089" spans="1:3" x14ac:dyDescent="0.2">
      <c r="A7089" s="1">
        <v>33537.333333333336</v>
      </c>
      <c r="B7089">
        <f>IF(Sheet1!B7089&gt;0,0.6109831*Sheet1!B7089^2-697.8740029*Sheet1!B7089+199257.5714402, 0)</f>
        <v>7.8715962043206673</v>
      </c>
      <c r="C7089">
        <f t="shared" si="110"/>
        <v>7871596.2043206673</v>
      </c>
    </row>
    <row r="7090" spans="1:3" x14ac:dyDescent="0.2">
      <c r="A7090" s="1">
        <v>33538.333333333336</v>
      </c>
      <c r="B7090">
        <f>IF(Sheet1!B7090&gt;0,0.6109831*Sheet1!B7090^2-697.8740029*Sheet1!B7090+199257.5714402, 0)</f>
        <v>7.9580027088231873</v>
      </c>
      <c r="C7090">
        <f t="shared" si="110"/>
        <v>7958002.7088231873</v>
      </c>
    </row>
    <row r="7091" spans="1:3" x14ac:dyDescent="0.2">
      <c r="A7091" s="1">
        <v>33539.333333333336</v>
      </c>
      <c r="B7091">
        <f>IF(Sheet1!B7091&gt;0,0.6109831*Sheet1!B7091^2-697.8740029*Sheet1!B7091+199257.5714402, 0)</f>
        <v>8.9218433207715861</v>
      </c>
      <c r="C7091">
        <f t="shared" si="110"/>
        <v>8921843.3207715861</v>
      </c>
    </row>
    <row r="7092" spans="1:3" x14ac:dyDescent="0.2">
      <c r="A7092" s="1">
        <v>33540.333333333336</v>
      </c>
      <c r="B7092">
        <f>IF(Sheet1!B7092&gt;0,0.6109831*Sheet1!B7092^2-697.8740029*Sheet1!B7092+199257.5714402, 0)</f>
        <v>9.7208026034932118</v>
      </c>
      <c r="C7092">
        <f t="shared" si="110"/>
        <v>9720802.6034932118</v>
      </c>
    </row>
    <row r="7093" spans="1:3" x14ac:dyDescent="0.2">
      <c r="A7093" s="1">
        <v>33541.333333333336</v>
      </c>
      <c r="B7093">
        <f>IF(Sheet1!B7093&gt;0,0.6109831*Sheet1!B7093^2-697.8740029*Sheet1!B7093+199257.5714402, 0)</f>
        <v>10.801836287457263</v>
      </c>
      <c r="C7093">
        <f t="shared" si="110"/>
        <v>10801836.287457263</v>
      </c>
    </row>
    <row r="7094" spans="1:3" x14ac:dyDescent="0.2">
      <c r="A7094" s="1">
        <v>33542.333333333336</v>
      </c>
      <c r="B7094">
        <f>IF(Sheet1!B7094&gt;0,0.6109831*Sheet1!B7094^2-697.8740029*Sheet1!B7094+199257.5714402, 0)</f>
        <v>11.348951209918596</v>
      </c>
      <c r="C7094">
        <f t="shared" si="110"/>
        <v>11348951.209918596</v>
      </c>
    </row>
    <row r="7095" spans="1:3" x14ac:dyDescent="0.2">
      <c r="A7095" s="1">
        <v>33543.333333333336</v>
      </c>
      <c r="B7095">
        <f>IF(Sheet1!B7095&gt;0,0.6109831*Sheet1!B7095^2-697.8740029*Sheet1!B7095+199257.5714402, 0)</f>
        <v>11.900464852747973</v>
      </c>
      <c r="C7095">
        <f t="shared" si="110"/>
        <v>11900464.852747973</v>
      </c>
    </row>
    <row r="7096" spans="1:3" x14ac:dyDescent="0.2">
      <c r="A7096" s="1">
        <v>33544.333333333336</v>
      </c>
      <c r="B7096">
        <f>IF(Sheet1!B7096&gt;0,0.6109831*Sheet1!B7096^2-697.8740029*Sheet1!B7096+199257.5714402, 0)</f>
        <v>12.456377215945395</v>
      </c>
      <c r="C7096">
        <f t="shared" si="110"/>
        <v>12456377.215945395</v>
      </c>
    </row>
    <row r="7097" spans="1:3" x14ac:dyDescent="0.2">
      <c r="A7097" s="1">
        <v>33545.333333333336</v>
      </c>
      <c r="B7097">
        <f>IF(Sheet1!B7097&gt;0,0.6109831*Sheet1!B7097^2-697.8740029*Sheet1!B7097+199257.5714402, 0)</f>
        <v>13.017260540160351</v>
      </c>
      <c r="C7097">
        <f t="shared" si="110"/>
        <v>13017260.540160351</v>
      </c>
    </row>
    <row r="7098" spans="1:3" x14ac:dyDescent="0.2">
      <c r="A7098" s="1">
        <v>33546.333333333336</v>
      </c>
      <c r="B7098">
        <f>IF(Sheet1!B7098&gt;0,0.6109831*Sheet1!B7098^2-697.8740029*Sheet1!B7098+199257.5714402, 0)</f>
        <v>13.393056237371638</v>
      </c>
      <c r="C7098">
        <f t="shared" si="110"/>
        <v>13393056.237371638</v>
      </c>
    </row>
    <row r="7099" spans="1:3" x14ac:dyDescent="0.2">
      <c r="A7099" s="1">
        <v>33547.333333333336</v>
      </c>
      <c r="B7099">
        <f>IF(Sheet1!B7099&gt;0,0.6109831*Sheet1!B7099^2-697.8740029*Sheet1!B7099+199257.5714402, 0)</f>
        <v>13.017260540160351</v>
      </c>
      <c r="C7099">
        <f t="shared" si="110"/>
        <v>13017260.540160351</v>
      </c>
    </row>
    <row r="7100" spans="1:3" x14ac:dyDescent="0.2">
      <c r="A7100" s="1">
        <v>33548.333333333336</v>
      </c>
      <c r="B7100">
        <f>IF(Sheet1!B7100&gt;0,0.6109831*Sheet1!B7100^2-697.8740029*Sheet1!B7100+199257.5714402, 0)</f>
        <v>12.178153958026087</v>
      </c>
      <c r="C7100">
        <f t="shared" si="110"/>
        <v>12178153.958026087</v>
      </c>
    </row>
    <row r="7101" spans="1:3" x14ac:dyDescent="0.2">
      <c r="A7101" s="1">
        <v>33549.333333333336</v>
      </c>
      <c r="B7101">
        <f>IF(Sheet1!B7101&gt;0,0.6109831*Sheet1!B7101^2-697.8740029*Sheet1!B7101+199257.5714402, 0)</f>
        <v>11.075122197624296</v>
      </c>
      <c r="C7101">
        <f t="shared" si="110"/>
        <v>11075122.197624296</v>
      </c>
    </row>
    <row r="7102" spans="1:3" x14ac:dyDescent="0.2">
      <c r="A7102" s="1">
        <v>33550.333333333336</v>
      </c>
      <c r="B7102">
        <f>IF(Sheet1!B7102&gt;0,0.6109831*Sheet1!B7102^2-697.8740029*Sheet1!B7102+199257.5714402, 0)</f>
        <v>11.075122197624296</v>
      </c>
      <c r="C7102">
        <f t="shared" si="110"/>
        <v>11075122.197624296</v>
      </c>
    </row>
    <row r="7103" spans="1:3" x14ac:dyDescent="0.2">
      <c r="A7103" s="1">
        <v>33551.333333333336</v>
      </c>
      <c r="B7103">
        <f>IF(Sheet1!B7103&gt;0,0.6109831*Sheet1!B7103^2-697.8740029*Sheet1!B7103+199257.5714402, 0)</f>
        <v>11.075122197624296</v>
      </c>
      <c r="C7103">
        <f t="shared" si="110"/>
        <v>11075122.197624296</v>
      </c>
    </row>
    <row r="7104" spans="1:3" x14ac:dyDescent="0.2">
      <c r="A7104" s="1">
        <v>33552.333333333336</v>
      </c>
      <c r="B7104">
        <f>IF(Sheet1!B7104&gt;0,0.6109831*Sheet1!B7104^2-697.8740029*Sheet1!B7104+199257.5714402, 0)</f>
        <v>11.348951209918596</v>
      </c>
      <c r="C7104">
        <f t="shared" si="110"/>
        <v>11348951.209918596</v>
      </c>
    </row>
    <row r="7105" spans="1:3" x14ac:dyDescent="0.2">
      <c r="A7105" s="1">
        <v>33553.333333333336</v>
      </c>
      <c r="B7105">
        <f>IF(Sheet1!B7105&gt;0,0.6109831*Sheet1!B7105^2-697.8740029*Sheet1!B7105+199257.5714402, 0)</f>
        <v>11.348951209918596</v>
      </c>
      <c r="C7105">
        <f t="shared" si="110"/>
        <v>11348951.209918596</v>
      </c>
    </row>
    <row r="7106" spans="1:3" x14ac:dyDescent="0.2">
      <c r="A7106" s="1">
        <v>33554.333333333336</v>
      </c>
      <c r="B7106">
        <f>IF(Sheet1!B7106&gt;0,0.6109831*Sheet1!B7106^2-697.8740029*Sheet1!B7106+199257.5714402, 0)</f>
        <v>11.624438717670273</v>
      </c>
      <c r="C7106">
        <f t="shared" si="110"/>
        <v>11624438.717670273</v>
      </c>
    </row>
    <row r="7107" spans="1:3" x14ac:dyDescent="0.2">
      <c r="A7107" s="1">
        <v>33555.333333333336</v>
      </c>
      <c r="B7107">
        <f>IF(Sheet1!B7107&gt;0,0.6109831*Sheet1!B7107^2-697.8740029*Sheet1!B7107+199257.5714402, 0)</f>
        <v>11.624438717670273</v>
      </c>
      <c r="C7107">
        <f t="shared" si="110"/>
        <v>11624438.717670273</v>
      </c>
    </row>
    <row r="7108" spans="1:3" x14ac:dyDescent="0.2">
      <c r="A7108" s="1">
        <v>33556.333333333336</v>
      </c>
      <c r="B7108">
        <f>IF(Sheet1!B7108&gt;0,0.6109831*Sheet1!B7108^2-697.8740029*Sheet1!B7108+199257.5714402, 0)</f>
        <v>11.348951209918596</v>
      </c>
      <c r="C7108">
        <f t="shared" ref="C7108:C7171" si="111">IF(B7108&gt;0, B7108*1000000, "")</f>
        <v>11348951.209918596</v>
      </c>
    </row>
    <row r="7109" spans="1:3" x14ac:dyDescent="0.2">
      <c r="A7109" s="1">
        <v>33557.333333333336</v>
      </c>
      <c r="B7109">
        <f>IF(Sheet1!B7109&gt;0,0.6109831*Sheet1!B7109^2-697.8740029*Sheet1!B7109+199257.5714402, 0)</f>
        <v>11.075122197624296</v>
      </c>
      <c r="C7109">
        <f t="shared" si="111"/>
        <v>11075122.197624296</v>
      </c>
    </row>
    <row r="7110" spans="1:3" x14ac:dyDescent="0.2">
      <c r="A7110" s="1">
        <v>33558.333333333336</v>
      </c>
      <c r="B7110">
        <f>IF(Sheet1!B7110&gt;0,0.6109831*Sheet1!B7110^2-697.8740029*Sheet1!B7110+199257.5714402, 0)</f>
        <v>10.259120085305767</v>
      </c>
      <c r="C7110">
        <f t="shared" si="111"/>
        <v>10259120.085305767</v>
      </c>
    </row>
    <row r="7111" spans="1:3" x14ac:dyDescent="0.2">
      <c r="A7111" s="1">
        <v>33559.333333333336</v>
      </c>
      <c r="B7111">
        <f>IF(Sheet1!B7111&gt;0,0.6109831*Sheet1!B7111^2-697.8740029*Sheet1!B7111+199257.5714402, 0)</f>
        <v>9.4535649594909046</v>
      </c>
      <c r="C7111">
        <f t="shared" si="111"/>
        <v>9453564.9594909046</v>
      </c>
    </row>
    <row r="7112" spans="1:3" x14ac:dyDescent="0.2">
      <c r="A7112" s="1">
        <v>33560.333333333336</v>
      </c>
      <c r="B7112">
        <f>IF(Sheet1!B7112&gt;0,0.6109831*Sheet1!B7112^2-697.8740029*Sheet1!B7112+199257.5714402, 0)</f>
        <v>9.1868838419904932</v>
      </c>
      <c r="C7112">
        <f t="shared" si="111"/>
        <v>9186883.8419904932</v>
      </c>
    </row>
    <row r="7113" spans="1:3" x14ac:dyDescent="0.2">
      <c r="A7113" s="1">
        <v>33561.333333333336</v>
      </c>
      <c r="B7113">
        <f>IF(Sheet1!B7113&gt;0,0.6109831*Sheet1!B7113^2-697.8740029*Sheet1!B7113+199257.5714402, 0)</f>
        <v>9.1868838419904932</v>
      </c>
      <c r="C7113">
        <f t="shared" si="111"/>
        <v>9186883.8419904932</v>
      </c>
    </row>
    <row r="7114" spans="1:3" x14ac:dyDescent="0.2">
      <c r="A7114" s="1">
        <v>33562.333333333336</v>
      </c>
      <c r="B7114">
        <f>IF(Sheet1!B7114&gt;0,0.6109831*Sheet1!B7114^2-697.8740029*Sheet1!B7114+199257.5714402, 0)</f>
        <v>9.4535649594909046</v>
      </c>
      <c r="C7114">
        <f t="shared" si="111"/>
        <v>9453564.9594909046</v>
      </c>
    </row>
    <row r="7115" spans="1:3" x14ac:dyDescent="0.2">
      <c r="A7115" s="1">
        <v>33563.333333333336</v>
      </c>
      <c r="B7115">
        <f>IF(Sheet1!B7115&gt;0,0.6109831*Sheet1!B7115^2-697.8740029*Sheet1!B7115+199257.5714402, 0)</f>
        <v>10.259120085305767</v>
      </c>
      <c r="C7115">
        <f t="shared" si="111"/>
        <v>10259120.085305767</v>
      </c>
    </row>
    <row r="7116" spans="1:3" x14ac:dyDescent="0.2">
      <c r="A7116" s="1">
        <v>33564.333333333336</v>
      </c>
      <c r="B7116">
        <f>IF(Sheet1!B7116&gt;0,0.6109831*Sheet1!B7116^2-697.8740029*Sheet1!B7116+199257.5714402, 0)</f>
        <v>10.530204397917259</v>
      </c>
      <c r="C7116">
        <f t="shared" si="111"/>
        <v>10530204.397917259</v>
      </c>
    </row>
    <row r="7117" spans="1:3" x14ac:dyDescent="0.2">
      <c r="A7117" s="1">
        <v>33565.333333333336</v>
      </c>
      <c r="B7117">
        <f>IF(Sheet1!B7117&gt;0,0.6109831*Sheet1!B7117^2-697.8740029*Sheet1!B7117+199257.5714402, 0)</f>
        <v>10.530204397917259</v>
      </c>
      <c r="C7117">
        <f t="shared" si="111"/>
        <v>10530204.397917259</v>
      </c>
    </row>
    <row r="7118" spans="1:3" x14ac:dyDescent="0.2">
      <c r="A7118" s="1">
        <v>33566.333333333336</v>
      </c>
      <c r="B7118">
        <f>IF(Sheet1!B7118&gt;0,0.6109831*Sheet1!B7118^2-697.8740029*Sheet1!B7118+199257.5714402, 0)</f>
        <v>9.4535649594909046</v>
      </c>
      <c r="C7118">
        <f t="shared" si="111"/>
        <v>9453564.9594909046</v>
      </c>
    </row>
    <row r="7119" spans="1:3" x14ac:dyDescent="0.2">
      <c r="A7119" s="1">
        <v>33567.333333333336</v>
      </c>
      <c r="B7119">
        <f>IF(Sheet1!B7119&gt;0,0.6109831*Sheet1!B7119^2-697.8740029*Sheet1!B7119+199257.5714402, 0)</f>
        <v>8.9218433207715861</v>
      </c>
      <c r="C7119">
        <f t="shared" si="111"/>
        <v>8921843.3207715861</v>
      </c>
    </row>
    <row r="7120" spans="1:3" x14ac:dyDescent="0.2">
      <c r="A7120" s="1">
        <v>33568.333333333336</v>
      </c>
      <c r="B7120">
        <f>IF(Sheet1!B7120&gt;0,0.6109831*Sheet1!B7120^2-697.8740029*Sheet1!B7120+199257.5714402, 0)</f>
        <v>8.132242480001878</v>
      </c>
      <c r="C7120">
        <f t="shared" si="111"/>
        <v>8132242.480001878</v>
      </c>
    </row>
    <row r="7121" spans="1:3" x14ac:dyDescent="0.2">
      <c r="A7121" s="1">
        <v>33569.333333333336</v>
      </c>
      <c r="B7121">
        <f>IF(Sheet1!B7121&gt;0,0.6109831*Sheet1!B7121^2-697.8740029*Sheet1!B7121+199257.5714402, 0)</f>
        <v>7.8715962043206673</v>
      </c>
      <c r="C7121">
        <f t="shared" si="111"/>
        <v>7871596.2043206673</v>
      </c>
    </row>
    <row r="7122" spans="1:3" x14ac:dyDescent="0.2">
      <c r="A7122" s="1">
        <v>33570.333333333336</v>
      </c>
      <c r="B7122">
        <f>IF(Sheet1!B7122&gt;0,0.6109831*Sheet1!B7122^2-697.8740029*Sheet1!B7122+199257.5714402, 0)</f>
        <v>8.132242480001878</v>
      </c>
      <c r="C7122">
        <f t="shared" si="111"/>
        <v>8132242.480001878</v>
      </c>
    </row>
    <row r="7123" spans="1:3" x14ac:dyDescent="0.2">
      <c r="A7123" s="1">
        <v>33571.333333333336</v>
      </c>
      <c r="B7123">
        <f>IF(Sheet1!B7123&gt;0,0.6109831*Sheet1!B7123^2-697.8740029*Sheet1!B7123+199257.5714402, 0)</f>
        <v>8.6573638008267153</v>
      </c>
      <c r="C7123">
        <f t="shared" si="111"/>
        <v>8657363.8008267153</v>
      </c>
    </row>
    <row r="7124" spans="1:3" x14ac:dyDescent="0.2">
      <c r="A7124" s="1">
        <v>33572.333333333336</v>
      </c>
      <c r="B7124">
        <f>IF(Sheet1!B7124&gt;0,0.6109831*Sheet1!B7124^2-697.8740029*Sheet1!B7124+199257.5714402, 0)</f>
        <v>9.1868838419904932</v>
      </c>
      <c r="C7124">
        <f t="shared" si="111"/>
        <v>9186883.8419904932</v>
      </c>
    </row>
    <row r="7125" spans="1:3" x14ac:dyDescent="0.2">
      <c r="A7125" s="1">
        <v>33573.333333333336</v>
      </c>
      <c r="B7125">
        <f>IF(Sheet1!B7125&gt;0,0.6109831*Sheet1!B7125^2-697.8740029*Sheet1!B7125+199257.5714402, 0)</f>
        <v>8.9218433207715861</v>
      </c>
      <c r="C7125">
        <f t="shared" si="111"/>
        <v>8921843.3207715861</v>
      </c>
    </row>
    <row r="7126" spans="1:3" x14ac:dyDescent="0.2">
      <c r="A7126" s="1">
        <v>33574.333333333336</v>
      </c>
      <c r="B7126">
        <f>IF(Sheet1!B7126&gt;0,0.6109831*Sheet1!B7126^2-697.8740029*Sheet1!B7126+199257.5714402, 0)</f>
        <v>8.3945204023621045</v>
      </c>
      <c r="C7126">
        <f t="shared" si="111"/>
        <v>8394520.4023621045</v>
      </c>
    </row>
    <row r="7127" spans="1:3" x14ac:dyDescent="0.2">
      <c r="A7127" s="1">
        <v>33575.333333333336</v>
      </c>
      <c r="B7127">
        <f>IF(Sheet1!B7127&gt;0,0.6109831*Sheet1!B7127^2-697.8740029*Sheet1!B7127+199257.5714402, 0)</f>
        <v>8.6573638008267153</v>
      </c>
      <c r="C7127">
        <f t="shared" si="111"/>
        <v>8657363.8008267153</v>
      </c>
    </row>
    <row r="7128" spans="1:3" x14ac:dyDescent="0.2">
      <c r="A7128" s="1">
        <v>33576.333333333336</v>
      </c>
      <c r="B7128">
        <f>IF(Sheet1!B7128&gt;0,0.6109831*Sheet1!B7128^2-697.8740029*Sheet1!B7128+199257.5714402, 0)</f>
        <v>9.1868838419904932</v>
      </c>
      <c r="C7128">
        <f t="shared" si="111"/>
        <v>9186883.8419904932</v>
      </c>
    </row>
    <row r="7129" spans="1:3" x14ac:dyDescent="0.2">
      <c r="A7129" s="1">
        <v>33577.333333333336</v>
      </c>
      <c r="B7129">
        <f>IF(Sheet1!B7129&gt;0,0.6109831*Sheet1!B7129^2-697.8740029*Sheet1!B7129+199257.5714402, 0)</f>
        <v>9.1868838419904932</v>
      </c>
      <c r="C7129">
        <f t="shared" si="111"/>
        <v>9186883.8419904932</v>
      </c>
    </row>
    <row r="7130" spans="1:3" x14ac:dyDescent="0.2">
      <c r="A7130" s="1">
        <v>33578.333333333336</v>
      </c>
      <c r="B7130">
        <f>IF(Sheet1!B7130&gt;0,0.6109831*Sheet1!B7130^2-697.8740029*Sheet1!B7130+199257.5714402, 0)</f>
        <v>8.132242480001878</v>
      </c>
      <c r="C7130">
        <f t="shared" si="111"/>
        <v>8132242.480001878</v>
      </c>
    </row>
    <row r="7131" spans="1:3" x14ac:dyDescent="0.2">
      <c r="A7131" s="1">
        <v>33579.333333333336</v>
      </c>
      <c r="B7131">
        <f>IF(Sheet1!B7131&gt;0,0.6109831*Sheet1!B7131^2-697.8740029*Sheet1!B7131+199257.5714402, 0)</f>
        <v>8.132242480001878</v>
      </c>
      <c r="C7131">
        <f t="shared" si="111"/>
        <v>8132242.480001878</v>
      </c>
    </row>
    <row r="7132" spans="1:3" x14ac:dyDescent="0.2">
      <c r="A7132" s="1">
        <v>33580.333333333336</v>
      </c>
      <c r="B7132">
        <f>IF(Sheet1!B7132&gt;0,0.6109831*Sheet1!B7132^2-697.8740029*Sheet1!B7132+199257.5714402, 0)</f>
        <v>8.3945204023621045</v>
      </c>
      <c r="C7132">
        <f t="shared" si="111"/>
        <v>8394520.4023621045</v>
      </c>
    </row>
    <row r="7133" spans="1:3" x14ac:dyDescent="0.2">
      <c r="A7133" s="1">
        <v>33581.333333333336</v>
      </c>
      <c r="B7133">
        <f>IF(Sheet1!B7133&gt;0,0.6109831*Sheet1!B7133^2-697.8740029*Sheet1!B7133+199257.5714402, 0)</f>
        <v>7.8715962043206673</v>
      </c>
      <c r="C7133">
        <f t="shared" si="111"/>
        <v>7871596.2043206673</v>
      </c>
    </row>
    <row r="7134" spans="1:3" x14ac:dyDescent="0.2">
      <c r="A7134" s="1">
        <v>33582.333333333336</v>
      </c>
      <c r="B7134">
        <f>IF(Sheet1!B7134&gt;0,0.6109831*Sheet1!B7134^2-697.8740029*Sheet1!B7134+199257.5714402, 0)</f>
        <v>8.3945204023621045</v>
      </c>
      <c r="C7134">
        <f t="shared" si="111"/>
        <v>8394520.4023621045</v>
      </c>
    </row>
    <row r="7135" spans="1:3" x14ac:dyDescent="0.2">
      <c r="A7135" s="1">
        <v>33583.333333333336</v>
      </c>
      <c r="B7135">
        <f>IF(Sheet1!B7135&gt;0,0.6109831*Sheet1!B7135^2-697.8740029*Sheet1!B7135+199257.5714402, 0)</f>
        <v>8.6573638008267153</v>
      </c>
      <c r="C7135">
        <f t="shared" si="111"/>
        <v>8657363.8008267153</v>
      </c>
    </row>
    <row r="7136" spans="1:3" x14ac:dyDescent="0.2">
      <c r="A7136" s="1">
        <v>33584.333333333336</v>
      </c>
      <c r="B7136">
        <f>IF(Sheet1!B7136&gt;0,0.6109831*Sheet1!B7136^2-697.8740029*Sheet1!B7136+199257.5714402, 0)</f>
        <v>9.1868838419904932</v>
      </c>
      <c r="C7136">
        <f t="shared" si="111"/>
        <v>9186883.8419904932</v>
      </c>
    </row>
    <row r="7137" spans="1:3" x14ac:dyDescent="0.2">
      <c r="A7137" s="1">
        <v>33585.333333333336</v>
      </c>
      <c r="B7137">
        <f>IF(Sheet1!B7137&gt;0,0.6109831*Sheet1!B7137^2-697.8740029*Sheet1!B7137+199257.5714402, 0)</f>
        <v>8.9218433207715861</v>
      </c>
      <c r="C7137">
        <f t="shared" si="111"/>
        <v>8921843.3207715861</v>
      </c>
    </row>
    <row r="7138" spans="1:3" x14ac:dyDescent="0.2">
      <c r="A7138" s="1">
        <v>33586.333333333336</v>
      </c>
      <c r="B7138">
        <f>IF(Sheet1!B7138&gt;0,0.6109831*Sheet1!B7138^2-697.8740029*Sheet1!B7138+199257.5714402, 0)</f>
        <v>8.6573638008267153</v>
      </c>
      <c r="C7138">
        <f t="shared" si="111"/>
        <v>8657363.8008267153</v>
      </c>
    </row>
    <row r="7139" spans="1:3" x14ac:dyDescent="0.2">
      <c r="A7139" s="1">
        <v>33587.333333333336</v>
      </c>
      <c r="B7139">
        <f>IF(Sheet1!B7139&gt;0,0.6109831*Sheet1!B7139^2-697.8740029*Sheet1!B7139+199257.5714402, 0)</f>
        <v>8.3945204023621045</v>
      </c>
      <c r="C7139">
        <f t="shared" si="111"/>
        <v>8394520.4023621045</v>
      </c>
    </row>
    <row r="7140" spans="1:3" x14ac:dyDescent="0.2">
      <c r="A7140" s="1">
        <v>33588.333333333336</v>
      </c>
      <c r="B7140">
        <f>IF(Sheet1!B7140&gt;0,0.6109831*Sheet1!B7140^2-697.8740029*Sheet1!B7140+199257.5714402, 0)</f>
        <v>7.6115198794868775</v>
      </c>
      <c r="C7140">
        <f t="shared" si="111"/>
        <v>7611519.8794868775</v>
      </c>
    </row>
    <row r="7141" spans="1:3" x14ac:dyDescent="0.2">
      <c r="A7141" s="1">
        <v>33589.333333333336</v>
      </c>
      <c r="B7141">
        <f>IF(Sheet1!B7141&gt;0,0.6109831*Sheet1!B7141^2-697.8740029*Sheet1!B7141+199257.5714402, 0)</f>
        <v>7.266990048752632</v>
      </c>
      <c r="C7141">
        <f t="shared" si="111"/>
        <v>7266990.048752632</v>
      </c>
    </row>
    <row r="7142" spans="1:3" x14ac:dyDescent="0.2">
      <c r="A7142" s="1">
        <v>33590.333333333336</v>
      </c>
      <c r="B7142">
        <f>IF(Sheet1!B7142&gt;0,0.6109831*Sheet1!B7142^2-697.8740029*Sheet1!B7142+199257.5714402, 0)</f>
        <v>7.8715962043206673</v>
      </c>
      <c r="C7142">
        <f t="shared" si="111"/>
        <v>7871596.2043206673</v>
      </c>
    </row>
    <row r="7143" spans="1:3" x14ac:dyDescent="0.2">
      <c r="A7143" s="1">
        <v>33591.333333333336</v>
      </c>
      <c r="B7143">
        <f>IF(Sheet1!B7143&gt;0,0.6109831*Sheet1!B7143^2-697.8740029*Sheet1!B7143+199257.5714402, 0)</f>
        <v>7.8715962043206673</v>
      </c>
      <c r="C7143">
        <f t="shared" si="111"/>
        <v>7871596.2043206673</v>
      </c>
    </row>
    <row r="7144" spans="1:3" x14ac:dyDescent="0.2">
      <c r="A7144" s="1">
        <v>33592.333333333336</v>
      </c>
      <c r="B7144">
        <f>IF(Sheet1!B7144&gt;0,0.6109831*Sheet1!B7144^2-697.8740029*Sheet1!B7144+199257.5714402, 0)</f>
        <v>7.8715962043206673</v>
      </c>
      <c r="C7144">
        <f t="shared" si="111"/>
        <v>7871596.2043206673</v>
      </c>
    </row>
    <row r="7145" spans="1:3" x14ac:dyDescent="0.2">
      <c r="A7145" s="1">
        <v>33593.333333333336</v>
      </c>
      <c r="B7145">
        <f>IF(Sheet1!B7145&gt;0,0.6109831*Sheet1!B7145^2-697.8740029*Sheet1!B7145+199257.5714402, 0)</f>
        <v>7.6115198794868775</v>
      </c>
      <c r="C7145">
        <f t="shared" si="111"/>
        <v>7611519.8794868775</v>
      </c>
    </row>
    <row r="7146" spans="1:3" x14ac:dyDescent="0.2">
      <c r="A7146" s="1">
        <v>33594.333333333336</v>
      </c>
      <c r="B7146">
        <f>IF(Sheet1!B7146&gt;0,0.6109831*Sheet1!B7146^2-697.8740029*Sheet1!B7146+199257.5714402, 0)</f>
        <v>7.8715962043206673</v>
      </c>
      <c r="C7146">
        <f t="shared" si="111"/>
        <v>7871596.2043206673</v>
      </c>
    </row>
    <row r="7147" spans="1:3" x14ac:dyDescent="0.2">
      <c r="A7147" s="1">
        <v>33595.333333333336</v>
      </c>
      <c r="B7147">
        <f>IF(Sheet1!B7147&gt;0,0.6109831*Sheet1!B7147^2-697.8740029*Sheet1!B7147+199257.5714402, 0)</f>
        <v>7.8715962043206673</v>
      </c>
      <c r="C7147">
        <f t="shared" si="111"/>
        <v>7871596.2043206673</v>
      </c>
    </row>
    <row r="7148" spans="1:3" x14ac:dyDescent="0.2">
      <c r="A7148" s="1">
        <v>33596.333333333336</v>
      </c>
      <c r="B7148">
        <f>IF(Sheet1!B7148&gt;0,0.6109831*Sheet1!B7148^2-697.8740029*Sheet1!B7148+199257.5714402, 0)</f>
        <v>8.3945204023621045</v>
      </c>
      <c r="C7148">
        <f t="shared" si="111"/>
        <v>8394520.4023621045</v>
      </c>
    </row>
    <row r="7149" spans="1:3" x14ac:dyDescent="0.2">
      <c r="A7149" s="1">
        <v>33597.333333333336</v>
      </c>
      <c r="B7149">
        <f>IF(Sheet1!B7149&gt;0,0.6109831*Sheet1!B7149^2-697.8740029*Sheet1!B7149+199257.5714402, 0)</f>
        <v>8.132242480001878</v>
      </c>
      <c r="C7149">
        <f t="shared" si="111"/>
        <v>8132242.480001878</v>
      </c>
    </row>
    <row r="7150" spans="1:3" x14ac:dyDescent="0.2">
      <c r="A7150" s="1">
        <v>33598.333333333336</v>
      </c>
      <c r="B7150">
        <f>IF(Sheet1!B7150&gt;0,0.6109831*Sheet1!B7150^2-697.8740029*Sheet1!B7150+199257.5714402, 0)</f>
        <v>7.8715962043206673</v>
      </c>
      <c r="C7150">
        <f t="shared" si="111"/>
        <v>7871596.2043206673</v>
      </c>
    </row>
    <row r="7151" spans="1:3" x14ac:dyDescent="0.2">
      <c r="A7151" s="1">
        <v>33599.333333333336</v>
      </c>
      <c r="B7151">
        <f>IF(Sheet1!B7151&gt;0,0.6109831*Sheet1!B7151^2-697.8740029*Sheet1!B7151+199257.5714402, 0)</f>
        <v>7.6115198794868775</v>
      </c>
      <c r="C7151">
        <f t="shared" si="111"/>
        <v>7611519.8794868775</v>
      </c>
    </row>
    <row r="7152" spans="1:3" x14ac:dyDescent="0.2">
      <c r="A7152" s="1">
        <v>33600.333333333336</v>
      </c>
      <c r="B7152">
        <f>IF(Sheet1!B7152&gt;0,0.6109831*Sheet1!B7152^2-697.8740029*Sheet1!B7152+199257.5714402, 0)</f>
        <v>7.6115198794868775</v>
      </c>
      <c r="C7152">
        <f t="shared" si="111"/>
        <v>7611519.8794868775</v>
      </c>
    </row>
    <row r="7153" spans="1:3" x14ac:dyDescent="0.2">
      <c r="A7153" s="1">
        <v>33601.333333333336</v>
      </c>
      <c r="B7153">
        <f>IF(Sheet1!B7153&gt;0,0.6109831*Sheet1!B7153^2-697.8740029*Sheet1!B7153+199257.5714402, 0)</f>
        <v>7.8715962043206673</v>
      </c>
      <c r="C7153">
        <f t="shared" si="111"/>
        <v>7871596.2043206673</v>
      </c>
    </row>
    <row r="7154" spans="1:3" x14ac:dyDescent="0.2">
      <c r="A7154" s="1">
        <v>33602.333333333336</v>
      </c>
      <c r="B7154">
        <f>IF(Sheet1!B7154&gt;0,0.6109831*Sheet1!B7154^2-697.8740029*Sheet1!B7154+199257.5714402, 0)</f>
        <v>8.132242480001878</v>
      </c>
      <c r="C7154">
        <f t="shared" si="111"/>
        <v>8132242.480001878</v>
      </c>
    </row>
    <row r="7155" spans="1:3" x14ac:dyDescent="0.2">
      <c r="A7155" s="1">
        <v>33603.333333333336</v>
      </c>
      <c r="B7155">
        <f>IF(Sheet1!B7155&gt;0,0.6109831*Sheet1!B7155^2-697.8740029*Sheet1!B7155+199257.5714402, 0)</f>
        <v>8.132242480001878</v>
      </c>
      <c r="C7155">
        <f t="shared" si="111"/>
        <v>8132242.480001878</v>
      </c>
    </row>
    <row r="7156" spans="1:3" x14ac:dyDescent="0.2">
      <c r="A7156" s="1">
        <v>33604.333333333336</v>
      </c>
      <c r="B7156">
        <f>IF(Sheet1!B7156&gt;0,0.6109831*Sheet1!B7156^2-697.8740029*Sheet1!B7156+199257.5714402, 0)</f>
        <v>8.3945204023621045</v>
      </c>
      <c r="C7156">
        <f t="shared" si="111"/>
        <v>8394520.4023621045</v>
      </c>
    </row>
    <row r="7157" spans="1:3" x14ac:dyDescent="0.2">
      <c r="A7157" s="1">
        <v>33605.333333333336</v>
      </c>
      <c r="B7157">
        <f>IF(Sheet1!B7157&gt;0,0.6109831*Sheet1!B7157^2-697.8740029*Sheet1!B7157+199257.5714402, 0)</f>
        <v>8.6573638008267153</v>
      </c>
      <c r="C7157">
        <f t="shared" si="111"/>
        <v>8657363.8008267153</v>
      </c>
    </row>
    <row r="7158" spans="1:3" x14ac:dyDescent="0.2">
      <c r="A7158" s="1">
        <v>33606.333333333336</v>
      </c>
      <c r="B7158">
        <f>IF(Sheet1!B7158&gt;0,0.6109831*Sheet1!B7158^2-697.8740029*Sheet1!B7158+199257.5714402, 0)</f>
        <v>7.6115198794868775</v>
      </c>
      <c r="C7158">
        <f t="shared" si="111"/>
        <v>7611519.8794868775</v>
      </c>
    </row>
    <row r="7159" spans="1:3" x14ac:dyDescent="0.2">
      <c r="A7159" s="1">
        <v>33607.333333333336</v>
      </c>
      <c r="B7159">
        <f>IF(Sheet1!B7159&gt;0,0.6109831*Sheet1!B7159^2-697.8740029*Sheet1!B7159+199257.5714402, 0)</f>
        <v>7.266990048752632</v>
      </c>
      <c r="C7159">
        <f t="shared" si="111"/>
        <v>7266990.048752632</v>
      </c>
    </row>
    <row r="7160" spans="1:3" x14ac:dyDescent="0.2">
      <c r="A7160" s="1">
        <v>33608.333333333336</v>
      </c>
      <c r="B7160">
        <f>IF(Sheet1!B7160&gt;0,0.6109831*Sheet1!B7160^2-697.8740029*Sheet1!B7160+199257.5714402, 0)</f>
        <v>7.0094826277054381</v>
      </c>
      <c r="C7160">
        <f t="shared" si="111"/>
        <v>7009482.6277054381</v>
      </c>
    </row>
    <row r="7161" spans="1:3" x14ac:dyDescent="0.2">
      <c r="A7161" s="1">
        <v>33609.333333333336</v>
      </c>
      <c r="B7161">
        <f>IF(Sheet1!B7161&gt;0,0.6109831*Sheet1!B7161^2-697.8740029*Sheet1!B7161+199257.5714402, 0)</f>
        <v>7.6115198794868775</v>
      </c>
      <c r="C7161">
        <f t="shared" si="111"/>
        <v>7611519.8794868775</v>
      </c>
    </row>
    <row r="7162" spans="1:3" x14ac:dyDescent="0.2">
      <c r="A7162" s="1">
        <v>33610.333333333336</v>
      </c>
      <c r="B7162">
        <f>IF(Sheet1!B7162&gt;0,0.6109831*Sheet1!B7162^2-697.8740029*Sheet1!B7162+199257.5714402, 0)</f>
        <v>7.8715962043206673</v>
      </c>
      <c r="C7162">
        <f t="shared" si="111"/>
        <v>7871596.2043206673</v>
      </c>
    </row>
    <row r="7163" spans="1:3" x14ac:dyDescent="0.2">
      <c r="A7163" s="1">
        <v>33611.333333333336</v>
      </c>
      <c r="B7163">
        <f>IF(Sheet1!B7163&gt;0,0.6109831*Sheet1!B7163^2-697.8740029*Sheet1!B7163+199257.5714402, 0)</f>
        <v>8.132242480001878</v>
      </c>
      <c r="C7163">
        <f t="shared" si="111"/>
        <v>8132242.480001878</v>
      </c>
    </row>
    <row r="7164" spans="1:3" x14ac:dyDescent="0.2">
      <c r="A7164" s="1">
        <v>33612.333333333336</v>
      </c>
      <c r="B7164">
        <f>IF(Sheet1!B7164&gt;0,0.6109831*Sheet1!B7164^2-697.8740029*Sheet1!B7164+199257.5714402, 0)</f>
        <v>8.3945204023621045</v>
      </c>
      <c r="C7164">
        <f t="shared" si="111"/>
        <v>8394520.4023621045</v>
      </c>
    </row>
    <row r="7165" spans="1:3" x14ac:dyDescent="0.2">
      <c r="A7165" s="1">
        <v>33613.333333333336</v>
      </c>
      <c r="B7165">
        <f>IF(Sheet1!B7165&gt;0,0.6109831*Sheet1!B7165^2-697.8740029*Sheet1!B7165+199257.5714402, 0)</f>
        <v>7.8715962043206673</v>
      </c>
      <c r="C7165">
        <f t="shared" si="111"/>
        <v>7871596.2043206673</v>
      </c>
    </row>
    <row r="7166" spans="1:3" x14ac:dyDescent="0.2">
      <c r="A7166" s="1">
        <v>33614.333333333336</v>
      </c>
      <c r="B7166">
        <f>IF(Sheet1!B7166&gt;0,0.6109831*Sheet1!B7166^2-697.8740029*Sheet1!B7166+199257.5714402, 0)</f>
        <v>7.266990048752632</v>
      </c>
      <c r="C7166">
        <f t="shared" si="111"/>
        <v>7266990.048752632</v>
      </c>
    </row>
    <row r="7167" spans="1:3" x14ac:dyDescent="0.2">
      <c r="A7167" s="1">
        <v>33615.333333333336</v>
      </c>
      <c r="B7167">
        <f>IF(Sheet1!B7167&gt;0,0.6109831*Sheet1!B7167^2-697.8740029*Sheet1!B7167+199257.5714402, 0)</f>
        <v>7.8715962043206673</v>
      </c>
      <c r="C7167">
        <f t="shared" si="111"/>
        <v>7871596.2043206673</v>
      </c>
    </row>
    <row r="7168" spans="1:3" x14ac:dyDescent="0.2">
      <c r="A7168" s="1">
        <v>33616.333333333336</v>
      </c>
      <c r="B7168">
        <f>IF(Sheet1!B7168&gt;0,0.6109831*Sheet1!B7168^2-697.8740029*Sheet1!B7168+199257.5714402, 0)</f>
        <v>8.132242480001878</v>
      </c>
      <c r="C7168">
        <f t="shared" si="111"/>
        <v>8132242.480001878</v>
      </c>
    </row>
    <row r="7169" spans="1:3" x14ac:dyDescent="0.2">
      <c r="A7169" s="1">
        <v>33617.333333333336</v>
      </c>
      <c r="B7169">
        <f>IF(Sheet1!B7169&gt;0,0.6109831*Sheet1!B7169^2-697.8740029*Sheet1!B7169+199257.5714402, 0)</f>
        <v>8.3945204023621045</v>
      </c>
      <c r="C7169">
        <f t="shared" si="111"/>
        <v>8394520.4023621045</v>
      </c>
    </row>
    <row r="7170" spans="1:3" x14ac:dyDescent="0.2">
      <c r="A7170" s="1">
        <v>33618.333333333336</v>
      </c>
      <c r="B7170">
        <f>IF(Sheet1!B7170&gt;0,0.6109831*Sheet1!B7170^2-697.8740029*Sheet1!B7170+199257.5714402, 0)</f>
        <v>8.6573638008267153</v>
      </c>
      <c r="C7170">
        <f t="shared" si="111"/>
        <v>8657363.8008267153</v>
      </c>
    </row>
    <row r="7171" spans="1:3" x14ac:dyDescent="0.2">
      <c r="A7171" s="1">
        <v>33619.333333333336</v>
      </c>
      <c r="B7171">
        <f>IF(Sheet1!B7171&gt;0,0.6109831*Sheet1!B7171^2-697.8740029*Sheet1!B7171+199257.5714402, 0)</f>
        <v>8.3945204023621045</v>
      </c>
      <c r="C7171">
        <f t="shared" si="111"/>
        <v>8394520.4023621045</v>
      </c>
    </row>
    <row r="7172" spans="1:3" x14ac:dyDescent="0.2">
      <c r="A7172" s="1">
        <v>33620.333333333336</v>
      </c>
      <c r="B7172">
        <f>IF(Sheet1!B7172&gt;0,0.6109831*Sheet1!B7172^2-697.8740029*Sheet1!B7172+199257.5714402, 0)</f>
        <v>7.8715962043206673</v>
      </c>
      <c r="C7172">
        <f t="shared" ref="C7172:C7235" si="112">IF(B7172&gt;0, B7172*1000000, "")</f>
        <v>7871596.2043206673</v>
      </c>
    </row>
    <row r="7173" spans="1:3" x14ac:dyDescent="0.2">
      <c r="A7173" s="1">
        <v>33621.333333333336</v>
      </c>
      <c r="B7173">
        <f>IF(Sheet1!B7173&gt;0,0.6109831*Sheet1!B7173^2-697.8740029*Sheet1!B7173+199257.5714402, 0)</f>
        <v>7.266990048752632</v>
      </c>
      <c r="C7173">
        <f t="shared" si="112"/>
        <v>7266990.048752632</v>
      </c>
    </row>
    <row r="7174" spans="1:3" x14ac:dyDescent="0.2">
      <c r="A7174" s="1">
        <v>33622.333333333336</v>
      </c>
      <c r="B7174">
        <f>IF(Sheet1!B7174&gt;0,0.6109831*Sheet1!B7174^2-697.8740029*Sheet1!B7174+199257.5714402, 0)</f>
        <v>7.266990048752632</v>
      </c>
      <c r="C7174">
        <f t="shared" si="112"/>
        <v>7266990.048752632</v>
      </c>
    </row>
    <row r="7175" spans="1:3" x14ac:dyDescent="0.2">
      <c r="A7175" s="1">
        <v>33623.333333333336</v>
      </c>
      <c r="B7175">
        <f>IF(Sheet1!B7175&gt;0,0.6109831*Sheet1!B7175^2-697.8740029*Sheet1!B7175+199257.5714402, 0)</f>
        <v>7.6115198794868775</v>
      </c>
      <c r="C7175">
        <f t="shared" si="112"/>
        <v>7611519.8794868775</v>
      </c>
    </row>
    <row r="7176" spans="1:3" x14ac:dyDescent="0.2">
      <c r="A7176" s="1">
        <v>33624.333333333336</v>
      </c>
      <c r="B7176">
        <f>IF(Sheet1!B7176&gt;0,0.6109831*Sheet1!B7176^2-697.8740029*Sheet1!B7176+199257.5714402, 0)</f>
        <v>7.6115198794868775</v>
      </c>
      <c r="C7176">
        <f t="shared" si="112"/>
        <v>7611519.8794868775</v>
      </c>
    </row>
    <row r="7177" spans="1:3" x14ac:dyDescent="0.2">
      <c r="A7177" s="1">
        <v>33625.333333333336</v>
      </c>
      <c r="B7177">
        <f>IF(Sheet1!B7177&gt;0,0.6109831*Sheet1!B7177^2-697.8740029*Sheet1!B7177+199257.5714402, 0)</f>
        <v>7.266990048752632</v>
      </c>
      <c r="C7177">
        <f t="shared" si="112"/>
        <v>7266990.048752632</v>
      </c>
    </row>
    <row r="7178" spans="1:3" x14ac:dyDescent="0.2">
      <c r="A7178" s="1">
        <v>33626.333333333336</v>
      </c>
      <c r="B7178">
        <f>IF(Sheet1!B7178&gt;0,0.6109831*Sheet1!B7178^2-697.8740029*Sheet1!B7178+199257.5714402, 0)</f>
        <v>7.266990048752632</v>
      </c>
      <c r="C7178">
        <f t="shared" si="112"/>
        <v>7266990.048752632</v>
      </c>
    </row>
    <row r="7179" spans="1:3" x14ac:dyDescent="0.2">
      <c r="A7179" s="1">
        <v>33627.333333333336</v>
      </c>
      <c r="B7179">
        <f>IF(Sheet1!B7179&gt;0,0.6109831*Sheet1!B7179^2-697.8740029*Sheet1!B7179+199257.5714402, 0)</f>
        <v>7.266990048752632</v>
      </c>
      <c r="C7179">
        <f t="shared" si="112"/>
        <v>7266990.048752632</v>
      </c>
    </row>
    <row r="7180" spans="1:3" x14ac:dyDescent="0.2">
      <c r="A7180" s="1">
        <v>33628.333333333336</v>
      </c>
      <c r="B7180">
        <f>IF(Sheet1!B7180&gt;0,0.6109831*Sheet1!B7180^2-697.8740029*Sheet1!B7180+199257.5714402, 0)</f>
        <v>7.266990048752632</v>
      </c>
      <c r="C7180">
        <f t="shared" si="112"/>
        <v>7266990.048752632</v>
      </c>
    </row>
    <row r="7181" spans="1:3" x14ac:dyDescent="0.2">
      <c r="A7181" s="1">
        <v>33629.333333333336</v>
      </c>
      <c r="B7181">
        <f>IF(Sheet1!B7181&gt;0,0.6109831*Sheet1!B7181^2-697.8740029*Sheet1!B7181+199257.5714402, 0)</f>
        <v>7.6115198794868775</v>
      </c>
      <c r="C7181">
        <f t="shared" si="112"/>
        <v>7611519.8794868775</v>
      </c>
    </row>
    <row r="7182" spans="1:3" x14ac:dyDescent="0.2">
      <c r="A7182" s="1">
        <v>33630.333333333336</v>
      </c>
      <c r="B7182">
        <f>IF(Sheet1!B7182&gt;0,0.6109831*Sheet1!B7182^2-697.8740029*Sheet1!B7182+199257.5714402, 0)</f>
        <v>8.3945204023621045</v>
      </c>
      <c r="C7182">
        <f t="shared" si="112"/>
        <v>8394520.4023621045</v>
      </c>
    </row>
    <row r="7183" spans="1:3" x14ac:dyDescent="0.2">
      <c r="A7183" s="1">
        <v>33631.333333333336</v>
      </c>
      <c r="B7183">
        <f>IF(Sheet1!B7183&gt;0,0.6109831*Sheet1!B7183^2-697.8740029*Sheet1!B7183+199257.5714402, 0)</f>
        <v>8.6573638008267153</v>
      </c>
      <c r="C7183">
        <f t="shared" si="112"/>
        <v>8657363.8008267153</v>
      </c>
    </row>
    <row r="7184" spans="1:3" x14ac:dyDescent="0.2">
      <c r="A7184" s="1">
        <v>33632.333333333336</v>
      </c>
      <c r="B7184">
        <f>IF(Sheet1!B7184&gt;0,0.6109831*Sheet1!B7184^2-697.8740029*Sheet1!B7184+199257.5714402, 0)</f>
        <v>8.3945204023621045</v>
      </c>
      <c r="C7184">
        <f t="shared" si="112"/>
        <v>8394520.4023621045</v>
      </c>
    </row>
    <row r="7185" spans="1:3" x14ac:dyDescent="0.2">
      <c r="A7185" s="1">
        <v>33633.333333333336</v>
      </c>
      <c r="B7185">
        <f>IF(Sheet1!B7185&gt;0,0.6109831*Sheet1!B7185^2-697.8740029*Sheet1!B7185+199257.5714402, 0)</f>
        <v>7.8715962043206673</v>
      </c>
      <c r="C7185">
        <f t="shared" si="112"/>
        <v>7871596.2043206673</v>
      </c>
    </row>
    <row r="7186" spans="1:3" x14ac:dyDescent="0.2">
      <c r="A7186" s="1">
        <v>33634.333333333336</v>
      </c>
      <c r="B7186">
        <f>IF(Sheet1!B7186&gt;0,0.6109831*Sheet1!B7186^2-697.8740029*Sheet1!B7186+199257.5714402, 0)</f>
        <v>7.6115198794868775</v>
      </c>
      <c r="C7186">
        <f t="shared" si="112"/>
        <v>7611519.8794868775</v>
      </c>
    </row>
    <row r="7187" spans="1:3" x14ac:dyDescent="0.2">
      <c r="A7187" s="1">
        <v>33635.333333333336</v>
      </c>
      <c r="B7187">
        <f>IF(Sheet1!B7187&gt;0,0.6109831*Sheet1!B7187^2-697.8740029*Sheet1!B7187+199257.5714402, 0)</f>
        <v>7.0094826277054381</v>
      </c>
      <c r="C7187">
        <f t="shared" si="112"/>
        <v>7009482.6277054381</v>
      </c>
    </row>
    <row r="7188" spans="1:3" x14ac:dyDescent="0.2">
      <c r="A7188" s="1">
        <v>33636.333333333336</v>
      </c>
      <c r="B7188">
        <f>IF(Sheet1!B7188&gt;0,0.6109831*Sheet1!B7188^2-697.8740029*Sheet1!B7188+199257.5714402, 0)</f>
        <v>7.0094826277054381</v>
      </c>
      <c r="C7188">
        <f t="shared" si="112"/>
        <v>7009482.6277054381</v>
      </c>
    </row>
    <row r="7189" spans="1:3" x14ac:dyDescent="0.2">
      <c r="A7189" s="1">
        <v>33637.333333333336</v>
      </c>
      <c r="B7189">
        <f>IF(Sheet1!B7189&gt;0,0.6109831*Sheet1!B7189^2-697.8740029*Sheet1!B7189+199257.5714402, 0)</f>
        <v>7.266990048752632</v>
      </c>
      <c r="C7189">
        <f t="shared" si="112"/>
        <v>7266990.048752632</v>
      </c>
    </row>
    <row r="7190" spans="1:3" x14ac:dyDescent="0.2">
      <c r="A7190" s="1">
        <v>33638.333333333336</v>
      </c>
      <c r="B7190">
        <f>IF(Sheet1!B7190&gt;0,0.6109831*Sheet1!B7190^2-697.8740029*Sheet1!B7190+199257.5714402, 0)</f>
        <v>7.8715962043206673</v>
      </c>
      <c r="C7190">
        <f t="shared" si="112"/>
        <v>7871596.2043206673</v>
      </c>
    </row>
    <row r="7191" spans="1:3" x14ac:dyDescent="0.2">
      <c r="A7191" s="1">
        <v>33639.333333333336</v>
      </c>
      <c r="B7191">
        <f>IF(Sheet1!B7191&gt;0,0.6109831*Sheet1!B7191^2-697.8740029*Sheet1!B7191+199257.5714402, 0)</f>
        <v>8.3945204023621045</v>
      </c>
      <c r="C7191">
        <f t="shared" si="112"/>
        <v>8394520.4023621045</v>
      </c>
    </row>
    <row r="7192" spans="1:3" x14ac:dyDescent="0.2">
      <c r="A7192" s="1">
        <v>33640.333333333336</v>
      </c>
      <c r="B7192">
        <f>IF(Sheet1!B7192&gt;0,0.6109831*Sheet1!B7192^2-697.8740029*Sheet1!B7192+199257.5714402, 0)</f>
        <v>9.1868838419904932</v>
      </c>
      <c r="C7192">
        <f t="shared" si="112"/>
        <v>9186883.8419904932</v>
      </c>
    </row>
    <row r="7193" spans="1:3" x14ac:dyDescent="0.2">
      <c r="A7193" s="1">
        <v>33641.333333333336</v>
      </c>
      <c r="B7193">
        <f>IF(Sheet1!B7193&gt;0,0.6109831*Sheet1!B7193^2-697.8740029*Sheet1!B7193+199257.5714402, 0)</f>
        <v>9.1868838419904932</v>
      </c>
      <c r="C7193">
        <f t="shared" si="112"/>
        <v>9186883.8419904932</v>
      </c>
    </row>
    <row r="7194" spans="1:3" x14ac:dyDescent="0.2">
      <c r="A7194" s="1">
        <v>33642.333333333336</v>
      </c>
      <c r="B7194">
        <f>IF(Sheet1!B7194&gt;0,0.6109831*Sheet1!B7194^2-697.8740029*Sheet1!B7194+199257.5714402, 0)</f>
        <v>7.8715962043206673</v>
      </c>
      <c r="C7194">
        <f t="shared" si="112"/>
        <v>7871596.2043206673</v>
      </c>
    </row>
    <row r="7195" spans="1:3" x14ac:dyDescent="0.2">
      <c r="A7195" s="1">
        <v>33643.333333333336</v>
      </c>
      <c r="B7195">
        <f>IF(Sheet1!B7195&gt;0,0.6109831*Sheet1!B7195^2-697.8740029*Sheet1!B7195+199257.5714402, 0)</f>
        <v>8.132242480001878</v>
      </c>
      <c r="C7195">
        <f t="shared" si="112"/>
        <v>8132242.480001878</v>
      </c>
    </row>
    <row r="7196" spans="1:3" x14ac:dyDescent="0.2">
      <c r="A7196" s="1">
        <v>33644.333333333336</v>
      </c>
      <c r="B7196">
        <f>IF(Sheet1!B7196&gt;0,0.6109831*Sheet1!B7196^2-697.8740029*Sheet1!B7196+199257.5714402, 0)</f>
        <v>8.132242480001878</v>
      </c>
      <c r="C7196">
        <f t="shared" si="112"/>
        <v>8132242.480001878</v>
      </c>
    </row>
    <row r="7197" spans="1:3" x14ac:dyDescent="0.2">
      <c r="A7197" s="1">
        <v>33645.333333333336</v>
      </c>
      <c r="B7197">
        <f>IF(Sheet1!B7197&gt;0,0.6109831*Sheet1!B7197^2-697.8740029*Sheet1!B7197+199257.5714402, 0)</f>
        <v>8.132242480001878</v>
      </c>
      <c r="C7197">
        <f t="shared" si="112"/>
        <v>8132242.480001878</v>
      </c>
    </row>
    <row r="7198" spans="1:3" x14ac:dyDescent="0.2">
      <c r="A7198" s="1">
        <v>33646.333333333336</v>
      </c>
      <c r="B7198">
        <f>IF(Sheet1!B7198&gt;0,0.6109831*Sheet1!B7198^2-697.8740029*Sheet1!B7198+199257.5714402, 0)</f>
        <v>8.3945204023621045</v>
      </c>
      <c r="C7198">
        <f t="shared" si="112"/>
        <v>8394520.4023621045</v>
      </c>
    </row>
    <row r="7199" spans="1:3" x14ac:dyDescent="0.2">
      <c r="A7199" s="1">
        <v>33647.333333333336</v>
      </c>
      <c r="B7199">
        <f>IF(Sheet1!B7199&gt;0,0.6109831*Sheet1!B7199^2-697.8740029*Sheet1!B7199+199257.5714402, 0)</f>
        <v>9.1868838419904932</v>
      </c>
      <c r="C7199">
        <f t="shared" si="112"/>
        <v>9186883.8419904932</v>
      </c>
    </row>
    <row r="7200" spans="1:3" x14ac:dyDescent="0.2">
      <c r="A7200" s="1">
        <v>33648.333333333336</v>
      </c>
      <c r="B7200">
        <f>IF(Sheet1!B7200&gt;0,0.6109831*Sheet1!B7200^2-697.8740029*Sheet1!B7200+199257.5714402, 0)</f>
        <v>9.1868838419904932</v>
      </c>
      <c r="C7200">
        <f t="shared" si="112"/>
        <v>9186883.8419904932</v>
      </c>
    </row>
    <row r="7201" spans="1:3" x14ac:dyDescent="0.2">
      <c r="A7201" s="1">
        <v>33649.333333333336</v>
      </c>
      <c r="B7201">
        <f>IF(Sheet1!B7201&gt;0,0.6109831*Sheet1!B7201^2-697.8740029*Sheet1!B7201+199257.5714402, 0)</f>
        <v>9.1868838419904932</v>
      </c>
      <c r="C7201">
        <f t="shared" si="112"/>
        <v>9186883.8419904932</v>
      </c>
    </row>
    <row r="7202" spans="1:3" x14ac:dyDescent="0.2">
      <c r="A7202" s="1">
        <v>33650.333333333336</v>
      </c>
      <c r="B7202">
        <f>IF(Sheet1!B7202&gt;0,0.6109831*Sheet1!B7202^2-697.8740029*Sheet1!B7202+199257.5714402, 0)</f>
        <v>9.1868838419904932</v>
      </c>
      <c r="C7202">
        <f t="shared" si="112"/>
        <v>9186883.8419904932</v>
      </c>
    </row>
    <row r="7203" spans="1:3" x14ac:dyDescent="0.2">
      <c r="A7203" s="1">
        <v>33651.333333333336</v>
      </c>
      <c r="B7203">
        <f>IF(Sheet1!B7203&gt;0,0.6109831*Sheet1!B7203^2-697.8740029*Sheet1!B7203+199257.5714402, 0)</f>
        <v>9.1868838419904932</v>
      </c>
      <c r="C7203">
        <f t="shared" si="112"/>
        <v>9186883.8419904932</v>
      </c>
    </row>
    <row r="7204" spans="1:3" x14ac:dyDescent="0.2">
      <c r="A7204" s="1">
        <v>33652.333333333336</v>
      </c>
      <c r="B7204">
        <f>IF(Sheet1!B7204&gt;0,0.6109831*Sheet1!B7204^2-697.8740029*Sheet1!B7204+199257.5714402, 0)</f>
        <v>8.6573638008267153</v>
      </c>
      <c r="C7204">
        <f t="shared" si="112"/>
        <v>8657363.8008267153</v>
      </c>
    </row>
    <row r="7205" spans="1:3" x14ac:dyDescent="0.2">
      <c r="A7205" s="1">
        <v>33653.333333333336</v>
      </c>
      <c r="B7205">
        <f>IF(Sheet1!B7205&gt;0,0.6109831*Sheet1!B7205^2-697.8740029*Sheet1!B7205+199257.5714402, 0)</f>
        <v>8.6573638008267153</v>
      </c>
      <c r="C7205">
        <f t="shared" si="112"/>
        <v>8657363.8008267153</v>
      </c>
    </row>
    <row r="7206" spans="1:3" x14ac:dyDescent="0.2">
      <c r="A7206" s="1">
        <v>33654.333333333336</v>
      </c>
      <c r="B7206">
        <f>IF(Sheet1!B7206&gt;0,0.6109831*Sheet1!B7206^2-697.8740029*Sheet1!B7206+199257.5714402, 0)</f>
        <v>8.9218433207715861</v>
      </c>
      <c r="C7206">
        <f t="shared" si="112"/>
        <v>8921843.3207715861</v>
      </c>
    </row>
    <row r="7207" spans="1:3" x14ac:dyDescent="0.2">
      <c r="A7207" s="1">
        <v>33655.333333333336</v>
      </c>
      <c r="B7207">
        <f>IF(Sheet1!B7207&gt;0,0.6109831*Sheet1!B7207^2-697.8740029*Sheet1!B7207+199257.5714402, 0)</f>
        <v>8.9218433207715861</v>
      </c>
      <c r="C7207">
        <f t="shared" si="112"/>
        <v>8921843.3207715861</v>
      </c>
    </row>
    <row r="7208" spans="1:3" x14ac:dyDescent="0.2">
      <c r="A7208" s="1">
        <v>33656.333333333336</v>
      </c>
      <c r="B7208">
        <f>IF(Sheet1!B7208&gt;0,0.6109831*Sheet1!B7208^2-697.8740029*Sheet1!B7208+199257.5714402, 0)</f>
        <v>8.6573638008267153</v>
      </c>
      <c r="C7208">
        <f t="shared" si="112"/>
        <v>8657363.8008267153</v>
      </c>
    </row>
    <row r="7209" spans="1:3" x14ac:dyDescent="0.2">
      <c r="A7209" s="1">
        <v>33657.333333333336</v>
      </c>
      <c r="B7209">
        <f>IF(Sheet1!B7209&gt;0,0.6109831*Sheet1!B7209^2-697.8740029*Sheet1!B7209+199257.5714402, 0)</f>
        <v>8.9218433207715861</v>
      </c>
      <c r="C7209">
        <f t="shared" si="112"/>
        <v>8921843.3207715861</v>
      </c>
    </row>
    <row r="7210" spans="1:3" x14ac:dyDescent="0.2">
      <c r="A7210" s="1">
        <v>33658.333333333336</v>
      </c>
      <c r="B7210">
        <f>IF(Sheet1!B7210&gt;0,0.6109831*Sheet1!B7210^2-697.8740029*Sheet1!B7210+199257.5714402, 0)</f>
        <v>9.1868838419904932</v>
      </c>
      <c r="C7210">
        <f t="shared" si="112"/>
        <v>9186883.8419904932</v>
      </c>
    </row>
    <row r="7211" spans="1:3" x14ac:dyDescent="0.2">
      <c r="A7211" s="1">
        <v>33659.333333333336</v>
      </c>
      <c r="B7211">
        <f>IF(Sheet1!B7211&gt;0,0.6109831*Sheet1!B7211^2-697.8740029*Sheet1!B7211+199257.5714402, 0)</f>
        <v>9.1868838419904932</v>
      </c>
      <c r="C7211">
        <f t="shared" si="112"/>
        <v>9186883.8419904932</v>
      </c>
    </row>
    <row r="7212" spans="1:3" x14ac:dyDescent="0.2">
      <c r="A7212" s="1">
        <v>33660.333333333336</v>
      </c>
      <c r="B7212">
        <f>IF(Sheet1!B7212&gt;0,0.6109831*Sheet1!B7212^2-697.8740029*Sheet1!B7212+199257.5714402, 0)</f>
        <v>9.1868838419904932</v>
      </c>
      <c r="C7212">
        <f t="shared" si="112"/>
        <v>9186883.8419904932</v>
      </c>
    </row>
    <row r="7213" spans="1:3" x14ac:dyDescent="0.2">
      <c r="A7213" s="1">
        <v>33661.333333333336</v>
      </c>
      <c r="B7213">
        <f>IF(Sheet1!B7213&gt;0,0.6109831*Sheet1!B7213^2-697.8740029*Sheet1!B7213+199257.5714402, 0)</f>
        <v>9.1868838419904932</v>
      </c>
      <c r="C7213">
        <f t="shared" si="112"/>
        <v>9186883.8419904932</v>
      </c>
    </row>
    <row r="7214" spans="1:3" x14ac:dyDescent="0.2">
      <c r="A7214" s="1">
        <v>33662.333333333336</v>
      </c>
      <c r="B7214">
        <f>IF(Sheet1!B7214&gt;0,0.6109831*Sheet1!B7214^2-697.8740029*Sheet1!B7214+199257.5714402, 0)</f>
        <v>9.1868838419904932</v>
      </c>
      <c r="C7214">
        <f t="shared" si="112"/>
        <v>9186883.8419904932</v>
      </c>
    </row>
    <row r="7215" spans="1:3" x14ac:dyDescent="0.2">
      <c r="A7215" s="1">
        <v>33663.333333333336</v>
      </c>
      <c r="B7215">
        <f>IF(Sheet1!B7215&gt;0,0.6109831*Sheet1!B7215^2-697.8740029*Sheet1!B7215+199257.5714402, 0)</f>
        <v>8.9218433207715861</v>
      </c>
      <c r="C7215">
        <f t="shared" si="112"/>
        <v>8921843.3207715861</v>
      </c>
    </row>
    <row r="7216" spans="1:3" x14ac:dyDescent="0.2">
      <c r="A7216" s="1">
        <v>33664.333333333336</v>
      </c>
      <c r="B7216">
        <f>IF(Sheet1!B7216&gt;0,0.6109831*Sheet1!B7216^2-697.8740029*Sheet1!B7216+199257.5714402, 0)</f>
        <v>8.3945204023621045</v>
      </c>
      <c r="C7216">
        <f t="shared" si="112"/>
        <v>8394520.4023621045</v>
      </c>
    </row>
    <row r="7217" spans="1:3" x14ac:dyDescent="0.2">
      <c r="A7217" s="1">
        <v>33665.333333333336</v>
      </c>
      <c r="B7217">
        <f>IF(Sheet1!B7217&gt;0,0.6109831*Sheet1!B7217^2-697.8740029*Sheet1!B7217+199257.5714402, 0)</f>
        <v>8.132242480001878</v>
      </c>
      <c r="C7217">
        <f t="shared" si="112"/>
        <v>8132242.480001878</v>
      </c>
    </row>
    <row r="7218" spans="1:3" x14ac:dyDescent="0.2">
      <c r="A7218" s="1">
        <v>33666.333333333336</v>
      </c>
      <c r="B7218">
        <f>IF(Sheet1!B7218&gt;0,0.6109831*Sheet1!B7218^2-697.8740029*Sheet1!B7218+199257.5714402, 0)</f>
        <v>7.8715962043206673</v>
      </c>
      <c r="C7218">
        <f t="shared" si="112"/>
        <v>7871596.2043206673</v>
      </c>
    </row>
    <row r="7219" spans="1:3" x14ac:dyDescent="0.2">
      <c r="A7219" s="1">
        <v>33667.333333333336</v>
      </c>
      <c r="B7219">
        <f>IF(Sheet1!B7219&gt;0,0.6109831*Sheet1!B7219^2-697.8740029*Sheet1!B7219+199257.5714402, 0)</f>
        <v>7.6115198794868775</v>
      </c>
      <c r="C7219">
        <f t="shared" si="112"/>
        <v>7611519.8794868775</v>
      </c>
    </row>
    <row r="7220" spans="1:3" x14ac:dyDescent="0.2">
      <c r="A7220" s="1">
        <v>33668.333333333336</v>
      </c>
      <c r="B7220">
        <f>IF(Sheet1!B7220&gt;0,0.6109831*Sheet1!B7220^2-697.8740029*Sheet1!B7220+199257.5714402, 0)</f>
        <v>7.6115198794868775</v>
      </c>
      <c r="C7220">
        <f t="shared" si="112"/>
        <v>7611519.8794868775</v>
      </c>
    </row>
    <row r="7221" spans="1:3" x14ac:dyDescent="0.2">
      <c r="A7221" s="1">
        <v>33669.333333333336</v>
      </c>
      <c r="B7221">
        <f>IF(Sheet1!B7221&gt;0,0.6109831*Sheet1!B7221^2-697.8740029*Sheet1!B7221+199257.5714402, 0)</f>
        <v>7.6115198794868775</v>
      </c>
      <c r="C7221">
        <f t="shared" si="112"/>
        <v>7611519.8794868775</v>
      </c>
    </row>
    <row r="7222" spans="1:3" x14ac:dyDescent="0.2">
      <c r="A7222" s="1">
        <v>33670.333333333336</v>
      </c>
      <c r="B7222">
        <f>IF(Sheet1!B7222&gt;0,0.6109831*Sheet1!B7222^2-697.8740029*Sheet1!B7222+199257.5714402, 0)</f>
        <v>7.266990048752632</v>
      </c>
      <c r="C7222">
        <f t="shared" si="112"/>
        <v>7266990.048752632</v>
      </c>
    </row>
    <row r="7223" spans="1:3" x14ac:dyDescent="0.2">
      <c r="A7223" s="1">
        <v>33671.333333333336</v>
      </c>
      <c r="B7223">
        <f>IF(Sheet1!B7223&gt;0,0.6109831*Sheet1!B7223^2-697.8740029*Sheet1!B7223+199257.5714402, 0)</f>
        <v>7.266990048752632</v>
      </c>
      <c r="C7223">
        <f t="shared" si="112"/>
        <v>7266990.048752632</v>
      </c>
    </row>
    <row r="7224" spans="1:3" x14ac:dyDescent="0.2">
      <c r="A7224" s="1">
        <v>33672.333333333336</v>
      </c>
      <c r="B7224">
        <f>IF(Sheet1!B7224&gt;0,0.6109831*Sheet1!B7224^2-697.8740029*Sheet1!B7224+199257.5714402, 0)</f>
        <v>7.8715962043206673</v>
      </c>
      <c r="C7224">
        <f t="shared" si="112"/>
        <v>7871596.2043206673</v>
      </c>
    </row>
    <row r="7225" spans="1:3" x14ac:dyDescent="0.2">
      <c r="A7225" s="1">
        <v>33673.333333333336</v>
      </c>
      <c r="B7225">
        <f>IF(Sheet1!B7225&gt;0,0.6109831*Sheet1!B7225^2-697.8740029*Sheet1!B7225+199257.5714402, 0)</f>
        <v>8.6573638008267153</v>
      </c>
      <c r="C7225">
        <f t="shared" si="112"/>
        <v>8657363.8008267153</v>
      </c>
    </row>
    <row r="7226" spans="1:3" x14ac:dyDescent="0.2">
      <c r="A7226" s="1">
        <v>33674.333333333336</v>
      </c>
      <c r="B7226">
        <f>IF(Sheet1!B7226&gt;0,0.6109831*Sheet1!B7226^2-697.8740029*Sheet1!B7226+199257.5714402, 0)</f>
        <v>9.7208026034932118</v>
      </c>
      <c r="C7226">
        <f t="shared" si="112"/>
        <v>9720802.6034932118</v>
      </c>
    </row>
    <row r="7227" spans="1:3" x14ac:dyDescent="0.2">
      <c r="A7227" s="1">
        <v>33675.333333333336</v>
      </c>
      <c r="B7227">
        <f>IF(Sheet1!B7227&gt;0,0.6109831*Sheet1!B7227^2-697.8740029*Sheet1!B7227+199257.5714402, 0)</f>
        <v>9.4535649594909046</v>
      </c>
      <c r="C7227">
        <f t="shared" si="112"/>
        <v>9453564.9594909046</v>
      </c>
    </row>
    <row r="7228" spans="1:3" x14ac:dyDescent="0.2">
      <c r="A7228" s="1">
        <v>33676.333333333336</v>
      </c>
      <c r="B7228">
        <f>IF(Sheet1!B7228&gt;0,0.6109831*Sheet1!B7228^2-697.8740029*Sheet1!B7228+199257.5714402, 0)</f>
        <v>8.9218433207715861</v>
      </c>
      <c r="C7228">
        <f t="shared" si="112"/>
        <v>8921843.3207715861</v>
      </c>
    </row>
    <row r="7229" spans="1:3" x14ac:dyDescent="0.2">
      <c r="A7229" s="1">
        <v>33677.333333333336</v>
      </c>
      <c r="B7229">
        <f>IF(Sheet1!B7229&gt;0,0.6109831*Sheet1!B7229^2-697.8740029*Sheet1!B7229+199257.5714402, 0)</f>
        <v>8.3945204023621045</v>
      </c>
      <c r="C7229">
        <f t="shared" si="112"/>
        <v>8394520.4023621045</v>
      </c>
    </row>
    <row r="7230" spans="1:3" x14ac:dyDescent="0.2">
      <c r="A7230" s="1">
        <v>33678.333333333336</v>
      </c>
      <c r="B7230">
        <f>IF(Sheet1!B7230&gt;0,0.6109831*Sheet1!B7230^2-697.8740029*Sheet1!B7230+199257.5714402, 0)</f>
        <v>8.3945204023621045</v>
      </c>
      <c r="C7230">
        <f t="shared" si="112"/>
        <v>8394520.4023621045</v>
      </c>
    </row>
    <row r="7231" spans="1:3" x14ac:dyDescent="0.2">
      <c r="A7231" s="1">
        <v>33679.333333333336</v>
      </c>
      <c r="B7231">
        <f>IF(Sheet1!B7231&gt;0,0.6109831*Sheet1!B7231^2-697.8740029*Sheet1!B7231+199257.5714402, 0)</f>
        <v>8.3945204023621045</v>
      </c>
      <c r="C7231">
        <f t="shared" si="112"/>
        <v>8394520.4023621045</v>
      </c>
    </row>
    <row r="7232" spans="1:3" x14ac:dyDescent="0.2">
      <c r="A7232" s="1">
        <v>33680.333333333336</v>
      </c>
      <c r="B7232">
        <f>IF(Sheet1!B7232&gt;0,0.6109831*Sheet1!B7232^2-697.8740029*Sheet1!B7232+199257.5714402, 0)</f>
        <v>8.3945204023621045</v>
      </c>
      <c r="C7232">
        <f t="shared" si="112"/>
        <v>8394520.4023621045</v>
      </c>
    </row>
    <row r="7233" spans="1:3" x14ac:dyDescent="0.2">
      <c r="A7233" s="1">
        <v>33681.333333333336</v>
      </c>
      <c r="B7233">
        <f>IF(Sheet1!B7233&gt;0,0.6109831*Sheet1!B7233^2-697.8740029*Sheet1!B7233+199257.5714402, 0)</f>
        <v>8.132242480001878</v>
      </c>
      <c r="C7233">
        <f t="shared" si="112"/>
        <v>8132242.480001878</v>
      </c>
    </row>
    <row r="7234" spans="1:3" x14ac:dyDescent="0.2">
      <c r="A7234" s="1">
        <v>33682.333333333336</v>
      </c>
      <c r="B7234">
        <f>IF(Sheet1!B7234&gt;0,0.6109831*Sheet1!B7234^2-697.8740029*Sheet1!B7234+199257.5714402, 0)</f>
        <v>8.132242480001878</v>
      </c>
      <c r="C7234">
        <f t="shared" si="112"/>
        <v>8132242.480001878</v>
      </c>
    </row>
    <row r="7235" spans="1:3" x14ac:dyDescent="0.2">
      <c r="A7235" s="1">
        <v>33683.333333333336</v>
      </c>
      <c r="B7235">
        <f>IF(Sheet1!B7235&gt;0,0.6109831*Sheet1!B7235^2-697.8740029*Sheet1!B7235+199257.5714402, 0)</f>
        <v>8.132242480001878</v>
      </c>
      <c r="C7235">
        <f t="shared" si="112"/>
        <v>8132242.480001878</v>
      </c>
    </row>
    <row r="7236" spans="1:3" x14ac:dyDescent="0.2">
      <c r="A7236" s="1">
        <v>33684.333333333336</v>
      </c>
      <c r="B7236">
        <f>IF(Sheet1!B7236&gt;0,0.6109831*Sheet1!B7236^2-697.8740029*Sheet1!B7236+199257.5714402, 0)</f>
        <v>8.132242480001878</v>
      </c>
      <c r="C7236">
        <f t="shared" ref="C7236:C7299" si="113">IF(B7236&gt;0, B7236*1000000, "")</f>
        <v>8132242.480001878</v>
      </c>
    </row>
    <row r="7237" spans="1:3" x14ac:dyDescent="0.2">
      <c r="A7237" s="1">
        <v>33685.333333333336</v>
      </c>
      <c r="B7237">
        <f>IF(Sheet1!B7237&gt;0,0.6109831*Sheet1!B7237^2-697.8740029*Sheet1!B7237+199257.5714402, 0)</f>
        <v>8.132242480001878</v>
      </c>
      <c r="C7237">
        <f t="shared" si="113"/>
        <v>8132242.480001878</v>
      </c>
    </row>
    <row r="7238" spans="1:3" x14ac:dyDescent="0.2">
      <c r="A7238" s="1">
        <v>33686.333333333336</v>
      </c>
      <c r="B7238">
        <f>IF(Sheet1!B7238&gt;0,0.6109831*Sheet1!B7238^2-697.8740029*Sheet1!B7238+199257.5714402, 0)</f>
        <v>8.132242480001878</v>
      </c>
      <c r="C7238">
        <f t="shared" si="113"/>
        <v>8132242.480001878</v>
      </c>
    </row>
    <row r="7239" spans="1:3" x14ac:dyDescent="0.2">
      <c r="A7239" s="1">
        <v>33687.333333333336</v>
      </c>
      <c r="B7239">
        <f>IF(Sheet1!B7239&gt;0,0.6109831*Sheet1!B7239^2-697.8740029*Sheet1!B7239+199257.5714402, 0)</f>
        <v>8.132242480001878</v>
      </c>
      <c r="C7239">
        <f t="shared" si="113"/>
        <v>8132242.480001878</v>
      </c>
    </row>
    <row r="7240" spans="1:3" x14ac:dyDescent="0.2">
      <c r="A7240" s="1">
        <v>33688.333333333336</v>
      </c>
      <c r="B7240">
        <f>IF(Sheet1!B7240&gt;0,0.6109831*Sheet1!B7240^2-697.8740029*Sheet1!B7240+199257.5714402, 0)</f>
        <v>7.8715962043206673</v>
      </c>
      <c r="C7240">
        <f t="shared" si="113"/>
        <v>7871596.2043206673</v>
      </c>
    </row>
    <row r="7241" spans="1:3" x14ac:dyDescent="0.2">
      <c r="A7241" s="1">
        <v>33689.333333333336</v>
      </c>
      <c r="B7241">
        <f>IF(Sheet1!B7241&gt;0,0.6109831*Sheet1!B7241^2-697.8740029*Sheet1!B7241+199257.5714402, 0)</f>
        <v>7.8715962043206673</v>
      </c>
      <c r="C7241">
        <f t="shared" si="113"/>
        <v>7871596.2043206673</v>
      </c>
    </row>
    <row r="7242" spans="1:3" x14ac:dyDescent="0.2">
      <c r="A7242" s="1">
        <v>33690.333333333336</v>
      </c>
      <c r="B7242">
        <f>IF(Sheet1!B7242&gt;0,0.6109831*Sheet1!B7242^2-697.8740029*Sheet1!B7242+199257.5714402, 0)</f>
        <v>8.3945204023621045</v>
      </c>
      <c r="C7242">
        <f t="shared" si="113"/>
        <v>8394520.4023621045</v>
      </c>
    </row>
    <row r="7243" spans="1:3" x14ac:dyDescent="0.2">
      <c r="A7243" s="1">
        <v>33691.333333333336</v>
      </c>
      <c r="B7243">
        <f>IF(Sheet1!B7243&gt;0,0.6109831*Sheet1!B7243^2-697.8740029*Sheet1!B7243+199257.5714402, 0)</f>
        <v>8.6573638008267153</v>
      </c>
      <c r="C7243">
        <f t="shared" si="113"/>
        <v>8657363.8008267153</v>
      </c>
    </row>
    <row r="7244" spans="1:3" x14ac:dyDescent="0.2">
      <c r="A7244" s="1">
        <v>33692.333333333336</v>
      </c>
      <c r="B7244">
        <f>IF(Sheet1!B7244&gt;0,0.6109831*Sheet1!B7244^2-697.8740029*Sheet1!B7244+199257.5714402, 0)</f>
        <v>8.3945204023621045</v>
      </c>
      <c r="C7244">
        <f t="shared" si="113"/>
        <v>8394520.4023621045</v>
      </c>
    </row>
    <row r="7245" spans="1:3" x14ac:dyDescent="0.2">
      <c r="A7245" s="1">
        <v>33693.333333333336</v>
      </c>
      <c r="B7245">
        <f>IF(Sheet1!B7245&gt;0,0.6109831*Sheet1!B7245^2-697.8740029*Sheet1!B7245+199257.5714402, 0)</f>
        <v>8.3945204023621045</v>
      </c>
      <c r="C7245">
        <f t="shared" si="113"/>
        <v>8394520.4023621045</v>
      </c>
    </row>
    <row r="7246" spans="1:3" x14ac:dyDescent="0.2">
      <c r="A7246" s="1">
        <v>33694.333333333336</v>
      </c>
      <c r="B7246">
        <f>IF(Sheet1!B7246&gt;0,0.6109831*Sheet1!B7246^2-697.8740029*Sheet1!B7246+199257.5714402, 0)</f>
        <v>8.3945204023621045</v>
      </c>
      <c r="C7246">
        <f t="shared" si="113"/>
        <v>8394520.4023621045</v>
      </c>
    </row>
    <row r="7247" spans="1:3" x14ac:dyDescent="0.2">
      <c r="A7247" s="1">
        <v>33695.333333333336</v>
      </c>
      <c r="B7247">
        <f>IF(Sheet1!B7247&gt;0,0.6109831*Sheet1!B7247^2-697.8740029*Sheet1!B7247+199257.5714402, 0)</f>
        <v>8.3945204023621045</v>
      </c>
      <c r="C7247">
        <f t="shared" si="113"/>
        <v>8394520.4023621045</v>
      </c>
    </row>
    <row r="7248" spans="1:3" x14ac:dyDescent="0.2">
      <c r="A7248" s="1">
        <v>33696.333333333336</v>
      </c>
      <c r="B7248">
        <f>IF(Sheet1!B7248&gt;0,0.6109831*Sheet1!B7248^2-697.8740029*Sheet1!B7248+199257.5714402, 0)</f>
        <v>8.132242480001878</v>
      </c>
      <c r="C7248">
        <f t="shared" si="113"/>
        <v>8132242.480001878</v>
      </c>
    </row>
    <row r="7249" spans="1:3" x14ac:dyDescent="0.2">
      <c r="A7249" s="1">
        <v>33697.333333333336</v>
      </c>
      <c r="B7249">
        <f>IF(Sheet1!B7249&gt;0,0.6109831*Sheet1!B7249^2-697.8740029*Sheet1!B7249+199257.5714402, 0)</f>
        <v>8.132242480001878</v>
      </c>
      <c r="C7249">
        <f t="shared" si="113"/>
        <v>8132242.480001878</v>
      </c>
    </row>
    <row r="7250" spans="1:3" x14ac:dyDescent="0.2">
      <c r="A7250" s="1">
        <v>33698.333333333336</v>
      </c>
      <c r="B7250">
        <f>IF(Sheet1!B7250&gt;0,0.6109831*Sheet1!B7250^2-697.8740029*Sheet1!B7250+199257.5714402, 0)</f>
        <v>8.132242480001878</v>
      </c>
      <c r="C7250">
        <f t="shared" si="113"/>
        <v>8132242.480001878</v>
      </c>
    </row>
    <row r="7251" spans="1:3" x14ac:dyDescent="0.2">
      <c r="A7251" s="1">
        <v>33699.333333333336</v>
      </c>
      <c r="B7251">
        <f>IF(Sheet1!B7251&gt;0,0.6109831*Sheet1!B7251^2-697.8740029*Sheet1!B7251+199257.5714402, 0)</f>
        <v>7.8715962043206673</v>
      </c>
      <c r="C7251">
        <f t="shared" si="113"/>
        <v>7871596.2043206673</v>
      </c>
    </row>
    <row r="7252" spans="1:3" x14ac:dyDescent="0.2">
      <c r="A7252" s="1">
        <v>33700.333333333336</v>
      </c>
      <c r="B7252">
        <f>IF(Sheet1!B7252&gt;0,0.6109831*Sheet1!B7252^2-697.8740029*Sheet1!B7252+199257.5714402, 0)</f>
        <v>7.8715962043206673</v>
      </c>
      <c r="C7252">
        <f t="shared" si="113"/>
        <v>7871596.2043206673</v>
      </c>
    </row>
    <row r="7253" spans="1:3" x14ac:dyDescent="0.2">
      <c r="A7253" s="1">
        <v>33701.333333333336</v>
      </c>
      <c r="B7253">
        <f>IF(Sheet1!B7253&gt;0,0.6109831*Sheet1!B7253^2-697.8740029*Sheet1!B7253+199257.5714402, 0)</f>
        <v>7.8715962043206673</v>
      </c>
      <c r="C7253">
        <f t="shared" si="113"/>
        <v>7871596.2043206673</v>
      </c>
    </row>
    <row r="7254" spans="1:3" x14ac:dyDescent="0.2">
      <c r="A7254" s="1">
        <v>33702.333333333336</v>
      </c>
      <c r="B7254">
        <f>IF(Sheet1!B7254&gt;0,0.6109831*Sheet1!B7254^2-697.8740029*Sheet1!B7254+199257.5714402, 0)</f>
        <v>7.8715962043206673</v>
      </c>
      <c r="C7254">
        <f t="shared" si="113"/>
        <v>7871596.2043206673</v>
      </c>
    </row>
    <row r="7255" spans="1:3" x14ac:dyDescent="0.2">
      <c r="A7255" s="1">
        <v>33703.333333333336</v>
      </c>
      <c r="B7255">
        <f>IF(Sheet1!B7255&gt;0,0.6109831*Sheet1!B7255^2-697.8740029*Sheet1!B7255+199257.5714402, 0)</f>
        <v>7.6115198794868775</v>
      </c>
      <c r="C7255">
        <f t="shared" si="113"/>
        <v>7611519.8794868775</v>
      </c>
    </row>
    <row r="7256" spans="1:3" x14ac:dyDescent="0.2">
      <c r="A7256" s="1">
        <v>33704.333333333336</v>
      </c>
      <c r="B7256">
        <f>IF(Sheet1!B7256&gt;0,0.6109831*Sheet1!B7256^2-697.8740029*Sheet1!B7256+199257.5714402, 0)</f>
        <v>7.266990048752632</v>
      </c>
      <c r="C7256">
        <f t="shared" si="113"/>
        <v>7266990.048752632</v>
      </c>
    </row>
    <row r="7257" spans="1:3" x14ac:dyDescent="0.2">
      <c r="A7257" s="1">
        <v>33705.333333333336</v>
      </c>
      <c r="B7257">
        <f>IF(Sheet1!B7257&gt;0,0.6109831*Sheet1!B7257^2-697.8740029*Sheet1!B7257+199257.5714402, 0)</f>
        <v>7.266990048752632</v>
      </c>
      <c r="C7257">
        <f t="shared" si="113"/>
        <v>7266990.048752632</v>
      </c>
    </row>
    <row r="7258" spans="1:3" x14ac:dyDescent="0.2">
      <c r="A7258" s="1">
        <v>33706.333333333336</v>
      </c>
      <c r="B7258">
        <f>IF(Sheet1!B7258&gt;0,0.6109831*Sheet1!B7258^2-697.8740029*Sheet1!B7258+199257.5714402, 0)</f>
        <v>7.0094826277054381</v>
      </c>
      <c r="C7258">
        <f t="shared" si="113"/>
        <v>7009482.6277054381</v>
      </c>
    </row>
    <row r="7259" spans="1:3" x14ac:dyDescent="0.2">
      <c r="A7259" s="1">
        <v>33707.333333333336</v>
      </c>
      <c r="B7259">
        <f>IF(Sheet1!B7259&gt;0,0.6109831*Sheet1!B7259^2-697.8740029*Sheet1!B7259+199257.5714402, 0)</f>
        <v>6.7535971571924165</v>
      </c>
      <c r="C7259">
        <f t="shared" si="113"/>
        <v>6753597.1571924165</v>
      </c>
    </row>
    <row r="7260" spans="1:3" x14ac:dyDescent="0.2">
      <c r="A7260" s="1">
        <v>33708.333333333336</v>
      </c>
      <c r="B7260">
        <f>IF(Sheet1!B7260&gt;0,0.6109831*Sheet1!B7260^2-697.8740029*Sheet1!B7260+199257.5714402, 0)</f>
        <v>6.4982913337298669</v>
      </c>
      <c r="C7260">
        <f t="shared" si="113"/>
        <v>6498291.3337298669</v>
      </c>
    </row>
    <row r="7261" spans="1:3" x14ac:dyDescent="0.2">
      <c r="A7261" s="1">
        <v>33709.333333333336</v>
      </c>
      <c r="B7261">
        <f>IF(Sheet1!B7261&gt;0,0.6109831*Sheet1!B7261^2-697.8740029*Sheet1!B7261+199257.5714402, 0)</f>
        <v>6.2446029859711416</v>
      </c>
      <c r="C7261">
        <f t="shared" si="113"/>
        <v>6244602.9859711416</v>
      </c>
    </row>
    <row r="7262" spans="1:3" x14ac:dyDescent="0.2">
      <c r="A7262" s="1">
        <v>33710.333333333336</v>
      </c>
      <c r="B7262">
        <f>IF(Sheet1!B7262&gt;0,0.6109831*Sheet1!B7262^2-697.8740029*Sheet1!B7262+199257.5714402, 0)</f>
        <v>6.2446029859711416</v>
      </c>
      <c r="C7262">
        <f t="shared" si="113"/>
        <v>6244602.9859711416</v>
      </c>
    </row>
    <row r="7263" spans="1:3" x14ac:dyDescent="0.2">
      <c r="A7263" s="1">
        <v>33711.333333333336</v>
      </c>
      <c r="B7263">
        <f>IF(Sheet1!B7263&gt;0,0.6109831*Sheet1!B7263^2-697.8740029*Sheet1!B7263+199257.5714402, 0)</f>
        <v>6.4982913337298669</v>
      </c>
      <c r="C7263">
        <f t="shared" si="113"/>
        <v>6498291.3337298669</v>
      </c>
    </row>
    <row r="7264" spans="1:3" x14ac:dyDescent="0.2">
      <c r="A7264" s="1">
        <v>33712.333333333336</v>
      </c>
      <c r="B7264">
        <f>IF(Sheet1!B7264&gt;0,0.6109831*Sheet1!B7264^2-697.8740029*Sheet1!B7264+199257.5714402, 0)</f>
        <v>7.0094826277054381</v>
      </c>
      <c r="C7264">
        <f t="shared" si="113"/>
        <v>7009482.6277054381</v>
      </c>
    </row>
    <row r="7265" spans="1:3" x14ac:dyDescent="0.2">
      <c r="A7265" s="1">
        <v>33713.333333333336</v>
      </c>
      <c r="B7265">
        <f>IF(Sheet1!B7265&gt;0,0.6109831*Sheet1!B7265^2-697.8740029*Sheet1!B7265+199257.5714402, 0)</f>
        <v>7.266990048752632</v>
      </c>
      <c r="C7265">
        <f t="shared" si="113"/>
        <v>7266990.048752632</v>
      </c>
    </row>
    <row r="7266" spans="1:3" x14ac:dyDescent="0.2">
      <c r="A7266" s="1">
        <v>33714.333333333336</v>
      </c>
      <c r="B7266">
        <f>IF(Sheet1!B7266&gt;0,0.6109831*Sheet1!B7266^2-697.8740029*Sheet1!B7266+199257.5714402, 0)</f>
        <v>6.7535971571924165</v>
      </c>
      <c r="C7266">
        <f t="shared" si="113"/>
        <v>6753597.1571924165</v>
      </c>
    </row>
    <row r="7267" spans="1:3" x14ac:dyDescent="0.2">
      <c r="A7267" s="1">
        <v>33715.333333333336</v>
      </c>
      <c r="B7267">
        <f>IF(Sheet1!B7267&gt;0,0.6109831*Sheet1!B7267^2-697.8740029*Sheet1!B7267+199257.5714402, 0)</f>
        <v>6.4982913337298669</v>
      </c>
      <c r="C7267">
        <f t="shared" si="113"/>
        <v>6498291.3337298669</v>
      </c>
    </row>
    <row r="7268" spans="1:3" x14ac:dyDescent="0.2">
      <c r="A7268" s="1">
        <v>33716.333333333336</v>
      </c>
      <c r="B7268">
        <f>IF(Sheet1!B7268&gt;0,0.6109831*Sheet1!B7268^2-697.8740029*Sheet1!B7268+199257.5714402, 0)</f>
        <v>6.7535971571924165</v>
      </c>
      <c r="C7268">
        <f t="shared" si="113"/>
        <v>6753597.1571924165</v>
      </c>
    </row>
    <row r="7269" spans="1:3" x14ac:dyDescent="0.2">
      <c r="A7269" s="1">
        <v>33717.333333333336</v>
      </c>
      <c r="B7269">
        <f>IF(Sheet1!B7269&gt;0,0.6109831*Sheet1!B7269^2-697.8740029*Sheet1!B7269+199257.5714402, 0)</f>
        <v>6.7535971571924165</v>
      </c>
      <c r="C7269">
        <f t="shared" si="113"/>
        <v>6753597.1571924165</v>
      </c>
    </row>
    <row r="7270" spans="1:3" x14ac:dyDescent="0.2">
      <c r="A7270" s="1">
        <v>33718.333333333336</v>
      </c>
      <c r="B7270">
        <f>IF(Sheet1!B7270&gt;0,0.6109831*Sheet1!B7270^2-697.8740029*Sheet1!B7270+199257.5714402, 0)</f>
        <v>7.266990048752632</v>
      </c>
      <c r="C7270">
        <f t="shared" si="113"/>
        <v>7266990.048752632</v>
      </c>
    </row>
    <row r="7271" spans="1:3" x14ac:dyDescent="0.2">
      <c r="A7271" s="1">
        <v>33719.333333333336</v>
      </c>
      <c r="B7271">
        <f>IF(Sheet1!B7271&gt;0,0.6109831*Sheet1!B7271^2-697.8740029*Sheet1!B7271+199257.5714402, 0)</f>
        <v>7.266990048752632</v>
      </c>
      <c r="C7271">
        <f t="shared" si="113"/>
        <v>7266990.048752632</v>
      </c>
    </row>
    <row r="7272" spans="1:3" x14ac:dyDescent="0.2">
      <c r="A7272" s="1">
        <v>33720.333333333336</v>
      </c>
      <c r="B7272">
        <f>IF(Sheet1!B7272&gt;0,0.6109831*Sheet1!B7272^2-697.8740029*Sheet1!B7272+199257.5714402, 0)</f>
        <v>7.8715962043206673</v>
      </c>
      <c r="C7272">
        <f t="shared" si="113"/>
        <v>7871596.2043206673</v>
      </c>
    </row>
    <row r="7273" spans="1:3" x14ac:dyDescent="0.2">
      <c r="A7273" s="1">
        <v>33721.333333333336</v>
      </c>
      <c r="B7273">
        <f>IF(Sheet1!B7273&gt;0,0.6109831*Sheet1!B7273^2-697.8740029*Sheet1!B7273+199257.5714402, 0)</f>
        <v>8.132242480001878</v>
      </c>
      <c r="C7273">
        <f t="shared" si="113"/>
        <v>8132242.480001878</v>
      </c>
    </row>
    <row r="7274" spans="1:3" x14ac:dyDescent="0.2">
      <c r="A7274" s="1">
        <v>33722.333333333336</v>
      </c>
      <c r="B7274">
        <f>IF(Sheet1!B7274&gt;0,0.6109831*Sheet1!B7274^2-697.8740029*Sheet1!B7274+199257.5714402, 0)</f>
        <v>8.3945204023621045</v>
      </c>
      <c r="C7274">
        <f t="shared" si="113"/>
        <v>8394520.4023621045</v>
      </c>
    </row>
    <row r="7275" spans="1:3" x14ac:dyDescent="0.2">
      <c r="A7275" s="1">
        <v>33723.333333333336</v>
      </c>
      <c r="B7275">
        <f>IF(Sheet1!B7275&gt;0,0.6109831*Sheet1!B7275^2-697.8740029*Sheet1!B7275+199257.5714402, 0)</f>
        <v>8.132242480001878</v>
      </c>
      <c r="C7275">
        <f t="shared" si="113"/>
        <v>8132242.480001878</v>
      </c>
    </row>
    <row r="7276" spans="1:3" x14ac:dyDescent="0.2">
      <c r="A7276" s="1">
        <v>33724.333333333336</v>
      </c>
      <c r="B7276">
        <f>IF(Sheet1!B7276&gt;0,0.6109831*Sheet1!B7276^2-697.8740029*Sheet1!B7276+199257.5714402, 0)</f>
        <v>8.132242480001878</v>
      </c>
      <c r="C7276">
        <f t="shared" si="113"/>
        <v>8132242.480001878</v>
      </c>
    </row>
    <row r="7277" spans="1:3" x14ac:dyDescent="0.2">
      <c r="A7277" s="1">
        <v>33725.333333333336</v>
      </c>
      <c r="B7277">
        <f>IF(Sheet1!B7277&gt;0,0.6109831*Sheet1!B7277^2-697.8740029*Sheet1!B7277+199257.5714402, 0)</f>
        <v>7.8715962043206673</v>
      </c>
      <c r="C7277">
        <f t="shared" si="113"/>
        <v>7871596.2043206673</v>
      </c>
    </row>
    <row r="7278" spans="1:3" x14ac:dyDescent="0.2">
      <c r="A7278" s="1">
        <v>33726.333333333336</v>
      </c>
      <c r="B7278">
        <f>IF(Sheet1!B7278&gt;0,0.6109831*Sheet1!B7278^2-697.8740029*Sheet1!B7278+199257.5714402, 0)</f>
        <v>7.8715962043206673</v>
      </c>
      <c r="C7278">
        <f t="shared" si="113"/>
        <v>7871596.2043206673</v>
      </c>
    </row>
    <row r="7279" spans="1:3" x14ac:dyDescent="0.2">
      <c r="A7279" s="1">
        <v>33727.333333333336</v>
      </c>
      <c r="B7279">
        <f>IF(Sheet1!B7279&gt;0,0.6109831*Sheet1!B7279^2-697.8740029*Sheet1!B7279+199257.5714402, 0)</f>
        <v>7.6115198794868775</v>
      </c>
      <c r="C7279">
        <f t="shared" si="113"/>
        <v>7611519.8794868775</v>
      </c>
    </row>
    <row r="7280" spans="1:3" x14ac:dyDescent="0.2">
      <c r="A7280" s="1">
        <v>33728.333333333336</v>
      </c>
      <c r="B7280">
        <f>IF(Sheet1!B7280&gt;0,0.6109831*Sheet1!B7280^2-697.8740029*Sheet1!B7280+199257.5714402, 0)</f>
        <v>7.266990048752632</v>
      </c>
      <c r="C7280">
        <f t="shared" si="113"/>
        <v>7266990.048752632</v>
      </c>
    </row>
    <row r="7281" spans="1:3" x14ac:dyDescent="0.2">
      <c r="A7281" s="1">
        <v>33729.333333333336</v>
      </c>
      <c r="B7281">
        <f>IF(Sheet1!B7281&gt;0,0.6109831*Sheet1!B7281^2-697.8740029*Sheet1!B7281+199257.5714402, 0)</f>
        <v>7.266990048752632</v>
      </c>
      <c r="C7281">
        <f t="shared" si="113"/>
        <v>7266990.048752632</v>
      </c>
    </row>
    <row r="7282" spans="1:3" x14ac:dyDescent="0.2">
      <c r="A7282" s="1">
        <v>33730.333333333336</v>
      </c>
      <c r="B7282">
        <f>IF(Sheet1!B7282&gt;0,0.6109831*Sheet1!B7282^2-697.8740029*Sheet1!B7282+199257.5714402, 0)</f>
        <v>7.6115198794868775</v>
      </c>
      <c r="C7282">
        <f t="shared" si="113"/>
        <v>7611519.8794868775</v>
      </c>
    </row>
    <row r="7283" spans="1:3" x14ac:dyDescent="0.2">
      <c r="A7283" s="1">
        <v>33731.333333333336</v>
      </c>
      <c r="B7283">
        <f>IF(Sheet1!B7283&gt;0,0.6109831*Sheet1!B7283^2-697.8740029*Sheet1!B7283+199257.5714402, 0)</f>
        <v>7.6115198794868775</v>
      </c>
      <c r="C7283">
        <f t="shared" si="113"/>
        <v>7611519.8794868775</v>
      </c>
    </row>
    <row r="7284" spans="1:3" x14ac:dyDescent="0.2">
      <c r="A7284" s="1">
        <v>33732.333333333336</v>
      </c>
      <c r="B7284">
        <f>IF(Sheet1!B7284&gt;0,0.6109831*Sheet1!B7284^2-697.8740029*Sheet1!B7284+199257.5714402, 0)</f>
        <v>7.6115198794868775</v>
      </c>
      <c r="C7284">
        <f t="shared" si="113"/>
        <v>7611519.8794868775</v>
      </c>
    </row>
    <row r="7285" spans="1:3" x14ac:dyDescent="0.2">
      <c r="A7285" s="1">
        <v>33733.333333333336</v>
      </c>
      <c r="B7285">
        <f>IF(Sheet1!B7285&gt;0,0.6109831*Sheet1!B7285^2-697.8740029*Sheet1!B7285+199257.5714402, 0)</f>
        <v>7.8715962043206673</v>
      </c>
      <c r="C7285">
        <f t="shared" si="113"/>
        <v>7871596.2043206673</v>
      </c>
    </row>
    <row r="7286" spans="1:3" x14ac:dyDescent="0.2">
      <c r="A7286" s="1">
        <v>33734.333333333336</v>
      </c>
      <c r="B7286">
        <f>IF(Sheet1!B7286&gt;0,0.6109831*Sheet1!B7286^2-697.8740029*Sheet1!B7286+199257.5714402, 0)</f>
        <v>7.8715962043206673</v>
      </c>
      <c r="C7286">
        <f t="shared" si="113"/>
        <v>7871596.2043206673</v>
      </c>
    </row>
    <row r="7287" spans="1:3" x14ac:dyDescent="0.2">
      <c r="A7287" s="1">
        <v>33735.333333333336</v>
      </c>
      <c r="B7287">
        <f>IF(Sheet1!B7287&gt;0,0.6109831*Sheet1!B7287^2-697.8740029*Sheet1!B7287+199257.5714402, 0)</f>
        <v>7.8715962043206673</v>
      </c>
      <c r="C7287">
        <f t="shared" si="113"/>
        <v>7871596.2043206673</v>
      </c>
    </row>
    <row r="7288" spans="1:3" x14ac:dyDescent="0.2">
      <c r="A7288" s="1">
        <v>33736.333333333336</v>
      </c>
      <c r="B7288">
        <f>IF(Sheet1!B7288&gt;0,0.6109831*Sheet1!B7288^2-697.8740029*Sheet1!B7288+199257.5714402, 0)</f>
        <v>8.9218433207715861</v>
      </c>
      <c r="C7288">
        <f t="shared" si="113"/>
        <v>8921843.3207715861</v>
      </c>
    </row>
    <row r="7289" spans="1:3" x14ac:dyDescent="0.2">
      <c r="A7289" s="1">
        <v>33737.333333333336</v>
      </c>
      <c r="B7289">
        <f>IF(Sheet1!B7289&gt;0,0.6109831*Sheet1!B7289^2-697.8740029*Sheet1!B7289+199257.5714402, 0)</f>
        <v>9.1868838419904932</v>
      </c>
      <c r="C7289">
        <f t="shared" si="113"/>
        <v>9186883.8419904932</v>
      </c>
    </row>
    <row r="7290" spans="1:3" x14ac:dyDescent="0.2">
      <c r="A7290" s="1">
        <v>33738.333333333336</v>
      </c>
      <c r="B7290">
        <f>IF(Sheet1!B7290&gt;0,0.6109831*Sheet1!B7290^2-697.8740029*Sheet1!B7290+199257.5714402, 0)</f>
        <v>8.6573638008267153</v>
      </c>
      <c r="C7290">
        <f t="shared" si="113"/>
        <v>8657363.8008267153</v>
      </c>
    </row>
    <row r="7291" spans="1:3" x14ac:dyDescent="0.2">
      <c r="A7291" s="1">
        <v>33739.333333333336</v>
      </c>
      <c r="B7291">
        <f>IF(Sheet1!B7291&gt;0,0.6109831*Sheet1!B7291^2-697.8740029*Sheet1!B7291+199257.5714402, 0)</f>
        <v>8.3945204023621045</v>
      </c>
      <c r="C7291">
        <f t="shared" si="113"/>
        <v>8394520.4023621045</v>
      </c>
    </row>
    <row r="7292" spans="1:3" x14ac:dyDescent="0.2">
      <c r="A7292" s="1">
        <v>33740.333333333336</v>
      </c>
      <c r="B7292">
        <f>IF(Sheet1!B7292&gt;0,0.6109831*Sheet1!B7292^2-697.8740029*Sheet1!B7292+199257.5714402, 0)</f>
        <v>8.6573638008267153</v>
      </c>
      <c r="C7292">
        <f t="shared" si="113"/>
        <v>8657363.8008267153</v>
      </c>
    </row>
    <row r="7293" spans="1:3" x14ac:dyDescent="0.2">
      <c r="A7293" s="1">
        <v>33741.333333333336</v>
      </c>
      <c r="B7293">
        <f>IF(Sheet1!B7293&gt;0,0.6109831*Sheet1!B7293^2-697.8740029*Sheet1!B7293+199257.5714402, 0)</f>
        <v>7.8715962043206673</v>
      </c>
      <c r="C7293">
        <f t="shared" si="113"/>
        <v>7871596.2043206673</v>
      </c>
    </row>
    <row r="7294" spans="1:3" x14ac:dyDescent="0.2">
      <c r="A7294" s="1">
        <v>33742.333333333336</v>
      </c>
      <c r="B7294">
        <f>IF(Sheet1!B7294&gt;0,0.6109831*Sheet1!B7294^2-697.8740029*Sheet1!B7294+199257.5714402, 0)</f>
        <v>7.266990048752632</v>
      </c>
      <c r="C7294">
        <f t="shared" si="113"/>
        <v>7266990.048752632</v>
      </c>
    </row>
    <row r="7295" spans="1:3" x14ac:dyDescent="0.2">
      <c r="A7295" s="1">
        <v>33743.333333333336</v>
      </c>
      <c r="B7295">
        <f>IF(Sheet1!B7295&gt;0,0.6109831*Sheet1!B7295^2-697.8740029*Sheet1!B7295+199257.5714402, 0)</f>
        <v>7.6115198794868775</v>
      </c>
      <c r="C7295">
        <f t="shared" si="113"/>
        <v>7611519.8794868775</v>
      </c>
    </row>
    <row r="7296" spans="1:3" x14ac:dyDescent="0.2">
      <c r="A7296" s="1">
        <v>33744.333333333336</v>
      </c>
      <c r="B7296">
        <f>IF(Sheet1!B7296&gt;0,0.6109831*Sheet1!B7296^2-697.8740029*Sheet1!B7296+199257.5714402, 0)</f>
        <v>7.8715962043206673</v>
      </c>
      <c r="C7296">
        <f t="shared" si="113"/>
        <v>7871596.2043206673</v>
      </c>
    </row>
    <row r="7297" spans="1:3" x14ac:dyDescent="0.2">
      <c r="A7297" s="1">
        <v>33745.333333333336</v>
      </c>
      <c r="B7297">
        <f>IF(Sheet1!B7297&gt;0,0.6109831*Sheet1!B7297^2-697.8740029*Sheet1!B7297+199257.5714402, 0)</f>
        <v>7.8715962043206673</v>
      </c>
      <c r="C7297">
        <f t="shared" si="113"/>
        <v>7871596.2043206673</v>
      </c>
    </row>
    <row r="7298" spans="1:3" x14ac:dyDescent="0.2">
      <c r="A7298" s="1">
        <v>33746.333333333336</v>
      </c>
      <c r="B7298">
        <f>IF(Sheet1!B7298&gt;0,0.6109831*Sheet1!B7298^2-697.8740029*Sheet1!B7298+199257.5714402, 0)</f>
        <v>7.8715962043206673</v>
      </c>
      <c r="C7298">
        <f t="shared" si="113"/>
        <v>7871596.2043206673</v>
      </c>
    </row>
    <row r="7299" spans="1:3" x14ac:dyDescent="0.2">
      <c r="A7299" s="1">
        <v>33747.333333333336</v>
      </c>
      <c r="B7299">
        <f>IF(Sheet1!B7299&gt;0,0.6109831*Sheet1!B7299^2-697.8740029*Sheet1!B7299+199257.5714402, 0)</f>
        <v>7.8715962043206673</v>
      </c>
      <c r="C7299">
        <f t="shared" si="113"/>
        <v>7871596.2043206673</v>
      </c>
    </row>
    <row r="7300" spans="1:3" x14ac:dyDescent="0.2">
      <c r="A7300" s="1">
        <v>33748.333333333336</v>
      </c>
      <c r="B7300">
        <f>IF(Sheet1!B7300&gt;0,0.6109831*Sheet1!B7300^2-697.8740029*Sheet1!B7300+199257.5714402, 0)</f>
        <v>7.6980895523738582</v>
      </c>
      <c r="C7300">
        <f t="shared" ref="C7300:C7363" si="114">IF(B7300&gt;0, B7300*1000000, "")</f>
        <v>7698089.5523738582</v>
      </c>
    </row>
    <row r="7301" spans="1:3" x14ac:dyDescent="0.2">
      <c r="A7301" s="1">
        <v>33749.333333333336</v>
      </c>
      <c r="B7301">
        <f>IF(Sheet1!B7301&gt;0,0.6109831*Sheet1!B7301^2-697.8740029*Sheet1!B7301+199257.5714402, 0)</f>
        <v>7.6115198794868775</v>
      </c>
      <c r="C7301">
        <f t="shared" si="114"/>
        <v>7611519.8794868775</v>
      </c>
    </row>
    <row r="7302" spans="1:3" x14ac:dyDescent="0.2">
      <c r="A7302" s="1">
        <v>33750.333333333336</v>
      </c>
      <c r="B7302">
        <f>IF(Sheet1!B7302&gt;0,0.6109831*Sheet1!B7302^2-697.8740029*Sheet1!B7302+199257.5714402, 0)</f>
        <v>7.6115198794868775</v>
      </c>
      <c r="C7302">
        <f t="shared" si="114"/>
        <v>7611519.8794868775</v>
      </c>
    </row>
    <row r="7303" spans="1:3" x14ac:dyDescent="0.2">
      <c r="A7303" s="1">
        <v>33751.333333333336</v>
      </c>
      <c r="B7303">
        <f>IF(Sheet1!B7303&gt;0,0.6109831*Sheet1!B7303^2-697.8740029*Sheet1!B7303+199257.5714402, 0)</f>
        <v>7.6115198794868775</v>
      </c>
      <c r="C7303">
        <f t="shared" si="114"/>
        <v>7611519.8794868775</v>
      </c>
    </row>
    <row r="7304" spans="1:3" x14ac:dyDescent="0.2">
      <c r="A7304" s="1">
        <v>33752.333333333336</v>
      </c>
      <c r="B7304">
        <f>IF(Sheet1!B7304&gt;0,0.6109831*Sheet1!B7304^2-697.8740029*Sheet1!B7304+199257.5714402, 0)</f>
        <v>7.266990048752632</v>
      </c>
      <c r="C7304">
        <f t="shared" si="114"/>
        <v>7266990.048752632</v>
      </c>
    </row>
    <row r="7305" spans="1:3" x14ac:dyDescent="0.2">
      <c r="A7305" s="1">
        <v>33753.333333333336</v>
      </c>
      <c r="B7305">
        <f>IF(Sheet1!B7305&gt;0,0.6109831*Sheet1!B7305^2-697.8740029*Sheet1!B7305+199257.5714402, 0)</f>
        <v>7.266990048752632</v>
      </c>
      <c r="C7305">
        <f t="shared" si="114"/>
        <v>7266990.048752632</v>
      </c>
    </row>
    <row r="7306" spans="1:3" x14ac:dyDescent="0.2">
      <c r="A7306" s="1">
        <v>33754.333333333336</v>
      </c>
      <c r="B7306">
        <f>IF(Sheet1!B7306&gt;0,0.6109831*Sheet1!B7306^2-697.8740029*Sheet1!B7306+199257.5714402, 0)</f>
        <v>7.266990048752632</v>
      </c>
      <c r="C7306">
        <f t="shared" si="114"/>
        <v>7266990.048752632</v>
      </c>
    </row>
    <row r="7307" spans="1:3" x14ac:dyDescent="0.2">
      <c r="A7307" s="1">
        <v>33755.333333333336</v>
      </c>
      <c r="B7307">
        <f>IF(Sheet1!B7307&gt;0,0.6109831*Sheet1!B7307^2-697.8740029*Sheet1!B7307+199257.5714402, 0)</f>
        <v>7.0094826277054381</v>
      </c>
      <c r="C7307">
        <f t="shared" si="114"/>
        <v>7009482.6277054381</v>
      </c>
    </row>
    <row r="7308" spans="1:3" x14ac:dyDescent="0.2">
      <c r="A7308" s="1">
        <v>33756.333333333336</v>
      </c>
      <c r="B7308">
        <f>IF(Sheet1!B7308&gt;0,0.6109831*Sheet1!B7308^2-697.8740029*Sheet1!B7308+199257.5714402, 0)</f>
        <v>7.0094826277054381</v>
      </c>
      <c r="C7308">
        <f t="shared" si="114"/>
        <v>7009482.6277054381</v>
      </c>
    </row>
    <row r="7309" spans="1:3" x14ac:dyDescent="0.2">
      <c r="A7309" s="1">
        <v>33757.333333333336</v>
      </c>
      <c r="B7309">
        <f>IF(Sheet1!B7309&gt;0,0.6109831*Sheet1!B7309^2-697.8740029*Sheet1!B7309+199257.5714402, 0)</f>
        <v>7.0094826277054381</v>
      </c>
      <c r="C7309">
        <f t="shared" si="114"/>
        <v>7009482.6277054381</v>
      </c>
    </row>
    <row r="7310" spans="1:3" x14ac:dyDescent="0.2">
      <c r="A7310" s="1">
        <v>33758.333333333336</v>
      </c>
      <c r="B7310">
        <f>IF(Sheet1!B7310&gt;0,0.6109831*Sheet1!B7310^2-697.8740029*Sheet1!B7310+199257.5714402, 0)</f>
        <v>7.0094826277054381</v>
      </c>
      <c r="C7310">
        <f t="shared" si="114"/>
        <v>7009482.6277054381</v>
      </c>
    </row>
    <row r="7311" spans="1:3" x14ac:dyDescent="0.2">
      <c r="A7311" s="1">
        <v>33759.333333333336</v>
      </c>
      <c r="B7311">
        <f>IF(Sheet1!B7311&gt;0,0.6109831*Sheet1!B7311^2-697.8740029*Sheet1!B7311+199257.5714402, 0)</f>
        <v>7.0094826277054381</v>
      </c>
      <c r="C7311">
        <f t="shared" si="114"/>
        <v>7009482.6277054381</v>
      </c>
    </row>
    <row r="7312" spans="1:3" x14ac:dyDescent="0.2">
      <c r="A7312" s="1">
        <v>33760.333333333336</v>
      </c>
      <c r="B7312">
        <f>IF(Sheet1!B7312&gt;0,0.6109831*Sheet1!B7312^2-697.8740029*Sheet1!B7312+199257.5714402, 0)</f>
        <v>7.0094826277054381</v>
      </c>
      <c r="C7312">
        <f t="shared" si="114"/>
        <v>7009482.6277054381</v>
      </c>
    </row>
    <row r="7313" spans="1:3" x14ac:dyDescent="0.2">
      <c r="A7313" s="1">
        <v>33761.333333333336</v>
      </c>
      <c r="B7313">
        <f>IF(Sheet1!B7313&gt;0,0.6109831*Sheet1!B7313^2-697.8740029*Sheet1!B7313+199257.5714402, 0)</f>
        <v>7.0094826277054381</v>
      </c>
      <c r="C7313">
        <f t="shared" si="114"/>
        <v>7009482.6277054381</v>
      </c>
    </row>
    <row r="7314" spans="1:3" x14ac:dyDescent="0.2">
      <c r="A7314" s="1">
        <v>33762.333333333336</v>
      </c>
      <c r="B7314">
        <f>IF(Sheet1!B7314&gt;0,0.6109831*Sheet1!B7314^2-697.8740029*Sheet1!B7314+199257.5714402, 0)</f>
        <v>7.0094826277054381</v>
      </c>
      <c r="C7314">
        <f t="shared" si="114"/>
        <v>7009482.6277054381</v>
      </c>
    </row>
    <row r="7315" spans="1:3" x14ac:dyDescent="0.2">
      <c r="A7315" s="1">
        <v>33763.333333333336</v>
      </c>
      <c r="B7315">
        <f>IF(Sheet1!B7315&gt;0,0.6109831*Sheet1!B7315^2-697.8740029*Sheet1!B7315+199257.5714402, 0)</f>
        <v>6.7535971571924165</v>
      </c>
      <c r="C7315">
        <f t="shared" si="114"/>
        <v>6753597.1571924165</v>
      </c>
    </row>
    <row r="7316" spans="1:3" x14ac:dyDescent="0.2">
      <c r="A7316" s="1">
        <v>33764.333333333336</v>
      </c>
      <c r="B7316">
        <f>IF(Sheet1!B7316&gt;0,0.6109831*Sheet1!B7316^2-697.8740029*Sheet1!B7316+199257.5714402, 0)</f>
        <v>6.4982913337298669</v>
      </c>
      <c r="C7316">
        <f t="shared" si="114"/>
        <v>6498291.3337298669</v>
      </c>
    </row>
    <row r="7317" spans="1:3" x14ac:dyDescent="0.2">
      <c r="A7317" s="1">
        <v>33765.333333333336</v>
      </c>
      <c r="B7317">
        <f>IF(Sheet1!B7317&gt;0,0.6109831*Sheet1!B7317^2-697.8740029*Sheet1!B7317+199257.5714402, 0)</f>
        <v>6.2446029859711416</v>
      </c>
      <c r="C7317">
        <f t="shared" si="114"/>
        <v>6244602.9859711416</v>
      </c>
    </row>
    <row r="7318" spans="1:3" x14ac:dyDescent="0.2">
      <c r="A7318" s="1">
        <v>33766.333333333336</v>
      </c>
      <c r="B7318">
        <f>IF(Sheet1!B7318&gt;0,0.6109831*Sheet1!B7318^2-697.8740029*Sheet1!B7318+199257.5714402, 0)</f>
        <v>5.9914987600641325</v>
      </c>
      <c r="C7318">
        <f t="shared" si="114"/>
        <v>5991498.7600641325</v>
      </c>
    </row>
    <row r="7319" spans="1:3" x14ac:dyDescent="0.2">
      <c r="A7319" s="1">
        <v>33767.333333333336</v>
      </c>
      <c r="B7319">
        <f>IF(Sheet1!B7319&gt;0,0.6109831*Sheet1!B7319^2-697.8740029*Sheet1!B7319+199257.5714402, 0)</f>
        <v>5.4891049067373388</v>
      </c>
      <c r="C7319">
        <f t="shared" si="114"/>
        <v>5489104.9067373388</v>
      </c>
    </row>
    <row r="7320" spans="1:3" x14ac:dyDescent="0.2">
      <c r="A7320" s="1">
        <v>33768.333333333336</v>
      </c>
      <c r="B7320">
        <f>IF(Sheet1!B7320&gt;0,0.6109831*Sheet1!B7320^2-697.8740029*Sheet1!B7320+199257.5714402, 0)</f>
        <v>4.9911097737203818</v>
      </c>
      <c r="C7320">
        <f t="shared" si="114"/>
        <v>4991109.7737203818</v>
      </c>
    </row>
    <row r="7321" spans="1:3" x14ac:dyDescent="0.2">
      <c r="A7321" s="1">
        <v>33769.333333333336</v>
      </c>
      <c r="B7321">
        <f>IF(Sheet1!B7321&gt;0,0.6109831*Sheet1!B7321^2-697.8740029*Sheet1!B7321+199257.5714402, 0)</f>
        <v>4.4975133610423654</v>
      </c>
      <c r="C7321">
        <f t="shared" si="114"/>
        <v>4497513.3610423654</v>
      </c>
    </row>
    <row r="7322" spans="1:3" x14ac:dyDescent="0.2">
      <c r="A7322" s="1">
        <v>33770.333333333336</v>
      </c>
      <c r="B7322">
        <f>IF(Sheet1!B7322&gt;0,0.6109831*Sheet1!B7322^2-697.8740029*Sheet1!B7322+199257.5714402, 0)</f>
        <v>4.4975133610423654</v>
      </c>
      <c r="C7322">
        <f t="shared" si="114"/>
        <v>4497513.3610423654</v>
      </c>
    </row>
    <row r="7323" spans="1:3" x14ac:dyDescent="0.2">
      <c r="A7323" s="1">
        <v>33771.333333333336</v>
      </c>
      <c r="B7323">
        <f>IF(Sheet1!B7323&gt;0,0.6109831*Sheet1!B7323^2-697.8740029*Sheet1!B7323+199257.5714402, 0)</f>
        <v>4.4975133610423654</v>
      </c>
      <c r="C7323">
        <f t="shared" si="114"/>
        <v>4497513.3610423654</v>
      </c>
    </row>
    <row r="7324" spans="1:3" x14ac:dyDescent="0.2">
      <c r="A7324" s="1">
        <v>33772.333333333336</v>
      </c>
      <c r="B7324">
        <f>IF(Sheet1!B7324&gt;0,0.6109831*Sheet1!B7324^2-697.8740029*Sheet1!B7324+199257.5714402, 0)</f>
        <v>4.4975133610423654</v>
      </c>
      <c r="C7324">
        <f t="shared" si="114"/>
        <v>4497513.3610423654</v>
      </c>
    </row>
    <row r="7325" spans="1:3" x14ac:dyDescent="0.2">
      <c r="A7325" s="1">
        <v>33773.333333333336</v>
      </c>
      <c r="B7325">
        <f>IF(Sheet1!B7325&gt;0,0.6109831*Sheet1!B7325^2-697.8740029*Sheet1!B7325+199257.5714402, 0)</f>
        <v>4.4975133610423654</v>
      </c>
      <c r="C7325">
        <f t="shared" si="114"/>
        <v>4497513.3610423654</v>
      </c>
    </row>
    <row r="7326" spans="1:3" x14ac:dyDescent="0.2">
      <c r="A7326" s="1">
        <v>33774.333333333336</v>
      </c>
      <c r="B7326">
        <f>IF(Sheet1!B7326&gt;0,0.6109831*Sheet1!B7326^2-697.8740029*Sheet1!B7326+199257.5714402, 0)</f>
        <v>4.579557403398212</v>
      </c>
      <c r="C7326">
        <f t="shared" si="114"/>
        <v>4579557.403398212</v>
      </c>
    </row>
    <row r="7327" spans="1:3" x14ac:dyDescent="0.2">
      <c r="A7327" s="1">
        <v>33775.333333333336</v>
      </c>
      <c r="B7327">
        <f>IF(Sheet1!B7327&gt;0,0.6109831*Sheet1!B7327^2-697.8740029*Sheet1!B7327+199257.5714402, 0)</f>
        <v>5.2398108045163099</v>
      </c>
      <c r="C7327">
        <f t="shared" si="114"/>
        <v>5239810.8045163099</v>
      </c>
    </row>
    <row r="7328" spans="1:3" x14ac:dyDescent="0.2">
      <c r="A7328" s="1">
        <v>33776.333333333336</v>
      </c>
      <c r="B7328">
        <f>IF(Sheet1!B7328&gt;0,0.6109831*Sheet1!B7328^2-697.8740029*Sheet1!B7328+199257.5714402, 0)</f>
        <v>5.9914987600641325</v>
      </c>
      <c r="C7328">
        <f t="shared" si="114"/>
        <v>5991498.7600641325</v>
      </c>
    </row>
    <row r="7329" spans="1:3" x14ac:dyDescent="0.2">
      <c r="A7329" s="1">
        <v>33777.333333333336</v>
      </c>
      <c r="B7329">
        <f>IF(Sheet1!B7329&gt;0,0.6109831*Sheet1!B7329^2-697.8740029*Sheet1!B7329+199257.5714402, 0)</f>
        <v>6.7535971571924165</v>
      </c>
      <c r="C7329">
        <f t="shared" si="114"/>
        <v>6753597.1571924165</v>
      </c>
    </row>
    <row r="7330" spans="1:3" x14ac:dyDescent="0.2">
      <c r="A7330" s="1">
        <v>33778.333333333336</v>
      </c>
      <c r="B7330">
        <f>IF(Sheet1!B7330&gt;0,0.6109831*Sheet1!B7330^2-697.8740029*Sheet1!B7330+199257.5714402, 0)</f>
        <v>7.8715962043206673</v>
      </c>
      <c r="C7330">
        <f t="shared" si="114"/>
        <v>7871596.2043206673</v>
      </c>
    </row>
    <row r="7331" spans="1:3" x14ac:dyDescent="0.2">
      <c r="A7331" s="1">
        <v>33779.333333333336</v>
      </c>
      <c r="B7331">
        <f>IF(Sheet1!B7331&gt;0,0.6109831*Sheet1!B7331^2-697.8740029*Sheet1!B7331+199257.5714402, 0)</f>
        <v>8.132242480001878</v>
      </c>
      <c r="C7331">
        <f t="shared" si="114"/>
        <v>8132242.480001878</v>
      </c>
    </row>
    <row r="7332" spans="1:3" x14ac:dyDescent="0.2">
      <c r="A7332" s="1">
        <v>33780.333333333336</v>
      </c>
      <c r="B7332">
        <f>IF(Sheet1!B7332&gt;0,0.6109831*Sheet1!B7332^2-697.8740029*Sheet1!B7332+199257.5714402, 0)</f>
        <v>7.266990048752632</v>
      </c>
      <c r="C7332">
        <f t="shared" si="114"/>
        <v>7266990.048752632</v>
      </c>
    </row>
    <row r="7333" spans="1:3" x14ac:dyDescent="0.2">
      <c r="A7333" s="1">
        <v>33781.333333333336</v>
      </c>
      <c r="B7333">
        <f>IF(Sheet1!B7333&gt;0,0.6109831*Sheet1!B7333^2-697.8740029*Sheet1!B7333+199257.5714402, 0)</f>
        <v>6.7535971571924165</v>
      </c>
      <c r="C7333">
        <f t="shared" si="114"/>
        <v>6753597.1571924165</v>
      </c>
    </row>
    <row r="7334" spans="1:3" x14ac:dyDescent="0.2">
      <c r="A7334" s="1">
        <v>33782.333333333336</v>
      </c>
      <c r="B7334">
        <f>IF(Sheet1!B7334&gt;0,0.6109831*Sheet1!B7334^2-697.8740029*Sheet1!B7334+199257.5714402, 0)</f>
        <v>7.266990048752632</v>
      </c>
      <c r="C7334">
        <f t="shared" si="114"/>
        <v>7266990.048752632</v>
      </c>
    </row>
    <row r="7335" spans="1:3" x14ac:dyDescent="0.2">
      <c r="A7335" s="1">
        <v>33783.333333333336</v>
      </c>
      <c r="B7335">
        <f>IF(Sheet1!B7335&gt;0,0.6109831*Sheet1!B7335^2-697.8740029*Sheet1!B7335+199257.5714402, 0)</f>
        <v>7.8715962043206673</v>
      </c>
      <c r="C7335">
        <f t="shared" si="114"/>
        <v>7871596.2043206673</v>
      </c>
    </row>
    <row r="7336" spans="1:3" x14ac:dyDescent="0.2">
      <c r="A7336" s="1">
        <v>33784.333333333336</v>
      </c>
      <c r="B7336">
        <f>IF(Sheet1!B7336&gt;0,0.6109831*Sheet1!B7336^2-697.8740029*Sheet1!B7336+199257.5714402, 0)</f>
        <v>8.132242480001878</v>
      </c>
      <c r="C7336">
        <f t="shared" si="114"/>
        <v>8132242.480001878</v>
      </c>
    </row>
    <row r="7337" spans="1:3" x14ac:dyDescent="0.2">
      <c r="A7337" s="1">
        <v>33785.333333333336</v>
      </c>
      <c r="B7337">
        <f>IF(Sheet1!B7337&gt;0,0.6109831*Sheet1!B7337^2-697.8740029*Sheet1!B7337+199257.5714402, 0)</f>
        <v>8.3945204023621045</v>
      </c>
      <c r="C7337">
        <f t="shared" si="114"/>
        <v>8394520.4023621045</v>
      </c>
    </row>
    <row r="7338" spans="1:3" x14ac:dyDescent="0.2">
      <c r="A7338" s="1">
        <v>33786.333333333336</v>
      </c>
      <c r="B7338">
        <f>IF(Sheet1!B7338&gt;0,0.6109831*Sheet1!B7338^2-697.8740029*Sheet1!B7338+199257.5714402, 0)</f>
        <v>8.3945204023621045</v>
      </c>
      <c r="C7338">
        <f t="shared" si="114"/>
        <v>8394520.4023621045</v>
      </c>
    </row>
    <row r="7339" spans="1:3" x14ac:dyDescent="0.2">
      <c r="A7339" s="1">
        <v>33787.333333333336</v>
      </c>
      <c r="B7339">
        <f>IF(Sheet1!B7339&gt;0,0.6109831*Sheet1!B7339^2-697.8740029*Sheet1!B7339+199257.5714402, 0)</f>
        <v>8.3945204023621045</v>
      </c>
      <c r="C7339">
        <f t="shared" si="114"/>
        <v>8394520.4023621045</v>
      </c>
    </row>
    <row r="7340" spans="1:3" x14ac:dyDescent="0.2">
      <c r="A7340" s="1">
        <v>33788.333333333336</v>
      </c>
      <c r="B7340">
        <f>IF(Sheet1!B7340&gt;0,0.6109831*Sheet1!B7340^2-697.8740029*Sheet1!B7340+199257.5714402, 0)</f>
        <v>8.219546018721303</v>
      </c>
      <c r="C7340">
        <f t="shared" si="114"/>
        <v>8219546.018721303</v>
      </c>
    </row>
    <row r="7341" spans="1:3" x14ac:dyDescent="0.2">
      <c r="A7341" s="1">
        <v>33789.333333333336</v>
      </c>
      <c r="B7341">
        <f>IF(Sheet1!B7341&gt;0,0.6109831*Sheet1!B7341^2-697.8740029*Sheet1!B7341+199257.5714402, 0)</f>
        <v>7.8715962043206673</v>
      </c>
      <c r="C7341">
        <f t="shared" si="114"/>
        <v>7871596.2043206673</v>
      </c>
    </row>
    <row r="7342" spans="1:3" x14ac:dyDescent="0.2">
      <c r="A7342" s="1">
        <v>33790.333333333336</v>
      </c>
      <c r="B7342">
        <f>IF(Sheet1!B7342&gt;0,0.6109831*Sheet1!B7342^2-697.8740029*Sheet1!B7342+199257.5714402, 0)</f>
        <v>7.438747840031283</v>
      </c>
      <c r="C7342">
        <f t="shared" si="114"/>
        <v>7438747.840031283</v>
      </c>
    </row>
    <row r="7343" spans="1:3" x14ac:dyDescent="0.2">
      <c r="A7343" s="1">
        <v>33791.333333333336</v>
      </c>
      <c r="B7343">
        <f>IF(Sheet1!B7343&gt;0,0.6109831*Sheet1!B7343^2-697.8740029*Sheet1!B7343+199257.5714402, 0)</f>
        <v>7.0094826277054381</v>
      </c>
      <c r="C7343">
        <f t="shared" si="114"/>
        <v>7009482.6277054381</v>
      </c>
    </row>
    <row r="7344" spans="1:3" x14ac:dyDescent="0.2">
      <c r="A7344" s="1">
        <v>33792.333333333336</v>
      </c>
      <c r="B7344">
        <f>IF(Sheet1!B7344&gt;0,0.6109831*Sheet1!B7344^2-697.8740029*Sheet1!B7344+199257.5714402, 0)</f>
        <v>7.6115198794868775</v>
      </c>
      <c r="C7344">
        <f t="shared" si="114"/>
        <v>7611519.8794868775</v>
      </c>
    </row>
    <row r="7345" spans="1:3" x14ac:dyDescent="0.2">
      <c r="A7345" s="1">
        <v>33793.333333333336</v>
      </c>
      <c r="B7345">
        <f>IF(Sheet1!B7345&gt;0,0.6109831*Sheet1!B7345^2-697.8740029*Sheet1!B7345+199257.5714402, 0)</f>
        <v>7.266990048752632</v>
      </c>
      <c r="C7345">
        <f t="shared" si="114"/>
        <v>7266990.048752632</v>
      </c>
    </row>
    <row r="7346" spans="1:3" x14ac:dyDescent="0.2">
      <c r="A7346" s="1">
        <v>33794.333333333336</v>
      </c>
      <c r="B7346">
        <f>IF(Sheet1!B7346&gt;0,0.6109831*Sheet1!B7346^2-697.8740029*Sheet1!B7346+199257.5714402, 0)</f>
        <v>7.0094826277054381</v>
      </c>
      <c r="C7346">
        <f t="shared" si="114"/>
        <v>7009482.6277054381</v>
      </c>
    </row>
    <row r="7347" spans="1:3" x14ac:dyDescent="0.2">
      <c r="A7347" s="1">
        <v>33795.333333333336</v>
      </c>
      <c r="B7347">
        <f>IF(Sheet1!B7347&gt;0,0.6109831*Sheet1!B7347^2-697.8740029*Sheet1!B7347+199257.5714402, 0)</f>
        <v>7.0094826277054381</v>
      </c>
      <c r="C7347">
        <f t="shared" si="114"/>
        <v>7009482.6277054381</v>
      </c>
    </row>
    <row r="7348" spans="1:3" x14ac:dyDescent="0.2">
      <c r="A7348" s="1">
        <v>33796.333333333336</v>
      </c>
      <c r="B7348">
        <f>IF(Sheet1!B7348&gt;0,0.6109831*Sheet1!B7348^2-697.8740029*Sheet1!B7348+199257.5714402, 0)</f>
        <v>7.0094826277054381</v>
      </c>
      <c r="C7348">
        <f t="shared" si="114"/>
        <v>7009482.6277054381</v>
      </c>
    </row>
    <row r="7349" spans="1:3" x14ac:dyDescent="0.2">
      <c r="A7349" s="1">
        <v>33797.333333333336</v>
      </c>
      <c r="B7349">
        <f>IF(Sheet1!B7349&gt;0,0.6109831*Sheet1!B7349^2-697.8740029*Sheet1!B7349+199257.5714402, 0)</f>
        <v>7.0094826277054381</v>
      </c>
      <c r="C7349">
        <f t="shared" si="114"/>
        <v>7009482.6277054381</v>
      </c>
    </row>
    <row r="7350" spans="1:3" x14ac:dyDescent="0.2">
      <c r="A7350" s="1">
        <v>33798.333333333336</v>
      </c>
      <c r="B7350">
        <f>IF(Sheet1!B7350&gt;0,0.6109831*Sheet1!B7350^2-697.8740029*Sheet1!B7350+199257.5714402, 0)</f>
        <v>7.0094826277054381</v>
      </c>
      <c r="C7350">
        <f t="shared" si="114"/>
        <v>7009482.6277054381</v>
      </c>
    </row>
    <row r="7351" spans="1:3" x14ac:dyDescent="0.2">
      <c r="A7351" s="1">
        <v>33799.333333333336</v>
      </c>
      <c r="B7351">
        <f>IF(Sheet1!B7351&gt;0,0.6109831*Sheet1!B7351^2-697.8740029*Sheet1!B7351+199257.5714402, 0)</f>
        <v>7.1810318063362502</v>
      </c>
      <c r="C7351">
        <f t="shared" si="114"/>
        <v>7181031.8063362502</v>
      </c>
    </row>
    <row r="7352" spans="1:3" x14ac:dyDescent="0.2">
      <c r="A7352" s="1">
        <v>33800.333333333336</v>
      </c>
      <c r="B7352">
        <f>IF(Sheet1!B7352&gt;0,0.6109831*Sheet1!B7352^2-697.8740029*Sheet1!B7352+199257.5714402, 0)</f>
        <v>7.1810318063362502</v>
      </c>
      <c r="C7352">
        <f t="shared" si="114"/>
        <v>7181031.8063362502</v>
      </c>
    </row>
    <row r="7353" spans="1:3" x14ac:dyDescent="0.2">
      <c r="A7353" s="1">
        <v>33801.333333333336</v>
      </c>
      <c r="B7353">
        <f>IF(Sheet1!B7353&gt;0,0.6109831*Sheet1!B7353^2-697.8740029*Sheet1!B7353+199257.5714402, 0)</f>
        <v>7.266990048752632</v>
      </c>
      <c r="C7353">
        <f t="shared" si="114"/>
        <v>7266990.048752632</v>
      </c>
    </row>
    <row r="7354" spans="1:3" x14ac:dyDescent="0.2">
      <c r="A7354" s="1">
        <v>33802.333333333336</v>
      </c>
      <c r="B7354">
        <f>IF(Sheet1!B7354&gt;0,0.6109831*Sheet1!B7354^2-697.8740029*Sheet1!B7354+199257.5714402, 0)</f>
        <v>7.6980895523738582</v>
      </c>
      <c r="C7354">
        <f t="shared" si="114"/>
        <v>7698089.5523738582</v>
      </c>
    </row>
    <row r="7355" spans="1:3" x14ac:dyDescent="0.2">
      <c r="A7355" s="1">
        <v>33803.333333333336</v>
      </c>
      <c r="B7355">
        <f>IF(Sheet1!B7355&gt;0,0.6109831*Sheet1!B7355^2-697.8740029*Sheet1!B7355+199257.5714402, 0)</f>
        <v>7.8715962043206673</v>
      </c>
      <c r="C7355">
        <f t="shared" si="114"/>
        <v>7871596.2043206673</v>
      </c>
    </row>
    <row r="7356" spans="1:3" x14ac:dyDescent="0.2">
      <c r="A7356" s="1">
        <v>33804.333333333336</v>
      </c>
      <c r="B7356">
        <f>IF(Sheet1!B7356&gt;0,0.6109831*Sheet1!B7356^2-697.8740029*Sheet1!B7356+199257.5714402, 0)</f>
        <v>8.6573638008267153</v>
      </c>
      <c r="C7356">
        <f t="shared" si="114"/>
        <v>8657363.8008267153</v>
      </c>
    </row>
    <row r="7357" spans="1:3" x14ac:dyDescent="0.2">
      <c r="A7357" s="1">
        <v>33805.333333333336</v>
      </c>
      <c r="B7357">
        <f>IF(Sheet1!B7357&gt;0,0.6109831*Sheet1!B7357^2-697.8740029*Sheet1!B7357+199257.5714402, 0)</f>
        <v>9.7208026034932118</v>
      </c>
      <c r="C7357">
        <f t="shared" si="114"/>
        <v>9720802.6034932118</v>
      </c>
    </row>
    <row r="7358" spans="1:3" x14ac:dyDescent="0.2">
      <c r="A7358" s="1">
        <v>33806.333333333336</v>
      </c>
      <c r="B7358">
        <f>IF(Sheet1!B7358&gt;0,0.6109831*Sheet1!B7358^2-697.8740029*Sheet1!B7358+199257.5714402, 0)</f>
        <v>14.245882690389408</v>
      </c>
      <c r="C7358">
        <f t="shared" si="114"/>
        <v>14245882.690389408</v>
      </c>
    </row>
    <row r="7359" spans="1:3" x14ac:dyDescent="0.2">
      <c r="A7359" s="1">
        <v>33807.333333333336</v>
      </c>
      <c r="B7359">
        <f>IF(Sheet1!B7359&gt;0,0.6109831*Sheet1!B7359^2-697.8740029*Sheet1!B7359+199257.5714402, 0)</f>
        <v>18.358556849940214</v>
      </c>
      <c r="C7359">
        <f t="shared" si="114"/>
        <v>18358556.849940214</v>
      </c>
    </row>
    <row r="7360" spans="1:3" x14ac:dyDescent="0.2">
      <c r="A7360" s="1">
        <v>33808.333333333336</v>
      </c>
      <c r="B7360">
        <f>IF(Sheet1!B7360&gt;0,0.6109831*Sheet1!B7360^2-697.8740029*Sheet1!B7360+199257.5714402, 0)</f>
        <v>21.532032825576607</v>
      </c>
      <c r="C7360">
        <f t="shared" si="114"/>
        <v>21532032.825576607</v>
      </c>
    </row>
    <row r="7361" spans="1:3" x14ac:dyDescent="0.2">
      <c r="A7361" s="1">
        <v>33809.333333333336</v>
      </c>
      <c r="B7361">
        <f>IF(Sheet1!B7361&gt;0,0.6109831*Sheet1!B7361^2-697.8740029*Sheet1!B7361+199257.5714402, 0)</f>
        <v>26.018754616845399</v>
      </c>
      <c r="C7361">
        <f t="shared" si="114"/>
        <v>26018754.616845399</v>
      </c>
    </row>
    <row r="7362" spans="1:3" x14ac:dyDescent="0.2">
      <c r="A7362" s="1">
        <v>33810.333333333336</v>
      </c>
      <c r="B7362">
        <f>IF(Sheet1!B7362&gt;0,0.6109831*Sheet1!B7362^2-697.8740029*Sheet1!B7362+199257.5714402, 0)</f>
        <v>30.835715896915644</v>
      </c>
      <c r="C7362">
        <f t="shared" si="114"/>
        <v>30835715.896915644</v>
      </c>
    </row>
    <row r="7363" spans="1:3" x14ac:dyDescent="0.2">
      <c r="A7363" s="1">
        <v>33811.333333333336</v>
      </c>
      <c r="B7363">
        <f>IF(Sheet1!B7363&gt;0,0.6109831*Sheet1!B7363^2-697.8740029*Sheet1!B7363+199257.5714402, 0)</f>
        <v>41.523838186170906</v>
      </c>
      <c r="C7363">
        <f t="shared" si="114"/>
        <v>41523838.186170906</v>
      </c>
    </row>
    <row r="7364" spans="1:3" x14ac:dyDescent="0.2">
      <c r="A7364" s="1">
        <v>33812.333333333336</v>
      </c>
      <c r="B7364">
        <f>IF(Sheet1!B7364&gt;0,0.6109831*Sheet1!B7364^2-697.8740029*Sheet1!B7364+199257.5714402, 0)</f>
        <v>38.423846524237888</v>
      </c>
      <c r="C7364">
        <f t="shared" ref="C7364:C7427" si="115">IF(B7364&gt;0, B7364*1000000, "")</f>
        <v>38423846.524237886</v>
      </c>
    </row>
    <row r="7365" spans="1:3" x14ac:dyDescent="0.2">
      <c r="A7365" s="1">
        <v>33813.333333333336</v>
      </c>
      <c r="B7365">
        <f>IF(Sheet1!B7365&gt;0,0.6109831*Sheet1!B7365^2-697.8740029*Sheet1!B7365+199257.5714402, 0)</f>
        <v>36.963037261069985</v>
      </c>
      <c r="C7365">
        <f t="shared" si="115"/>
        <v>36963037.261069983</v>
      </c>
    </row>
    <row r="7366" spans="1:3" x14ac:dyDescent="0.2">
      <c r="A7366" s="1">
        <v>33814.333333333336</v>
      </c>
      <c r="B7366">
        <f>IF(Sheet1!B7366&gt;0,0.6109831*Sheet1!B7366^2-697.8740029*Sheet1!B7366+199257.5714402, 0)</f>
        <v>42.026647365855752</v>
      </c>
      <c r="C7366">
        <f t="shared" si="115"/>
        <v>42026647.365855753</v>
      </c>
    </row>
    <row r="7367" spans="1:3" x14ac:dyDescent="0.2">
      <c r="A7367" s="1">
        <v>33815.333333333336</v>
      </c>
      <c r="B7367">
        <f>IF(Sheet1!B7367&gt;0,0.6109831*Sheet1!B7367^2-697.8740029*Sheet1!B7367+199257.5714402, 0)</f>
        <v>42.658098461222835</v>
      </c>
      <c r="C7367">
        <f t="shared" si="115"/>
        <v>42658098.461222835</v>
      </c>
    </row>
    <row r="7368" spans="1:3" x14ac:dyDescent="0.2">
      <c r="A7368" s="1">
        <v>33816.333333333336</v>
      </c>
      <c r="B7368">
        <f>IF(Sheet1!B7368&gt;0,0.6109831*Sheet1!B7368^2-697.8740029*Sheet1!B7368+199257.5714402, 0)</f>
        <v>43.420803107321262</v>
      </c>
      <c r="C7368">
        <f t="shared" si="115"/>
        <v>43420803.107321262</v>
      </c>
    </row>
    <row r="7369" spans="1:3" x14ac:dyDescent="0.2">
      <c r="A7369" s="1">
        <v>33817.333333333336</v>
      </c>
      <c r="B7369">
        <f>IF(Sheet1!B7369&gt;0,0.6109831*Sheet1!B7369^2-697.8740029*Sheet1!B7369+199257.5714402, 0)</f>
        <v>43.80302872491302</v>
      </c>
      <c r="C7369">
        <f t="shared" si="115"/>
        <v>43803028.724913016</v>
      </c>
    </row>
    <row r="7370" spans="1:3" x14ac:dyDescent="0.2">
      <c r="A7370" s="1">
        <v>33818.333333333336</v>
      </c>
      <c r="B7370">
        <f>IF(Sheet1!B7370&gt;0,0.6109831*Sheet1!B7370^2-697.8740029*Sheet1!B7370+199257.5714402, 0)</f>
        <v>43.420803107321262</v>
      </c>
      <c r="C7370">
        <f t="shared" si="115"/>
        <v>43420803.107321262</v>
      </c>
    </row>
    <row r="7371" spans="1:3" x14ac:dyDescent="0.2">
      <c r="A7371" s="1">
        <v>33819.333333333336</v>
      </c>
      <c r="B7371">
        <f>IF(Sheet1!B7371&gt;0,0.6109831*Sheet1!B7371^2-697.8740029*Sheet1!B7371+199257.5714402, 0)</f>
        <v>43.420803107321262</v>
      </c>
      <c r="C7371">
        <f t="shared" si="115"/>
        <v>43420803.107321262</v>
      </c>
    </row>
    <row r="7372" spans="1:3" x14ac:dyDescent="0.2">
      <c r="A7372" s="1">
        <v>33820.333333333336</v>
      </c>
      <c r="B7372">
        <f>IF(Sheet1!B7372&gt;0,0.6109831*Sheet1!B7372^2-697.8740029*Sheet1!B7372+199257.5714402, 0)</f>
        <v>43.420803107321262</v>
      </c>
      <c r="C7372">
        <f t="shared" si="115"/>
        <v>43420803.107321262</v>
      </c>
    </row>
    <row r="7373" spans="1:3" x14ac:dyDescent="0.2">
      <c r="A7373" s="1">
        <v>33821.333333333336</v>
      </c>
      <c r="B7373">
        <f>IF(Sheet1!B7373&gt;0,0.6109831*Sheet1!B7373^2-697.8740029*Sheet1!B7373+199257.5714402, 0)</f>
        <v>42.279169645422371</v>
      </c>
      <c r="C7373">
        <f t="shared" si="115"/>
        <v>42279169.645422369</v>
      </c>
    </row>
    <row r="7374" spans="1:3" x14ac:dyDescent="0.2">
      <c r="A7374" s="1">
        <v>33822.333333333336</v>
      </c>
      <c r="B7374">
        <f>IF(Sheet1!B7374&gt;0,0.6109831*Sheet1!B7374^2-697.8740029*Sheet1!B7374+199257.5714402, 0)</f>
        <v>41.523838186170906</v>
      </c>
      <c r="C7374">
        <f t="shared" si="115"/>
        <v>41523838.186170906</v>
      </c>
    </row>
    <row r="7375" spans="1:3" x14ac:dyDescent="0.2">
      <c r="A7375" s="1">
        <v>33823.333333333336</v>
      </c>
      <c r="B7375">
        <f>IF(Sheet1!B7375&gt;0,0.6109831*Sheet1!B7375^2-697.8740029*Sheet1!B7375+199257.5714402, 0)</f>
        <v>40.274980254616821</v>
      </c>
      <c r="C7375">
        <f t="shared" si="115"/>
        <v>40274980.254616819</v>
      </c>
    </row>
    <row r="7376" spans="1:3" x14ac:dyDescent="0.2">
      <c r="A7376" s="1">
        <v>33824.333333333336</v>
      </c>
      <c r="B7376">
        <f>IF(Sheet1!B7376&gt;0,0.6109831*Sheet1!B7376^2-697.8740029*Sheet1!B7376+199257.5714402, 0)</f>
        <v>38.791423166549066</v>
      </c>
      <c r="C7376">
        <f t="shared" si="115"/>
        <v>38791423.166549064</v>
      </c>
    </row>
    <row r="7377" spans="1:3" x14ac:dyDescent="0.2">
      <c r="A7377" s="1">
        <v>33825.333333333336</v>
      </c>
      <c r="B7377">
        <f>IF(Sheet1!B7377&gt;0,0.6109831*Sheet1!B7377^2-697.8740029*Sheet1!B7377+199257.5714402, 0)</f>
        <v>37.326219657843467</v>
      </c>
      <c r="C7377">
        <f t="shared" si="115"/>
        <v>37326219.657843471</v>
      </c>
    </row>
    <row r="7378" spans="1:3" x14ac:dyDescent="0.2">
      <c r="A7378" s="1">
        <v>33826.333333333336</v>
      </c>
      <c r="B7378">
        <f>IF(Sheet1!B7378&gt;0,0.6109831*Sheet1!B7378^2-697.8740029*Sheet1!B7378+199257.5714402, 0)</f>
        <v>35.878611030464526</v>
      </c>
      <c r="C7378">
        <f t="shared" si="115"/>
        <v>35878611.03046453</v>
      </c>
    </row>
    <row r="7379" spans="1:3" x14ac:dyDescent="0.2">
      <c r="A7379" s="1">
        <v>33827.333333333336</v>
      </c>
      <c r="B7379">
        <f>IF(Sheet1!B7379&gt;0,0.6109831*Sheet1!B7379^2-697.8740029*Sheet1!B7379+199257.5714402, 0)</f>
        <v>35.161404797254363</v>
      </c>
      <c r="C7379">
        <f t="shared" si="115"/>
        <v>35161404.797254361</v>
      </c>
    </row>
    <row r="7380" spans="1:3" x14ac:dyDescent="0.2">
      <c r="A7380" s="1">
        <v>33828.333333333336</v>
      </c>
      <c r="B7380">
        <f>IF(Sheet1!B7380&gt;0,0.6109831*Sheet1!B7380^2-697.8740029*Sheet1!B7380+199257.5714402, 0)</f>
        <v>36.963037261069985</v>
      </c>
      <c r="C7380">
        <f t="shared" si="115"/>
        <v>36963037.261069983</v>
      </c>
    </row>
    <row r="7381" spans="1:3" x14ac:dyDescent="0.2">
      <c r="A7381" s="1">
        <v>33829.333333333336</v>
      </c>
      <c r="B7381">
        <f>IF(Sheet1!B7381&gt;0,0.6109831*Sheet1!B7381^2-697.8740029*Sheet1!B7381+199257.5714402, 0)</f>
        <v>44.187133604806149</v>
      </c>
      <c r="C7381">
        <f t="shared" si="115"/>
        <v>44187133.604806148</v>
      </c>
    </row>
    <row r="7382" spans="1:3" x14ac:dyDescent="0.2">
      <c r="A7382" s="1">
        <v>33830.333333333336</v>
      </c>
      <c r="B7382">
        <f>IF(Sheet1!B7382&gt;0,0.6109831*Sheet1!B7382^2-697.8740029*Sheet1!B7382+199257.5714402, 0)</f>
        <v>47.296442797989585</v>
      </c>
      <c r="C7382">
        <f t="shared" si="115"/>
        <v>47296442.797989585</v>
      </c>
    </row>
    <row r="7383" spans="1:3" x14ac:dyDescent="0.2">
      <c r="A7383" s="1">
        <v>33831.333333333336</v>
      </c>
      <c r="B7383">
        <f>IF(Sheet1!B7383&gt;0,0.6109831*Sheet1!B7383^2-697.8740029*Sheet1!B7383+199257.5714402, 0)</f>
        <v>39.902250668732449</v>
      </c>
      <c r="C7383">
        <f t="shared" si="115"/>
        <v>39902250.668732449</v>
      </c>
    </row>
    <row r="7384" spans="1:3" x14ac:dyDescent="0.2">
      <c r="A7384" s="1">
        <v>33832.333333333336</v>
      </c>
      <c r="B7384">
        <f>IF(Sheet1!B7384&gt;0,0.6109831*Sheet1!B7384^2-697.8740029*Sheet1!B7384+199257.5714402, 0)</f>
        <v>33.387991708848858</v>
      </c>
      <c r="C7384">
        <f t="shared" si="115"/>
        <v>33387991.708848856</v>
      </c>
    </row>
    <row r="7385" spans="1:3" x14ac:dyDescent="0.2">
      <c r="A7385" s="1">
        <v>33833.333333333336</v>
      </c>
      <c r="B7385">
        <f>IF(Sheet1!B7385&gt;0,0.6109831*Sheet1!B7385^2-697.8740029*Sheet1!B7385+199257.5714402, 0)</f>
        <v>31.525795942288823</v>
      </c>
      <c r="C7385">
        <f t="shared" si="115"/>
        <v>31525795.942288823</v>
      </c>
    </row>
    <row r="7386" spans="1:3" x14ac:dyDescent="0.2">
      <c r="A7386" s="1">
        <v>33834.333333333336</v>
      </c>
      <c r="B7386">
        <f>IF(Sheet1!B7386&gt;0,0.6109831*Sheet1!B7386^2-697.8740029*Sheet1!B7386+199257.5714402, 0)</f>
        <v>22.475006940920139</v>
      </c>
      <c r="C7386">
        <f t="shared" si="115"/>
        <v>22475006.940920137</v>
      </c>
    </row>
    <row r="7387" spans="1:3" x14ac:dyDescent="0.2">
      <c r="A7387" s="1">
        <v>33835.333333333336</v>
      </c>
      <c r="B7387">
        <f>IF(Sheet1!B7387&gt;0,0.6109831*Sheet1!B7387^2-697.8740029*Sheet1!B7387+199257.5714402, 0)</f>
        <v>28.119382918725023</v>
      </c>
      <c r="C7387">
        <f t="shared" si="115"/>
        <v>28119382.918725021</v>
      </c>
    </row>
    <row r="7388" spans="1:3" x14ac:dyDescent="0.2">
      <c r="A7388" s="1">
        <v>33836.333333333336</v>
      </c>
      <c r="B7388">
        <f>IF(Sheet1!B7388&gt;0,0.6109831*Sheet1!B7388^2-697.8740029*Sheet1!B7388+199257.5714402, 0)</f>
        <v>38.423846524237888</v>
      </c>
      <c r="C7388">
        <f t="shared" si="115"/>
        <v>38423846.524237886</v>
      </c>
    </row>
    <row r="7389" spans="1:3" x14ac:dyDescent="0.2">
      <c r="A7389" s="1">
        <v>33837.333333333336</v>
      </c>
      <c r="B7389">
        <f>IF(Sheet1!B7389&gt;0,0.6109831*Sheet1!B7389^2-697.8740029*Sheet1!B7389+199257.5714402, 0)</f>
        <v>42.279169645422371</v>
      </c>
      <c r="C7389">
        <f t="shared" si="115"/>
        <v>42279169.645422369</v>
      </c>
    </row>
    <row r="7390" spans="1:3" x14ac:dyDescent="0.2">
      <c r="A7390" s="1">
        <v>33838.333333333336</v>
      </c>
      <c r="B7390">
        <f>IF(Sheet1!B7390&gt;0,0.6109831*Sheet1!B7390^2-697.8740029*Sheet1!B7390+199257.5714402, 0)</f>
        <v>46.512517419178039</v>
      </c>
      <c r="C7390">
        <f t="shared" si="115"/>
        <v>46512517.419178039</v>
      </c>
    </row>
    <row r="7391" spans="1:3" x14ac:dyDescent="0.2">
      <c r="A7391" s="1">
        <v>33839.333333333336</v>
      </c>
      <c r="B7391">
        <f>IF(Sheet1!B7391&gt;0,0.6109831*Sheet1!B7391^2-697.8740029*Sheet1!B7391+199257.5714402, 0)</f>
        <v>53.452394624328008</v>
      </c>
      <c r="C7391">
        <f t="shared" si="115"/>
        <v>53452394.62432801</v>
      </c>
    </row>
    <row r="7392" spans="1:3" x14ac:dyDescent="0.2">
      <c r="A7392" s="1">
        <v>33840.333333333336</v>
      </c>
      <c r="B7392">
        <f>IF(Sheet1!B7392&gt;0,0.6109831*Sheet1!B7392^2-697.8740029*Sheet1!B7392+199257.5714402, 0)</f>
        <v>54.687533708754927</v>
      </c>
      <c r="C7392">
        <f t="shared" si="115"/>
        <v>54687533.708754927</v>
      </c>
    </row>
    <row r="7393" spans="1:3" x14ac:dyDescent="0.2">
      <c r="A7393" s="1">
        <v>33841.333333333336</v>
      </c>
      <c r="B7393">
        <f>IF(Sheet1!B7393&gt;0,0.6109831*Sheet1!B7393^2-697.8740029*Sheet1!B7393+199257.5714402, 0)</f>
        <v>55.516180156701012</v>
      </c>
      <c r="C7393">
        <f t="shared" si="115"/>
        <v>55516180.156701013</v>
      </c>
    </row>
    <row r="7394" spans="1:3" x14ac:dyDescent="0.2">
      <c r="A7394" s="1">
        <v>33842.333333333336</v>
      </c>
      <c r="B7394">
        <f>IF(Sheet1!B7394&gt;0,0.6109831*Sheet1!B7394^2-697.8740029*Sheet1!B7394+199257.5714402, 0)</f>
        <v>55.931729175441433</v>
      </c>
      <c r="C7394">
        <f t="shared" si="115"/>
        <v>55931729.175441429</v>
      </c>
    </row>
    <row r="7395" spans="1:3" x14ac:dyDescent="0.2">
      <c r="A7395" s="1">
        <v>33843.333333333336</v>
      </c>
      <c r="B7395">
        <f>IF(Sheet1!B7395&gt;0,0.6109831*Sheet1!B7395^2-697.8740029*Sheet1!B7395+199257.5714402, 0)</f>
        <v>55.931729175441433</v>
      </c>
      <c r="C7395">
        <f t="shared" si="115"/>
        <v>55931729.175441429</v>
      </c>
    </row>
    <row r="7396" spans="1:3" x14ac:dyDescent="0.2">
      <c r="A7396" s="1">
        <v>33844.333333333336</v>
      </c>
      <c r="B7396">
        <f>IF(Sheet1!B7396&gt;0,0.6109831*Sheet1!B7396^2-697.8740029*Sheet1!B7396+199257.5714402, 0)</f>
        <v>55.931729175441433</v>
      </c>
      <c r="C7396">
        <f t="shared" si="115"/>
        <v>55931729.175441429</v>
      </c>
    </row>
    <row r="7397" spans="1:3" x14ac:dyDescent="0.2">
      <c r="A7397" s="1">
        <v>33845.333333333336</v>
      </c>
      <c r="B7397">
        <f>IF(Sheet1!B7397&gt;0,0.6109831*Sheet1!B7397^2-697.8740029*Sheet1!B7397+199257.5714402, 0)</f>
        <v>55.931729175441433</v>
      </c>
      <c r="C7397">
        <f t="shared" si="115"/>
        <v>55931729.175441429</v>
      </c>
    </row>
    <row r="7398" spans="1:3" x14ac:dyDescent="0.2">
      <c r="A7398" s="1">
        <v>33846.333333333336</v>
      </c>
      <c r="B7398">
        <f>IF(Sheet1!B7398&gt;0,0.6109831*Sheet1!B7398^2-697.8740029*Sheet1!B7398+199257.5714402, 0)</f>
        <v>55.516180156701012</v>
      </c>
      <c r="C7398">
        <f t="shared" si="115"/>
        <v>55516180.156701013</v>
      </c>
    </row>
    <row r="7399" spans="1:3" x14ac:dyDescent="0.2">
      <c r="A7399" s="1">
        <v>33847.333333333336</v>
      </c>
      <c r="B7399">
        <f>IF(Sheet1!B7399&gt;0,0.6109831*Sheet1!B7399^2-697.8740029*Sheet1!B7399+199257.5714402, 0)</f>
        <v>55.516180156701012</v>
      </c>
      <c r="C7399">
        <f t="shared" si="115"/>
        <v>55516180.156701013</v>
      </c>
    </row>
    <row r="7400" spans="1:3" x14ac:dyDescent="0.2">
      <c r="A7400" s="1">
        <v>33848.333333333336</v>
      </c>
      <c r="B7400">
        <f>IF(Sheet1!B7400&gt;0,0.6109831*Sheet1!B7400^2-697.8740029*Sheet1!B7400+199257.5714402, 0)</f>
        <v>55.516180156701012</v>
      </c>
      <c r="C7400">
        <f t="shared" si="115"/>
        <v>55516180.156701013</v>
      </c>
    </row>
    <row r="7401" spans="1:3" x14ac:dyDescent="0.2">
      <c r="A7401" s="1">
        <v>33849.333333333336</v>
      </c>
      <c r="B7401">
        <f>IF(Sheet1!B7401&gt;0,0.6109831*Sheet1!B7401^2-697.8740029*Sheet1!B7401+199257.5714402, 0)</f>
        <v>55.100885604741052</v>
      </c>
      <c r="C7401">
        <f t="shared" si="115"/>
        <v>55100885.604741052</v>
      </c>
    </row>
    <row r="7402" spans="1:3" x14ac:dyDescent="0.2">
      <c r="A7402" s="1">
        <v>33850.333333333336</v>
      </c>
      <c r="B7402">
        <f>IF(Sheet1!B7402&gt;0,0.6109831*Sheet1!B7402^2-697.8740029*Sheet1!B7402+199257.5714402, 0)</f>
        <v>55.516180156701012</v>
      </c>
      <c r="C7402">
        <f t="shared" si="115"/>
        <v>55516180.156701013</v>
      </c>
    </row>
    <row r="7403" spans="1:3" x14ac:dyDescent="0.2">
      <c r="A7403" s="1">
        <v>33851.333333333336</v>
      </c>
      <c r="B7403">
        <f>IF(Sheet1!B7403&gt;0,0.6109831*Sheet1!B7403^2-697.8740029*Sheet1!B7403+199257.5714402, 0)</f>
        <v>55.100885604741052</v>
      </c>
      <c r="C7403">
        <f t="shared" si="115"/>
        <v>55100885.604741052</v>
      </c>
    </row>
    <row r="7404" spans="1:3" x14ac:dyDescent="0.2">
      <c r="A7404" s="1">
        <v>33852.333333333336</v>
      </c>
      <c r="B7404">
        <f>IF(Sheet1!B7404&gt;0,0.6109831*Sheet1!B7404^2-697.8740029*Sheet1!B7404+199257.5714402, 0)</f>
        <v>55.516180156701012</v>
      </c>
      <c r="C7404">
        <f t="shared" si="115"/>
        <v>55516180.156701013</v>
      </c>
    </row>
    <row r="7405" spans="1:3" x14ac:dyDescent="0.2">
      <c r="A7405" s="1">
        <v>33853.333333333336</v>
      </c>
      <c r="B7405">
        <f>IF(Sheet1!B7405&gt;0,0.6109831*Sheet1!B7405^2-697.8740029*Sheet1!B7405+199257.5714402, 0)</f>
        <v>55.516180156701012</v>
      </c>
      <c r="C7405">
        <f t="shared" si="115"/>
        <v>55516180.156701013</v>
      </c>
    </row>
    <row r="7406" spans="1:3" x14ac:dyDescent="0.2">
      <c r="A7406" s="1">
        <v>33854.333333333336</v>
      </c>
      <c r="B7406">
        <f>IF(Sheet1!B7406&gt;0,0.6109831*Sheet1!B7406^2-697.8740029*Sheet1!B7406+199257.5714402, 0)</f>
        <v>55.100885604741052</v>
      </c>
      <c r="C7406">
        <f t="shared" si="115"/>
        <v>55100885.604741052</v>
      </c>
    </row>
    <row r="7407" spans="1:3" x14ac:dyDescent="0.2">
      <c r="A7407" s="1">
        <v>33855.333333333336</v>
      </c>
      <c r="B7407">
        <f>IF(Sheet1!B7407&gt;0,0.6109831*Sheet1!B7407^2-697.8740029*Sheet1!B7407+199257.5714402, 0)</f>
        <v>54.687533708754927</v>
      </c>
      <c r="C7407">
        <f t="shared" si="115"/>
        <v>54687533.708754927</v>
      </c>
    </row>
    <row r="7408" spans="1:3" x14ac:dyDescent="0.2">
      <c r="A7408" s="1">
        <v>33856.333333333336</v>
      </c>
      <c r="B7408">
        <f>IF(Sheet1!B7408&gt;0,0.6109831*Sheet1!B7408^2-697.8740029*Sheet1!B7408+199257.5714402, 0)</f>
        <v>55.516180156701012</v>
      </c>
      <c r="C7408">
        <f t="shared" si="115"/>
        <v>55516180.156701013</v>
      </c>
    </row>
    <row r="7409" spans="1:3" x14ac:dyDescent="0.2">
      <c r="A7409" s="1">
        <v>33857.333333333336</v>
      </c>
      <c r="B7409">
        <f>IF(Sheet1!B7409&gt;0,0.6109831*Sheet1!B7409^2-697.8740029*Sheet1!B7409+199257.5714402, 0)</f>
        <v>55.516180156701012</v>
      </c>
      <c r="C7409">
        <f t="shared" si="115"/>
        <v>55516180.156701013</v>
      </c>
    </row>
    <row r="7410" spans="1:3" x14ac:dyDescent="0.2">
      <c r="A7410" s="1">
        <v>33858.333333333336</v>
      </c>
      <c r="B7410">
        <f>IF(Sheet1!B7410&gt;0,0.6109831*Sheet1!B7410^2-697.8740029*Sheet1!B7410+199257.5714402, 0)</f>
        <v>55.516180156701012</v>
      </c>
      <c r="C7410">
        <f t="shared" si="115"/>
        <v>55516180.156701013</v>
      </c>
    </row>
    <row r="7411" spans="1:3" x14ac:dyDescent="0.2">
      <c r="A7411" s="1">
        <v>33859.333333333336</v>
      </c>
      <c r="B7411">
        <f>IF(Sheet1!B7411&gt;0,0.6109831*Sheet1!B7411^2-697.8740029*Sheet1!B7411+199257.5714402, 0)</f>
        <v>55.931729175441433</v>
      </c>
      <c r="C7411">
        <f t="shared" si="115"/>
        <v>55931729.175441429</v>
      </c>
    </row>
    <row r="7412" spans="1:3" x14ac:dyDescent="0.2">
      <c r="A7412" s="1">
        <v>33860.333333333336</v>
      </c>
      <c r="B7412">
        <f>IF(Sheet1!B7412&gt;0,0.6109831*Sheet1!B7412^2-697.8740029*Sheet1!B7412+199257.5714402, 0)</f>
        <v>55.931729175441433</v>
      </c>
      <c r="C7412">
        <f t="shared" si="115"/>
        <v>55931729.175441429</v>
      </c>
    </row>
    <row r="7413" spans="1:3" x14ac:dyDescent="0.2">
      <c r="A7413" s="1">
        <v>33861.333333333336</v>
      </c>
      <c r="B7413">
        <f>IF(Sheet1!B7413&gt;0,0.6109831*Sheet1!B7413^2-697.8740029*Sheet1!B7413+199257.5714402, 0)</f>
        <v>54.687533708754927</v>
      </c>
      <c r="C7413">
        <f t="shared" si="115"/>
        <v>54687533.708754927</v>
      </c>
    </row>
    <row r="7414" spans="1:3" x14ac:dyDescent="0.2">
      <c r="A7414" s="1">
        <v>33862.333333333336</v>
      </c>
      <c r="B7414">
        <f>IF(Sheet1!B7414&gt;0,0.6109831*Sheet1!B7414^2-697.8740029*Sheet1!B7414+199257.5714402, 0)</f>
        <v>52.227986686950317</v>
      </c>
      <c r="C7414">
        <f t="shared" si="115"/>
        <v>52227986.686950319</v>
      </c>
    </row>
    <row r="7415" spans="1:3" x14ac:dyDescent="0.2">
      <c r="A7415" s="1">
        <v>33863.333333333336</v>
      </c>
      <c r="B7415">
        <f>IF(Sheet1!B7415&gt;0,0.6109831*Sheet1!B7415^2-697.8740029*Sheet1!B7415+199257.5714402, 0)</f>
        <v>51.012648556177737</v>
      </c>
      <c r="C7415">
        <f t="shared" si="115"/>
        <v>51012648.556177735</v>
      </c>
    </row>
    <row r="7416" spans="1:3" x14ac:dyDescent="0.2">
      <c r="A7416" s="1">
        <v>33864.333333333336</v>
      </c>
      <c r="B7416">
        <f>IF(Sheet1!B7416&gt;0,0.6109831*Sheet1!B7416^2-697.8740029*Sheet1!B7416+199257.5714402, 0)</f>
        <v>49.808028148079757</v>
      </c>
      <c r="C7416">
        <f t="shared" si="115"/>
        <v>49808028.148079753</v>
      </c>
    </row>
    <row r="7417" spans="1:3" x14ac:dyDescent="0.2">
      <c r="A7417" s="1">
        <v>33865.333333333336</v>
      </c>
      <c r="B7417">
        <f>IF(Sheet1!B7417&gt;0,0.6109831*Sheet1!B7417^2-697.8740029*Sheet1!B7417+199257.5714402, 0)</f>
        <v>50.208197307452792</v>
      </c>
      <c r="C7417">
        <f t="shared" si="115"/>
        <v>50208197.30745279</v>
      </c>
    </row>
    <row r="7418" spans="1:3" x14ac:dyDescent="0.2">
      <c r="A7418" s="1">
        <v>33866.333333333336</v>
      </c>
      <c r="B7418">
        <f>IF(Sheet1!B7418&gt;0,0.6109831*Sheet1!B7418^2-697.8740029*Sheet1!B7418+199257.5714402, 0)</f>
        <v>50.208197307452792</v>
      </c>
      <c r="C7418">
        <f t="shared" si="115"/>
        <v>50208197.30745279</v>
      </c>
    </row>
    <row r="7419" spans="1:3" x14ac:dyDescent="0.2">
      <c r="A7419" s="1">
        <v>33867.333333333336</v>
      </c>
      <c r="B7419">
        <f>IF(Sheet1!B7419&gt;0,0.6109831*Sheet1!B7419^2-697.8740029*Sheet1!B7419+199257.5714402, 0)</f>
        <v>48.084766897081863</v>
      </c>
      <c r="C7419">
        <f t="shared" si="115"/>
        <v>48084766.897081867</v>
      </c>
    </row>
    <row r="7420" spans="1:3" x14ac:dyDescent="0.2">
      <c r="A7420" s="1">
        <v>33868.333333333336</v>
      </c>
      <c r="B7420">
        <f>IF(Sheet1!B7420&gt;0,0.6109831*Sheet1!B7420^2-697.8740029*Sheet1!B7420+199257.5714402, 0)</f>
        <v>46.512517419178039</v>
      </c>
      <c r="C7420">
        <f t="shared" si="115"/>
        <v>46512517.419178039</v>
      </c>
    </row>
    <row r="7421" spans="1:3" x14ac:dyDescent="0.2">
      <c r="A7421" s="1">
        <v>33869.333333333336</v>
      </c>
      <c r="B7421">
        <f>IF(Sheet1!B7421&gt;0,0.6109831*Sheet1!B7421^2-697.8740029*Sheet1!B7421+199257.5714402, 0)</f>
        <v>44.571556345152203</v>
      </c>
      <c r="C7421">
        <f t="shared" si="115"/>
        <v>44571556.345152199</v>
      </c>
    </row>
    <row r="7422" spans="1:3" x14ac:dyDescent="0.2">
      <c r="A7422" s="1">
        <v>33870.333333333336</v>
      </c>
      <c r="B7422">
        <f>IF(Sheet1!B7422&gt;0,0.6109831*Sheet1!B7422^2-697.8740029*Sheet1!B7422+199257.5714402, 0)</f>
        <v>43.80302872491302</v>
      </c>
      <c r="C7422">
        <f t="shared" si="115"/>
        <v>43803028.724913016</v>
      </c>
    </row>
    <row r="7423" spans="1:3" x14ac:dyDescent="0.2">
      <c r="A7423" s="1">
        <v>33871.333333333336</v>
      </c>
      <c r="B7423">
        <f>IF(Sheet1!B7423&gt;0,0.6109831*Sheet1!B7423^2-697.8740029*Sheet1!B7423+199257.5714402, 0)</f>
        <v>43.038899824983673</v>
      </c>
      <c r="C7423">
        <f t="shared" si="115"/>
        <v>43038899.824983671</v>
      </c>
    </row>
    <row r="7424" spans="1:3" x14ac:dyDescent="0.2">
      <c r="A7424" s="1">
        <v>33872.333333333336</v>
      </c>
      <c r="B7424">
        <f>IF(Sheet1!B7424&gt;0,0.6109831*Sheet1!B7424^2-697.8740029*Sheet1!B7424+199257.5714402, 0)</f>
        <v>42.658098461222835</v>
      </c>
      <c r="C7424">
        <f t="shared" si="115"/>
        <v>42658098.461222835</v>
      </c>
    </row>
    <row r="7425" spans="1:3" x14ac:dyDescent="0.2">
      <c r="A7425" s="1">
        <v>33873.333333333336</v>
      </c>
      <c r="B7425">
        <f>IF(Sheet1!B7425&gt;0,0.6109831*Sheet1!B7425^2-697.8740029*Sheet1!B7425+199257.5714402, 0)</f>
        <v>42.279169645422371</v>
      </c>
      <c r="C7425">
        <f t="shared" si="115"/>
        <v>42279169.645422369</v>
      </c>
    </row>
    <row r="7426" spans="1:3" x14ac:dyDescent="0.2">
      <c r="A7426" s="1">
        <v>33874.333333333336</v>
      </c>
      <c r="B7426">
        <f>IF(Sheet1!B7426&gt;0,0.6109831*Sheet1!B7426^2-697.8740029*Sheet1!B7426+199257.5714402, 0)</f>
        <v>41.523838186170906</v>
      </c>
      <c r="C7426">
        <f t="shared" si="115"/>
        <v>41523838.186170906</v>
      </c>
    </row>
    <row r="7427" spans="1:3" x14ac:dyDescent="0.2">
      <c r="A7427" s="1">
        <v>33875.333333333336</v>
      </c>
      <c r="B7427">
        <f>IF(Sheet1!B7427&gt;0,0.6109831*Sheet1!B7427^2-697.8740029*Sheet1!B7427+199257.5714402, 0)</f>
        <v>41.147440017521149</v>
      </c>
      <c r="C7427">
        <f t="shared" si="115"/>
        <v>41147440.01752115</v>
      </c>
    </row>
    <row r="7428" spans="1:3" x14ac:dyDescent="0.2">
      <c r="A7428" s="1">
        <v>33876.333333333336</v>
      </c>
      <c r="B7428">
        <f>IF(Sheet1!B7428&gt;0,0.6109831*Sheet1!B7428^2-697.8740029*Sheet1!B7428+199257.5714402, 0)</f>
        <v>42.026647365855752</v>
      </c>
      <c r="C7428">
        <f t="shared" ref="C7428:C7491" si="116">IF(B7428&gt;0, B7428*1000000, "")</f>
        <v>42026647.365855753</v>
      </c>
    </row>
    <row r="7429" spans="1:3" x14ac:dyDescent="0.2">
      <c r="A7429" s="1">
        <v>33877.333333333336</v>
      </c>
      <c r="B7429">
        <f>IF(Sheet1!B7429&gt;0,0.6109831*Sheet1!B7429^2-697.8740029*Sheet1!B7429+199257.5714402, 0)</f>
        <v>46.903531527845189</v>
      </c>
      <c r="C7429">
        <f t="shared" si="116"/>
        <v>46903531.527845189</v>
      </c>
    </row>
    <row r="7430" spans="1:3" x14ac:dyDescent="0.2">
      <c r="A7430" s="1">
        <v>33878.333333333336</v>
      </c>
      <c r="B7430">
        <f>IF(Sheet1!B7430&gt;0,0.6109831*Sheet1!B7430^2-697.8740029*Sheet1!B7430+199257.5714402, 0)</f>
        <v>54.274440754379611</v>
      </c>
      <c r="C7430">
        <f t="shared" si="116"/>
        <v>54274440.754379615</v>
      </c>
    </row>
    <row r="7431" spans="1:3" x14ac:dyDescent="0.2">
      <c r="A7431" s="1">
        <v>33879.333333333336</v>
      </c>
      <c r="B7431">
        <f>IF(Sheet1!B7431&gt;0,0.6109831*Sheet1!B7431^2-697.8740029*Sheet1!B7431+199257.5714402, 0)</f>
        <v>55.100885604741052</v>
      </c>
      <c r="C7431">
        <f t="shared" si="116"/>
        <v>55100885.604741052</v>
      </c>
    </row>
    <row r="7432" spans="1:3" x14ac:dyDescent="0.2">
      <c r="A7432" s="1">
        <v>33880.333333333336</v>
      </c>
      <c r="B7432">
        <f>IF(Sheet1!B7432&gt;0,0.6109831*Sheet1!B7432^2-697.8740029*Sheet1!B7432+199257.5714402, 0)</f>
        <v>55.931729175441433</v>
      </c>
      <c r="C7432">
        <f t="shared" si="116"/>
        <v>55931729.175441429</v>
      </c>
    </row>
    <row r="7433" spans="1:3" x14ac:dyDescent="0.2">
      <c r="A7433" s="1">
        <v>33881.333333333336</v>
      </c>
      <c r="B7433">
        <f>IF(Sheet1!B7433&gt;0,0.6109831*Sheet1!B7433^2-697.8740029*Sheet1!B7433+199257.5714402, 0)</f>
        <v>55.516180156701012</v>
      </c>
      <c r="C7433">
        <f t="shared" si="116"/>
        <v>55516180.156701013</v>
      </c>
    </row>
    <row r="7434" spans="1:3" x14ac:dyDescent="0.2">
      <c r="A7434" s="1">
        <v>33882.333333333336</v>
      </c>
      <c r="B7434">
        <f>IF(Sheet1!B7434&gt;0,0.6109831*Sheet1!B7434^2-697.8740029*Sheet1!B7434+199257.5714402, 0)</f>
        <v>55.516180156701012</v>
      </c>
      <c r="C7434">
        <f t="shared" si="116"/>
        <v>55516180.156701013</v>
      </c>
    </row>
    <row r="7435" spans="1:3" x14ac:dyDescent="0.2">
      <c r="A7435" s="1">
        <v>33883.333333333336</v>
      </c>
      <c r="B7435">
        <f>IF(Sheet1!B7435&gt;0,0.6109831*Sheet1!B7435^2-697.8740029*Sheet1!B7435+199257.5714402, 0)</f>
        <v>55.516180156701012</v>
      </c>
      <c r="C7435">
        <f t="shared" si="116"/>
        <v>55516180.156701013</v>
      </c>
    </row>
    <row r="7436" spans="1:3" x14ac:dyDescent="0.2">
      <c r="A7436" s="1">
        <v>33884.333333333336</v>
      </c>
      <c r="B7436">
        <f>IF(Sheet1!B7436&gt;0,0.6109831*Sheet1!B7436^2-697.8740029*Sheet1!B7436+199257.5714402, 0)</f>
        <v>55.100885604741052</v>
      </c>
      <c r="C7436">
        <f t="shared" si="116"/>
        <v>55100885.604741052</v>
      </c>
    </row>
    <row r="7437" spans="1:3" x14ac:dyDescent="0.2">
      <c r="A7437" s="1">
        <v>33885.333333333336</v>
      </c>
      <c r="B7437">
        <f>IF(Sheet1!B7437&gt;0,0.6109831*Sheet1!B7437^2-697.8740029*Sheet1!B7437+199257.5714402, 0)</f>
        <v>55.100885604741052</v>
      </c>
      <c r="C7437">
        <f t="shared" si="116"/>
        <v>55100885.604741052</v>
      </c>
    </row>
    <row r="7438" spans="1:3" x14ac:dyDescent="0.2">
      <c r="A7438" s="1">
        <v>33886.333333333336</v>
      </c>
      <c r="B7438">
        <f>IF(Sheet1!B7438&gt;0,0.6109831*Sheet1!B7438^2-697.8740029*Sheet1!B7438+199257.5714402, 0)</f>
        <v>53.863285981147783</v>
      </c>
      <c r="C7438">
        <f t="shared" si="116"/>
        <v>53863285.981147781</v>
      </c>
    </row>
    <row r="7439" spans="1:3" x14ac:dyDescent="0.2">
      <c r="A7439" s="1">
        <v>33887.333333333336</v>
      </c>
      <c r="B7439">
        <f>IF(Sheet1!B7439&gt;0,0.6109831*Sheet1!B7439^2-697.8740029*Sheet1!B7439+199257.5714402, 0)</f>
        <v>51.821498525241623</v>
      </c>
      <c r="C7439">
        <f t="shared" si="116"/>
        <v>51821498.525241621</v>
      </c>
    </row>
    <row r="7440" spans="1:3" x14ac:dyDescent="0.2">
      <c r="A7440" s="1">
        <v>33888.333333333336</v>
      </c>
      <c r="B7440">
        <f>IF(Sheet1!B7440&gt;0,0.6109831*Sheet1!B7440^2-697.8740029*Sheet1!B7440+199257.5714402, 0)</f>
        <v>49.808028148079757</v>
      </c>
      <c r="C7440">
        <f t="shared" si="116"/>
        <v>49808028.148079753</v>
      </c>
    </row>
    <row r="7441" spans="1:3" x14ac:dyDescent="0.2">
      <c r="A7441" s="1">
        <v>33889.333333333336</v>
      </c>
      <c r="B7441">
        <f>IF(Sheet1!B7441&gt;0,0.6109831*Sheet1!B7441^2-697.8740029*Sheet1!B7441+199257.5714402, 0)</f>
        <v>49.408144779037684</v>
      </c>
      <c r="C7441">
        <f t="shared" si="116"/>
        <v>49408144.779037684</v>
      </c>
    </row>
    <row r="7442" spans="1:3" x14ac:dyDescent="0.2">
      <c r="A7442" s="1">
        <v>33890.333333333336</v>
      </c>
      <c r="B7442">
        <f>IF(Sheet1!B7442&gt;0,0.6109831*Sheet1!B7442^2-697.8740029*Sheet1!B7442+199257.5714402, 0)</f>
        <v>47.689654029381927</v>
      </c>
      <c r="C7442">
        <f t="shared" si="116"/>
        <v>47689654.029381931</v>
      </c>
    </row>
    <row r="7443" spans="1:3" x14ac:dyDescent="0.2">
      <c r="A7443" s="1">
        <v>33891.333333333336</v>
      </c>
      <c r="B7443">
        <f>IF(Sheet1!B7443&gt;0,0.6109831*Sheet1!B7443^2-697.8740029*Sheet1!B7443+199257.5714402, 0)</f>
        <v>45.344482685701223</v>
      </c>
      <c r="C7443">
        <f t="shared" si="116"/>
        <v>45344482.685701221</v>
      </c>
    </row>
    <row r="7444" spans="1:3" x14ac:dyDescent="0.2">
      <c r="A7444" s="1">
        <v>33892.333333333336</v>
      </c>
      <c r="B7444">
        <f>IF(Sheet1!B7444&gt;0,0.6109831*Sheet1!B7444^2-697.8740029*Sheet1!B7444+199257.5714402, 0)</f>
        <v>43.420803107321262</v>
      </c>
      <c r="C7444">
        <f t="shared" si="116"/>
        <v>43420803.107321262</v>
      </c>
    </row>
    <row r="7445" spans="1:3" x14ac:dyDescent="0.2">
      <c r="A7445" s="1">
        <v>33893.333333333336</v>
      </c>
      <c r="B7445">
        <f>IF(Sheet1!B7445&gt;0,0.6109831*Sheet1!B7445^2-697.8740029*Sheet1!B7445+199257.5714402, 0)</f>
        <v>41.147440017521149</v>
      </c>
      <c r="C7445">
        <f t="shared" si="116"/>
        <v>41147440.01752115</v>
      </c>
    </row>
    <row r="7446" spans="1:3" x14ac:dyDescent="0.2">
      <c r="A7446" s="1">
        <v>33894.333333333336</v>
      </c>
      <c r="B7446">
        <f>IF(Sheet1!B7446&gt;0,0.6109831*Sheet1!B7446^2-697.8740029*Sheet1!B7446+199257.5714402, 0)</f>
        <v>38.791423166549066</v>
      </c>
      <c r="C7446">
        <f t="shared" si="116"/>
        <v>38791423.166549064</v>
      </c>
    </row>
    <row r="7447" spans="1:3" x14ac:dyDescent="0.2">
      <c r="A7447" s="1">
        <v>33895.333333333336</v>
      </c>
      <c r="B7447">
        <f>IF(Sheet1!B7447&gt;0,0.6109831*Sheet1!B7447^2-697.8740029*Sheet1!B7447+199257.5714402, 0)</f>
        <v>36.239230709994445</v>
      </c>
      <c r="C7447">
        <f t="shared" si="116"/>
        <v>36239230.709994443</v>
      </c>
    </row>
    <row r="7448" spans="1:3" x14ac:dyDescent="0.2">
      <c r="A7448" s="1">
        <v>33896.333333333336</v>
      </c>
      <c r="B7448">
        <f>IF(Sheet1!B7448&gt;0,0.6109831*Sheet1!B7448^2-697.8740029*Sheet1!B7448+199257.5714402, 0)</f>
        <v>34.094203378626844</v>
      </c>
      <c r="C7448">
        <f t="shared" si="116"/>
        <v>34094203.378626846</v>
      </c>
    </row>
    <row r="7449" spans="1:3" x14ac:dyDescent="0.2">
      <c r="A7449" s="1">
        <v>33897.333333333336</v>
      </c>
      <c r="B7449">
        <f>IF(Sheet1!B7449&gt;0,0.6109831*Sheet1!B7449^2-697.8740029*Sheet1!B7449+199257.5714402, 0)</f>
        <v>31.87283873022534</v>
      </c>
      <c r="C7449">
        <f t="shared" si="116"/>
        <v>31872838.73022534</v>
      </c>
    </row>
    <row r="7450" spans="1:3" x14ac:dyDescent="0.2">
      <c r="A7450" s="1">
        <v>33898.333333333336</v>
      </c>
      <c r="B7450">
        <f>IF(Sheet1!B7450&gt;0,0.6109831*Sheet1!B7450^2-697.8740029*Sheet1!B7450+199257.5714402, 0)</f>
        <v>29.809189962368691</v>
      </c>
      <c r="C7450">
        <f t="shared" si="116"/>
        <v>29809189.962368689</v>
      </c>
    </row>
    <row r="7451" spans="1:3" x14ac:dyDescent="0.2">
      <c r="A7451" s="1">
        <v>33899.333333333336</v>
      </c>
      <c r="B7451">
        <f>IF(Sheet1!B7451&gt;0,0.6109831*Sheet1!B7451^2-697.8740029*Sheet1!B7451+199257.5714402, 0)</f>
        <v>28.119382918725023</v>
      </c>
      <c r="C7451">
        <f t="shared" si="116"/>
        <v>28119382.918725021</v>
      </c>
    </row>
    <row r="7452" spans="1:3" x14ac:dyDescent="0.2">
      <c r="A7452" s="1">
        <v>33900.333333333336</v>
      </c>
      <c r="B7452">
        <f>IF(Sheet1!B7452&gt;0,0.6109831*Sheet1!B7452^2-697.8740029*Sheet1!B7452+199257.5714402, 0)</f>
        <v>26.45707906523603</v>
      </c>
      <c r="C7452">
        <f t="shared" si="116"/>
        <v>26457079.065236032</v>
      </c>
    </row>
    <row r="7453" spans="1:3" x14ac:dyDescent="0.2">
      <c r="A7453" s="1">
        <v>33901.333333333336</v>
      </c>
      <c r="B7453">
        <f>IF(Sheet1!B7453&gt;0,0.6109831*Sheet1!B7453^2-697.8740029*Sheet1!B7453+199257.5714402, 0)</f>
        <v>25.038839014916448</v>
      </c>
      <c r="C7453">
        <f t="shared" si="116"/>
        <v>25038839.01491645</v>
      </c>
    </row>
    <row r="7454" spans="1:3" x14ac:dyDescent="0.2">
      <c r="A7454" s="1">
        <v>33902.333333333336</v>
      </c>
      <c r="B7454">
        <f>IF(Sheet1!B7454&gt;0,0.6109831*Sheet1!B7454^2-697.8740029*Sheet1!B7454+199257.5714402, 0)</f>
        <v>23.109366878925357</v>
      </c>
      <c r="C7454">
        <f t="shared" si="116"/>
        <v>23109366.878925357</v>
      </c>
    </row>
    <row r="7455" spans="1:3" x14ac:dyDescent="0.2">
      <c r="A7455" s="1">
        <v>33903.333333333336</v>
      </c>
      <c r="B7455">
        <f>IF(Sheet1!B7455&gt;0,0.6109831*Sheet1!B7455^2-697.8740029*Sheet1!B7455+199257.5714402, 0)</f>
        <v>21.845045723253861</v>
      </c>
      <c r="C7455">
        <f t="shared" si="116"/>
        <v>21845045.723253861</v>
      </c>
    </row>
    <row r="7456" spans="1:3" x14ac:dyDescent="0.2">
      <c r="A7456" s="1">
        <v>33904.333333333336</v>
      </c>
      <c r="B7456">
        <f>IF(Sheet1!B7456&gt;0,0.6109831*Sheet1!B7456^2-697.8740029*Sheet1!B7456+199257.5714402, 0)</f>
        <v>20.186862893140642</v>
      </c>
      <c r="C7456">
        <f t="shared" si="116"/>
        <v>20186862.893140644</v>
      </c>
    </row>
    <row r="7457" spans="1:3" x14ac:dyDescent="0.2">
      <c r="A7457" s="1">
        <v>33905.333333333336</v>
      </c>
      <c r="B7457">
        <f>IF(Sheet1!B7457&gt;0,0.6109831*Sheet1!B7457^2-697.8740029*Sheet1!B7457+199257.5714402, 0)</f>
        <v>18.963593477354152</v>
      </c>
      <c r="C7457">
        <f t="shared" si="116"/>
        <v>18963593.477354154</v>
      </c>
    </row>
    <row r="7458" spans="1:3" x14ac:dyDescent="0.2">
      <c r="A7458" s="1">
        <v>33906.333333333336</v>
      </c>
      <c r="B7458">
        <f>IF(Sheet1!B7458&gt;0,0.6109831*Sheet1!B7458^2-697.8740029*Sheet1!B7458+199257.5714402, 0)</f>
        <v>16.864908645569813</v>
      </c>
      <c r="C7458">
        <f t="shared" si="116"/>
        <v>16864908.645569813</v>
      </c>
    </row>
    <row r="7459" spans="1:3" x14ac:dyDescent="0.2">
      <c r="A7459" s="1">
        <v>33907.333333333336</v>
      </c>
      <c r="B7459">
        <f>IF(Sheet1!B7459&gt;0,0.6109831*Sheet1!B7459^2-697.8740029*Sheet1!B7459+199257.5714402, 0)</f>
        <v>15.399354517838219</v>
      </c>
      <c r="C7459">
        <f t="shared" si="116"/>
        <v>15399354.517838219</v>
      </c>
    </row>
    <row r="7460" spans="1:3" x14ac:dyDescent="0.2">
      <c r="A7460" s="1">
        <v>33908.333333333336</v>
      </c>
      <c r="B7460">
        <f>IF(Sheet1!B7460&gt;0,0.6109831*Sheet1!B7460^2-697.8740029*Sheet1!B7460+199257.5714402, 0)</f>
        <v>13.393056237371638</v>
      </c>
      <c r="C7460">
        <f t="shared" si="116"/>
        <v>13393056.237371638</v>
      </c>
    </row>
    <row r="7461" spans="1:3" x14ac:dyDescent="0.2">
      <c r="A7461" s="1">
        <v>33909.333333333336</v>
      </c>
      <c r="B7461">
        <f>IF(Sheet1!B7461&gt;0,0.6109831*Sheet1!B7461^2-697.8740029*Sheet1!B7461+199257.5714402, 0)</f>
        <v>11.900464852747973</v>
      </c>
      <c r="C7461">
        <f t="shared" si="116"/>
        <v>11900464.852747973</v>
      </c>
    </row>
    <row r="7462" spans="1:3" x14ac:dyDescent="0.2">
      <c r="A7462" s="1">
        <v>33910.333333333336</v>
      </c>
      <c r="B7462">
        <f>IF(Sheet1!B7462&gt;0,0.6109831*Sheet1!B7462^2-697.8740029*Sheet1!B7462+199257.5714402, 0)</f>
        <v>10.530204397917259</v>
      </c>
      <c r="C7462">
        <f t="shared" si="116"/>
        <v>10530204.397917259</v>
      </c>
    </row>
    <row r="7463" spans="1:3" x14ac:dyDescent="0.2">
      <c r="A7463" s="1">
        <v>33911.333333333336</v>
      </c>
      <c r="B7463">
        <f>IF(Sheet1!B7463&gt;0,0.6109831*Sheet1!B7463^2-697.8740029*Sheet1!B7463+199257.5714402, 0)</f>
        <v>9.7208026034932118</v>
      </c>
      <c r="C7463">
        <f t="shared" si="116"/>
        <v>9720802.6034932118</v>
      </c>
    </row>
    <row r="7464" spans="1:3" x14ac:dyDescent="0.2">
      <c r="A7464" s="1">
        <v>33912.333333333336</v>
      </c>
      <c r="B7464">
        <f>IF(Sheet1!B7464&gt;0,0.6109831*Sheet1!B7464^2-697.8740029*Sheet1!B7464+199257.5714402, 0)</f>
        <v>10.259120085305767</v>
      </c>
      <c r="C7464">
        <f t="shared" si="116"/>
        <v>10259120.085305767</v>
      </c>
    </row>
    <row r="7465" spans="1:3" x14ac:dyDescent="0.2">
      <c r="A7465" s="1">
        <v>33913.333333333336</v>
      </c>
      <c r="B7465">
        <f>IF(Sheet1!B7465&gt;0,0.6109831*Sheet1!B7465^2-697.8740029*Sheet1!B7465+199257.5714402, 0)</f>
        <v>10.259120085305767</v>
      </c>
      <c r="C7465">
        <f t="shared" si="116"/>
        <v>10259120.085305767</v>
      </c>
    </row>
    <row r="7466" spans="1:3" x14ac:dyDescent="0.2">
      <c r="A7466" s="1">
        <v>33914.333333333336</v>
      </c>
      <c r="B7466">
        <f>IF(Sheet1!B7466&gt;0,0.6109831*Sheet1!B7466^2-697.8740029*Sheet1!B7466+199257.5714402, 0)</f>
        <v>10.259120085305767</v>
      </c>
      <c r="C7466">
        <f t="shared" si="116"/>
        <v>10259120.085305767</v>
      </c>
    </row>
    <row r="7467" spans="1:3" x14ac:dyDescent="0.2">
      <c r="A7467" s="1">
        <v>33915.333333333336</v>
      </c>
      <c r="B7467">
        <f>IF(Sheet1!B7467&gt;0,0.6109831*Sheet1!B7467^2-697.8740029*Sheet1!B7467+199257.5714402, 0)</f>
        <v>10.259120085305767</v>
      </c>
      <c r="C7467">
        <f t="shared" si="116"/>
        <v>10259120.085305767</v>
      </c>
    </row>
    <row r="7468" spans="1:3" x14ac:dyDescent="0.2">
      <c r="A7468" s="1">
        <v>33916.333333333336</v>
      </c>
      <c r="B7468">
        <f>IF(Sheet1!B7468&gt;0,0.6109831*Sheet1!B7468^2-697.8740029*Sheet1!B7468+199257.5714402, 0)</f>
        <v>10.259120085305767</v>
      </c>
      <c r="C7468">
        <f t="shared" si="116"/>
        <v>10259120.085305767</v>
      </c>
    </row>
    <row r="7469" spans="1:3" x14ac:dyDescent="0.2">
      <c r="A7469" s="1">
        <v>33917.333333333336</v>
      </c>
      <c r="B7469">
        <f>IF(Sheet1!B7469&gt;0,0.6109831*Sheet1!B7469^2-697.8740029*Sheet1!B7469+199257.5714402, 0)</f>
        <v>9.9896853185491636</v>
      </c>
      <c r="C7469">
        <f t="shared" si="116"/>
        <v>9989685.3185491636</v>
      </c>
    </row>
    <row r="7470" spans="1:3" x14ac:dyDescent="0.2">
      <c r="A7470" s="1">
        <v>33918.333333333336</v>
      </c>
      <c r="B7470">
        <f>IF(Sheet1!B7470&gt;0,0.6109831*Sheet1!B7470^2-697.8740029*Sheet1!B7470+199257.5714402, 0)</f>
        <v>9.9896853185491636</v>
      </c>
      <c r="C7470">
        <f t="shared" si="116"/>
        <v>9989685.3185491636</v>
      </c>
    </row>
    <row r="7471" spans="1:3" x14ac:dyDescent="0.2">
      <c r="A7471" s="1">
        <v>33919.333333333336</v>
      </c>
      <c r="B7471">
        <f>IF(Sheet1!B7471&gt;0,0.6109831*Sheet1!B7471^2-697.8740029*Sheet1!B7471+199257.5714402, 0)</f>
        <v>9.4535649594909046</v>
      </c>
      <c r="C7471">
        <f t="shared" si="116"/>
        <v>9453564.9594909046</v>
      </c>
    </row>
    <row r="7472" spans="1:3" x14ac:dyDescent="0.2">
      <c r="A7472" s="1">
        <v>33920.333333333336</v>
      </c>
      <c r="B7472">
        <f>IF(Sheet1!B7472&gt;0,0.6109831*Sheet1!B7472^2-697.8740029*Sheet1!B7472+199257.5714402, 0)</f>
        <v>9.1868838419904932</v>
      </c>
      <c r="C7472">
        <f t="shared" si="116"/>
        <v>9186883.8419904932</v>
      </c>
    </row>
    <row r="7473" spans="1:3" x14ac:dyDescent="0.2">
      <c r="A7473" s="1">
        <v>33921.333333333336</v>
      </c>
      <c r="B7473">
        <f>IF(Sheet1!B7473&gt;0,0.6109831*Sheet1!B7473^2-697.8740029*Sheet1!B7473+199257.5714402, 0)</f>
        <v>9.9896853185491636</v>
      </c>
      <c r="C7473">
        <f t="shared" si="116"/>
        <v>9989685.3185491636</v>
      </c>
    </row>
    <row r="7474" spans="1:3" x14ac:dyDescent="0.2">
      <c r="A7474" s="1">
        <v>33922.333333333336</v>
      </c>
      <c r="B7474">
        <f>IF(Sheet1!B7474&gt;0,0.6109831*Sheet1!B7474^2-697.8740029*Sheet1!B7474+199257.5714402, 0)</f>
        <v>10.259120085305767</v>
      </c>
      <c r="C7474">
        <f t="shared" si="116"/>
        <v>10259120.085305767</v>
      </c>
    </row>
    <row r="7475" spans="1:3" x14ac:dyDescent="0.2">
      <c r="A7475" s="1">
        <v>33923.333333333336</v>
      </c>
      <c r="B7475">
        <f>IF(Sheet1!B7475&gt;0,0.6109831*Sheet1!B7475^2-697.8740029*Sheet1!B7475+199257.5714402, 0)</f>
        <v>10.801836287457263</v>
      </c>
      <c r="C7475">
        <f t="shared" si="116"/>
        <v>10801836.287457263</v>
      </c>
    </row>
    <row r="7476" spans="1:3" x14ac:dyDescent="0.2">
      <c r="A7476" s="1">
        <v>33924.333333333336</v>
      </c>
      <c r="B7476">
        <f>IF(Sheet1!B7476&gt;0,0.6109831*Sheet1!B7476^2-697.8740029*Sheet1!B7476+199257.5714402, 0)</f>
        <v>10.530204397917259</v>
      </c>
      <c r="C7476">
        <f t="shared" si="116"/>
        <v>10530204.397917259</v>
      </c>
    </row>
    <row r="7477" spans="1:3" x14ac:dyDescent="0.2">
      <c r="A7477" s="1">
        <v>33925.333333333336</v>
      </c>
      <c r="B7477">
        <f>IF(Sheet1!B7477&gt;0,0.6109831*Sheet1!B7477^2-697.8740029*Sheet1!B7477+199257.5714402, 0)</f>
        <v>10.530204397917259</v>
      </c>
      <c r="C7477">
        <f t="shared" si="116"/>
        <v>10530204.397917259</v>
      </c>
    </row>
    <row r="7478" spans="1:3" x14ac:dyDescent="0.2">
      <c r="A7478" s="1">
        <v>33926.333333333336</v>
      </c>
      <c r="B7478">
        <f>IF(Sheet1!B7478&gt;0,0.6109831*Sheet1!B7478^2-697.8740029*Sheet1!B7478+199257.5714402, 0)</f>
        <v>11.075122197624296</v>
      </c>
      <c r="C7478">
        <f t="shared" si="116"/>
        <v>11075122.197624296</v>
      </c>
    </row>
    <row r="7479" spans="1:3" x14ac:dyDescent="0.2">
      <c r="A7479" s="1">
        <v>33927.333333333336</v>
      </c>
      <c r="B7479">
        <f>IF(Sheet1!B7479&gt;0,0.6109831*Sheet1!B7479^2-697.8740029*Sheet1!B7479+199257.5714402, 0)</f>
        <v>10.530204397917259</v>
      </c>
      <c r="C7479">
        <f t="shared" si="116"/>
        <v>10530204.397917259</v>
      </c>
    </row>
    <row r="7480" spans="1:3" x14ac:dyDescent="0.2">
      <c r="A7480" s="1">
        <v>33928.333333333336</v>
      </c>
      <c r="B7480">
        <f>IF(Sheet1!B7480&gt;0,0.6109831*Sheet1!B7480^2-697.8740029*Sheet1!B7480+199257.5714402, 0)</f>
        <v>11.075122197624296</v>
      </c>
      <c r="C7480">
        <f t="shared" si="116"/>
        <v>11075122.197624296</v>
      </c>
    </row>
    <row r="7481" spans="1:3" x14ac:dyDescent="0.2">
      <c r="A7481" s="1">
        <v>33929.333333333336</v>
      </c>
      <c r="B7481">
        <f>IF(Sheet1!B7481&gt;0,0.6109831*Sheet1!B7481^2-697.8740029*Sheet1!B7481+199257.5714402, 0)</f>
        <v>10.530204397917259</v>
      </c>
      <c r="C7481">
        <f t="shared" si="116"/>
        <v>10530204.397917259</v>
      </c>
    </row>
    <row r="7482" spans="1:3" x14ac:dyDescent="0.2">
      <c r="A7482" s="1">
        <v>33930.333333333336</v>
      </c>
      <c r="B7482">
        <f>IF(Sheet1!B7482&gt;0,0.6109831*Sheet1!B7482^2-697.8740029*Sheet1!B7482+199257.5714402, 0)</f>
        <v>10.259120085305767</v>
      </c>
      <c r="C7482">
        <f t="shared" si="116"/>
        <v>10259120.085305767</v>
      </c>
    </row>
    <row r="7483" spans="1:3" x14ac:dyDescent="0.2">
      <c r="A7483" s="1">
        <v>33931.333333333336</v>
      </c>
      <c r="B7483">
        <f>IF(Sheet1!B7483&gt;0,0.6109831*Sheet1!B7483^2-697.8740029*Sheet1!B7483+199257.5714402, 0)</f>
        <v>10.530204397917259</v>
      </c>
      <c r="C7483">
        <f t="shared" si="116"/>
        <v>10530204.397917259</v>
      </c>
    </row>
    <row r="7484" spans="1:3" x14ac:dyDescent="0.2">
      <c r="A7484" s="1">
        <v>33932.333333333336</v>
      </c>
      <c r="B7484">
        <f>IF(Sheet1!B7484&gt;0,0.6109831*Sheet1!B7484^2-697.8740029*Sheet1!B7484+199257.5714402, 0)</f>
        <v>10.801836287457263</v>
      </c>
      <c r="C7484">
        <f t="shared" si="116"/>
        <v>10801836.287457263</v>
      </c>
    </row>
    <row r="7485" spans="1:3" x14ac:dyDescent="0.2">
      <c r="A7485" s="1">
        <v>33933.333333333336</v>
      </c>
      <c r="B7485">
        <f>IF(Sheet1!B7485&gt;0,0.6109831*Sheet1!B7485^2-697.8740029*Sheet1!B7485+199257.5714402, 0)</f>
        <v>10.530204397917259</v>
      </c>
      <c r="C7485">
        <f t="shared" si="116"/>
        <v>10530204.397917259</v>
      </c>
    </row>
    <row r="7486" spans="1:3" x14ac:dyDescent="0.2">
      <c r="A7486" s="1">
        <v>33934.333333333336</v>
      </c>
      <c r="B7486">
        <f>IF(Sheet1!B7486&gt;0,0.6109831*Sheet1!B7486^2-697.8740029*Sheet1!B7486+199257.5714402, 0)</f>
        <v>10.259120085305767</v>
      </c>
      <c r="C7486">
        <f t="shared" si="116"/>
        <v>10259120.085305767</v>
      </c>
    </row>
    <row r="7487" spans="1:3" x14ac:dyDescent="0.2">
      <c r="A7487" s="1">
        <v>33935.333333333336</v>
      </c>
      <c r="B7487">
        <f>IF(Sheet1!B7487&gt;0,0.6109831*Sheet1!B7487^2-697.8740029*Sheet1!B7487+199257.5714402, 0)</f>
        <v>9.7208026034932118</v>
      </c>
      <c r="C7487">
        <f t="shared" si="116"/>
        <v>9720802.6034932118</v>
      </c>
    </row>
    <row r="7488" spans="1:3" x14ac:dyDescent="0.2">
      <c r="A7488" s="1">
        <v>33936.333333333336</v>
      </c>
      <c r="B7488">
        <f>IF(Sheet1!B7488&gt;0,0.6109831*Sheet1!B7488^2-697.8740029*Sheet1!B7488+199257.5714402, 0)</f>
        <v>9.7208026034932118</v>
      </c>
      <c r="C7488">
        <f t="shared" si="116"/>
        <v>9720802.6034932118</v>
      </c>
    </row>
    <row r="7489" spans="1:3" x14ac:dyDescent="0.2">
      <c r="A7489" s="1">
        <v>33937.333333333336</v>
      </c>
      <c r="B7489">
        <f>IF(Sheet1!B7489&gt;0,0.6109831*Sheet1!B7489^2-697.8740029*Sheet1!B7489+199257.5714402, 0)</f>
        <v>9.9896853185491636</v>
      </c>
      <c r="C7489">
        <f t="shared" si="116"/>
        <v>9989685.3185491636</v>
      </c>
    </row>
    <row r="7490" spans="1:3" x14ac:dyDescent="0.2">
      <c r="A7490" s="1">
        <v>33938.333333333336</v>
      </c>
      <c r="B7490">
        <f>IF(Sheet1!B7490&gt;0,0.6109831*Sheet1!B7490^2-697.8740029*Sheet1!B7490+199257.5714402, 0)</f>
        <v>10.259120085305767</v>
      </c>
      <c r="C7490">
        <f t="shared" si="116"/>
        <v>10259120.085305767</v>
      </c>
    </row>
    <row r="7491" spans="1:3" x14ac:dyDescent="0.2">
      <c r="A7491" s="1">
        <v>33939.333333333336</v>
      </c>
      <c r="B7491">
        <f>IF(Sheet1!B7491&gt;0,0.6109831*Sheet1!B7491^2-697.8740029*Sheet1!B7491+199257.5714402, 0)</f>
        <v>10.530204397917259</v>
      </c>
      <c r="C7491">
        <f t="shared" si="116"/>
        <v>10530204.397917259</v>
      </c>
    </row>
    <row r="7492" spans="1:3" x14ac:dyDescent="0.2">
      <c r="A7492" s="1">
        <v>33940.333333333336</v>
      </c>
      <c r="B7492">
        <f>IF(Sheet1!B7492&gt;0,0.6109831*Sheet1!B7492^2-697.8740029*Sheet1!B7492+199257.5714402, 0)</f>
        <v>10.801836287457263</v>
      </c>
      <c r="C7492">
        <f t="shared" ref="C7492:C7555" si="117">IF(B7492&gt;0, B7492*1000000, "")</f>
        <v>10801836.287457263</v>
      </c>
    </row>
    <row r="7493" spans="1:3" x14ac:dyDescent="0.2">
      <c r="A7493" s="1">
        <v>33941.333333333336</v>
      </c>
      <c r="B7493">
        <f>IF(Sheet1!B7493&gt;0,0.6109831*Sheet1!B7493^2-697.8740029*Sheet1!B7493+199257.5714402, 0)</f>
        <v>11.075122197624296</v>
      </c>
      <c r="C7493">
        <f t="shared" si="117"/>
        <v>11075122.197624296</v>
      </c>
    </row>
    <row r="7494" spans="1:3" x14ac:dyDescent="0.2">
      <c r="A7494" s="1">
        <v>33942.333333333336</v>
      </c>
      <c r="B7494">
        <f>IF(Sheet1!B7494&gt;0,0.6109831*Sheet1!B7494^2-697.8740029*Sheet1!B7494+199257.5714402, 0)</f>
        <v>11.624438717670273</v>
      </c>
      <c r="C7494">
        <f t="shared" si="117"/>
        <v>11624438.717670273</v>
      </c>
    </row>
    <row r="7495" spans="1:3" x14ac:dyDescent="0.2">
      <c r="A7495" s="1">
        <v>33943.333333333336</v>
      </c>
      <c r="B7495">
        <f>IF(Sheet1!B7495&gt;0,0.6109831*Sheet1!B7495^2-697.8740029*Sheet1!B7495+199257.5714402, 0)</f>
        <v>12.178153958026087</v>
      </c>
      <c r="C7495">
        <f t="shared" si="117"/>
        <v>12178153.958026087</v>
      </c>
    </row>
    <row r="7496" spans="1:3" x14ac:dyDescent="0.2">
      <c r="A7496" s="1">
        <v>33944.333333333336</v>
      </c>
      <c r="B7496">
        <f>IF(Sheet1!B7496&gt;0,0.6109831*Sheet1!B7496^2-697.8740029*Sheet1!B7496+199257.5714402, 0)</f>
        <v>12.456377215945395</v>
      </c>
      <c r="C7496">
        <f t="shared" si="117"/>
        <v>12456377.215945395</v>
      </c>
    </row>
    <row r="7497" spans="1:3" x14ac:dyDescent="0.2">
      <c r="A7497" s="1">
        <v>33945.333333333336</v>
      </c>
      <c r="B7497">
        <f>IF(Sheet1!B7497&gt;0,0.6109831*Sheet1!B7497^2-697.8740029*Sheet1!B7497+199257.5714402, 0)</f>
        <v>12.456377215945395</v>
      </c>
      <c r="C7497">
        <f t="shared" si="117"/>
        <v>12456377.215945395</v>
      </c>
    </row>
    <row r="7498" spans="1:3" x14ac:dyDescent="0.2">
      <c r="A7498" s="1">
        <v>33946.333333333336</v>
      </c>
      <c r="B7498">
        <f>IF(Sheet1!B7498&gt;0,0.6109831*Sheet1!B7498^2-697.8740029*Sheet1!B7498+199257.5714402, 0)</f>
        <v>11.900464852747973</v>
      </c>
      <c r="C7498">
        <f t="shared" si="117"/>
        <v>11900464.852747973</v>
      </c>
    </row>
    <row r="7499" spans="1:3" x14ac:dyDescent="0.2">
      <c r="A7499" s="1">
        <v>33947.333333333336</v>
      </c>
      <c r="B7499">
        <f>IF(Sheet1!B7499&gt;0,0.6109831*Sheet1!B7499^2-697.8740029*Sheet1!B7499+199257.5714402, 0)</f>
        <v>11.624438717670273</v>
      </c>
      <c r="C7499">
        <f t="shared" si="117"/>
        <v>11624438.717670273</v>
      </c>
    </row>
    <row r="7500" spans="1:3" x14ac:dyDescent="0.2">
      <c r="A7500" s="1">
        <v>33948.333333333336</v>
      </c>
      <c r="B7500">
        <f>IF(Sheet1!B7500&gt;0,0.6109831*Sheet1!B7500^2-697.8740029*Sheet1!B7500+199257.5714402, 0)</f>
        <v>11.348951209918596</v>
      </c>
      <c r="C7500">
        <f t="shared" si="117"/>
        <v>11348951.209918596</v>
      </c>
    </row>
    <row r="7501" spans="1:3" x14ac:dyDescent="0.2">
      <c r="A7501" s="1">
        <v>33949.333333333336</v>
      </c>
      <c r="B7501">
        <f>IF(Sheet1!B7501&gt;0,0.6109831*Sheet1!B7501^2-697.8740029*Sheet1!B7501+199257.5714402, 0)</f>
        <v>11.166462371766102</v>
      </c>
      <c r="C7501">
        <f t="shared" si="117"/>
        <v>11166462.371766102</v>
      </c>
    </row>
    <row r="7502" spans="1:3" x14ac:dyDescent="0.2">
      <c r="A7502" s="1">
        <v>33950.333333333336</v>
      </c>
      <c r="B7502">
        <f>IF(Sheet1!B7502&gt;0,0.6109831*Sheet1!B7502^2-697.8740029*Sheet1!B7502+199257.5714402, 0)</f>
        <v>10.530204397917259</v>
      </c>
      <c r="C7502">
        <f t="shared" si="117"/>
        <v>10530204.397917259</v>
      </c>
    </row>
    <row r="7503" spans="1:3" x14ac:dyDescent="0.2">
      <c r="A7503" s="1">
        <v>33951.333333333336</v>
      </c>
      <c r="B7503">
        <f>IF(Sheet1!B7503&gt;0,0.6109831*Sheet1!B7503^2-697.8740029*Sheet1!B7503+199257.5714402, 0)</f>
        <v>10.801836287457263</v>
      </c>
      <c r="C7503">
        <f t="shared" si="117"/>
        <v>10801836.287457263</v>
      </c>
    </row>
    <row r="7504" spans="1:3" x14ac:dyDescent="0.2">
      <c r="A7504" s="1">
        <v>33952.333333333336</v>
      </c>
      <c r="B7504">
        <f>IF(Sheet1!B7504&gt;0,0.6109831*Sheet1!B7504^2-697.8740029*Sheet1!B7504+199257.5714402, 0)</f>
        <v>10.530204397917259</v>
      </c>
      <c r="C7504">
        <f t="shared" si="117"/>
        <v>10530204.397917259</v>
      </c>
    </row>
    <row r="7505" spans="1:3" x14ac:dyDescent="0.2">
      <c r="A7505" s="1">
        <v>33953.333333333336</v>
      </c>
      <c r="B7505">
        <f>IF(Sheet1!B7505&gt;0,0.6109831*Sheet1!B7505^2-697.8740029*Sheet1!B7505+199257.5714402, 0)</f>
        <v>10.530204397917259</v>
      </c>
      <c r="C7505">
        <f t="shared" si="117"/>
        <v>10530204.397917259</v>
      </c>
    </row>
    <row r="7506" spans="1:3" x14ac:dyDescent="0.2">
      <c r="A7506" s="1">
        <v>33954.333333333336</v>
      </c>
      <c r="B7506">
        <f>IF(Sheet1!B7506&gt;0,0.6109831*Sheet1!B7506^2-697.8740029*Sheet1!B7506+199257.5714402, 0)</f>
        <v>10.259120085305767</v>
      </c>
      <c r="C7506">
        <f t="shared" si="117"/>
        <v>10259120.085305767</v>
      </c>
    </row>
    <row r="7507" spans="1:3" x14ac:dyDescent="0.2">
      <c r="A7507" s="1">
        <v>33955.333333333336</v>
      </c>
      <c r="B7507">
        <f>IF(Sheet1!B7507&gt;0,0.6109831*Sheet1!B7507^2-697.8740029*Sheet1!B7507+199257.5714402, 0)</f>
        <v>9.9896853185491636</v>
      </c>
      <c r="C7507">
        <f t="shared" si="117"/>
        <v>9989685.3185491636</v>
      </c>
    </row>
    <row r="7508" spans="1:3" x14ac:dyDescent="0.2">
      <c r="A7508" s="1">
        <v>33956.333333333336</v>
      </c>
      <c r="B7508">
        <f>IF(Sheet1!B7508&gt;0,0.6109831*Sheet1!B7508^2-697.8740029*Sheet1!B7508+199257.5714402, 0)</f>
        <v>10.259120085305767</v>
      </c>
      <c r="C7508">
        <f t="shared" si="117"/>
        <v>10259120.085305767</v>
      </c>
    </row>
    <row r="7509" spans="1:3" x14ac:dyDescent="0.2">
      <c r="A7509" s="1">
        <v>33957.333333333336</v>
      </c>
      <c r="B7509">
        <f>IF(Sheet1!B7509&gt;0,0.6109831*Sheet1!B7509^2-697.8740029*Sheet1!B7509+199257.5714402, 0)</f>
        <v>10.259120085305767</v>
      </c>
      <c r="C7509">
        <f t="shared" si="117"/>
        <v>10259120.085305767</v>
      </c>
    </row>
    <row r="7510" spans="1:3" x14ac:dyDescent="0.2">
      <c r="A7510" s="1">
        <v>33958.333333333336</v>
      </c>
      <c r="B7510">
        <f>IF(Sheet1!B7510&gt;0,0.6109831*Sheet1!B7510^2-697.8740029*Sheet1!B7510+199257.5714402, 0)</f>
        <v>9.9896853185491636</v>
      </c>
      <c r="C7510">
        <f t="shared" si="117"/>
        <v>9989685.3185491636</v>
      </c>
    </row>
    <row r="7511" spans="1:3" x14ac:dyDescent="0.2">
      <c r="A7511" s="1">
        <v>33959.333333333336</v>
      </c>
      <c r="B7511">
        <f>IF(Sheet1!B7511&gt;0,0.6109831*Sheet1!B7511^2-697.8740029*Sheet1!B7511+199257.5714402, 0)</f>
        <v>10.259120085305767</v>
      </c>
      <c r="C7511">
        <f t="shared" si="117"/>
        <v>10259120.085305767</v>
      </c>
    </row>
    <row r="7512" spans="1:3" x14ac:dyDescent="0.2">
      <c r="A7512" s="1">
        <v>33960.333333333336</v>
      </c>
      <c r="B7512">
        <f>IF(Sheet1!B7512&gt;0,0.6109831*Sheet1!B7512^2-697.8740029*Sheet1!B7512+199257.5714402, 0)</f>
        <v>10.259120085305767</v>
      </c>
      <c r="C7512">
        <f t="shared" si="117"/>
        <v>10259120.085305767</v>
      </c>
    </row>
    <row r="7513" spans="1:3" x14ac:dyDescent="0.2">
      <c r="A7513" s="1">
        <v>33961.333333333336</v>
      </c>
      <c r="B7513">
        <f>IF(Sheet1!B7513&gt;0,0.6109831*Sheet1!B7513^2-697.8740029*Sheet1!B7513+199257.5714402, 0)</f>
        <v>10.530204397917259</v>
      </c>
      <c r="C7513">
        <f t="shared" si="117"/>
        <v>10530204.397917259</v>
      </c>
    </row>
    <row r="7514" spans="1:3" x14ac:dyDescent="0.2">
      <c r="A7514" s="1">
        <v>33962.333333333336</v>
      </c>
      <c r="B7514">
        <f>IF(Sheet1!B7514&gt;0,0.6109831*Sheet1!B7514^2-697.8740029*Sheet1!B7514+199257.5714402, 0)</f>
        <v>9.9896853185491636</v>
      </c>
      <c r="C7514">
        <f t="shared" si="117"/>
        <v>9989685.3185491636</v>
      </c>
    </row>
    <row r="7515" spans="1:3" x14ac:dyDescent="0.2">
      <c r="A7515" s="1">
        <v>33963.333333333336</v>
      </c>
      <c r="B7515">
        <f>IF(Sheet1!B7515&gt;0,0.6109831*Sheet1!B7515^2-697.8740029*Sheet1!B7515+199257.5714402, 0)</f>
        <v>8.9218433207715861</v>
      </c>
      <c r="C7515">
        <f t="shared" si="117"/>
        <v>8921843.3207715861</v>
      </c>
    </row>
    <row r="7516" spans="1:3" x14ac:dyDescent="0.2">
      <c r="A7516" s="1">
        <v>33964.333333333336</v>
      </c>
      <c r="B7516">
        <f>IF(Sheet1!B7516&gt;0,0.6109831*Sheet1!B7516^2-697.8740029*Sheet1!B7516+199257.5714402, 0)</f>
        <v>8.9218433207715861</v>
      </c>
      <c r="C7516">
        <f t="shared" si="117"/>
        <v>8921843.3207715861</v>
      </c>
    </row>
    <row r="7517" spans="1:3" x14ac:dyDescent="0.2">
      <c r="A7517" s="1">
        <v>33965.333333333336</v>
      </c>
      <c r="B7517">
        <f>IF(Sheet1!B7517&gt;0,0.6109831*Sheet1!B7517^2-697.8740029*Sheet1!B7517+199257.5714402, 0)</f>
        <v>8.9218433207715861</v>
      </c>
      <c r="C7517">
        <f t="shared" si="117"/>
        <v>8921843.3207715861</v>
      </c>
    </row>
    <row r="7518" spans="1:3" x14ac:dyDescent="0.2">
      <c r="A7518" s="1">
        <v>33966.333333333336</v>
      </c>
      <c r="B7518">
        <f>IF(Sheet1!B7518&gt;0,0.6109831*Sheet1!B7518^2-697.8740029*Sheet1!B7518+199257.5714402, 0)</f>
        <v>9.1868838419904932</v>
      </c>
      <c r="C7518">
        <f t="shared" si="117"/>
        <v>9186883.8419904932</v>
      </c>
    </row>
    <row r="7519" spans="1:3" x14ac:dyDescent="0.2">
      <c r="A7519" s="1">
        <v>33967.333333333336</v>
      </c>
      <c r="B7519">
        <f>IF(Sheet1!B7519&gt;0,0.6109831*Sheet1!B7519^2-697.8740029*Sheet1!B7519+199257.5714402, 0)</f>
        <v>10.259120085305767</v>
      </c>
      <c r="C7519">
        <f t="shared" si="117"/>
        <v>10259120.085305767</v>
      </c>
    </row>
    <row r="7520" spans="1:3" x14ac:dyDescent="0.2">
      <c r="A7520" s="1">
        <v>33968.333333333336</v>
      </c>
      <c r="B7520">
        <f>IF(Sheet1!B7520&gt;0,0.6109831*Sheet1!B7520^2-697.8740029*Sheet1!B7520+199257.5714402, 0)</f>
        <v>10.259120085305767</v>
      </c>
      <c r="C7520">
        <f t="shared" si="117"/>
        <v>10259120.085305767</v>
      </c>
    </row>
    <row r="7521" spans="1:3" x14ac:dyDescent="0.2">
      <c r="A7521" s="1">
        <v>33969.333333333336</v>
      </c>
      <c r="B7521">
        <f>IF(Sheet1!B7521&gt;0,0.6109831*Sheet1!B7521^2-697.8740029*Sheet1!B7521+199257.5714402, 0)</f>
        <v>10.801836287457263</v>
      </c>
      <c r="C7521">
        <f t="shared" si="117"/>
        <v>10801836.287457263</v>
      </c>
    </row>
    <row r="7522" spans="1:3" x14ac:dyDescent="0.2">
      <c r="A7522" s="1">
        <v>33970.333333333336</v>
      </c>
      <c r="B7522">
        <f>IF(Sheet1!B7522&gt;0,0.6109831*Sheet1!B7522^2-697.8740029*Sheet1!B7522+199257.5714402, 0)</f>
        <v>10.801836287457263</v>
      </c>
      <c r="C7522">
        <f t="shared" si="117"/>
        <v>10801836.287457263</v>
      </c>
    </row>
    <row r="7523" spans="1:3" x14ac:dyDescent="0.2">
      <c r="A7523" s="1">
        <v>33971.333333333336</v>
      </c>
      <c r="B7523">
        <f>IF(Sheet1!B7523&gt;0,0.6109831*Sheet1!B7523^2-697.8740029*Sheet1!B7523+199257.5714402, 0)</f>
        <v>10.259120085305767</v>
      </c>
      <c r="C7523">
        <f t="shared" si="117"/>
        <v>10259120.085305767</v>
      </c>
    </row>
    <row r="7524" spans="1:3" x14ac:dyDescent="0.2">
      <c r="A7524" s="1">
        <v>33972.333333333336</v>
      </c>
      <c r="B7524">
        <f>IF(Sheet1!B7524&gt;0,0.6109831*Sheet1!B7524^2-697.8740029*Sheet1!B7524+199257.5714402, 0)</f>
        <v>9.4535649594909046</v>
      </c>
      <c r="C7524">
        <f t="shared" si="117"/>
        <v>9453564.9594909046</v>
      </c>
    </row>
    <row r="7525" spans="1:3" x14ac:dyDescent="0.2">
      <c r="A7525" s="1">
        <v>33973.333333333336</v>
      </c>
      <c r="B7525">
        <f>IF(Sheet1!B7525&gt;0,0.6109831*Sheet1!B7525^2-697.8740029*Sheet1!B7525+199257.5714402, 0)</f>
        <v>9.7208026034932118</v>
      </c>
      <c r="C7525">
        <f t="shared" si="117"/>
        <v>9720802.6034932118</v>
      </c>
    </row>
    <row r="7526" spans="1:3" x14ac:dyDescent="0.2">
      <c r="A7526" s="1">
        <v>33974.333333333336</v>
      </c>
      <c r="B7526">
        <f>IF(Sheet1!B7526&gt;0,0.6109831*Sheet1!B7526^2-697.8740029*Sheet1!B7526+199257.5714402, 0)</f>
        <v>10.259120085305767</v>
      </c>
      <c r="C7526">
        <f t="shared" si="117"/>
        <v>10259120.085305767</v>
      </c>
    </row>
    <row r="7527" spans="1:3" x14ac:dyDescent="0.2">
      <c r="A7527" s="1">
        <v>33975.333333333336</v>
      </c>
      <c r="B7527">
        <f>IF(Sheet1!B7527&gt;0,0.6109831*Sheet1!B7527^2-697.8740029*Sheet1!B7527+199257.5714402, 0)</f>
        <v>10.530204397917259</v>
      </c>
      <c r="C7527">
        <f t="shared" si="117"/>
        <v>10530204.397917259</v>
      </c>
    </row>
    <row r="7528" spans="1:3" x14ac:dyDescent="0.2">
      <c r="A7528" s="1">
        <v>33976.333333333336</v>
      </c>
      <c r="B7528">
        <f>IF(Sheet1!B7528&gt;0,0.6109831*Sheet1!B7528^2-697.8740029*Sheet1!B7528+199257.5714402, 0)</f>
        <v>10.530204397917259</v>
      </c>
      <c r="C7528">
        <f t="shared" si="117"/>
        <v>10530204.397917259</v>
      </c>
    </row>
    <row r="7529" spans="1:3" x14ac:dyDescent="0.2">
      <c r="A7529" s="1">
        <v>33977.333333333336</v>
      </c>
      <c r="B7529">
        <f>IF(Sheet1!B7529&gt;0,0.6109831*Sheet1!B7529^2-697.8740029*Sheet1!B7529+199257.5714402, 0)</f>
        <v>10.259120085305767</v>
      </c>
      <c r="C7529">
        <f t="shared" si="117"/>
        <v>10259120.085305767</v>
      </c>
    </row>
    <row r="7530" spans="1:3" x14ac:dyDescent="0.2">
      <c r="A7530" s="1">
        <v>33978.333333333336</v>
      </c>
      <c r="B7530">
        <f>IF(Sheet1!B7530&gt;0,0.6109831*Sheet1!B7530^2-697.8740029*Sheet1!B7530+199257.5714402, 0)</f>
        <v>10.259120085305767</v>
      </c>
      <c r="C7530">
        <f t="shared" si="117"/>
        <v>10259120.085305767</v>
      </c>
    </row>
    <row r="7531" spans="1:3" x14ac:dyDescent="0.2">
      <c r="A7531" s="1">
        <v>33979.333333333336</v>
      </c>
      <c r="B7531">
        <f>IF(Sheet1!B7531&gt;0,0.6109831*Sheet1!B7531^2-697.8740029*Sheet1!B7531+199257.5714402, 0)</f>
        <v>10.259120085305767</v>
      </c>
      <c r="C7531">
        <f t="shared" si="117"/>
        <v>10259120.085305767</v>
      </c>
    </row>
    <row r="7532" spans="1:3" x14ac:dyDescent="0.2">
      <c r="A7532" s="1">
        <v>33980.333333333336</v>
      </c>
      <c r="B7532">
        <f>IF(Sheet1!B7532&gt;0,0.6109831*Sheet1!B7532^2-697.8740029*Sheet1!B7532+199257.5714402, 0)</f>
        <v>9.9896853185491636</v>
      </c>
      <c r="C7532">
        <f t="shared" si="117"/>
        <v>9989685.3185491636</v>
      </c>
    </row>
    <row r="7533" spans="1:3" x14ac:dyDescent="0.2">
      <c r="A7533" s="1">
        <v>33981.333333333336</v>
      </c>
      <c r="B7533">
        <f>IF(Sheet1!B7533&gt;0,0.6109831*Sheet1!B7533^2-697.8740029*Sheet1!B7533+199257.5714402, 0)</f>
        <v>9.7208026034932118</v>
      </c>
      <c r="C7533">
        <f t="shared" si="117"/>
        <v>9720802.6034932118</v>
      </c>
    </row>
    <row r="7534" spans="1:3" x14ac:dyDescent="0.2">
      <c r="A7534" s="1">
        <v>33982.333333333336</v>
      </c>
      <c r="B7534">
        <f>IF(Sheet1!B7534&gt;0,0.6109831*Sheet1!B7534^2-697.8740029*Sheet1!B7534+199257.5714402, 0)</f>
        <v>9.7208026034932118</v>
      </c>
      <c r="C7534">
        <f t="shared" si="117"/>
        <v>9720802.6034932118</v>
      </c>
    </row>
    <row r="7535" spans="1:3" x14ac:dyDescent="0.2">
      <c r="A7535" s="1">
        <v>33983.333333333336</v>
      </c>
      <c r="B7535">
        <f>IF(Sheet1!B7535&gt;0,0.6109831*Sheet1!B7535^2-697.8740029*Sheet1!B7535+199257.5714402, 0)</f>
        <v>9.9896853185491636</v>
      </c>
      <c r="C7535">
        <f t="shared" si="117"/>
        <v>9989685.3185491636</v>
      </c>
    </row>
    <row r="7536" spans="1:3" x14ac:dyDescent="0.2">
      <c r="A7536" s="1">
        <v>33984.333333333336</v>
      </c>
      <c r="B7536">
        <f>IF(Sheet1!B7536&gt;0,0.6109831*Sheet1!B7536^2-697.8740029*Sheet1!B7536+199257.5714402, 0)</f>
        <v>10.259120085305767</v>
      </c>
      <c r="C7536">
        <f t="shared" si="117"/>
        <v>10259120.085305767</v>
      </c>
    </row>
    <row r="7537" spans="1:3" x14ac:dyDescent="0.2">
      <c r="A7537" s="1">
        <v>33985.333333333336</v>
      </c>
      <c r="B7537">
        <f>IF(Sheet1!B7537&gt;0,0.6109831*Sheet1!B7537^2-697.8740029*Sheet1!B7537+199257.5714402, 0)</f>
        <v>10.259120085305767</v>
      </c>
      <c r="C7537">
        <f t="shared" si="117"/>
        <v>10259120.085305767</v>
      </c>
    </row>
    <row r="7538" spans="1:3" x14ac:dyDescent="0.2">
      <c r="A7538" s="1">
        <v>33986.333333333336</v>
      </c>
      <c r="B7538">
        <f>IF(Sheet1!B7538&gt;0,0.6109831*Sheet1!B7538^2-697.8740029*Sheet1!B7538+199257.5714402, 0)</f>
        <v>10.530204397917259</v>
      </c>
      <c r="C7538">
        <f t="shared" si="117"/>
        <v>10530204.397917259</v>
      </c>
    </row>
    <row r="7539" spans="1:3" x14ac:dyDescent="0.2">
      <c r="A7539" s="1">
        <v>33987.333333333336</v>
      </c>
      <c r="B7539">
        <f>IF(Sheet1!B7539&gt;0,0.6109831*Sheet1!B7539^2-697.8740029*Sheet1!B7539+199257.5714402, 0)</f>
        <v>11.075122197624296</v>
      </c>
      <c r="C7539">
        <f t="shared" si="117"/>
        <v>11075122.197624296</v>
      </c>
    </row>
    <row r="7540" spans="1:3" x14ac:dyDescent="0.2">
      <c r="A7540" s="1">
        <v>33988.333333333336</v>
      </c>
      <c r="B7540">
        <f>IF(Sheet1!B7540&gt;0,0.6109831*Sheet1!B7540^2-697.8740029*Sheet1!B7540+199257.5714402, 0)</f>
        <v>10.801836287457263</v>
      </c>
      <c r="C7540">
        <f t="shared" si="117"/>
        <v>10801836.287457263</v>
      </c>
    </row>
    <row r="7541" spans="1:3" x14ac:dyDescent="0.2">
      <c r="A7541" s="1">
        <v>33989.333333333336</v>
      </c>
      <c r="B7541">
        <f>IF(Sheet1!B7541&gt;0,0.6109831*Sheet1!B7541^2-697.8740029*Sheet1!B7541+199257.5714402, 0)</f>
        <v>10.801836287457263</v>
      </c>
      <c r="C7541">
        <f t="shared" si="117"/>
        <v>10801836.287457263</v>
      </c>
    </row>
    <row r="7542" spans="1:3" x14ac:dyDescent="0.2">
      <c r="A7542" s="1">
        <v>33990.333333333336</v>
      </c>
      <c r="B7542">
        <f>IF(Sheet1!B7542&gt;0,0.6109831*Sheet1!B7542^2-697.8740029*Sheet1!B7542+199257.5714402, 0)</f>
        <v>10.530204397917259</v>
      </c>
      <c r="C7542">
        <f t="shared" si="117"/>
        <v>10530204.397917259</v>
      </c>
    </row>
    <row r="7543" spans="1:3" x14ac:dyDescent="0.2">
      <c r="A7543" s="1">
        <v>33991.333333333336</v>
      </c>
      <c r="B7543">
        <f>IF(Sheet1!B7543&gt;0,0.6109831*Sheet1!B7543^2-697.8740029*Sheet1!B7543+199257.5714402, 0)</f>
        <v>10.259120085305767</v>
      </c>
      <c r="C7543">
        <f t="shared" si="117"/>
        <v>10259120.085305767</v>
      </c>
    </row>
    <row r="7544" spans="1:3" x14ac:dyDescent="0.2">
      <c r="A7544" s="1">
        <v>33992.333333333336</v>
      </c>
      <c r="B7544">
        <f>IF(Sheet1!B7544&gt;0,0.6109831*Sheet1!B7544^2-697.8740029*Sheet1!B7544+199257.5714402, 0)</f>
        <v>9.9896853185491636</v>
      </c>
      <c r="C7544">
        <f t="shared" si="117"/>
        <v>9989685.3185491636</v>
      </c>
    </row>
    <row r="7545" spans="1:3" x14ac:dyDescent="0.2">
      <c r="A7545" s="1">
        <v>33993.333333333336</v>
      </c>
      <c r="B7545">
        <f>IF(Sheet1!B7545&gt;0,0.6109831*Sheet1!B7545^2-697.8740029*Sheet1!B7545+199257.5714402, 0)</f>
        <v>9.9896853185491636</v>
      </c>
      <c r="C7545">
        <f t="shared" si="117"/>
        <v>9989685.3185491636</v>
      </c>
    </row>
    <row r="7546" spans="1:3" x14ac:dyDescent="0.2">
      <c r="A7546" s="1">
        <v>33994.333333333336</v>
      </c>
      <c r="B7546">
        <f>IF(Sheet1!B7546&gt;0,0.6109831*Sheet1!B7546^2-697.8740029*Sheet1!B7546+199257.5714402, 0)</f>
        <v>9.7208026034932118</v>
      </c>
      <c r="C7546">
        <f t="shared" si="117"/>
        <v>9720802.6034932118</v>
      </c>
    </row>
    <row r="7547" spans="1:3" x14ac:dyDescent="0.2">
      <c r="A7547" s="1">
        <v>33995.333333333336</v>
      </c>
      <c r="B7547">
        <f>IF(Sheet1!B7547&gt;0,0.6109831*Sheet1!B7547^2-697.8740029*Sheet1!B7547+199257.5714402, 0)</f>
        <v>9.7208026034932118</v>
      </c>
      <c r="C7547">
        <f t="shared" si="117"/>
        <v>9720802.6034932118</v>
      </c>
    </row>
    <row r="7548" spans="1:3" x14ac:dyDescent="0.2">
      <c r="A7548" s="1">
        <v>33996.333333333336</v>
      </c>
      <c r="B7548">
        <f>IF(Sheet1!B7548&gt;0,0.6109831*Sheet1!B7548^2-697.8740029*Sheet1!B7548+199257.5714402, 0)</f>
        <v>9.4535649594909046</v>
      </c>
      <c r="C7548">
        <f t="shared" si="117"/>
        <v>9453564.9594909046</v>
      </c>
    </row>
    <row r="7549" spans="1:3" x14ac:dyDescent="0.2">
      <c r="A7549" s="1">
        <v>33997.333333333336</v>
      </c>
      <c r="B7549">
        <f>IF(Sheet1!B7549&gt;0,0.6109831*Sheet1!B7549^2-697.8740029*Sheet1!B7549+199257.5714402, 0)</f>
        <v>9.1868838419904932</v>
      </c>
      <c r="C7549">
        <f t="shared" si="117"/>
        <v>9186883.8419904932</v>
      </c>
    </row>
    <row r="7550" spans="1:3" x14ac:dyDescent="0.2">
      <c r="A7550" s="1">
        <v>33998.333333333336</v>
      </c>
      <c r="B7550">
        <f>IF(Sheet1!B7550&gt;0,0.6109831*Sheet1!B7550^2-697.8740029*Sheet1!B7550+199257.5714402, 0)</f>
        <v>8.6573638008267153</v>
      </c>
      <c r="C7550">
        <f t="shared" si="117"/>
        <v>8657363.8008267153</v>
      </c>
    </row>
    <row r="7551" spans="1:3" x14ac:dyDescent="0.2">
      <c r="A7551" s="1">
        <v>33999.333333333336</v>
      </c>
      <c r="B7551">
        <f>IF(Sheet1!B7551&gt;0,0.6109831*Sheet1!B7551^2-697.8740029*Sheet1!B7551+199257.5714402, 0)</f>
        <v>8.6573638008267153</v>
      </c>
      <c r="C7551">
        <f t="shared" si="117"/>
        <v>8657363.8008267153</v>
      </c>
    </row>
    <row r="7552" spans="1:3" x14ac:dyDescent="0.2">
      <c r="A7552" s="1">
        <v>34000.333333333336</v>
      </c>
      <c r="B7552">
        <f>IF(Sheet1!B7552&gt;0,0.6109831*Sheet1!B7552^2-697.8740029*Sheet1!B7552+199257.5714402, 0)</f>
        <v>9.1868838419904932</v>
      </c>
      <c r="C7552">
        <f t="shared" si="117"/>
        <v>9186883.8419904932</v>
      </c>
    </row>
    <row r="7553" spans="1:3" x14ac:dyDescent="0.2">
      <c r="A7553" s="1">
        <v>34001.333333333336</v>
      </c>
      <c r="B7553">
        <f>IF(Sheet1!B7553&gt;0,0.6109831*Sheet1!B7553^2-697.8740029*Sheet1!B7553+199257.5714402, 0)</f>
        <v>10.530204397917259</v>
      </c>
      <c r="C7553">
        <f t="shared" si="117"/>
        <v>10530204.397917259</v>
      </c>
    </row>
    <row r="7554" spans="1:3" x14ac:dyDescent="0.2">
      <c r="A7554" s="1">
        <v>34002.333333333336</v>
      </c>
      <c r="B7554">
        <f>IF(Sheet1!B7554&gt;0,0.6109831*Sheet1!B7554^2-697.8740029*Sheet1!B7554+199257.5714402, 0)</f>
        <v>10.801836287457263</v>
      </c>
      <c r="C7554">
        <f t="shared" si="117"/>
        <v>10801836.287457263</v>
      </c>
    </row>
    <row r="7555" spans="1:3" x14ac:dyDescent="0.2">
      <c r="A7555" s="1">
        <v>34003.333333333336</v>
      </c>
      <c r="B7555">
        <f>IF(Sheet1!B7555&gt;0,0.6109831*Sheet1!B7555^2-697.8740029*Sheet1!B7555+199257.5714402, 0)</f>
        <v>10.530204397917259</v>
      </c>
      <c r="C7555">
        <f t="shared" si="117"/>
        <v>10530204.397917259</v>
      </c>
    </row>
    <row r="7556" spans="1:3" x14ac:dyDescent="0.2">
      <c r="A7556" s="1">
        <v>34004.333333333336</v>
      </c>
      <c r="B7556">
        <f>IF(Sheet1!B7556&gt;0,0.6109831*Sheet1!B7556^2-697.8740029*Sheet1!B7556+199257.5714402, 0)</f>
        <v>10.259120085305767</v>
      </c>
      <c r="C7556">
        <f t="shared" ref="C7556:C7619" si="118">IF(B7556&gt;0, B7556*1000000, "")</f>
        <v>10259120.085305767</v>
      </c>
    </row>
    <row r="7557" spans="1:3" x14ac:dyDescent="0.2">
      <c r="A7557" s="1">
        <v>34005.333333333336</v>
      </c>
      <c r="B7557">
        <f>IF(Sheet1!B7557&gt;0,0.6109831*Sheet1!B7557^2-697.8740029*Sheet1!B7557+199257.5714402, 0)</f>
        <v>9.9896853185491636</v>
      </c>
      <c r="C7557">
        <f t="shared" si="118"/>
        <v>9989685.3185491636</v>
      </c>
    </row>
    <row r="7558" spans="1:3" x14ac:dyDescent="0.2">
      <c r="A7558" s="1">
        <v>34006.333333333336</v>
      </c>
      <c r="B7558">
        <f>IF(Sheet1!B7558&gt;0,0.6109831*Sheet1!B7558^2-697.8740029*Sheet1!B7558+199257.5714402, 0)</f>
        <v>9.7208026034932118</v>
      </c>
      <c r="C7558">
        <f t="shared" si="118"/>
        <v>9720802.6034932118</v>
      </c>
    </row>
    <row r="7559" spans="1:3" x14ac:dyDescent="0.2">
      <c r="A7559" s="1">
        <v>34007.333333333336</v>
      </c>
      <c r="B7559">
        <f>IF(Sheet1!B7559&gt;0,0.6109831*Sheet1!B7559^2-697.8740029*Sheet1!B7559+199257.5714402, 0)</f>
        <v>10.259120085305767</v>
      </c>
      <c r="C7559">
        <f t="shared" si="118"/>
        <v>10259120.085305767</v>
      </c>
    </row>
    <row r="7560" spans="1:3" x14ac:dyDescent="0.2">
      <c r="A7560" s="1">
        <v>34008.333333333336</v>
      </c>
      <c r="B7560">
        <f>IF(Sheet1!B7560&gt;0,0.6109831*Sheet1!B7560^2-697.8740029*Sheet1!B7560+199257.5714402, 0)</f>
        <v>11.348951209918596</v>
      </c>
      <c r="C7560">
        <f t="shared" si="118"/>
        <v>11348951.209918596</v>
      </c>
    </row>
    <row r="7561" spans="1:3" x14ac:dyDescent="0.2">
      <c r="A7561" s="1">
        <v>34009.333333333336</v>
      </c>
      <c r="B7561">
        <f>IF(Sheet1!B7561&gt;0,0.6109831*Sheet1!B7561^2-697.8740029*Sheet1!B7561+199257.5714402, 0)</f>
        <v>11.900464852747973</v>
      </c>
      <c r="C7561">
        <f t="shared" si="118"/>
        <v>11900464.852747973</v>
      </c>
    </row>
    <row r="7562" spans="1:3" x14ac:dyDescent="0.2">
      <c r="A7562" s="1">
        <v>34010.333333333336</v>
      </c>
      <c r="B7562">
        <f>IF(Sheet1!B7562&gt;0,0.6109831*Sheet1!B7562^2-697.8740029*Sheet1!B7562+199257.5714402, 0)</f>
        <v>11.075122197624296</v>
      </c>
      <c r="C7562">
        <f t="shared" si="118"/>
        <v>11075122.197624296</v>
      </c>
    </row>
    <row r="7563" spans="1:3" x14ac:dyDescent="0.2">
      <c r="A7563" s="1">
        <v>34011.333333333336</v>
      </c>
      <c r="B7563">
        <f>IF(Sheet1!B7563&gt;0,0.6109831*Sheet1!B7563^2-697.8740029*Sheet1!B7563+199257.5714402, 0)</f>
        <v>9.7208026034932118</v>
      </c>
      <c r="C7563">
        <f t="shared" si="118"/>
        <v>9720802.6034932118</v>
      </c>
    </row>
    <row r="7564" spans="1:3" x14ac:dyDescent="0.2">
      <c r="A7564" s="1">
        <v>34012.333333333336</v>
      </c>
      <c r="B7564">
        <f>IF(Sheet1!B7564&gt;0,0.6109831*Sheet1!B7564^2-697.8740029*Sheet1!B7564+199257.5714402, 0)</f>
        <v>10.259120085305767</v>
      </c>
      <c r="C7564">
        <f t="shared" si="118"/>
        <v>10259120.085305767</v>
      </c>
    </row>
    <row r="7565" spans="1:3" x14ac:dyDescent="0.2">
      <c r="A7565" s="1">
        <v>34013.333333333336</v>
      </c>
      <c r="B7565">
        <f>IF(Sheet1!B7565&gt;0,0.6109831*Sheet1!B7565^2-697.8740029*Sheet1!B7565+199257.5714402, 0)</f>
        <v>10.801836287457263</v>
      </c>
      <c r="C7565">
        <f t="shared" si="118"/>
        <v>10801836.287457263</v>
      </c>
    </row>
    <row r="7566" spans="1:3" x14ac:dyDescent="0.2">
      <c r="A7566" s="1">
        <v>34014.333333333336</v>
      </c>
      <c r="B7566">
        <f>IF(Sheet1!B7566&gt;0,0.6109831*Sheet1!B7566^2-697.8740029*Sheet1!B7566+199257.5714402, 0)</f>
        <v>10.801836287457263</v>
      </c>
      <c r="C7566">
        <f t="shared" si="118"/>
        <v>10801836.287457263</v>
      </c>
    </row>
    <row r="7567" spans="1:3" x14ac:dyDescent="0.2">
      <c r="A7567" s="1">
        <v>34015.333333333336</v>
      </c>
      <c r="B7567">
        <f>IF(Sheet1!B7567&gt;0,0.6109831*Sheet1!B7567^2-697.8740029*Sheet1!B7567+199257.5714402, 0)</f>
        <v>10.801836287457263</v>
      </c>
      <c r="C7567">
        <f t="shared" si="118"/>
        <v>10801836.287457263</v>
      </c>
    </row>
    <row r="7568" spans="1:3" x14ac:dyDescent="0.2">
      <c r="A7568" s="1">
        <v>34016.333333333336</v>
      </c>
      <c r="B7568">
        <f>IF(Sheet1!B7568&gt;0,0.6109831*Sheet1!B7568^2-697.8740029*Sheet1!B7568+199257.5714402, 0)</f>
        <v>10.801836287457263</v>
      </c>
      <c r="C7568">
        <f t="shared" si="118"/>
        <v>10801836.287457263</v>
      </c>
    </row>
    <row r="7569" spans="1:3" x14ac:dyDescent="0.2">
      <c r="A7569" s="1">
        <v>34017.333333333336</v>
      </c>
      <c r="B7569">
        <f>IF(Sheet1!B7569&gt;0,0.6109831*Sheet1!B7569^2-697.8740029*Sheet1!B7569+199257.5714402, 0)</f>
        <v>10.801836287457263</v>
      </c>
      <c r="C7569">
        <f t="shared" si="118"/>
        <v>10801836.287457263</v>
      </c>
    </row>
    <row r="7570" spans="1:3" x14ac:dyDescent="0.2">
      <c r="A7570" s="1">
        <v>34018.333333333336</v>
      </c>
      <c r="B7570">
        <f>IF(Sheet1!B7570&gt;0,0.6109831*Sheet1!B7570^2-697.8740029*Sheet1!B7570+199257.5714402, 0)</f>
        <v>10.801836287457263</v>
      </c>
      <c r="C7570">
        <f t="shared" si="118"/>
        <v>10801836.287457263</v>
      </c>
    </row>
    <row r="7571" spans="1:3" x14ac:dyDescent="0.2">
      <c r="A7571" s="1">
        <v>34019.333333333336</v>
      </c>
      <c r="B7571">
        <f>IF(Sheet1!B7571&gt;0,0.6109831*Sheet1!B7571^2-697.8740029*Sheet1!B7571+199257.5714402, 0)</f>
        <v>10.801836287457263</v>
      </c>
      <c r="C7571">
        <f t="shared" si="118"/>
        <v>10801836.287457263</v>
      </c>
    </row>
    <row r="7572" spans="1:3" x14ac:dyDescent="0.2">
      <c r="A7572" s="1">
        <v>34020.333333333336</v>
      </c>
      <c r="B7572">
        <f>IF(Sheet1!B7572&gt;0,0.6109831*Sheet1!B7572^2-697.8740029*Sheet1!B7572+199257.5714402, 0)</f>
        <v>10.801836287457263</v>
      </c>
      <c r="C7572">
        <f t="shared" si="118"/>
        <v>10801836.287457263</v>
      </c>
    </row>
    <row r="7573" spans="1:3" x14ac:dyDescent="0.2">
      <c r="A7573" s="1">
        <v>34021.333333333336</v>
      </c>
      <c r="B7573">
        <f>IF(Sheet1!B7573&gt;0,0.6109831*Sheet1!B7573^2-697.8740029*Sheet1!B7573+199257.5714402, 0)</f>
        <v>10.530204397917259</v>
      </c>
      <c r="C7573">
        <f t="shared" si="118"/>
        <v>10530204.397917259</v>
      </c>
    </row>
    <row r="7574" spans="1:3" x14ac:dyDescent="0.2">
      <c r="A7574" s="1">
        <v>34022.333333333336</v>
      </c>
      <c r="B7574">
        <f>IF(Sheet1!B7574&gt;0,0.6109831*Sheet1!B7574^2-697.8740029*Sheet1!B7574+199257.5714402, 0)</f>
        <v>10.259120085305767</v>
      </c>
      <c r="C7574">
        <f t="shared" si="118"/>
        <v>10259120.085305767</v>
      </c>
    </row>
    <row r="7575" spans="1:3" x14ac:dyDescent="0.2">
      <c r="A7575" s="1">
        <v>34023.333333333336</v>
      </c>
      <c r="B7575">
        <f>IF(Sheet1!B7575&gt;0,0.6109831*Sheet1!B7575^2-697.8740029*Sheet1!B7575+199257.5714402, 0)</f>
        <v>9.1868838419904932</v>
      </c>
      <c r="C7575">
        <f t="shared" si="118"/>
        <v>9186883.8419904932</v>
      </c>
    </row>
    <row r="7576" spans="1:3" x14ac:dyDescent="0.2">
      <c r="A7576" s="1">
        <v>34024.333333333336</v>
      </c>
      <c r="B7576">
        <f>IF(Sheet1!B7576&gt;0,0.6109831*Sheet1!B7576^2-697.8740029*Sheet1!B7576+199257.5714402, 0)</f>
        <v>8.6573638008267153</v>
      </c>
      <c r="C7576">
        <f t="shared" si="118"/>
        <v>8657363.8008267153</v>
      </c>
    </row>
    <row r="7577" spans="1:3" x14ac:dyDescent="0.2">
      <c r="A7577" s="1">
        <v>34025.333333333336</v>
      </c>
      <c r="B7577">
        <f>IF(Sheet1!B7577&gt;0,0.6109831*Sheet1!B7577^2-697.8740029*Sheet1!B7577+199257.5714402, 0)</f>
        <v>8.6573638008267153</v>
      </c>
      <c r="C7577">
        <f t="shared" si="118"/>
        <v>8657363.8008267153</v>
      </c>
    </row>
    <row r="7578" spans="1:3" x14ac:dyDescent="0.2">
      <c r="A7578" s="1">
        <v>34026.333333333336</v>
      </c>
      <c r="B7578">
        <f>IF(Sheet1!B7578&gt;0,0.6109831*Sheet1!B7578^2-697.8740029*Sheet1!B7578+199257.5714402, 0)</f>
        <v>8.6573638008267153</v>
      </c>
      <c r="C7578">
        <f t="shared" si="118"/>
        <v>8657363.8008267153</v>
      </c>
    </row>
    <row r="7579" spans="1:3" x14ac:dyDescent="0.2">
      <c r="A7579" s="1">
        <v>34027.333333333336</v>
      </c>
      <c r="B7579">
        <f>IF(Sheet1!B7579&gt;0,0.6109831*Sheet1!B7579^2-697.8740029*Sheet1!B7579+199257.5714402, 0)</f>
        <v>8.6573638008267153</v>
      </c>
      <c r="C7579">
        <f t="shared" si="118"/>
        <v>8657363.8008267153</v>
      </c>
    </row>
    <row r="7580" spans="1:3" x14ac:dyDescent="0.2">
      <c r="A7580" s="1">
        <v>34028.333333333336</v>
      </c>
      <c r="B7580">
        <f>IF(Sheet1!B7580&gt;0,0.6109831*Sheet1!B7580^2-697.8740029*Sheet1!B7580+199257.5714402, 0)</f>
        <v>8.6573638008267153</v>
      </c>
      <c r="C7580">
        <f t="shared" si="118"/>
        <v>8657363.8008267153</v>
      </c>
    </row>
    <row r="7581" spans="1:3" x14ac:dyDescent="0.2">
      <c r="A7581" s="1">
        <v>34029.333333333336</v>
      </c>
      <c r="B7581">
        <f>IF(Sheet1!B7581&gt;0,0.6109831*Sheet1!B7581^2-697.8740029*Sheet1!B7581+199257.5714402, 0)</f>
        <v>8.6573638008267153</v>
      </c>
      <c r="C7581">
        <f t="shared" si="118"/>
        <v>8657363.8008267153</v>
      </c>
    </row>
    <row r="7582" spans="1:3" x14ac:dyDescent="0.2">
      <c r="A7582" s="1">
        <v>34030.333333333336</v>
      </c>
      <c r="B7582">
        <f>IF(Sheet1!B7582&gt;0,0.6109831*Sheet1!B7582^2-697.8740029*Sheet1!B7582+199257.5714402, 0)</f>
        <v>8.3945204023621045</v>
      </c>
      <c r="C7582">
        <f t="shared" si="118"/>
        <v>8394520.4023621045</v>
      </c>
    </row>
    <row r="7583" spans="1:3" x14ac:dyDescent="0.2">
      <c r="A7583" s="1">
        <v>34031.333333333336</v>
      </c>
      <c r="B7583">
        <f>IF(Sheet1!B7583&gt;0,0.6109831*Sheet1!B7583^2-697.8740029*Sheet1!B7583+199257.5714402, 0)</f>
        <v>8.6573638008267153</v>
      </c>
      <c r="C7583">
        <f t="shared" si="118"/>
        <v>8657363.8008267153</v>
      </c>
    </row>
    <row r="7584" spans="1:3" x14ac:dyDescent="0.2">
      <c r="A7584" s="1">
        <v>34032.333333333336</v>
      </c>
      <c r="B7584">
        <f>IF(Sheet1!B7584&gt;0,0.6109831*Sheet1!B7584^2-697.8740029*Sheet1!B7584+199257.5714402, 0)</f>
        <v>8.6573638008267153</v>
      </c>
      <c r="C7584">
        <f t="shared" si="118"/>
        <v>8657363.8008267153</v>
      </c>
    </row>
    <row r="7585" spans="1:3" x14ac:dyDescent="0.2">
      <c r="A7585" s="1">
        <v>34033.333333333336</v>
      </c>
      <c r="B7585">
        <f>IF(Sheet1!B7585&gt;0,0.6109831*Sheet1!B7585^2-697.8740029*Sheet1!B7585+199257.5714402, 0)</f>
        <v>8.9218433207715861</v>
      </c>
      <c r="C7585">
        <f t="shared" si="118"/>
        <v>8921843.3207715861</v>
      </c>
    </row>
    <row r="7586" spans="1:3" x14ac:dyDescent="0.2">
      <c r="A7586" s="1">
        <v>34034.333333333336</v>
      </c>
      <c r="B7586">
        <f>IF(Sheet1!B7586&gt;0,0.6109831*Sheet1!B7586^2-697.8740029*Sheet1!B7586+199257.5714402, 0)</f>
        <v>9.1868838419904932</v>
      </c>
      <c r="C7586">
        <f t="shared" si="118"/>
        <v>9186883.8419904932</v>
      </c>
    </row>
    <row r="7587" spans="1:3" x14ac:dyDescent="0.2">
      <c r="A7587" s="1">
        <v>34035.333333333336</v>
      </c>
      <c r="B7587">
        <f>IF(Sheet1!B7587&gt;0,0.6109831*Sheet1!B7587^2-697.8740029*Sheet1!B7587+199257.5714402, 0)</f>
        <v>9.4535649594909046</v>
      </c>
      <c r="C7587">
        <f t="shared" si="118"/>
        <v>9453564.9594909046</v>
      </c>
    </row>
    <row r="7588" spans="1:3" x14ac:dyDescent="0.2">
      <c r="A7588" s="1">
        <v>34036.333333333336</v>
      </c>
      <c r="B7588">
        <f>IF(Sheet1!B7588&gt;0,0.6109831*Sheet1!B7588^2-697.8740029*Sheet1!B7588+199257.5714402, 0)</f>
        <v>9.7208026034932118</v>
      </c>
      <c r="C7588">
        <f t="shared" si="118"/>
        <v>9720802.6034932118</v>
      </c>
    </row>
    <row r="7589" spans="1:3" x14ac:dyDescent="0.2">
      <c r="A7589" s="1">
        <v>34037.333333333336</v>
      </c>
      <c r="B7589">
        <f>IF(Sheet1!B7589&gt;0,0.6109831*Sheet1!B7589^2-697.8740029*Sheet1!B7589+199257.5714402, 0)</f>
        <v>9.7208026034932118</v>
      </c>
      <c r="C7589">
        <f t="shared" si="118"/>
        <v>9720802.6034932118</v>
      </c>
    </row>
    <row r="7590" spans="1:3" x14ac:dyDescent="0.2">
      <c r="A7590" s="1">
        <v>34038.333333333336</v>
      </c>
      <c r="B7590">
        <f>IF(Sheet1!B7590&gt;0,0.6109831*Sheet1!B7590^2-697.8740029*Sheet1!B7590+199257.5714402, 0)</f>
        <v>9.7208026034932118</v>
      </c>
      <c r="C7590">
        <f t="shared" si="118"/>
        <v>9720802.6034932118</v>
      </c>
    </row>
    <row r="7591" spans="1:3" x14ac:dyDescent="0.2">
      <c r="A7591" s="1">
        <v>34039.333333333336</v>
      </c>
      <c r="B7591">
        <f>IF(Sheet1!B7591&gt;0,0.6109831*Sheet1!B7591^2-697.8740029*Sheet1!B7591+199257.5714402, 0)</f>
        <v>9.7208026034932118</v>
      </c>
      <c r="C7591">
        <f t="shared" si="118"/>
        <v>9720802.6034932118</v>
      </c>
    </row>
    <row r="7592" spans="1:3" x14ac:dyDescent="0.2">
      <c r="A7592" s="1">
        <v>34040.333333333336</v>
      </c>
      <c r="B7592">
        <f>IF(Sheet1!B7592&gt;0,0.6109831*Sheet1!B7592^2-697.8740029*Sheet1!B7592+199257.5714402, 0)</f>
        <v>9.7208026034932118</v>
      </c>
      <c r="C7592">
        <f t="shared" si="118"/>
        <v>9720802.6034932118</v>
      </c>
    </row>
    <row r="7593" spans="1:3" x14ac:dyDescent="0.2">
      <c r="A7593" s="1">
        <v>34041.333333333336</v>
      </c>
      <c r="B7593">
        <f>IF(Sheet1!B7593&gt;0,0.6109831*Sheet1!B7593^2-697.8740029*Sheet1!B7593+199257.5714402, 0)</f>
        <v>9.4535649594909046</v>
      </c>
      <c r="C7593">
        <f t="shared" si="118"/>
        <v>9453564.9594909046</v>
      </c>
    </row>
    <row r="7594" spans="1:3" x14ac:dyDescent="0.2">
      <c r="A7594" s="1">
        <v>34042.333333333336</v>
      </c>
      <c r="B7594">
        <f>IF(Sheet1!B7594&gt;0,0.6109831*Sheet1!B7594^2-697.8740029*Sheet1!B7594+199257.5714402, 0)</f>
        <v>9.4535649594909046</v>
      </c>
      <c r="C7594">
        <f t="shared" si="118"/>
        <v>9453564.9594909046</v>
      </c>
    </row>
    <row r="7595" spans="1:3" x14ac:dyDescent="0.2">
      <c r="A7595" s="1">
        <v>34043.333333333336</v>
      </c>
      <c r="B7595">
        <f>IF(Sheet1!B7595&gt;0,0.6109831*Sheet1!B7595^2-697.8740029*Sheet1!B7595+199257.5714402, 0)</f>
        <v>9.1868838419904932</v>
      </c>
      <c r="C7595">
        <f t="shared" si="118"/>
        <v>9186883.8419904932</v>
      </c>
    </row>
    <row r="7596" spans="1:3" x14ac:dyDescent="0.2">
      <c r="A7596" s="1">
        <v>34044.333333333336</v>
      </c>
      <c r="B7596">
        <f>IF(Sheet1!B7596&gt;0,0.6109831*Sheet1!B7596^2-697.8740029*Sheet1!B7596+199257.5714402, 0)</f>
        <v>9.1868838419904932</v>
      </c>
      <c r="C7596">
        <f t="shared" si="118"/>
        <v>9186883.8419904932</v>
      </c>
    </row>
    <row r="7597" spans="1:3" x14ac:dyDescent="0.2">
      <c r="A7597" s="1">
        <v>34045.333333333336</v>
      </c>
      <c r="B7597">
        <f>IF(Sheet1!B7597&gt;0,0.6109831*Sheet1!B7597^2-697.8740029*Sheet1!B7597+199257.5714402, 0)</f>
        <v>8.9218433207715861</v>
      </c>
      <c r="C7597">
        <f t="shared" si="118"/>
        <v>8921843.3207715861</v>
      </c>
    </row>
    <row r="7598" spans="1:3" x14ac:dyDescent="0.2">
      <c r="A7598" s="1">
        <v>34046.333333333336</v>
      </c>
      <c r="B7598">
        <f>IF(Sheet1!B7598&gt;0,0.6109831*Sheet1!B7598^2-697.8740029*Sheet1!B7598+199257.5714402, 0)</f>
        <v>8.6573638008267153</v>
      </c>
      <c r="C7598">
        <f t="shared" si="118"/>
        <v>8657363.8008267153</v>
      </c>
    </row>
    <row r="7599" spans="1:3" x14ac:dyDescent="0.2">
      <c r="A7599" s="1">
        <v>34047.333333333336</v>
      </c>
      <c r="B7599">
        <f>IF(Sheet1!B7599&gt;0,0.6109831*Sheet1!B7599^2-697.8740029*Sheet1!B7599+199257.5714402, 0)</f>
        <v>8.3945204023621045</v>
      </c>
      <c r="C7599">
        <f t="shared" si="118"/>
        <v>8394520.4023621045</v>
      </c>
    </row>
    <row r="7600" spans="1:3" x14ac:dyDescent="0.2">
      <c r="A7600" s="1">
        <v>34048.333333333336</v>
      </c>
      <c r="B7600">
        <f>IF(Sheet1!B7600&gt;0,0.6109831*Sheet1!B7600^2-697.8740029*Sheet1!B7600+199257.5714402, 0)</f>
        <v>7.8715962043206673</v>
      </c>
      <c r="C7600">
        <f t="shared" si="118"/>
        <v>7871596.2043206673</v>
      </c>
    </row>
    <row r="7601" spans="1:3" x14ac:dyDescent="0.2">
      <c r="A7601" s="1">
        <v>34049.333333333336</v>
      </c>
      <c r="B7601">
        <f>IF(Sheet1!B7601&gt;0,0.6109831*Sheet1!B7601^2-697.8740029*Sheet1!B7601+199257.5714402, 0)</f>
        <v>7.8715962043206673</v>
      </c>
      <c r="C7601">
        <f t="shared" si="118"/>
        <v>7871596.2043206673</v>
      </c>
    </row>
    <row r="7602" spans="1:3" x14ac:dyDescent="0.2">
      <c r="A7602" s="1">
        <v>34050.333333333336</v>
      </c>
      <c r="B7602">
        <f>IF(Sheet1!B7602&gt;0,0.6109831*Sheet1!B7602^2-697.8740029*Sheet1!B7602+199257.5714402, 0)</f>
        <v>8.132242480001878</v>
      </c>
      <c r="C7602">
        <f t="shared" si="118"/>
        <v>8132242.480001878</v>
      </c>
    </row>
    <row r="7603" spans="1:3" x14ac:dyDescent="0.2">
      <c r="A7603" s="1">
        <v>34051.333333333336</v>
      </c>
      <c r="B7603">
        <f>IF(Sheet1!B7603&gt;0,0.6109831*Sheet1!B7603^2-697.8740029*Sheet1!B7603+199257.5714402, 0)</f>
        <v>7.8715962043206673</v>
      </c>
      <c r="C7603">
        <f t="shared" si="118"/>
        <v>7871596.2043206673</v>
      </c>
    </row>
    <row r="7604" spans="1:3" x14ac:dyDescent="0.2">
      <c r="A7604" s="1">
        <v>34052.333333333336</v>
      </c>
      <c r="B7604">
        <f>IF(Sheet1!B7604&gt;0,0.6109831*Sheet1!B7604^2-697.8740029*Sheet1!B7604+199257.5714402, 0)</f>
        <v>7.8715962043206673</v>
      </c>
      <c r="C7604">
        <f t="shared" si="118"/>
        <v>7871596.2043206673</v>
      </c>
    </row>
    <row r="7605" spans="1:3" x14ac:dyDescent="0.2">
      <c r="A7605" s="1">
        <v>34053.333333333336</v>
      </c>
      <c r="B7605">
        <f>IF(Sheet1!B7605&gt;0,0.6109831*Sheet1!B7605^2-697.8740029*Sheet1!B7605+199257.5714402, 0)</f>
        <v>8.132242480001878</v>
      </c>
      <c r="C7605">
        <f t="shared" si="118"/>
        <v>8132242.480001878</v>
      </c>
    </row>
    <row r="7606" spans="1:3" x14ac:dyDescent="0.2">
      <c r="A7606" s="1">
        <v>34054.333333333336</v>
      </c>
      <c r="B7606">
        <f>IF(Sheet1!B7606&gt;0,0.6109831*Sheet1!B7606^2-697.8740029*Sheet1!B7606+199257.5714402, 0)</f>
        <v>8.3945204023621045</v>
      </c>
      <c r="C7606">
        <f t="shared" si="118"/>
        <v>8394520.4023621045</v>
      </c>
    </row>
    <row r="7607" spans="1:3" x14ac:dyDescent="0.2">
      <c r="A7607" s="1">
        <v>34055.333333333336</v>
      </c>
      <c r="B7607">
        <f>IF(Sheet1!B7607&gt;0,0.6109831*Sheet1!B7607^2-697.8740029*Sheet1!B7607+199257.5714402, 0)</f>
        <v>8.9218433207715861</v>
      </c>
      <c r="C7607">
        <f t="shared" si="118"/>
        <v>8921843.3207715861</v>
      </c>
    </row>
    <row r="7608" spans="1:3" x14ac:dyDescent="0.2">
      <c r="A7608" s="1">
        <v>34056.333333333336</v>
      </c>
      <c r="B7608">
        <f>IF(Sheet1!B7608&gt;0,0.6109831*Sheet1!B7608^2-697.8740029*Sheet1!B7608+199257.5714402, 0)</f>
        <v>9.4535649594909046</v>
      </c>
      <c r="C7608">
        <f t="shared" si="118"/>
        <v>9453564.9594909046</v>
      </c>
    </row>
    <row r="7609" spans="1:3" x14ac:dyDescent="0.2">
      <c r="A7609" s="1">
        <v>34057.333333333336</v>
      </c>
      <c r="B7609">
        <f>IF(Sheet1!B7609&gt;0,0.6109831*Sheet1!B7609^2-697.8740029*Sheet1!B7609+199257.5714402, 0)</f>
        <v>10.259120085305767</v>
      </c>
      <c r="C7609">
        <f t="shared" si="118"/>
        <v>10259120.085305767</v>
      </c>
    </row>
    <row r="7610" spans="1:3" x14ac:dyDescent="0.2">
      <c r="A7610" s="1">
        <v>34058.333333333336</v>
      </c>
      <c r="B7610">
        <f>IF(Sheet1!B7610&gt;0,0.6109831*Sheet1!B7610^2-697.8740029*Sheet1!B7610+199257.5714402, 0)</f>
        <v>10.530204397917259</v>
      </c>
      <c r="C7610">
        <f t="shared" si="118"/>
        <v>10530204.397917259</v>
      </c>
    </row>
    <row r="7611" spans="1:3" x14ac:dyDescent="0.2">
      <c r="A7611" s="1">
        <v>34059.333333333336</v>
      </c>
      <c r="B7611">
        <f>IF(Sheet1!B7611&gt;0,0.6109831*Sheet1!B7611^2-697.8740029*Sheet1!B7611+199257.5714402, 0)</f>
        <v>10.530204397917259</v>
      </c>
      <c r="C7611">
        <f t="shared" si="118"/>
        <v>10530204.397917259</v>
      </c>
    </row>
    <row r="7612" spans="1:3" x14ac:dyDescent="0.2">
      <c r="A7612" s="1">
        <v>34060.333333333336</v>
      </c>
      <c r="B7612">
        <f>IF(Sheet1!B7612&gt;0,0.6109831*Sheet1!B7612^2-697.8740029*Sheet1!B7612+199257.5714402, 0)</f>
        <v>10.801836287457263</v>
      </c>
      <c r="C7612">
        <f t="shared" si="118"/>
        <v>10801836.287457263</v>
      </c>
    </row>
    <row r="7613" spans="1:3" x14ac:dyDescent="0.2">
      <c r="A7613" s="1">
        <v>34061.333333333336</v>
      </c>
      <c r="B7613">
        <f>IF(Sheet1!B7613&gt;0,0.6109831*Sheet1!B7613^2-697.8740029*Sheet1!B7613+199257.5714402, 0)</f>
        <v>11.348951209918596</v>
      </c>
      <c r="C7613">
        <f t="shared" si="118"/>
        <v>11348951.209918596</v>
      </c>
    </row>
    <row r="7614" spans="1:3" x14ac:dyDescent="0.2">
      <c r="A7614" s="1">
        <v>34062.333333333336</v>
      </c>
      <c r="B7614">
        <f>IF(Sheet1!B7614&gt;0,0.6109831*Sheet1!B7614^2-697.8740029*Sheet1!B7614+199257.5714402, 0)</f>
        <v>11.348951209918596</v>
      </c>
      <c r="C7614">
        <f t="shared" si="118"/>
        <v>11348951.209918596</v>
      </c>
    </row>
    <row r="7615" spans="1:3" x14ac:dyDescent="0.2">
      <c r="A7615" s="1">
        <v>34063.333333333336</v>
      </c>
      <c r="B7615">
        <f>IF(Sheet1!B7615&gt;0,0.6109831*Sheet1!B7615^2-697.8740029*Sheet1!B7615+199257.5714402, 0)</f>
        <v>11.348951209918596</v>
      </c>
      <c r="C7615">
        <f t="shared" si="118"/>
        <v>11348951.209918596</v>
      </c>
    </row>
    <row r="7616" spans="1:3" x14ac:dyDescent="0.2">
      <c r="A7616" s="1">
        <v>34064.333333333336</v>
      </c>
      <c r="B7616">
        <f>IF(Sheet1!B7616&gt;0,0.6109831*Sheet1!B7616^2-697.8740029*Sheet1!B7616+199257.5714402, 0)</f>
        <v>11.348951209918596</v>
      </c>
      <c r="C7616">
        <f t="shared" si="118"/>
        <v>11348951.209918596</v>
      </c>
    </row>
    <row r="7617" spans="1:3" x14ac:dyDescent="0.2">
      <c r="A7617" s="1">
        <v>34065.333333333336</v>
      </c>
      <c r="B7617">
        <f>IF(Sheet1!B7617&gt;0,0.6109831*Sheet1!B7617^2-697.8740029*Sheet1!B7617+199257.5714402, 0)</f>
        <v>11.348951209918596</v>
      </c>
      <c r="C7617">
        <f t="shared" si="118"/>
        <v>11348951.209918596</v>
      </c>
    </row>
    <row r="7618" spans="1:3" x14ac:dyDescent="0.2">
      <c r="A7618" s="1">
        <v>34066.333333333336</v>
      </c>
      <c r="B7618">
        <f>IF(Sheet1!B7618&gt;0,0.6109831*Sheet1!B7618^2-697.8740029*Sheet1!B7618+199257.5714402, 0)</f>
        <v>12.178153958026087</v>
      </c>
      <c r="C7618">
        <f t="shared" si="118"/>
        <v>12178153.958026087</v>
      </c>
    </row>
    <row r="7619" spans="1:3" x14ac:dyDescent="0.2">
      <c r="A7619" s="1">
        <v>34067.333333333336</v>
      </c>
      <c r="B7619">
        <f>IF(Sheet1!B7619&gt;0,0.6109831*Sheet1!B7619^2-697.8740029*Sheet1!B7619+199257.5714402, 0)</f>
        <v>11.900464852747973</v>
      </c>
      <c r="C7619">
        <f t="shared" si="118"/>
        <v>11900464.852747973</v>
      </c>
    </row>
    <row r="7620" spans="1:3" x14ac:dyDescent="0.2">
      <c r="A7620" s="1">
        <v>34068.333333333336</v>
      </c>
      <c r="B7620">
        <f>IF(Sheet1!B7620&gt;0,0.6109831*Sheet1!B7620^2-697.8740029*Sheet1!B7620+199257.5714402, 0)</f>
        <v>11.624438717670273</v>
      </c>
      <c r="C7620">
        <f t="shared" ref="C7620:C7683" si="119">IF(B7620&gt;0, B7620*1000000, "")</f>
        <v>11624438.717670273</v>
      </c>
    </row>
    <row r="7621" spans="1:3" x14ac:dyDescent="0.2">
      <c r="A7621" s="1">
        <v>34069.333333333336</v>
      </c>
      <c r="B7621">
        <f>IF(Sheet1!B7621&gt;0,0.6109831*Sheet1!B7621^2-697.8740029*Sheet1!B7621+199257.5714402, 0)</f>
        <v>10.801836287457263</v>
      </c>
      <c r="C7621">
        <f t="shared" si="119"/>
        <v>10801836.287457263</v>
      </c>
    </row>
    <row r="7622" spans="1:3" x14ac:dyDescent="0.2">
      <c r="A7622" s="1">
        <v>34070.333333333336</v>
      </c>
      <c r="B7622">
        <f>IF(Sheet1!B7622&gt;0,0.6109831*Sheet1!B7622^2-697.8740029*Sheet1!B7622+199257.5714402, 0)</f>
        <v>10.259120085305767</v>
      </c>
      <c r="C7622">
        <f t="shared" si="119"/>
        <v>10259120.085305767</v>
      </c>
    </row>
    <row r="7623" spans="1:3" x14ac:dyDescent="0.2">
      <c r="A7623" s="1">
        <v>34071.333333333336</v>
      </c>
      <c r="B7623">
        <f>IF(Sheet1!B7623&gt;0,0.6109831*Sheet1!B7623^2-697.8740029*Sheet1!B7623+199257.5714402, 0)</f>
        <v>9.7208026034932118</v>
      </c>
      <c r="C7623">
        <f t="shared" si="119"/>
        <v>9720802.6034932118</v>
      </c>
    </row>
    <row r="7624" spans="1:3" x14ac:dyDescent="0.2">
      <c r="A7624" s="1">
        <v>34072.333333333336</v>
      </c>
      <c r="B7624">
        <f>IF(Sheet1!B7624&gt;0,0.6109831*Sheet1!B7624^2-697.8740029*Sheet1!B7624+199257.5714402, 0)</f>
        <v>9.1868838419904932</v>
      </c>
      <c r="C7624">
        <f t="shared" si="119"/>
        <v>9186883.8419904932</v>
      </c>
    </row>
    <row r="7625" spans="1:3" x14ac:dyDescent="0.2">
      <c r="A7625" s="1">
        <v>34073.333333333336</v>
      </c>
      <c r="B7625">
        <f>IF(Sheet1!B7625&gt;0,0.6109831*Sheet1!B7625^2-697.8740029*Sheet1!B7625+199257.5714402, 0)</f>
        <v>9.1868838419904932</v>
      </c>
      <c r="C7625">
        <f t="shared" si="119"/>
        <v>9186883.8419904932</v>
      </c>
    </row>
    <row r="7626" spans="1:3" x14ac:dyDescent="0.2">
      <c r="A7626" s="1">
        <v>34074.333333333336</v>
      </c>
      <c r="B7626">
        <f>IF(Sheet1!B7626&gt;0,0.6109831*Sheet1!B7626^2-697.8740029*Sheet1!B7626+199257.5714402, 0)</f>
        <v>8.6573638008267153</v>
      </c>
      <c r="C7626">
        <f t="shared" si="119"/>
        <v>8657363.8008267153</v>
      </c>
    </row>
    <row r="7627" spans="1:3" x14ac:dyDescent="0.2">
      <c r="A7627" s="1">
        <v>34075.333333333336</v>
      </c>
      <c r="B7627">
        <f>IF(Sheet1!B7627&gt;0,0.6109831*Sheet1!B7627^2-697.8740029*Sheet1!B7627+199257.5714402, 0)</f>
        <v>8.132242480001878</v>
      </c>
      <c r="C7627">
        <f t="shared" si="119"/>
        <v>8132242.480001878</v>
      </c>
    </row>
    <row r="7628" spans="1:3" x14ac:dyDescent="0.2">
      <c r="A7628" s="1">
        <v>34076.333333333336</v>
      </c>
      <c r="B7628">
        <f>IF(Sheet1!B7628&gt;0,0.6109831*Sheet1!B7628^2-697.8740029*Sheet1!B7628+199257.5714402, 0)</f>
        <v>7.6115198794868775</v>
      </c>
      <c r="C7628">
        <f t="shared" si="119"/>
        <v>7611519.8794868775</v>
      </c>
    </row>
    <row r="7629" spans="1:3" x14ac:dyDescent="0.2">
      <c r="A7629" s="1">
        <v>34077.333333333336</v>
      </c>
      <c r="B7629">
        <f>IF(Sheet1!B7629&gt;0,0.6109831*Sheet1!B7629^2-697.8740029*Sheet1!B7629+199257.5714402, 0)</f>
        <v>7.266990048752632</v>
      </c>
      <c r="C7629">
        <f t="shared" si="119"/>
        <v>7266990.048752632</v>
      </c>
    </row>
    <row r="7630" spans="1:3" x14ac:dyDescent="0.2">
      <c r="A7630" s="1">
        <v>34078.333333333336</v>
      </c>
      <c r="B7630">
        <f>IF(Sheet1!B7630&gt;0,0.6109831*Sheet1!B7630^2-697.8740029*Sheet1!B7630+199257.5714402, 0)</f>
        <v>7.6115198794868775</v>
      </c>
      <c r="C7630">
        <f t="shared" si="119"/>
        <v>7611519.8794868775</v>
      </c>
    </row>
    <row r="7631" spans="1:3" x14ac:dyDescent="0.2">
      <c r="A7631" s="1">
        <v>34079.333333333336</v>
      </c>
      <c r="B7631">
        <f>IF(Sheet1!B7631&gt;0,0.6109831*Sheet1!B7631^2-697.8740029*Sheet1!B7631+199257.5714402, 0)</f>
        <v>7.6115198794868775</v>
      </c>
      <c r="C7631">
        <f t="shared" si="119"/>
        <v>7611519.8794868775</v>
      </c>
    </row>
    <row r="7632" spans="1:3" x14ac:dyDescent="0.2">
      <c r="A7632" s="1">
        <v>34080.333333333336</v>
      </c>
      <c r="B7632">
        <f>IF(Sheet1!B7632&gt;0,0.6109831*Sheet1!B7632^2-697.8740029*Sheet1!B7632+199257.5714402, 0)</f>
        <v>8.132242480001878</v>
      </c>
      <c r="C7632">
        <f t="shared" si="119"/>
        <v>8132242.480001878</v>
      </c>
    </row>
    <row r="7633" spans="1:3" x14ac:dyDescent="0.2">
      <c r="A7633" s="1">
        <v>34081.333333333336</v>
      </c>
      <c r="B7633">
        <f>IF(Sheet1!B7633&gt;0,0.6109831*Sheet1!B7633^2-697.8740029*Sheet1!B7633+199257.5714402, 0)</f>
        <v>8.132242480001878</v>
      </c>
      <c r="C7633">
        <f t="shared" si="119"/>
        <v>8132242.480001878</v>
      </c>
    </row>
    <row r="7634" spans="1:3" x14ac:dyDescent="0.2">
      <c r="A7634" s="1">
        <v>34082.333333333336</v>
      </c>
      <c r="B7634">
        <f>IF(Sheet1!B7634&gt;0,0.6109831*Sheet1!B7634^2-697.8740029*Sheet1!B7634+199257.5714402, 0)</f>
        <v>8.3945204023621045</v>
      </c>
      <c r="C7634">
        <f t="shared" si="119"/>
        <v>8394520.4023621045</v>
      </c>
    </row>
    <row r="7635" spans="1:3" x14ac:dyDescent="0.2">
      <c r="A7635" s="1">
        <v>34083.333333333336</v>
      </c>
      <c r="B7635">
        <f>IF(Sheet1!B7635&gt;0,0.6109831*Sheet1!B7635^2-697.8740029*Sheet1!B7635+199257.5714402, 0)</f>
        <v>8.3945204023621045</v>
      </c>
      <c r="C7635">
        <f t="shared" si="119"/>
        <v>8394520.4023621045</v>
      </c>
    </row>
    <row r="7636" spans="1:3" x14ac:dyDescent="0.2">
      <c r="A7636" s="1">
        <v>34084.333333333336</v>
      </c>
      <c r="B7636">
        <f>IF(Sheet1!B7636&gt;0,0.6109831*Sheet1!B7636^2-697.8740029*Sheet1!B7636+199257.5714402, 0)</f>
        <v>8.3945204023621045</v>
      </c>
      <c r="C7636">
        <f t="shared" si="119"/>
        <v>8394520.4023621045</v>
      </c>
    </row>
    <row r="7637" spans="1:3" x14ac:dyDescent="0.2">
      <c r="A7637" s="1">
        <v>34085.333333333336</v>
      </c>
      <c r="B7637">
        <f>IF(Sheet1!B7637&gt;0,0.6109831*Sheet1!B7637^2-697.8740029*Sheet1!B7637+199257.5714402, 0)</f>
        <v>8.3945204023621045</v>
      </c>
      <c r="C7637">
        <f t="shared" si="119"/>
        <v>8394520.4023621045</v>
      </c>
    </row>
    <row r="7638" spans="1:3" x14ac:dyDescent="0.2">
      <c r="A7638" s="1">
        <v>34086.333333333336</v>
      </c>
      <c r="B7638">
        <f>IF(Sheet1!B7638&gt;0,0.6109831*Sheet1!B7638^2-697.8740029*Sheet1!B7638+199257.5714402, 0)</f>
        <v>8.3945204023621045</v>
      </c>
      <c r="C7638">
        <f t="shared" si="119"/>
        <v>8394520.4023621045</v>
      </c>
    </row>
    <row r="7639" spans="1:3" x14ac:dyDescent="0.2">
      <c r="A7639" s="1">
        <v>34087.333333333336</v>
      </c>
      <c r="B7639">
        <f>IF(Sheet1!B7639&gt;0,0.6109831*Sheet1!B7639^2-697.8740029*Sheet1!B7639+199257.5714402, 0)</f>
        <v>8.132242480001878</v>
      </c>
      <c r="C7639">
        <f t="shared" si="119"/>
        <v>8132242.480001878</v>
      </c>
    </row>
    <row r="7640" spans="1:3" x14ac:dyDescent="0.2">
      <c r="A7640" s="1">
        <v>34088.333333333336</v>
      </c>
      <c r="B7640">
        <f>IF(Sheet1!B7640&gt;0,0.6109831*Sheet1!B7640^2-697.8740029*Sheet1!B7640+199257.5714402, 0)</f>
        <v>7.8715962043206673</v>
      </c>
      <c r="C7640">
        <f t="shared" si="119"/>
        <v>7871596.2043206673</v>
      </c>
    </row>
    <row r="7641" spans="1:3" x14ac:dyDescent="0.2">
      <c r="A7641" s="1">
        <v>34089.333333333336</v>
      </c>
      <c r="B7641">
        <f>IF(Sheet1!B7641&gt;0,0.6109831*Sheet1!B7641^2-697.8740029*Sheet1!B7641+199257.5714402, 0)</f>
        <v>7.8715962043206673</v>
      </c>
      <c r="C7641">
        <f t="shared" si="119"/>
        <v>7871596.2043206673</v>
      </c>
    </row>
    <row r="7642" spans="1:3" x14ac:dyDescent="0.2">
      <c r="A7642" s="1">
        <v>34090.333333333336</v>
      </c>
      <c r="B7642">
        <f>IF(Sheet1!B7642&gt;0,0.6109831*Sheet1!B7642^2-697.8740029*Sheet1!B7642+199257.5714402, 0)</f>
        <v>8.3945204023621045</v>
      </c>
      <c r="C7642">
        <f t="shared" si="119"/>
        <v>8394520.4023621045</v>
      </c>
    </row>
    <row r="7643" spans="1:3" x14ac:dyDescent="0.2">
      <c r="A7643" s="1">
        <v>34091.333333333336</v>
      </c>
      <c r="B7643">
        <f>IF(Sheet1!B7643&gt;0,0.6109831*Sheet1!B7643^2-697.8740029*Sheet1!B7643+199257.5714402, 0)</f>
        <v>8.6573638008267153</v>
      </c>
      <c r="C7643">
        <f t="shared" si="119"/>
        <v>8657363.8008267153</v>
      </c>
    </row>
    <row r="7644" spans="1:3" x14ac:dyDescent="0.2">
      <c r="A7644" s="1">
        <v>34092.333333333336</v>
      </c>
      <c r="B7644">
        <f>IF(Sheet1!B7644&gt;0,0.6109831*Sheet1!B7644^2-697.8740029*Sheet1!B7644+199257.5714402, 0)</f>
        <v>8.6573638008267153</v>
      </c>
      <c r="C7644">
        <f t="shared" si="119"/>
        <v>8657363.8008267153</v>
      </c>
    </row>
    <row r="7645" spans="1:3" x14ac:dyDescent="0.2">
      <c r="A7645" s="1">
        <v>34093.333333333336</v>
      </c>
      <c r="B7645">
        <f>IF(Sheet1!B7645&gt;0,0.6109831*Sheet1!B7645^2-697.8740029*Sheet1!B7645+199257.5714402, 0)</f>
        <v>8.132242480001878</v>
      </c>
      <c r="C7645">
        <f t="shared" si="119"/>
        <v>8132242.480001878</v>
      </c>
    </row>
    <row r="7646" spans="1:3" x14ac:dyDescent="0.2">
      <c r="A7646" s="1">
        <v>34094.333333333336</v>
      </c>
      <c r="B7646">
        <f>IF(Sheet1!B7646&gt;0,0.6109831*Sheet1!B7646^2-697.8740029*Sheet1!B7646+199257.5714402, 0)</f>
        <v>7.8715962043206673</v>
      </c>
      <c r="C7646">
        <f t="shared" si="119"/>
        <v>7871596.2043206673</v>
      </c>
    </row>
    <row r="7647" spans="1:3" x14ac:dyDescent="0.2">
      <c r="A7647" s="1">
        <v>34095.333333333336</v>
      </c>
      <c r="B7647">
        <f>IF(Sheet1!B7647&gt;0,0.6109831*Sheet1!B7647^2-697.8740029*Sheet1!B7647+199257.5714402, 0)</f>
        <v>7.6115198794868775</v>
      </c>
      <c r="C7647">
        <f t="shared" si="119"/>
        <v>7611519.8794868775</v>
      </c>
    </row>
    <row r="7648" spans="1:3" x14ac:dyDescent="0.2">
      <c r="A7648" s="1">
        <v>34096.333333333336</v>
      </c>
      <c r="B7648">
        <f>IF(Sheet1!B7648&gt;0,0.6109831*Sheet1!B7648^2-697.8740029*Sheet1!B7648+199257.5714402, 0)</f>
        <v>7.266990048752632</v>
      </c>
      <c r="C7648">
        <f t="shared" si="119"/>
        <v>7266990.048752632</v>
      </c>
    </row>
    <row r="7649" spans="1:3" x14ac:dyDescent="0.2">
      <c r="A7649" s="1">
        <v>34097.333333333336</v>
      </c>
      <c r="B7649">
        <f>IF(Sheet1!B7649&gt;0,0.6109831*Sheet1!B7649^2-697.8740029*Sheet1!B7649+199257.5714402, 0)</f>
        <v>8.132242480001878</v>
      </c>
      <c r="C7649">
        <f t="shared" si="119"/>
        <v>8132242.480001878</v>
      </c>
    </row>
    <row r="7650" spans="1:3" x14ac:dyDescent="0.2">
      <c r="A7650" s="1">
        <v>34098.333333333336</v>
      </c>
      <c r="B7650">
        <f>IF(Sheet1!B7650&gt;0,0.6109831*Sheet1!B7650^2-697.8740029*Sheet1!B7650+199257.5714402, 0)</f>
        <v>8.3945204023621045</v>
      </c>
      <c r="C7650">
        <f t="shared" si="119"/>
        <v>8394520.4023621045</v>
      </c>
    </row>
    <row r="7651" spans="1:3" x14ac:dyDescent="0.2">
      <c r="A7651" s="1">
        <v>34099.333333333336</v>
      </c>
      <c r="B7651">
        <f>IF(Sheet1!B7651&gt;0,0.6109831*Sheet1!B7651^2-697.8740029*Sheet1!B7651+199257.5714402, 0)</f>
        <v>8.6573638008267153</v>
      </c>
      <c r="C7651">
        <f t="shared" si="119"/>
        <v>8657363.8008267153</v>
      </c>
    </row>
    <row r="7652" spans="1:3" x14ac:dyDescent="0.2">
      <c r="A7652" s="1">
        <v>34100.333333333336</v>
      </c>
      <c r="B7652">
        <f>IF(Sheet1!B7652&gt;0,0.6109831*Sheet1!B7652^2-697.8740029*Sheet1!B7652+199257.5714402, 0)</f>
        <v>8.6573638008267153</v>
      </c>
      <c r="C7652">
        <f t="shared" si="119"/>
        <v>8657363.8008267153</v>
      </c>
    </row>
    <row r="7653" spans="1:3" x14ac:dyDescent="0.2">
      <c r="A7653" s="1">
        <v>34101.333333333336</v>
      </c>
      <c r="B7653">
        <f>IF(Sheet1!B7653&gt;0,0.6109831*Sheet1!B7653^2-697.8740029*Sheet1!B7653+199257.5714402, 0)</f>
        <v>8.6573638008267153</v>
      </c>
      <c r="C7653">
        <f t="shared" si="119"/>
        <v>8657363.8008267153</v>
      </c>
    </row>
    <row r="7654" spans="1:3" x14ac:dyDescent="0.2">
      <c r="A7654" s="1">
        <v>34102.333333333336</v>
      </c>
      <c r="B7654">
        <f>IF(Sheet1!B7654&gt;0,0.6109831*Sheet1!B7654^2-697.8740029*Sheet1!B7654+199257.5714402, 0)</f>
        <v>8.6573638008267153</v>
      </c>
      <c r="C7654">
        <f t="shared" si="119"/>
        <v>8657363.8008267153</v>
      </c>
    </row>
    <row r="7655" spans="1:3" x14ac:dyDescent="0.2">
      <c r="A7655" s="1">
        <v>34103.333333333336</v>
      </c>
      <c r="B7655">
        <f>IF(Sheet1!B7655&gt;0,0.6109831*Sheet1!B7655^2-697.8740029*Sheet1!B7655+199257.5714402, 0)</f>
        <v>8.6573638008267153</v>
      </c>
      <c r="C7655">
        <f t="shared" si="119"/>
        <v>8657363.8008267153</v>
      </c>
    </row>
    <row r="7656" spans="1:3" x14ac:dyDescent="0.2">
      <c r="A7656" s="1">
        <v>34104.333333333336</v>
      </c>
      <c r="B7656">
        <f>IF(Sheet1!B7656&gt;0,0.6109831*Sheet1!B7656^2-697.8740029*Sheet1!B7656+199257.5714402, 0)</f>
        <v>8.3945204023621045</v>
      </c>
      <c r="C7656">
        <f t="shared" si="119"/>
        <v>8394520.4023621045</v>
      </c>
    </row>
    <row r="7657" spans="1:3" x14ac:dyDescent="0.2">
      <c r="A7657" s="1">
        <v>34105.333333333336</v>
      </c>
      <c r="B7657">
        <f>IF(Sheet1!B7657&gt;0,0.6109831*Sheet1!B7657^2-697.8740029*Sheet1!B7657+199257.5714402, 0)</f>
        <v>8.132242480001878</v>
      </c>
      <c r="C7657">
        <f t="shared" si="119"/>
        <v>8132242.480001878</v>
      </c>
    </row>
    <row r="7658" spans="1:3" x14ac:dyDescent="0.2">
      <c r="A7658" s="1">
        <v>34106.333333333336</v>
      </c>
      <c r="B7658">
        <f>IF(Sheet1!B7658&gt;0,0.6109831*Sheet1!B7658^2-697.8740029*Sheet1!B7658+199257.5714402, 0)</f>
        <v>7.8715962043206673</v>
      </c>
      <c r="C7658">
        <f t="shared" si="119"/>
        <v>7871596.2043206673</v>
      </c>
    </row>
    <row r="7659" spans="1:3" x14ac:dyDescent="0.2">
      <c r="A7659" s="1">
        <v>34107.333333333336</v>
      </c>
      <c r="B7659">
        <f>IF(Sheet1!B7659&gt;0,0.6109831*Sheet1!B7659^2-697.8740029*Sheet1!B7659+199257.5714402, 0)</f>
        <v>7.6115198794868775</v>
      </c>
      <c r="C7659">
        <f t="shared" si="119"/>
        <v>7611519.8794868775</v>
      </c>
    </row>
    <row r="7660" spans="1:3" x14ac:dyDescent="0.2">
      <c r="A7660" s="1">
        <v>34108.333333333336</v>
      </c>
      <c r="B7660">
        <f>IF(Sheet1!B7660&gt;0,0.6109831*Sheet1!B7660^2-697.8740029*Sheet1!B7660+199257.5714402, 0)</f>
        <v>7.6115198794868775</v>
      </c>
      <c r="C7660">
        <f t="shared" si="119"/>
        <v>7611519.8794868775</v>
      </c>
    </row>
    <row r="7661" spans="1:3" x14ac:dyDescent="0.2">
      <c r="A7661" s="1">
        <v>34109.333333333336</v>
      </c>
      <c r="B7661">
        <f>IF(Sheet1!B7661&gt;0,0.6109831*Sheet1!B7661^2-697.8740029*Sheet1!B7661+199257.5714402, 0)</f>
        <v>7.6115198794868775</v>
      </c>
      <c r="C7661">
        <f t="shared" si="119"/>
        <v>7611519.8794868775</v>
      </c>
    </row>
    <row r="7662" spans="1:3" x14ac:dyDescent="0.2">
      <c r="A7662" s="1">
        <v>34110.333333333336</v>
      </c>
      <c r="B7662">
        <f>IF(Sheet1!B7662&gt;0,0.6109831*Sheet1!B7662^2-697.8740029*Sheet1!B7662+199257.5714402, 0)</f>
        <v>7.266990048752632</v>
      </c>
      <c r="C7662">
        <f t="shared" si="119"/>
        <v>7266990.048752632</v>
      </c>
    </row>
    <row r="7663" spans="1:3" x14ac:dyDescent="0.2">
      <c r="A7663" s="1">
        <v>34111.333333333336</v>
      </c>
      <c r="B7663">
        <f>IF(Sheet1!B7663&gt;0,0.6109831*Sheet1!B7663^2-697.8740029*Sheet1!B7663+199257.5714402, 0)</f>
        <v>7.8715962043206673</v>
      </c>
      <c r="C7663">
        <f t="shared" si="119"/>
        <v>7871596.2043206673</v>
      </c>
    </row>
    <row r="7664" spans="1:3" x14ac:dyDescent="0.2">
      <c r="A7664" s="1">
        <v>34112.333333333336</v>
      </c>
      <c r="B7664">
        <f>IF(Sheet1!B7664&gt;0,0.6109831*Sheet1!B7664^2-697.8740029*Sheet1!B7664+199257.5714402, 0)</f>
        <v>8.132242480001878</v>
      </c>
      <c r="C7664">
        <f t="shared" si="119"/>
        <v>8132242.480001878</v>
      </c>
    </row>
    <row r="7665" spans="1:3" x14ac:dyDescent="0.2">
      <c r="A7665" s="1">
        <v>34113.333333333336</v>
      </c>
      <c r="B7665">
        <f>IF(Sheet1!B7665&gt;0,0.6109831*Sheet1!B7665^2-697.8740029*Sheet1!B7665+199257.5714402, 0)</f>
        <v>8.3945204023621045</v>
      </c>
      <c r="C7665">
        <f t="shared" si="119"/>
        <v>8394520.4023621045</v>
      </c>
    </row>
    <row r="7666" spans="1:3" x14ac:dyDescent="0.2">
      <c r="A7666" s="1">
        <v>34114.333333333336</v>
      </c>
      <c r="B7666">
        <f>IF(Sheet1!B7666&gt;0,0.6109831*Sheet1!B7666^2-697.8740029*Sheet1!B7666+199257.5714402, 0)</f>
        <v>8.9218433207715861</v>
      </c>
      <c r="C7666">
        <f t="shared" si="119"/>
        <v>8921843.3207715861</v>
      </c>
    </row>
    <row r="7667" spans="1:3" x14ac:dyDescent="0.2">
      <c r="A7667" s="1">
        <v>34115.333333333336</v>
      </c>
      <c r="B7667">
        <f>IF(Sheet1!B7667&gt;0,0.6109831*Sheet1!B7667^2-697.8740029*Sheet1!B7667+199257.5714402, 0)</f>
        <v>9.4535649594909046</v>
      </c>
      <c r="C7667">
        <f t="shared" si="119"/>
        <v>9453564.9594909046</v>
      </c>
    </row>
    <row r="7668" spans="1:3" x14ac:dyDescent="0.2">
      <c r="A7668" s="1">
        <v>34116.333333333336</v>
      </c>
      <c r="B7668">
        <f>IF(Sheet1!B7668&gt;0,0.6109831*Sheet1!B7668^2-697.8740029*Sheet1!B7668+199257.5714402, 0)</f>
        <v>9.1868838419904932</v>
      </c>
      <c r="C7668">
        <f t="shared" si="119"/>
        <v>9186883.8419904932</v>
      </c>
    </row>
    <row r="7669" spans="1:3" x14ac:dyDescent="0.2">
      <c r="A7669" s="1">
        <v>34117.333333333336</v>
      </c>
      <c r="B7669">
        <f>IF(Sheet1!B7669&gt;0,0.6109831*Sheet1!B7669^2-697.8740029*Sheet1!B7669+199257.5714402, 0)</f>
        <v>8.3945204023621045</v>
      </c>
      <c r="C7669">
        <f t="shared" si="119"/>
        <v>8394520.4023621045</v>
      </c>
    </row>
    <row r="7670" spans="1:3" x14ac:dyDescent="0.2">
      <c r="A7670" s="1">
        <v>34118.333333333336</v>
      </c>
      <c r="B7670">
        <f>IF(Sheet1!B7670&gt;0,0.6109831*Sheet1!B7670^2-697.8740029*Sheet1!B7670+199257.5714402, 0)</f>
        <v>8.3945204023621045</v>
      </c>
      <c r="C7670">
        <f t="shared" si="119"/>
        <v>8394520.4023621045</v>
      </c>
    </row>
    <row r="7671" spans="1:3" x14ac:dyDescent="0.2">
      <c r="A7671" s="1">
        <v>34119.333333333336</v>
      </c>
      <c r="B7671">
        <f>IF(Sheet1!B7671&gt;0,0.6109831*Sheet1!B7671^2-697.8740029*Sheet1!B7671+199257.5714402, 0)</f>
        <v>8.3945204023621045</v>
      </c>
      <c r="C7671">
        <f t="shared" si="119"/>
        <v>8394520.4023621045</v>
      </c>
    </row>
    <row r="7672" spans="1:3" x14ac:dyDescent="0.2">
      <c r="A7672" s="1">
        <v>34120.333333333336</v>
      </c>
      <c r="B7672">
        <f>IF(Sheet1!B7672&gt;0,0.6109831*Sheet1!B7672^2-697.8740029*Sheet1!B7672+199257.5714402, 0)</f>
        <v>8.3945204023621045</v>
      </c>
      <c r="C7672">
        <f t="shared" si="119"/>
        <v>8394520.4023621045</v>
      </c>
    </row>
    <row r="7673" spans="1:3" x14ac:dyDescent="0.2">
      <c r="A7673" s="1">
        <v>34121.333333333336</v>
      </c>
      <c r="B7673">
        <f>IF(Sheet1!B7673&gt;0,0.6109831*Sheet1!B7673^2-697.8740029*Sheet1!B7673+199257.5714402, 0)</f>
        <v>8.3945204023621045</v>
      </c>
      <c r="C7673">
        <f t="shared" si="119"/>
        <v>8394520.4023621045</v>
      </c>
    </row>
    <row r="7674" spans="1:3" x14ac:dyDescent="0.2">
      <c r="A7674" s="1">
        <v>34122.333333333336</v>
      </c>
      <c r="B7674">
        <f>IF(Sheet1!B7674&gt;0,0.6109831*Sheet1!B7674^2-697.8740029*Sheet1!B7674+199257.5714402, 0)</f>
        <v>8.132242480001878</v>
      </c>
      <c r="C7674">
        <f t="shared" si="119"/>
        <v>8132242.480001878</v>
      </c>
    </row>
    <row r="7675" spans="1:3" x14ac:dyDescent="0.2">
      <c r="A7675" s="1">
        <v>34123.333333333336</v>
      </c>
      <c r="B7675">
        <f>IF(Sheet1!B7675&gt;0,0.6109831*Sheet1!B7675^2-697.8740029*Sheet1!B7675+199257.5714402, 0)</f>
        <v>8.132242480001878</v>
      </c>
      <c r="C7675">
        <f t="shared" si="119"/>
        <v>8132242.480001878</v>
      </c>
    </row>
    <row r="7676" spans="1:3" x14ac:dyDescent="0.2">
      <c r="A7676" s="1">
        <v>34124.333333333336</v>
      </c>
      <c r="B7676">
        <f>IF(Sheet1!B7676&gt;0,0.6109831*Sheet1!B7676^2-697.8740029*Sheet1!B7676+199257.5714402, 0)</f>
        <v>8.132242480001878</v>
      </c>
      <c r="C7676">
        <f t="shared" si="119"/>
        <v>8132242.480001878</v>
      </c>
    </row>
    <row r="7677" spans="1:3" x14ac:dyDescent="0.2">
      <c r="A7677" s="1">
        <v>34125.333333333336</v>
      </c>
      <c r="B7677">
        <f>IF(Sheet1!B7677&gt;0,0.6109831*Sheet1!B7677^2-697.8740029*Sheet1!B7677+199257.5714402, 0)</f>
        <v>8.132242480001878</v>
      </c>
      <c r="C7677">
        <f t="shared" si="119"/>
        <v>8132242.480001878</v>
      </c>
    </row>
    <row r="7678" spans="1:3" x14ac:dyDescent="0.2">
      <c r="A7678" s="1">
        <v>34126.333333333336</v>
      </c>
      <c r="B7678">
        <f>IF(Sheet1!B7678&gt;0,0.6109831*Sheet1!B7678^2-697.8740029*Sheet1!B7678+199257.5714402, 0)</f>
        <v>7.8715962043206673</v>
      </c>
      <c r="C7678">
        <f t="shared" si="119"/>
        <v>7871596.2043206673</v>
      </c>
    </row>
    <row r="7679" spans="1:3" x14ac:dyDescent="0.2">
      <c r="A7679" s="1">
        <v>34127.333333333336</v>
      </c>
      <c r="B7679">
        <f>IF(Sheet1!B7679&gt;0,0.6109831*Sheet1!B7679^2-697.8740029*Sheet1!B7679+199257.5714402, 0)</f>
        <v>7.8715962043206673</v>
      </c>
      <c r="C7679">
        <f t="shared" si="119"/>
        <v>7871596.2043206673</v>
      </c>
    </row>
    <row r="7680" spans="1:3" x14ac:dyDescent="0.2">
      <c r="A7680" s="1">
        <v>34128.333333333336</v>
      </c>
      <c r="B7680">
        <f>IF(Sheet1!B7680&gt;0,0.6109831*Sheet1!B7680^2-697.8740029*Sheet1!B7680+199257.5714402, 0)</f>
        <v>7.6115198794868775</v>
      </c>
      <c r="C7680">
        <f t="shared" si="119"/>
        <v>7611519.8794868775</v>
      </c>
    </row>
    <row r="7681" spans="1:3" x14ac:dyDescent="0.2">
      <c r="A7681" s="1">
        <v>34129.333333333336</v>
      </c>
      <c r="B7681">
        <f>IF(Sheet1!B7681&gt;0,0.6109831*Sheet1!B7681^2-697.8740029*Sheet1!B7681+199257.5714402, 0)</f>
        <v>7.0094826277054381</v>
      </c>
      <c r="C7681">
        <f t="shared" si="119"/>
        <v>7009482.6277054381</v>
      </c>
    </row>
    <row r="7682" spans="1:3" x14ac:dyDescent="0.2">
      <c r="A7682" s="1">
        <v>34130.333333333336</v>
      </c>
      <c r="B7682">
        <f>IF(Sheet1!B7682&gt;0,0.6109831*Sheet1!B7682^2-697.8740029*Sheet1!B7682+199257.5714402, 0)</f>
        <v>6.7535971571924165</v>
      </c>
      <c r="C7682">
        <f t="shared" si="119"/>
        <v>6753597.1571924165</v>
      </c>
    </row>
    <row r="7683" spans="1:3" x14ac:dyDescent="0.2">
      <c r="A7683" s="1">
        <v>34131.333333333336</v>
      </c>
      <c r="B7683">
        <f>IF(Sheet1!B7683&gt;0,0.6109831*Sheet1!B7683^2-697.8740029*Sheet1!B7683+199257.5714402, 0)</f>
        <v>6.7535971571924165</v>
      </c>
      <c r="C7683">
        <f t="shared" si="119"/>
        <v>6753597.1571924165</v>
      </c>
    </row>
    <row r="7684" spans="1:3" x14ac:dyDescent="0.2">
      <c r="A7684" s="1">
        <v>34132.333333333336</v>
      </c>
      <c r="B7684">
        <f>IF(Sheet1!B7684&gt;0,0.6109831*Sheet1!B7684^2-697.8740029*Sheet1!B7684+199257.5714402, 0)</f>
        <v>5.5726166807871778</v>
      </c>
      <c r="C7684">
        <f t="shared" ref="C7684:C7747" si="120">IF(B7684&gt;0, B7684*1000000, "")</f>
        <v>5572616.6807871778</v>
      </c>
    </row>
    <row r="7685" spans="1:3" x14ac:dyDescent="0.2">
      <c r="A7685" s="1">
        <v>34133.333333333336</v>
      </c>
      <c r="B7685">
        <f>IF(Sheet1!B7685&gt;0,0.6109831*Sheet1!B7685^2-697.8740029*Sheet1!B7685+199257.5714402, 0)</f>
        <v>5.7400075350888073</v>
      </c>
      <c r="C7685">
        <f t="shared" si="120"/>
        <v>5740007.5350888073</v>
      </c>
    </row>
    <row r="7686" spans="1:3" x14ac:dyDescent="0.2">
      <c r="A7686" s="1">
        <v>34134.333333333336</v>
      </c>
      <c r="B7686">
        <f>IF(Sheet1!B7686&gt;0,0.6109831*Sheet1!B7686^2-697.8740029*Sheet1!B7686+199257.5714402, 0)</f>
        <v>5.4891049067373388</v>
      </c>
      <c r="C7686">
        <f t="shared" si="120"/>
        <v>5489104.9067373388</v>
      </c>
    </row>
    <row r="7687" spans="1:3" x14ac:dyDescent="0.2">
      <c r="A7687" s="1">
        <v>34135.333333333336</v>
      </c>
      <c r="B7687">
        <f>IF(Sheet1!B7687&gt;0,0.6109831*Sheet1!B7687^2-697.8740029*Sheet1!B7687+199257.5714402, 0)</f>
        <v>5.4891049067373388</v>
      </c>
      <c r="C7687">
        <f t="shared" si="120"/>
        <v>5489104.9067373388</v>
      </c>
    </row>
    <row r="7688" spans="1:3" x14ac:dyDescent="0.2">
      <c r="A7688" s="1">
        <v>34136.333333333336</v>
      </c>
      <c r="B7688">
        <f>IF(Sheet1!B7688&gt;0,0.6109831*Sheet1!B7688^2-697.8740029*Sheet1!B7688+199257.5714402, 0)</f>
        <v>5.4891049067373388</v>
      </c>
      <c r="C7688">
        <f t="shared" si="120"/>
        <v>5489104.9067373388</v>
      </c>
    </row>
    <row r="7689" spans="1:3" x14ac:dyDescent="0.2">
      <c r="A7689" s="1">
        <v>34137.333333333336</v>
      </c>
      <c r="B7689">
        <f>IF(Sheet1!B7689&gt;0,0.6109831*Sheet1!B7689^2-697.8740029*Sheet1!B7689+199257.5714402, 0)</f>
        <v>5.4891049067373388</v>
      </c>
      <c r="C7689">
        <f t="shared" si="120"/>
        <v>5489104.9067373388</v>
      </c>
    </row>
    <row r="7690" spans="1:3" x14ac:dyDescent="0.2">
      <c r="A7690" s="1">
        <v>34138.333333333336</v>
      </c>
      <c r="B7690">
        <f>IF(Sheet1!B7690&gt;0,0.6109831*Sheet1!B7690^2-697.8740029*Sheet1!B7690+199257.5714402, 0)</f>
        <v>5.4891049067373388</v>
      </c>
      <c r="C7690">
        <f t="shared" si="120"/>
        <v>5489104.9067373388</v>
      </c>
    </row>
    <row r="7691" spans="1:3" x14ac:dyDescent="0.2">
      <c r="A7691" s="1">
        <v>34139.333333333336</v>
      </c>
      <c r="B7691">
        <f>IF(Sheet1!B7691&gt;0,0.6109831*Sheet1!B7691^2-697.8740029*Sheet1!B7691+199257.5714402, 0)</f>
        <v>29.13010448042769</v>
      </c>
      <c r="C7691">
        <f t="shared" si="120"/>
        <v>29130104.48042769</v>
      </c>
    </row>
    <row r="7692" spans="1:3" x14ac:dyDescent="0.2">
      <c r="A7692" s="1">
        <v>34140.333333333336</v>
      </c>
      <c r="B7692">
        <f>IF(Sheet1!B7692&gt;0,0.6109831*Sheet1!B7692^2-697.8740029*Sheet1!B7692+199257.5714402, 0)</f>
        <v>14.532745492120739</v>
      </c>
      <c r="C7692">
        <f t="shared" si="120"/>
        <v>14532745.492120739</v>
      </c>
    </row>
    <row r="7693" spans="1:3" x14ac:dyDescent="0.2">
      <c r="A7693" s="1">
        <v>34141.333333333336</v>
      </c>
      <c r="B7693">
        <f>IF(Sheet1!B7693&gt;0,0.6109831*Sheet1!B7693^2-697.8740029*Sheet1!B7693+199257.5714402, 0)</f>
        <v>9.7208026034932118</v>
      </c>
      <c r="C7693">
        <f t="shared" si="120"/>
        <v>9720802.6034932118</v>
      </c>
    </row>
    <row r="7694" spans="1:3" x14ac:dyDescent="0.2">
      <c r="A7694" s="1">
        <v>34142.333333333336</v>
      </c>
      <c r="B7694">
        <f>IF(Sheet1!B7694&gt;0,0.6109831*Sheet1!B7694^2-697.8740029*Sheet1!B7694+199257.5714402, 0)</f>
        <v>9.1868838419904932</v>
      </c>
      <c r="C7694">
        <f t="shared" si="120"/>
        <v>9186883.8419904932</v>
      </c>
    </row>
    <row r="7695" spans="1:3" x14ac:dyDescent="0.2">
      <c r="A7695" s="1">
        <v>34143.333333333336</v>
      </c>
      <c r="B7695">
        <f>IF(Sheet1!B7695&gt;0,0.6109831*Sheet1!B7695^2-697.8740029*Sheet1!B7695+199257.5714402, 0)</f>
        <v>8.132242480001878</v>
      </c>
      <c r="C7695">
        <f t="shared" si="120"/>
        <v>8132242.480001878</v>
      </c>
    </row>
    <row r="7696" spans="1:3" x14ac:dyDescent="0.2">
      <c r="A7696" s="1">
        <v>34144.333333333336</v>
      </c>
      <c r="B7696">
        <f>IF(Sheet1!B7696&gt;0,0.6109831*Sheet1!B7696^2-697.8740029*Sheet1!B7696+199257.5714402, 0)</f>
        <v>7.8715962043206673</v>
      </c>
      <c r="C7696">
        <f t="shared" si="120"/>
        <v>7871596.2043206673</v>
      </c>
    </row>
    <row r="7697" spans="1:3" x14ac:dyDescent="0.2">
      <c r="A7697" s="1">
        <v>34145.333333333336</v>
      </c>
      <c r="B7697">
        <f>IF(Sheet1!B7697&gt;0,0.6109831*Sheet1!B7697^2-697.8740029*Sheet1!B7697+199257.5714402, 0)</f>
        <v>7.8715962043206673</v>
      </c>
      <c r="C7697">
        <f t="shared" si="120"/>
        <v>7871596.2043206673</v>
      </c>
    </row>
    <row r="7698" spans="1:3" x14ac:dyDescent="0.2">
      <c r="A7698" s="1">
        <v>34146.333333333336</v>
      </c>
      <c r="B7698">
        <f>IF(Sheet1!B7698&gt;0,0.6109831*Sheet1!B7698^2-697.8740029*Sheet1!B7698+199257.5714402, 0)</f>
        <v>8.3945204023621045</v>
      </c>
      <c r="C7698">
        <f t="shared" si="120"/>
        <v>8394520.4023621045</v>
      </c>
    </row>
    <row r="7699" spans="1:3" x14ac:dyDescent="0.2">
      <c r="A7699" s="1">
        <v>34147.333333333336</v>
      </c>
      <c r="B7699">
        <f>IF(Sheet1!B7699&gt;0,0.6109831*Sheet1!B7699^2-697.8740029*Sheet1!B7699+199257.5714402, 0)</f>
        <v>8.9218433207715861</v>
      </c>
      <c r="C7699">
        <f t="shared" si="120"/>
        <v>8921843.3207715861</v>
      </c>
    </row>
    <row r="7700" spans="1:3" x14ac:dyDescent="0.2">
      <c r="A7700" s="1">
        <v>34148.333333333336</v>
      </c>
      <c r="B7700">
        <f>IF(Sheet1!B7700&gt;0,0.6109831*Sheet1!B7700^2-697.8740029*Sheet1!B7700+199257.5714402, 0)</f>
        <v>8.9218433207715861</v>
      </c>
      <c r="C7700">
        <f t="shared" si="120"/>
        <v>8921843.3207715861</v>
      </c>
    </row>
    <row r="7701" spans="1:3" x14ac:dyDescent="0.2">
      <c r="A7701" s="1">
        <v>34149.333333333336</v>
      </c>
      <c r="B7701">
        <f>IF(Sheet1!B7701&gt;0,0.6109831*Sheet1!B7701^2-697.8740029*Sheet1!B7701+199257.5714402, 0)</f>
        <v>8.6573638008267153</v>
      </c>
      <c r="C7701">
        <f t="shared" si="120"/>
        <v>8657363.8008267153</v>
      </c>
    </row>
    <row r="7702" spans="1:3" x14ac:dyDescent="0.2">
      <c r="A7702" s="1">
        <v>34150.333333333336</v>
      </c>
      <c r="B7702">
        <f>IF(Sheet1!B7702&gt;0,0.6109831*Sheet1!B7702^2-697.8740029*Sheet1!B7702+199257.5714402, 0)</f>
        <v>8.3945204023621045</v>
      </c>
      <c r="C7702">
        <f t="shared" si="120"/>
        <v>8394520.4023621045</v>
      </c>
    </row>
    <row r="7703" spans="1:3" x14ac:dyDescent="0.2">
      <c r="A7703" s="1">
        <v>34151.333333333336</v>
      </c>
      <c r="B7703">
        <f>IF(Sheet1!B7703&gt;0,0.6109831*Sheet1!B7703^2-697.8740029*Sheet1!B7703+199257.5714402, 0)</f>
        <v>8.132242480001878</v>
      </c>
      <c r="C7703">
        <f t="shared" si="120"/>
        <v>8132242.480001878</v>
      </c>
    </row>
    <row r="7704" spans="1:3" x14ac:dyDescent="0.2">
      <c r="A7704" s="1">
        <v>34152.333333333336</v>
      </c>
      <c r="B7704">
        <f>IF(Sheet1!B7704&gt;0,0.6109831*Sheet1!B7704^2-697.8740029*Sheet1!B7704+199257.5714402, 0)</f>
        <v>7.266990048752632</v>
      </c>
      <c r="C7704">
        <f t="shared" si="120"/>
        <v>7266990.048752632</v>
      </c>
    </row>
    <row r="7705" spans="1:3" x14ac:dyDescent="0.2">
      <c r="A7705" s="1">
        <v>34153.333333333336</v>
      </c>
      <c r="B7705">
        <f>IF(Sheet1!B7705&gt;0,0.6109831*Sheet1!B7705^2-697.8740029*Sheet1!B7705+199257.5714402, 0)</f>
        <v>7.0094826277054381</v>
      </c>
      <c r="C7705">
        <f t="shared" si="120"/>
        <v>7009482.6277054381</v>
      </c>
    </row>
    <row r="7706" spans="1:3" x14ac:dyDescent="0.2">
      <c r="A7706" s="1">
        <v>34154.333333333336</v>
      </c>
      <c r="B7706">
        <f>IF(Sheet1!B7706&gt;0,0.6109831*Sheet1!B7706^2-697.8740029*Sheet1!B7706+199257.5714402, 0)</f>
        <v>7.266990048752632</v>
      </c>
      <c r="C7706">
        <f t="shared" si="120"/>
        <v>7266990.048752632</v>
      </c>
    </row>
    <row r="7707" spans="1:3" x14ac:dyDescent="0.2">
      <c r="A7707" s="1">
        <v>34155.333333333336</v>
      </c>
      <c r="B7707">
        <f>IF(Sheet1!B7707&gt;0,0.6109831*Sheet1!B7707^2-697.8740029*Sheet1!B7707+199257.5714402, 0)</f>
        <v>7.6115198794868775</v>
      </c>
      <c r="C7707">
        <f t="shared" si="120"/>
        <v>7611519.8794868775</v>
      </c>
    </row>
    <row r="7708" spans="1:3" x14ac:dyDescent="0.2">
      <c r="A7708" s="1">
        <v>34156.333333333336</v>
      </c>
      <c r="B7708">
        <f>IF(Sheet1!B7708&gt;0,0.6109831*Sheet1!B7708^2-697.8740029*Sheet1!B7708+199257.5714402, 0)</f>
        <v>7.8715962043206673</v>
      </c>
      <c r="C7708">
        <f t="shared" si="120"/>
        <v>7871596.2043206673</v>
      </c>
    </row>
    <row r="7709" spans="1:3" x14ac:dyDescent="0.2">
      <c r="A7709" s="1">
        <v>34157.333333333336</v>
      </c>
      <c r="B7709">
        <f>IF(Sheet1!B7709&gt;0,0.6109831*Sheet1!B7709^2-697.8740029*Sheet1!B7709+199257.5714402, 0)</f>
        <v>8.132242480001878</v>
      </c>
      <c r="C7709">
        <f t="shared" si="120"/>
        <v>8132242.480001878</v>
      </c>
    </row>
    <row r="7710" spans="1:3" x14ac:dyDescent="0.2">
      <c r="A7710" s="1">
        <v>34158.333333333336</v>
      </c>
      <c r="B7710">
        <f>IF(Sheet1!B7710&gt;0,0.6109831*Sheet1!B7710^2-697.8740029*Sheet1!B7710+199257.5714402, 0)</f>
        <v>8.132242480001878</v>
      </c>
      <c r="C7710">
        <f t="shared" si="120"/>
        <v>8132242.480001878</v>
      </c>
    </row>
    <row r="7711" spans="1:3" x14ac:dyDescent="0.2">
      <c r="A7711" s="1">
        <v>34159.333333333336</v>
      </c>
      <c r="B7711">
        <f>IF(Sheet1!B7711&gt;0,0.6109831*Sheet1!B7711^2-697.8740029*Sheet1!B7711+199257.5714402, 0)</f>
        <v>7.8715962043206673</v>
      </c>
      <c r="C7711">
        <f t="shared" si="120"/>
        <v>7871596.2043206673</v>
      </c>
    </row>
    <row r="7712" spans="1:3" x14ac:dyDescent="0.2">
      <c r="A7712" s="1">
        <v>34160.333333333336</v>
      </c>
      <c r="B7712">
        <f>IF(Sheet1!B7712&gt;0,0.6109831*Sheet1!B7712^2-697.8740029*Sheet1!B7712+199257.5714402, 0)</f>
        <v>8.3945204023621045</v>
      </c>
      <c r="C7712">
        <f t="shared" si="120"/>
        <v>8394520.4023621045</v>
      </c>
    </row>
    <row r="7713" spans="1:3" x14ac:dyDescent="0.2">
      <c r="A7713" s="1">
        <v>34161.333333333336</v>
      </c>
      <c r="B7713">
        <f>IF(Sheet1!B7713&gt;0,0.6109831*Sheet1!B7713^2-697.8740029*Sheet1!B7713+199257.5714402, 0)</f>
        <v>13.393056237371638</v>
      </c>
      <c r="C7713">
        <f t="shared" si="120"/>
        <v>13393056.237371638</v>
      </c>
    </row>
    <row r="7714" spans="1:3" x14ac:dyDescent="0.2">
      <c r="A7714" s="1">
        <v>34162.333333333336</v>
      </c>
      <c r="B7714">
        <f>IF(Sheet1!B7714&gt;0,0.6109831*Sheet1!B7714^2-697.8740029*Sheet1!B7714+199257.5714402, 0)</f>
        <v>11.624438717670273</v>
      </c>
      <c r="C7714">
        <f t="shared" si="120"/>
        <v>11624438.717670273</v>
      </c>
    </row>
    <row r="7715" spans="1:3" x14ac:dyDescent="0.2">
      <c r="A7715" s="1">
        <v>34163.333333333336</v>
      </c>
      <c r="B7715">
        <f>IF(Sheet1!B7715&gt;0,0.6109831*Sheet1!B7715^2-697.8740029*Sheet1!B7715+199257.5714402, 0)</f>
        <v>10.530204397917259</v>
      </c>
      <c r="C7715">
        <f t="shared" si="120"/>
        <v>10530204.397917259</v>
      </c>
    </row>
    <row r="7716" spans="1:3" x14ac:dyDescent="0.2">
      <c r="A7716" s="1">
        <v>34164.333333333336</v>
      </c>
      <c r="B7716">
        <f>IF(Sheet1!B7716&gt;0,0.6109831*Sheet1!B7716^2-697.8740029*Sheet1!B7716+199257.5714402, 0)</f>
        <v>11.900464852747973</v>
      </c>
      <c r="C7716">
        <f t="shared" si="120"/>
        <v>11900464.852747973</v>
      </c>
    </row>
    <row r="7717" spans="1:3" x14ac:dyDescent="0.2">
      <c r="A7717" s="1">
        <v>34165.333333333336</v>
      </c>
      <c r="B7717">
        <f>IF(Sheet1!B7717&gt;0,0.6109831*Sheet1!B7717^2-697.8740029*Sheet1!B7717+199257.5714402, 0)</f>
        <v>11.075122197624296</v>
      </c>
      <c r="C7717">
        <f t="shared" si="120"/>
        <v>11075122.197624296</v>
      </c>
    </row>
    <row r="7718" spans="1:3" x14ac:dyDescent="0.2">
      <c r="A7718" s="1">
        <v>34166.333333333336</v>
      </c>
      <c r="B7718">
        <f>IF(Sheet1!B7718&gt;0,0.6109831*Sheet1!B7718^2-697.8740029*Sheet1!B7718+199257.5714402, 0)</f>
        <v>13.393056237371638</v>
      </c>
      <c r="C7718">
        <f t="shared" si="120"/>
        <v>13393056.237371638</v>
      </c>
    </row>
    <row r="7719" spans="1:3" x14ac:dyDescent="0.2">
      <c r="A7719" s="1">
        <v>34167.333333333336</v>
      </c>
      <c r="B7719">
        <f>IF(Sheet1!B7719&gt;0,0.6109831*Sheet1!B7719^2-697.8740029*Sheet1!B7719+199257.5714402, 0)</f>
        <v>14.532745492120739</v>
      </c>
      <c r="C7719">
        <f t="shared" si="120"/>
        <v>14532745.492120739</v>
      </c>
    </row>
    <row r="7720" spans="1:3" x14ac:dyDescent="0.2">
      <c r="A7720" s="1">
        <v>34168.333333333336</v>
      </c>
      <c r="B7720">
        <f>IF(Sheet1!B7720&gt;0,0.6109831*Sheet1!B7720^2-697.8740029*Sheet1!B7720+199257.5714402, 0)</f>
        <v>13.017260540160351</v>
      </c>
      <c r="C7720">
        <f t="shared" si="120"/>
        <v>13017260.540160351</v>
      </c>
    </row>
    <row r="7721" spans="1:3" x14ac:dyDescent="0.2">
      <c r="A7721" s="1">
        <v>34169.333333333336</v>
      </c>
      <c r="B7721">
        <f>IF(Sheet1!B7721&gt;0,0.6109831*Sheet1!B7721^2-697.8740029*Sheet1!B7721+199257.5714402, 0)</f>
        <v>11.075122197624296</v>
      </c>
      <c r="C7721">
        <f t="shared" si="120"/>
        <v>11075122.197624296</v>
      </c>
    </row>
    <row r="7722" spans="1:3" x14ac:dyDescent="0.2">
      <c r="A7722" s="1">
        <v>34170.333333333336</v>
      </c>
      <c r="B7722">
        <f>IF(Sheet1!B7722&gt;0,0.6109831*Sheet1!B7722^2-697.8740029*Sheet1!B7722+199257.5714402, 0)</f>
        <v>9.9896853185491636</v>
      </c>
      <c r="C7722">
        <f t="shared" si="120"/>
        <v>9989685.3185491636</v>
      </c>
    </row>
    <row r="7723" spans="1:3" x14ac:dyDescent="0.2">
      <c r="A7723" s="1">
        <v>34171.333333333336</v>
      </c>
      <c r="B7723">
        <f>IF(Sheet1!B7723&gt;0,0.6109831*Sheet1!B7723^2-697.8740029*Sheet1!B7723+199257.5714402, 0)</f>
        <v>8.6573638008267153</v>
      </c>
      <c r="C7723">
        <f t="shared" si="120"/>
        <v>8657363.8008267153</v>
      </c>
    </row>
    <row r="7724" spans="1:3" x14ac:dyDescent="0.2">
      <c r="A7724" s="1">
        <v>34172.333333333336</v>
      </c>
      <c r="B7724">
        <f>IF(Sheet1!B7724&gt;0,0.6109831*Sheet1!B7724^2-697.8740029*Sheet1!B7724+199257.5714402, 0)</f>
        <v>8.3945204023621045</v>
      </c>
      <c r="C7724">
        <f t="shared" si="120"/>
        <v>8394520.4023621045</v>
      </c>
    </row>
    <row r="7725" spans="1:3" x14ac:dyDescent="0.2">
      <c r="A7725" s="1">
        <v>34173.333333333336</v>
      </c>
      <c r="B7725">
        <f>IF(Sheet1!B7725&gt;0,0.6109831*Sheet1!B7725^2-697.8740029*Sheet1!B7725+199257.5714402, 0)</f>
        <v>8.132242480001878</v>
      </c>
      <c r="C7725">
        <f t="shared" si="120"/>
        <v>8132242.480001878</v>
      </c>
    </row>
    <row r="7726" spans="1:3" x14ac:dyDescent="0.2">
      <c r="A7726" s="1">
        <v>34174.333333333336</v>
      </c>
      <c r="B7726">
        <f>IF(Sheet1!B7726&gt;0,0.6109831*Sheet1!B7726^2-697.8740029*Sheet1!B7726+199257.5714402, 0)</f>
        <v>7.8715962043206673</v>
      </c>
      <c r="C7726">
        <f t="shared" si="120"/>
        <v>7871596.2043206673</v>
      </c>
    </row>
    <row r="7727" spans="1:3" x14ac:dyDescent="0.2">
      <c r="A7727" s="1">
        <v>34175.333333333336</v>
      </c>
      <c r="B7727">
        <f>IF(Sheet1!B7727&gt;0,0.6109831*Sheet1!B7727^2-697.8740029*Sheet1!B7727+199257.5714402, 0)</f>
        <v>8.3945204023621045</v>
      </c>
      <c r="C7727">
        <f t="shared" si="120"/>
        <v>8394520.4023621045</v>
      </c>
    </row>
    <row r="7728" spans="1:3" x14ac:dyDescent="0.2">
      <c r="A7728" s="1">
        <v>34176.333333333336</v>
      </c>
      <c r="B7728">
        <f>IF(Sheet1!B7728&gt;0,0.6109831*Sheet1!B7728^2-697.8740029*Sheet1!B7728+199257.5714402, 0)</f>
        <v>8.9218433207715861</v>
      </c>
      <c r="C7728">
        <f t="shared" si="120"/>
        <v>8921843.3207715861</v>
      </c>
    </row>
    <row r="7729" spans="1:3" x14ac:dyDescent="0.2">
      <c r="A7729" s="1">
        <v>34177.333333333336</v>
      </c>
      <c r="B7729">
        <f>IF(Sheet1!B7729&gt;0,0.6109831*Sheet1!B7729^2-697.8740029*Sheet1!B7729+199257.5714402, 0)</f>
        <v>9.1868838419904932</v>
      </c>
      <c r="C7729">
        <f t="shared" si="120"/>
        <v>9186883.8419904932</v>
      </c>
    </row>
    <row r="7730" spans="1:3" x14ac:dyDescent="0.2">
      <c r="A7730" s="1">
        <v>34178.333333333336</v>
      </c>
      <c r="B7730">
        <f>IF(Sheet1!B7730&gt;0,0.6109831*Sheet1!B7730^2-697.8740029*Sheet1!B7730+199257.5714402, 0)</f>
        <v>9.1868838419904932</v>
      </c>
      <c r="C7730">
        <f t="shared" si="120"/>
        <v>9186883.8419904932</v>
      </c>
    </row>
    <row r="7731" spans="1:3" x14ac:dyDescent="0.2">
      <c r="A7731" s="1">
        <v>34179.333333333336</v>
      </c>
      <c r="B7731">
        <f>IF(Sheet1!B7731&gt;0,0.6109831*Sheet1!B7731^2-697.8740029*Sheet1!B7731+199257.5714402, 0)</f>
        <v>11.075122197624296</v>
      </c>
      <c r="C7731">
        <f t="shared" si="120"/>
        <v>11075122.197624296</v>
      </c>
    </row>
    <row r="7732" spans="1:3" x14ac:dyDescent="0.2">
      <c r="A7732" s="1">
        <v>34180.333333333336</v>
      </c>
      <c r="B7732">
        <f>IF(Sheet1!B7732&gt;0,0.6109831*Sheet1!B7732^2-697.8740029*Sheet1!B7732+199257.5714402, 0)</f>
        <v>17.161679756129161</v>
      </c>
      <c r="C7732">
        <f t="shared" si="120"/>
        <v>17161679.756129161</v>
      </c>
    </row>
    <row r="7733" spans="1:3" x14ac:dyDescent="0.2">
      <c r="A7733" s="1">
        <v>34181.333333333336</v>
      </c>
      <c r="B7733">
        <f>IF(Sheet1!B7733&gt;0,0.6109831*Sheet1!B7733^2-697.8740029*Sheet1!B7733+199257.5714402, 0)</f>
        <v>21.532032825576607</v>
      </c>
      <c r="C7733">
        <f t="shared" si="120"/>
        <v>21532032.825576607</v>
      </c>
    </row>
    <row r="7734" spans="1:3" x14ac:dyDescent="0.2">
      <c r="A7734" s="1">
        <v>34182.333333333336</v>
      </c>
      <c r="B7734">
        <f>IF(Sheet1!B7734&gt;0,0.6109831*Sheet1!B7734^2-697.8740029*Sheet1!B7734+199257.5714402, 0)</f>
        <v>20.908667451003566</v>
      </c>
      <c r="C7734">
        <f t="shared" si="120"/>
        <v>20908667.451003566</v>
      </c>
    </row>
    <row r="7735" spans="1:3" x14ac:dyDescent="0.2">
      <c r="A7735" s="1">
        <v>34183.333333333336</v>
      </c>
      <c r="B7735">
        <f>IF(Sheet1!B7735&gt;0,0.6109831*Sheet1!B7735^2-697.8740029*Sheet1!B7735+199257.5714402, 0)</f>
        <v>21.532032825576607</v>
      </c>
      <c r="C7735">
        <f t="shared" si="120"/>
        <v>21532032.825576607</v>
      </c>
    </row>
    <row r="7736" spans="1:3" x14ac:dyDescent="0.2">
      <c r="A7736" s="1">
        <v>34184.333333333336</v>
      </c>
      <c r="B7736">
        <f>IF(Sheet1!B7736&gt;0,0.6109831*Sheet1!B7736^2-697.8740029*Sheet1!B7736+199257.5714402, 0)</f>
        <v>20.908667451003566</v>
      </c>
      <c r="C7736">
        <f t="shared" si="120"/>
        <v>20908667.451003566</v>
      </c>
    </row>
    <row r="7737" spans="1:3" x14ac:dyDescent="0.2">
      <c r="A7737" s="1">
        <v>34185.333333333336</v>
      </c>
      <c r="B7737">
        <f>IF(Sheet1!B7737&gt;0,0.6109831*Sheet1!B7737^2-697.8740029*Sheet1!B7737+199257.5714402, 0)</f>
        <v>20.186862893140642</v>
      </c>
      <c r="C7737">
        <f t="shared" si="120"/>
        <v>20186862.893140644</v>
      </c>
    </row>
    <row r="7738" spans="1:3" x14ac:dyDescent="0.2">
      <c r="A7738" s="1">
        <v>34186.333333333336</v>
      </c>
      <c r="B7738">
        <f>IF(Sheet1!B7738&gt;0,0.6109831*Sheet1!B7738^2-697.8740029*Sheet1!B7738+199257.5714402, 0)</f>
        <v>21.532032825576607</v>
      </c>
      <c r="C7738">
        <f t="shared" si="120"/>
        <v>21532032.825576607</v>
      </c>
    </row>
    <row r="7739" spans="1:3" x14ac:dyDescent="0.2">
      <c r="A7739" s="1">
        <v>34187.333333333336</v>
      </c>
      <c r="B7739">
        <f>IF(Sheet1!B7739&gt;0,0.6109831*Sheet1!B7739^2-697.8740029*Sheet1!B7739+199257.5714402, 0)</f>
        <v>23.00387377597508</v>
      </c>
      <c r="C7739">
        <f t="shared" si="120"/>
        <v>23003873.775975078</v>
      </c>
    </row>
    <row r="7740" spans="1:3" x14ac:dyDescent="0.2">
      <c r="A7740" s="1">
        <v>34188.333333333336</v>
      </c>
      <c r="B7740">
        <f>IF(Sheet1!B7740&gt;0,0.6109831*Sheet1!B7740^2-697.8740029*Sheet1!B7740+199257.5714402, 0)</f>
        <v>22.791959735710407</v>
      </c>
      <c r="C7740">
        <f t="shared" si="120"/>
        <v>22791959.735710405</v>
      </c>
    </row>
    <row r="7741" spans="1:3" x14ac:dyDescent="0.2">
      <c r="A7741" s="1">
        <v>34189.333333333336</v>
      </c>
      <c r="B7741">
        <f>IF(Sheet1!B7741&gt;0,0.6109831*Sheet1!B7741^2-697.8740029*Sheet1!B7741+199257.5714402, 0)</f>
        <v>23.748125537269516</v>
      </c>
      <c r="C7741">
        <f t="shared" si="120"/>
        <v>23748125.537269518</v>
      </c>
    </row>
    <row r="7742" spans="1:3" x14ac:dyDescent="0.2">
      <c r="A7742" s="1">
        <v>34190.333333333336</v>
      </c>
      <c r="B7742">
        <f>IF(Sheet1!B7742&gt;0,0.6109831*Sheet1!B7742^2-697.8740029*Sheet1!B7742+199257.5714402, 0)</f>
        <v>25.364598199957982</v>
      </c>
      <c r="C7742">
        <f t="shared" si="120"/>
        <v>25364598.199957982</v>
      </c>
    </row>
    <row r="7743" spans="1:3" x14ac:dyDescent="0.2">
      <c r="A7743" s="1">
        <v>34191.333333333336</v>
      </c>
      <c r="B7743">
        <f>IF(Sheet1!B7743&gt;0,0.6109831*Sheet1!B7743^2-697.8740029*Sheet1!B7743+199257.5714402, 0)</f>
        <v>27.118565191078233</v>
      </c>
      <c r="C7743">
        <f t="shared" si="120"/>
        <v>27118565.191078231</v>
      </c>
    </row>
    <row r="7744" spans="1:3" x14ac:dyDescent="0.2">
      <c r="A7744" s="1">
        <v>34192.333333333336</v>
      </c>
      <c r="B7744">
        <f>IF(Sheet1!B7744&gt;0,0.6109831*Sheet1!B7744^2-697.8740029*Sheet1!B7744+199257.5714402, 0)</f>
        <v>27.451296474988339</v>
      </c>
      <c r="C7744">
        <f t="shared" si="120"/>
        <v>27451296.474988341</v>
      </c>
    </row>
    <row r="7745" spans="1:3" x14ac:dyDescent="0.2">
      <c r="A7745" s="1">
        <v>34193.333333333336</v>
      </c>
      <c r="B7745">
        <f>IF(Sheet1!B7745&gt;0,0.6109831*Sheet1!B7745^2-697.8740029*Sheet1!B7745+199257.5714402, 0)</f>
        <v>29.809189962368691</v>
      </c>
      <c r="C7745">
        <f t="shared" si="120"/>
        <v>29809189.962368689</v>
      </c>
    </row>
    <row r="7746" spans="1:3" x14ac:dyDescent="0.2">
      <c r="A7746" s="1">
        <v>34194.333333333336</v>
      </c>
      <c r="B7746">
        <f>IF(Sheet1!B7746&gt;0,0.6109831*Sheet1!B7746^2-697.8740029*Sheet1!B7746+199257.5714402, 0)</f>
        <v>35.519822879228741</v>
      </c>
      <c r="C7746">
        <f t="shared" si="120"/>
        <v>35519822.879228741</v>
      </c>
    </row>
    <row r="7747" spans="1:3" x14ac:dyDescent="0.2">
      <c r="A7747" s="1">
        <v>34195.333333333336</v>
      </c>
      <c r="B7747">
        <f>IF(Sheet1!B7747&gt;0,0.6109831*Sheet1!B7747^2-697.8740029*Sheet1!B7747+199257.5714402, 0)</f>
        <v>36.963037261069985</v>
      </c>
      <c r="C7747">
        <f t="shared" si="120"/>
        <v>36963037.261069983</v>
      </c>
    </row>
    <row r="7748" spans="1:3" x14ac:dyDescent="0.2">
      <c r="A7748" s="1">
        <v>34196.333333333336</v>
      </c>
      <c r="B7748">
        <f>IF(Sheet1!B7748&gt;0,0.6109831*Sheet1!B7748^2-697.8740029*Sheet1!B7748+199257.5714402, 0)</f>
        <v>35.519822879228741</v>
      </c>
      <c r="C7748">
        <f t="shared" ref="C7748:C7811" si="121">IF(B7748&gt;0, B7748*1000000, "")</f>
        <v>35519822.879228741</v>
      </c>
    </row>
    <row r="7749" spans="1:3" x14ac:dyDescent="0.2">
      <c r="A7749" s="1">
        <v>34197.333333333336</v>
      </c>
      <c r="B7749">
        <f>IF(Sheet1!B7749&gt;0,0.6109831*Sheet1!B7749^2-697.8740029*Sheet1!B7749+199257.5714402, 0)</f>
        <v>38.423846524237888</v>
      </c>
      <c r="C7749">
        <f t="shared" si="121"/>
        <v>38423846.524237886</v>
      </c>
    </row>
    <row r="7750" spans="1:3" x14ac:dyDescent="0.2">
      <c r="A7750" s="1">
        <v>34198.333333333336</v>
      </c>
      <c r="B7750">
        <f>IF(Sheet1!B7750&gt;0,0.6109831*Sheet1!B7750^2-697.8740029*Sheet1!B7750+199257.5714402, 0)</f>
        <v>35.161404797254363</v>
      </c>
      <c r="C7750">
        <f t="shared" si="121"/>
        <v>35161404.797254361</v>
      </c>
    </row>
    <row r="7751" spans="1:3" x14ac:dyDescent="0.2">
      <c r="A7751" s="1">
        <v>34199.333333333336</v>
      </c>
      <c r="B7751">
        <f>IF(Sheet1!B7751&gt;0,0.6109831*Sheet1!B7751^2-697.8740029*Sheet1!B7751+199257.5714402, 0)</f>
        <v>38.423846524237888</v>
      </c>
      <c r="C7751">
        <f t="shared" si="121"/>
        <v>38423846.524237886</v>
      </c>
    </row>
    <row r="7752" spans="1:3" x14ac:dyDescent="0.2">
      <c r="A7752" s="1">
        <v>34200.333333333336</v>
      </c>
      <c r="B7752">
        <f>IF(Sheet1!B7752&gt;0,0.6109831*Sheet1!B7752^2-697.8740029*Sheet1!B7752+199257.5714402, 0)</f>
        <v>40.648050821473589</v>
      </c>
      <c r="C7752">
        <f t="shared" si="121"/>
        <v>40648050.821473591</v>
      </c>
    </row>
    <row r="7753" spans="1:3" x14ac:dyDescent="0.2">
      <c r="A7753" s="1">
        <v>34201.333333333336</v>
      </c>
      <c r="B7753">
        <f>IF(Sheet1!B7753&gt;0,0.6109831*Sheet1!B7753^2-697.8740029*Sheet1!B7753+199257.5714402, 0)</f>
        <v>43.420803107321262</v>
      </c>
      <c r="C7753">
        <f t="shared" si="121"/>
        <v>43420803.107321262</v>
      </c>
    </row>
    <row r="7754" spans="1:3" x14ac:dyDescent="0.2">
      <c r="A7754" s="1">
        <v>34202.333333333336</v>
      </c>
      <c r="B7754">
        <f>IF(Sheet1!B7754&gt;0,0.6109831*Sheet1!B7754^2-697.8740029*Sheet1!B7754+199257.5714402, 0)</f>
        <v>45.861946808523498</v>
      </c>
      <c r="C7754">
        <f t="shared" si="121"/>
        <v>45861946.808523498</v>
      </c>
    </row>
    <row r="7755" spans="1:3" x14ac:dyDescent="0.2">
      <c r="A7755" s="1">
        <v>34203.333333333336</v>
      </c>
      <c r="B7755">
        <f>IF(Sheet1!B7755&gt;0,0.6109831*Sheet1!B7755^2-697.8740029*Sheet1!B7755+199257.5714402, 0)</f>
        <v>48.48017525128671</v>
      </c>
      <c r="C7755">
        <f t="shared" si="121"/>
        <v>48480175.251286708</v>
      </c>
    </row>
    <row r="7756" spans="1:3" x14ac:dyDescent="0.2">
      <c r="A7756" s="1">
        <v>34204.333333333336</v>
      </c>
      <c r="B7756">
        <f>IF(Sheet1!B7756&gt;0,0.6109831*Sheet1!B7756^2-697.8740029*Sheet1!B7756+199257.5714402, 0)</f>
        <v>47.296442797989585</v>
      </c>
      <c r="C7756">
        <f t="shared" si="121"/>
        <v>47296442.797989585</v>
      </c>
    </row>
    <row r="7757" spans="1:3" x14ac:dyDescent="0.2">
      <c r="A7757" s="1">
        <v>34205.333333333336</v>
      </c>
      <c r="B7757">
        <f>IF(Sheet1!B7757&gt;0,0.6109831*Sheet1!B7757^2-697.8740029*Sheet1!B7757+199257.5714402, 0)</f>
        <v>49.408144779037684</v>
      </c>
      <c r="C7757">
        <f t="shared" si="121"/>
        <v>49408144.779037684</v>
      </c>
    </row>
    <row r="7758" spans="1:3" x14ac:dyDescent="0.2">
      <c r="A7758" s="1">
        <v>34206.333333333336</v>
      </c>
      <c r="B7758">
        <f>IF(Sheet1!B7758&gt;0,0.6109831*Sheet1!B7758^2-697.8740029*Sheet1!B7758+199257.5714402, 0)</f>
        <v>52.227986686950317</v>
      </c>
      <c r="C7758">
        <f t="shared" si="121"/>
        <v>52227986.686950319</v>
      </c>
    </row>
    <row r="7759" spans="1:3" x14ac:dyDescent="0.2">
      <c r="A7759" s="1">
        <v>34207.333333333336</v>
      </c>
      <c r="B7759">
        <f>IF(Sheet1!B7759&gt;0,0.6109831*Sheet1!B7759^2-697.8740029*Sheet1!B7759+199257.5714402, 0)</f>
        <v>52.634747214615345</v>
      </c>
      <c r="C7759">
        <f t="shared" si="121"/>
        <v>52634747.214615345</v>
      </c>
    </row>
    <row r="7760" spans="1:3" x14ac:dyDescent="0.2">
      <c r="A7760" s="1">
        <v>34208.333333333336</v>
      </c>
      <c r="B7760">
        <f>IF(Sheet1!B7760&gt;0,0.6109831*Sheet1!B7760^2-697.8740029*Sheet1!B7760+199257.5714402, 0)</f>
        <v>52.227986686950317</v>
      </c>
      <c r="C7760">
        <f t="shared" si="121"/>
        <v>52227986.686950319</v>
      </c>
    </row>
    <row r="7761" spans="1:3" x14ac:dyDescent="0.2">
      <c r="A7761" s="1">
        <v>34209.333333333336</v>
      </c>
      <c r="B7761">
        <f>IF(Sheet1!B7761&gt;0,0.6109831*Sheet1!B7761^2-697.8740029*Sheet1!B7761+199257.5714402, 0)</f>
        <v>53.863285981147783</v>
      </c>
      <c r="C7761">
        <f t="shared" si="121"/>
        <v>53863285.981147781</v>
      </c>
    </row>
    <row r="7762" spans="1:3" x14ac:dyDescent="0.2">
      <c r="A7762" s="1">
        <v>34210.333333333336</v>
      </c>
      <c r="B7762">
        <f>IF(Sheet1!B7762&gt;0,0.6109831*Sheet1!B7762^2-697.8740029*Sheet1!B7762+199257.5714402, 0)</f>
        <v>55.100885604741052</v>
      </c>
      <c r="C7762">
        <f t="shared" si="121"/>
        <v>55100885.604741052</v>
      </c>
    </row>
    <row r="7763" spans="1:3" x14ac:dyDescent="0.2">
      <c r="A7763" s="1">
        <v>34211.333333333336</v>
      </c>
      <c r="B7763">
        <f>IF(Sheet1!B7763&gt;0,0.6109831*Sheet1!B7763^2-697.8740029*Sheet1!B7763+199257.5714402, 0)</f>
        <v>55.516180156701012</v>
      </c>
      <c r="C7763">
        <f t="shared" si="121"/>
        <v>55516180.156701013</v>
      </c>
    </row>
    <row r="7764" spans="1:3" x14ac:dyDescent="0.2">
      <c r="A7764" s="1">
        <v>34212.333333333336</v>
      </c>
      <c r="B7764">
        <f>IF(Sheet1!B7764&gt;0,0.6109831*Sheet1!B7764^2-697.8740029*Sheet1!B7764+199257.5714402, 0)</f>
        <v>55.516180156701012</v>
      </c>
      <c r="C7764">
        <f t="shared" si="121"/>
        <v>55516180.156701013</v>
      </c>
    </row>
    <row r="7765" spans="1:3" x14ac:dyDescent="0.2">
      <c r="A7765" s="1">
        <v>34213.333333333336</v>
      </c>
      <c r="B7765">
        <f>IF(Sheet1!B7765&gt;0,0.6109831*Sheet1!B7765^2-697.8740029*Sheet1!B7765+199257.5714402, 0)</f>
        <v>55.516180156701012</v>
      </c>
      <c r="C7765">
        <f t="shared" si="121"/>
        <v>55516180.156701013</v>
      </c>
    </row>
    <row r="7766" spans="1:3" x14ac:dyDescent="0.2">
      <c r="A7766" s="1">
        <v>34214.333333333336</v>
      </c>
      <c r="B7766">
        <f>IF(Sheet1!B7766&gt;0,0.6109831*Sheet1!B7766^2-697.8740029*Sheet1!B7766+199257.5714402, 0)</f>
        <v>55.931729175441433</v>
      </c>
      <c r="C7766">
        <f t="shared" si="121"/>
        <v>55931729.175441429</v>
      </c>
    </row>
    <row r="7767" spans="1:3" x14ac:dyDescent="0.2">
      <c r="A7767" s="1">
        <v>34215.333333333336</v>
      </c>
      <c r="B7767">
        <f>IF(Sheet1!B7767&gt;0,0.6109831*Sheet1!B7767^2-697.8740029*Sheet1!B7767+199257.5714402, 0)</f>
        <v>55.100885604741052</v>
      </c>
      <c r="C7767">
        <f t="shared" si="121"/>
        <v>55100885.604741052</v>
      </c>
    </row>
    <row r="7768" spans="1:3" x14ac:dyDescent="0.2">
      <c r="A7768" s="1">
        <v>34216.333333333336</v>
      </c>
      <c r="B7768">
        <f>IF(Sheet1!B7768&gt;0,0.6109831*Sheet1!B7768^2-697.8740029*Sheet1!B7768+199257.5714402, 0)</f>
        <v>54.274440754379611</v>
      </c>
      <c r="C7768">
        <f t="shared" si="121"/>
        <v>54274440.754379615</v>
      </c>
    </row>
    <row r="7769" spans="1:3" x14ac:dyDescent="0.2">
      <c r="A7769" s="1">
        <v>34217.333333333336</v>
      </c>
      <c r="B7769">
        <f>IF(Sheet1!B7769&gt;0,0.6109831*Sheet1!B7769^2-697.8740029*Sheet1!B7769+199257.5714402, 0)</f>
        <v>55.100885604741052</v>
      </c>
      <c r="C7769">
        <f t="shared" si="121"/>
        <v>55100885.604741052</v>
      </c>
    </row>
    <row r="7770" spans="1:3" x14ac:dyDescent="0.2">
      <c r="A7770" s="1">
        <v>34218.333333333336</v>
      </c>
      <c r="B7770">
        <f>IF(Sheet1!B7770&gt;0,0.6109831*Sheet1!B7770^2-697.8740029*Sheet1!B7770+199257.5714402, 0)</f>
        <v>55.516180156701012</v>
      </c>
      <c r="C7770">
        <f t="shared" si="121"/>
        <v>55516180.156701013</v>
      </c>
    </row>
    <row r="7771" spans="1:3" x14ac:dyDescent="0.2">
      <c r="A7771" s="1">
        <v>34219.333333333336</v>
      </c>
      <c r="B7771">
        <f>IF(Sheet1!B7771&gt;0,0.6109831*Sheet1!B7771^2-697.8740029*Sheet1!B7771+199257.5714402, 0)</f>
        <v>55.100885604741052</v>
      </c>
      <c r="C7771">
        <f t="shared" si="121"/>
        <v>55100885.604741052</v>
      </c>
    </row>
    <row r="7772" spans="1:3" x14ac:dyDescent="0.2">
      <c r="A7772" s="1">
        <v>34220.333333333336</v>
      </c>
      <c r="B7772">
        <f>IF(Sheet1!B7772&gt;0,0.6109831*Sheet1!B7772^2-697.8740029*Sheet1!B7772+199257.5714402, 0)</f>
        <v>55.516180156701012</v>
      </c>
      <c r="C7772">
        <f t="shared" si="121"/>
        <v>55516180.156701013</v>
      </c>
    </row>
    <row r="7773" spans="1:3" x14ac:dyDescent="0.2">
      <c r="A7773" s="1">
        <v>34221.333333333336</v>
      </c>
      <c r="B7773">
        <f>IF(Sheet1!B7773&gt;0,0.6109831*Sheet1!B7773^2-697.8740029*Sheet1!B7773+199257.5714402, 0)</f>
        <v>54.274440754379611</v>
      </c>
      <c r="C7773">
        <f t="shared" si="121"/>
        <v>54274440.754379615</v>
      </c>
    </row>
    <row r="7774" spans="1:3" x14ac:dyDescent="0.2">
      <c r="A7774" s="1">
        <v>34222.333333333336</v>
      </c>
      <c r="B7774">
        <f>IF(Sheet1!B7774&gt;0,0.6109831*Sheet1!B7774^2-697.8740029*Sheet1!B7774+199257.5714402, 0)</f>
        <v>53.863285981147783</v>
      </c>
      <c r="C7774">
        <f t="shared" si="121"/>
        <v>53863285.981147781</v>
      </c>
    </row>
    <row r="7775" spans="1:3" x14ac:dyDescent="0.2">
      <c r="A7775" s="1">
        <v>34223.333333333336</v>
      </c>
      <c r="B7775">
        <f>IF(Sheet1!B7775&gt;0,0.6109831*Sheet1!B7775^2-697.8740029*Sheet1!B7775+199257.5714402, 0)</f>
        <v>55.516180156701012</v>
      </c>
      <c r="C7775">
        <f t="shared" si="121"/>
        <v>55516180.156701013</v>
      </c>
    </row>
    <row r="7776" spans="1:3" x14ac:dyDescent="0.2">
      <c r="A7776" s="1">
        <v>34224.333333333336</v>
      </c>
      <c r="B7776">
        <f>IF(Sheet1!B7776&gt;0,0.6109831*Sheet1!B7776^2-697.8740029*Sheet1!B7776+199257.5714402, 0)</f>
        <v>55.516180156701012</v>
      </c>
      <c r="C7776">
        <f t="shared" si="121"/>
        <v>55516180.156701013</v>
      </c>
    </row>
    <row r="7777" spans="1:3" x14ac:dyDescent="0.2">
      <c r="A7777" s="1">
        <v>34225.333333333336</v>
      </c>
      <c r="B7777">
        <f>IF(Sheet1!B7777&gt;0,0.6109831*Sheet1!B7777^2-697.8740029*Sheet1!B7777+199257.5714402, 0)</f>
        <v>55.516180156701012</v>
      </c>
      <c r="C7777">
        <f t="shared" si="121"/>
        <v>55516180.156701013</v>
      </c>
    </row>
    <row r="7778" spans="1:3" x14ac:dyDescent="0.2">
      <c r="A7778" s="1">
        <v>34226.333333333336</v>
      </c>
      <c r="B7778">
        <f>IF(Sheet1!B7778&gt;0,0.6109831*Sheet1!B7778^2-697.8740029*Sheet1!B7778+199257.5714402, 0)</f>
        <v>55.516180156701012</v>
      </c>
      <c r="C7778">
        <f t="shared" si="121"/>
        <v>55516180.156701013</v>
      </c>
    </row>
    <row r="7779" spans="1:3" x14ac:dyDescent="0.2">
      <c r="A7779" s="1">
        <v>34227.333333333336</v>
      </c>
      <c r="B7779">
        <f>IF(Sheet1!B7779&gt;0,0.6109831*Sheet1!B7779^2-697.8740029*Sheet1!B7779+199257.5714402, 0)</f>
        <v>55.516180156701012</v>
      </c>
      <c r="C7779">
        <f t="shared" si="121"/>
        <v>55516180.156701013</v>
      </c>
    </row>
    <row r="7780" spans="1:3" x14ac:dyDescent="0.2">
      <c r="A7780" s="1">
        <v>34228.333333333336</v>
      </c>
      <c r="B7780">
        <f>IF(Sheet1!B7780&gt;0,0.6109831*Sheet1!B7780^2-697.8740029*Sheet1!B7780+199257.5714402, 0)</f>
        <v>55.931729175441433</v>
      </c>
      <c r="C7780">
        <f t="shared" si="121"/>
        <v>55931729.175441429</v>
      </c>
    </row>
    <row r="7781" spans="1:3" x14ac:dyDescent="0.2">
      <c r="A7781" s="1">
        <v>34229.333333333336</v>
      </c>
      <c r="B7781">
        <f>IF(Sheet1!B7781&gt;0,0.6109831*Sheet1!B7781^2-697.8740029*Sheet1!B7781+199257.5714402, 0)</f>
        <v>55.931729175441433</v>
      </c>
      <c r="C7781">
        <f t="shared" si="121"/>
        <v>55931729.175441429</v>
      </c>
    </row>
    <row r="7782" spans="1:3" x14ac:dyDescent="0.2">
      <c r="A7782" s="1">
        <v>34230.333333333336</v>
      </c>
      <c r="B7782">
        <f>IF(Sheet1!B7782&gt;0,0.6109831*Sheet1!B7782^2-697.8740029*Sheet1!B7782+199257.5714402, 0)</f>
        <v>55.931729175441433</v>
      </c>
      <c r="C7782">
        <f t="shared" si="121"/>
        <v>55931729.175441429</v>
      </c>
    </row>
    <row r="7783" spans="1:3" x14ac:dyDescent="0.2">
      <c r="A7783" s="1">
        <v>34231.333333333336</v>
      </c>
      <c r="B7783">
        <f>IF(Sheet1!B7783&gt;0,0.6109831*Sheet1!B7783^2-697.8740029*Sheet1!B7783+199257.5714402, 0)</f>
        <v>55.931729175441433</v>
      </c>
      <c r="C7783">
        <f t="shared" si="121"/>
        <v>55931729.175441429</v>
      </c>
    </row>
    <row r="7784" spans="1:3" x14ac:dyDescent="0.2">
      <c r="A7784" s="1">
        <v>34232.333333333336</v>
      </c>
      <c r="B7784">
        <f>IF(Sheet1!B7784&gt;0,0.6109831*Sheet1!B7784^2-697.8740029*Sheet1!B7784+199257.5714402, 0)</f>
        <v>55.516180156701012</v>
      </c>
      <c r="C7784">
        <f t="shared" si="121"/>
        <v>55516180.156701013</v>
      </c>
    </row>
    <row r="7785" spans="1:3" x14ac:dyDescent="0.2">
      <c r="A7785" s="1">
        <v>34233.333333333336</v>
      </c>
      <c r="B7785">
        <f>IF(Sheet1!B7785&gt;0,0.6109831*Sheet1!B7785^2-697.8740029*Sheet1!B7785+199257.5714402, 0)</f>
        <v>55.100885604741052</v>
      </c>
      <c r="C7785">
        <f t="shared" si="121"/>
        <v>55100885.604741052</v>
      </c>
    </row>
    <row r="7786" spans="1:3" x14ac:dyDescent="0.2">
      <c r="A7786" s="1">
        <v>34234.333333333336</v>
      </c>
      <c r="B7786">
        <f>IF(Sheet1!B7786&gt;0,0.6109831*Sheet1!B7786^2-697.8740029*Sheet1!B7786+199257.5714402, 0)</f>
        <v>55.100885604741052</v>
      </c>
      <c r="C7786">
        <f t="shared" si="121"/>
        <v>55100885.604741052</v>
      </c>
    </row>
    <row r="7787" spans="1:3" x14ac:dyDescent="0.2">
      <c r="A7787" s="1">
        <v>34235.333333333336</v>
      </c>
      <c r="B7787">
        <f>IF(Sheet1!B7787&gt;0,0.6109831*Sheet1!B7787^2-697.8740029*Sheet1!B7787+199257.5714402, 0)</f>
        <v>55.100885604741052</v>
      </c>
      <c r="C7787">
        <f t="shared" si="121"/>
        <v>55100885.604741052</v>
      </c>
    </row>
    <row r="7788" spans="1:3" x14ac:dyDescent="0.2">
      <c r="A7788" s="1">
        <v>34236.333333333336</v>
      </c>
      <c r="B7788">
        <f>IF(Sheet1!B7788&gt;0,0.6109831*Sheet1!B7788^2-697.8740029*Sheet1!B7788+199257.5714402, 0)</f>
        <v>55.100885604741052</v>
      </c>
      <c r="C7788">
        <f t="shared" si="121"/>
        <v>55100885.604741052</v>
      </c>
    </row>
    <row r="7789" spans="1:3" x14ac:dyDescent="0.2">
      <c r="A7789" s="1">
        <v>34237.333333333336</v>
      </c>
      <c r="B7789">
        <f>IF(Sheet1!B7789&gt;0,0.6109831*Sheet1!B7789^2-697.8740029*Sheet1!B7789+199257.5714402, 0)</f>
        <v>55.516180156701012</v>
      </c>
      <c r="C7789">
        <f t="shared" si="121"/>
        <v>55516180.156701013</v>
      </c>
    </row>
    <row r="7790" spans="1:3" x14ac:dyDescent="0.2">
      <c r="A7790" s="1">
        <v>34238.333333333336</v>
      </c>
      <c r="B7790">
        <f>IF(Sheet1!B7790&gt;0,0.6109831*Sheet1!B7790^2-697.8740029*Sheet1!B7790+199257.5714402, 0)</f>
        <v>55.931729175441433</v>
      </c>
      <c r="C7790">
        <f t="shared" si="121"/>
        <v>55931729.175441429</v>
      </c>
    </row>
    <row r="7791" spans="1:3" x14ac:dyDescent="0.2">
      <c r="A7791" s="1">
        <v>34239.333333333336</v>
      </c>
      <c r="B7791">
        <f>IF(Sheet1!B7791&gt;0,0.6109831*Sheet1!B7791^2-697.8740029*Sheet1!B7791+199257.5714402, 0)</f>
        <v>55.100885604741052</v>
      </c>
      <c r="C7791">
        <f t="shared" si="121"/>
        <v>55100885.604741052</v>
      </c>
    </row>
    <row r="7792" spans="1:3" x14ac:dyDescent="0.2">
      <c r="A7792" s="1">
        <v>34240.333333333336</v>
      </c>
      <c r="B7792">
        <f>IF(Sheet1!B7792&gt;0,0.6109831*Sheet1!B7792^2-697.8740029*Sheet1!B7792+199257.5714402, 0)</f>
        <v>55.516180156701012</v>
      </c>
      <c r="C7792">
        <f t="shared" si="121"/>
        <v>55516180.156701013</v>
      </c>
    </row>
    <row r="7793" spans="1:3" x14ac:dyDescent="0.2">
      <c r="A7793" s="1">
        <v>34241.333333333336</v>
      </c>
      <c r="B7793">
        <f>IF(Sheet1!B7793&gt;0,0.6109831*Sheet1!B7793^2-697.8740029*Sheet1!B7793+199257.5714402, 0)</f>
        <v>54.274440754379611</v>
      </c>
      <c r="C7793">
        <f t="shared" si="121"/>
        <v>54274440.754379615</v>
      </c>
    </row>
    <row r="7794" spans="1:3" x14ac:dyDescent="0.2">
      <c r="A7794" s="1">
        <v>34242.333333333336</v>
      </c>
      <c r="B7794">
        <f>IF(Sheet1!B7794&gt;0,0.6109831*Sheet1!B7794^2-697.8740029*Sheet1!B7794+199257.5714402, 0)</f>
        <v>53.452394624328008</v>
      </c>
      <c r="C7794">
        <f t="shared" si="121"/>
        <v>53452394.62432801</v>
      </c>
    </row>
    <row r="7795" spans="1:3" x14ac:dyDescent="0.2">
      <c r="A7795" s="1">
        <v>34243.333333333336</v>
      </c>
      <c r="B7795">
        <f>IF(Sheet1!B7795&gt;0,0.6109831*Sheet1!B7795^2-697.8740029*Sheet1!B7795+199257.5714402, 0)</f>
        <v>54.687533708754927</v>
      </c>
      <c r="C7795">
        <f t="shared" si="121"/>
        <v>54687533.708754927</v>
      </c>
    </row>
    <row r="7796" spans="1:3" x14ac:dyDescent="0.2">
      <c r="A7796" s="1">
        <v>34244.333333333336</v>
      </c>
      <c r="B7796">
        <f>IF(Sheet1!B7796&gt;0,0.6109831*Sheet1!B7796^2-697.8740029*Sheet1!B7796+199257.5714402, 0)</f>
        <v>55.516180156701012</v>
      </c>
      <c r="C7796">
        <f t="shared" si="121"/>
        <v>55516180.156701013</v>
      </c>
    </row>
    <row r="7797" spans="1:3" x14ac:dyDescent="0.2">
      <c r="A7797" s="1">
        <v>34245.333333333336</v>
      </c>
      <c r="B7797">
        <f>IF(Sheet1!B7797&gt;0,0.6109831*Sheet1!B7797^2-697.8740029*Sheet1!B7797+199257.5714402, 0)</f>
        <v>55.931729175441433</v>
      </c>
      <c r="C7797">
        <f t="shared" si="121"/>
        <v>55931729.175441429</v>
      </c>
    </row>
    <row r="7798" spans="1:3" x14ac:dyDescent="0.2">
      <c r="A7798" s="1">
        <v>34246.333333333336</v>
      </c>
      <c r="B7798">
        <f>IF(Sheet1!B7798&gt;0,0.6109831*Sheet1!B7798^2-697.8740029*Sheet1!B7798+199257.5714402, 0)</f>
        <v>55.931729175441433</v>
      </c>
      <c r="C7798">
        <f t="shared" si="121"/>
        <v>55931729.175441429</v>
      </c>
    </row>
    <row r="7799" spans="1:3" x14ac:dyDescent="0.2">
      <c r="A7799" s="1">
        <v>34247.333333333336</v>
      </c>
      <c r="B7799">
        <f>IF(Sheet1!B7799&gt;0,0.6109831*Sheet1!B7799^2-697.8740029*Sheet1!B7799+199257.5714402, 0)</f>
        <v>55.516180156701012</v>
      </c>
      <c r="C7799">
        <f t="shared" si="121"/>
        <v>55516180.156701013</v>
      </c>
    </row>
    <row r="7800" spans="1:3" x14ac:dyDescent="0.2">
      <c r="A7800" s="1">
        <v>34248.333333333336</v>
      </c>
      <c r="B7800">
        <f>IF(Sheet1!B7800&gt;0,0.6109831*Sheet1!B7800^2-697.8740029*Sheet1!B7800+199257.5714402, 0)</f>
        <v>55.516180156701012</v>
      </c>
      <c r="C7800">
        <f t="shared" si="121"/>
        <v>55516180.156701013</v>
      </c>
    </row>
    <row r="7801" spans="1:3" x14ac:dyDescent="0.2">
      <c r="A7801" s="1">
        <v>34249.333333333336</v>
      </c>
      <c r="B7801">
        <f>IF(Sheet1!B7801&gt;0,0.6109831*Sheet1!B7801^2-697.8740029*Sheet1!B7801+199257.5714402, 0)</f>
        <v>55.516180156701012</v>
      </c>
      <c r="C7801">
        <f t="shared" si="121"/>
        <v>55516180.156701013</v>
      </c>
    </row>
    <row r="7802" spans="1:3" x14ac:dyDescent="0.2">
      <c r="A7802" s="1">
        <v>34250.333333333336</v>
      </c>
      <c r="B7802">
        <f>IF(Sheet1!B7802&gt;0,0.6109831*Sheet1!B7802^2-697.8740029*Sheet1!B7802+199257.5714402, 0)</f>
        <v>55.516180156701012</v>
      </c>
      <c r="C7802">
        <f t="shared" si="121"/>
        <v>55516180.156701013</v>
      </c>
    </row>
    <row r="7803" spans="1:3" x14ac:dyDescent="0.2">
      <c r="A7803" s="1">
        <v>34251.333333333336</v>
      </c>
      <c r="B7803">
        <f>IF(Sheet1!B7803&gt;0,0.6109831*Sheet1!B7803^2-697.8740029*Sheet1!B7803+199257.5714402, 0)</f>
        <v>55.516180156701012</v>
      </c>
      <c r="C7803">
        <f t="shared" si="121"/>
        <v>55516180.156701013</v>
      </c>
    </row>
    <row r="7804" spans="1:3" x14ac:dyDescent="0.2">
      <c r="A7804" s="1">
        <v>34252.333333333336</v>
      </c>
      <c r="B7804">
        <f>IF(Sheet1!B7804&gt;0,0.6109831*Sheet1!B7804^2-697.8740029*Sheet1!B7804+199257.5714402, 0)</f>
        <v>55.516180156701012</v>
      </c>
      <c r="C7804">
        <f t="shared" si="121"/>
        <v>55516180.156701013</v>
      </c>
    </row>
    <row r="7805" spans="1:3" x14ac:dyDescent="0.2">
      <c r="A7805" s="1">
        <v>34253.333333333336</v>
      </c>
      <c r="B7805">
        <f>IF(Sheet1!B7805&gt;0,0.6109831*Sheet1!B7805^2-697.8740029*Sheet1!B7805+199257.5714402, 0)</f>
        <v>55.931729175441433</v>
      </c>
      <c r="C7805">
        <f t="shared" si="121"/>
        <v>55931729.175441429</v>
      </c>
    </row>
    <row r="7806" spans="1:3" x14ac:dyDescent="0.2">
      <c r="A7806" s="1">
        <v>34254.333333333336</v>
      </c>
      <c r="B7806">
        <f>IF(Sheet1!B7806&gt;0,0.6109831*Sheet1!B7806^2-697.8740029*Sheet1!B7806+199257.5714402, 0)</f>
        <v>55.931729175441433</v>
      </c>
      <c r="C7806">
        <f t="shared" si="121"/>
        <v>55931729.175441429</v>
      </c>
    </row>
    <row r="7807" spans="1:3" x14ac:dyDescent="0.2">
      <c r="A7807" s="1">
        <v>34255.333333333336</v>
      </c>
      <c r="B7807">
        <f>IF(Sheet1!B7807&gt;0,0.6109831*Sheet1!B7807^2-697.8740029*Sheet1!B7807+199257.5714402, 0)</f>
        <v>55.516180156701012</v>
      </c>
      <c r="C7807">
        <f t="shared" si="121"/>
        <v>55516180.156701013</v>
      </c>
    </row>
    <row r="7808" spans="1:3" x14ac:dyDescent="0.2">
      <c r="A7808" s="1">
        <v>34256.333333333336</v>
      </c>
      <c r="B7808">
        <f>IF(Sheet1!B7808&gt;0,0.6109831*Sheet1!B7808^2-697.8740029*Sheet1!B7808+199257.5714402, 0)</f>
        <v>55.931729175441433</v>
      </c>
      <c r="C7808">
        <f t="shared" si="121"/>
        <v>55931729.175441429</v>
      </c>
    </row>
    <row r="7809" spans="1:3" x14ac:dyDescent="0.2">
      <c r="A7809" s="1">
        <v>34257.333333333336</v>
      </c>
      <c r="B7809">
        <f>IF(Sheet1!B7809&gt;0,0.6109831*Sheet1!B7809^2-697.8740029*Sheet1!B7809+199257.5714402, 0)</f>
        <v>55.100885604741052</v>
      </c>
      <c r="C7809">
        <f t="shared" si="121"/>
        <v>55100885.604741052</v>
      </c>
    </row>
    <row r="7810" spans="1:3" x14ac:dyDescent="0.2">
      <c r="A7810" s="1">
        <v>34258.333333333336</v>
      </c>
      <c r="B7810">
        <f>IF(Sheet1!B7810&gt;0,0.6109831*Sheet1!B7810^2-697.8740029*Sheet1!B7810+199257.5714402, 0)</f>
        <v>55.516180156701012</v>
      </c>
      <c r="C7810">
        <f t="shared" si="121"/>
        <v>55516180.156701013</v>
      </c>
    </row>
    <row r="7811" spans="1:3" x14ac:dyDescent="0.2">
      <c r="A7811" s="1">
        <v>34259.333333333336</v>
      </c>
      <c r="B7811">
        <f>IF(Sheet1!B7811&gt;0,0.6109831*Sheet1!B7811^2-697.8740029*Sheet1!B7811+199257.5714402, 0)</f>
        <v>55.931729175441433</v>
      </c>
      <c r="C7811">
        <f t="shared" si="121"/>
        <v>55931729.175441429</v>
      </c>
    </row>
    <row r="7812" spans="1:3" x14ac:dyDescent="0.2">
      <c r="A7812" s="1">
        <v>34260.333333333336</v>
      </c>
      <c r="B7812">
        <f>IF(Sheet1!B7812&gt;0,0.6109831*Sheet1!B7812^2-697.8740029*Sheet1!B7812+199257.5714402, 0)</f>
        <v>55.931729175441433</v>
      </c>
      <c r="C7812">
        <f t="shared" ref="C7812:C7875" si="122">IF(B7812&gt;0, B7812*1000000, "")</f>
        <v>55931729.175441429</v>
      </c>
    </row>
    <row r="7813" spans="1:3" x14ac:dyDescent="0.2">
      <c r="A7813" s="1">
        <v>34261.333333333336</v>
      </c>
      <c r="B7813">
        <f>IF(Sheet1!B7813&gt;0,0.6109831*Sheet1!B7813^2-697.8740029*Sheet1!B7813+199257.5714402, 0)</f>
        <v>55.100885604741052</v>
      </c>
      <c r="C7813">
        <f t="shared" si="122"/>
        <v>55100885.604741052</v>
      </c>
    </row>
    <row r="7814" spans="1:3" x14ac:dyDescent="0.2">
      <c r="A7814" s="1">
        <v>34262.333333333336</v>
      </c>
      <c r="B7814">
        <f>IF(Sheet1!B7814&gt;0,0.6109831*Sheet1!B7814^2-697.8740029*Sheet1!B7814+199257.5714402, 0)</f>
        <v>55.931729175441433</v>
      </c>
      <c r="C7814">
        <f t="shared" si="122"/>
        <v>55931729.175441429</v>
      </c>
    </row>
    <row r="7815" spans="1:3" x14ac:dyDescent="0.2">
      <c r="A7815" s="1">
        <v>34263.333333333336</v>
      </c>
      <c r="B7815">
        <f>IF(Sheet1!B7815&gt;0,0.6109831*Sheet1!B7815^2-697.8740029*Sheet1!B7815+199257.5714402, 0)</f>
        <v>55.516180156701012</v>
      </c>
      <c r="C7815">
        <f t="shared" si="122"/>
        <v>55516180.156701013</v>
      </c>
    </row>
    <row r="7816" spans="1:3" x14ac:dyDescent="0.2">
      <c r="A7816" s="1">
        <v>34264.333333333336</v>
      </c>
      <c r="B7816">
        <f>IF(Sheet1!B7816&gt;0,0.6109831*Sheet1!B7816^2-697.8740029*Sheet1!B7816+199257.5714402, 0)</f>
        <v>55.516180156701012</v>
      </c>
      <c r="C7816">
        <f t="shared" si="122"/>
        <v>55516180.156701013</v>
      </c>
    </row>
    <row r="7817" spans="1:3" x14ac:dyDescent="0.2">
      <c r="A7817" s="1">
        <v>34265.333333333336</v>
      </c>
      <c r="B7817">
        <f>IF(Sheet1!B7817&gt;0,0.6109831*Sheet1!B7817^2-697.8740029*Sheet1!B7817+199257.5714402, 0)</f>
        <v>55.516180156701012</v>
      </c>
      <c r="C7817">
        <f t="shared" si="122"/>
        <v>55516180.156701013</v>
      </c>
    </row>
    <row r="7818" spans="1:3" x14ac:dyDescent="0.2">
      <c r="A7818" s="1">
        <v>34266.333333333336</v>
      </c>
      <c r="B7818">
        <f>IF(Sheet1!B7818&gt;0,0.6109831*Sheet1!B7818^2-697.8740029*Sheet1!B7818+199257.5714402, 0)</f>
        <v>55.516180156701012</v>
      </c>
      <c r="C7818">
        <f t="shared" si="122"/>
        <v>55516180.156701013</v>
      </c>
    </row>
    <row r="7819" spans="1:3" x14ac:dyDescent="0.2">
      <c r="A7819" s="1">
        <v>34267.333333333336</v>
      </c>
      <c r="B7819">
        <f>IF(Sheet1!B7819&gt;0,0.6109831*Sheet1!B7819^2-697.8740029*Sheet1!B7819+199257.5714402, 0)</f>
        <v>55.516180156701012</v>
      </c>
      <c r="C7819">
        <f t="shared" si="122"/>
        <v>55516180.156701013</v>
      </c>
    </row>
    <row r="7820" spans="1:3" x14ac:dyDescent="0.2">
      <c r="A7820" s="1">
        <v>34268.333333333336</v>
      </c>
      <c r="B7820">
        <f>IF(Sheet1!B7820&gt;0,0.6109831*Sheet1!B7820^2-697.8740029*Sheet1!B7820+199257.5714402, 0)</f>
        <v>54.687533708754927</v>
      </c>
      <c r="C7820">
        <f t="shared" si="122"/>
        <v>54687533.708754927</v>
      </c>
    </row>
    <row r="7821" spans="1:3" x14ac:dyDescent="0.2">
      <c r="A7821" s="1">
        <v>34269.333333333336</v>
      </c>
      <c r="B7821">
        <f>IF(Sheet1!B7821&gt;0,0.6109831*Sheet1!B7821^2-697.8740029*Sheet1!B7821+199257.5714402, 0)</f>
        <v>55.516180156701012</v>
      </c>
      <c r="C7821">
        <f t="shared" si="122"/>
        <v>55516180.156701013</v>
      </c>
    </row>
    <row r="7822" spans="1:3" x14ac:dyDescent="0.2">
      <c r="A7822" s="1">
        <v>34270.333333333336</v>
      </c>
      <c r="B7822">
        <f>IF(Sheet1!B7822&gt;0,0.6109831*Sheet1!B7822^2-697.8740029*Sheet1!B7822+199257.5714402, 0)</f>
        <v>55.516180156701012</v>
      </c>
      <c r="C7822">
        <f t="shared" si="122"/>
        <v>55516180.156701013</v>
      </c>
    </row>
    <row r="7823" spans="1:3" x14ac:dyDescent="0.2">
      <c r="A7823" s="1">
        <v>34271.333333333336</v>
      </c>
      <c r="B7823">
        <f>IF(Sheet1!B7823&gt;0,0.6109831*Sheet1!B7823^2-697.8740029*Sheet1!B7823+199257.5714402, 0)</f>
        <v>55.100885604741052</v>
      </c>
      <c r="C7823">
        <f t="shared" si="122"/>
        <v>55100885.604741052</v>
      </c>
    </row>
    <row r="7824" spans="1:3" x14ac:dyDescent="0.2">
      <c r="A7824" s="1">
        <v>34272.333333333336</v>
      </c>
      <c r="B7824">
        <f>IF(Sheet1!B7824&gt;0,0.6109831*Sheet1!B7824^2-697.8740029*Sheet1!B7824+199257.5714402, 0)</f>
        <v>55.931729175441433</v>
      </c>
      <c r="C7824">
        <f t="shared" si="122"/>
        <v>55931729.175441429</v>
      </c>
    </row>
    <row r="7825" spans="1:3" x14ac:dyDescent="0.2">
      <c r="A7825" s="1">
        <v>34273.333333333336</v>
      </c>
      <c r="B7825">
        <f>IF(Sheet1!B7825&gt;0,0.6109831*Sheet1!B7825^2-697.8740029*Sheet1!B7825+199257.5714402, 0)</f>
        <v>55.931729175441433</v>
      </c>
      <c r="C7825">
        <f t="shared" si="122"/>
        <v>55931729.175441429</v>
      </c>
    </row>
    <row r="7826" spans="1:3" x14ac:dyDescent="0.2">
      <c r="A7826" s="1">
        <v>34274.333333333336</v>
      </c>
      <c r="B7826">
        <f>IF(Sheet1!B7826&gt;0,0.6109831*Sheet1!B7826^2-697.8740029*Sheet1!B7826+199257.5714402, 0)</f>
        <v>55.931729175441433</v>
      </c>
      <c r="C7826">
        <f t="shared" si="122"/>
        <v>55931729.175441429</v>
      </c>
    </row>
    <row r="7827" spans="1:3" x14ac:dyDescent="0.2">
      <c r="A7827" s="1">
        <v>34275.333333333336</v>
      </c>
      <c r="B7827">
        <f>IF(Sheet1!B7827&gt;0,0.6109831*Sheet1!B7827^2-697.8740029*Sheet1!B7827+199257.5714402, 0)</f>
        <v>55.931729175441433</v>
      </c>
      <c r="C7827">
        <f t="shared" si="122"/>
        <v>55931729.175441429</v>
      </c>
    </row>
    <row r="7828" spans="1:3" x14ac:dyDescent="0.2">
      <c r="A7828" s="1">
        <v>34276.333333333336</v>
      </c>
      <c r="B7828">
        <f>IF(Sheet1!B7828&gt;0,0.6109831*Sheet1!B7828^2-697.8740029*Sheet1!B7828+199257.5714402, 0)</f>
        <v>55.516180156701012</v>
      </c>
      <c r="C7828">
        <f t="shared" si="122"/>
        <v>55516180.156701013</v>
      </c>
    </row>
    <row r="7829" spans="1:3" x14ac:dyDescent="0.2">
      <c r="A7829" s="1">
        <v>34277.333333333336</v>
      </c>
      <c r="B7829">
        <f>IF(Sheet1!B7829&gt;0,0.6109831*Sheet1!B7829^2-697.8740029*Sheet1!B7829+199257.5714402, 0)</f>
        <v>55.516180156701012</v>
      </c>
      <c r="C7829">
        <f t="shared" si="122"/>
        <v>55516180.156701013</v>
      </c>
    </row>
    <row r="7830" spans="1:3" x14ac:dyDescent="0.2">
      <c r="A7830" s="1">
        <v>34278.333333333336</v>
      </c>
      <c r="B7830">
        <f>IF(Sheet1!B7830&gt;0,0.6109831*Sheet1!B7830^2-697.8740029*Sheet1!B7830+199257.5714402, 0)</f>
        <v>55.516180156701012</v>
      </c>
      <c r="C7830">
        <f t="shared" si="122"/>
        <v>55516180.156701013</v>
      </c>
    </row>
    <row r="7831" spans="1:3" x14ac:dyDescent="0.2">
      <c r="A7831" s="1">
        <v>34279.333333333336</v>
      </c>
      <c r="B7831">
        <f>IF(Sheet1!B7831&gt;0,0.6109831*Sheet1!B7831^2-697.8740029*Sheet1!B7831+199257.5714402, 0)</f>
        <v>54.687533708754927</v>
      </c>
      <c r="C7831">
        <f t="shared" si="122"/>
        <v>54687533.708754927</v>
      </c>
    </row>
    <row r="7832" spans="1:3" x14ac:dyDescent="0.2">
      <c r="A7832" s="1">
        <v>34280.333333333336</v>
      </c>
      <c r="B7832">
        <f>IF(Sheet1!B7832&gt;0,0.6109831*Sheet1!B7832^2-697.8740029*Sheet1!B7832+199257.5714402, 0)</f>
        <v>55.931729175441433</v>
      </c>
      <c r="C7832">
        <f t="shared" si="122"/>
        <v>55931729.175441429</v>
      </c>
    </row>
    <row r="7833" spans="1:3" x14ac:dyDescent="0.2">
      <c r="A7833" s="1">
        <v>34281.333333333336</v>
      </c>
      <c r="B7833">
        <f>IF(Sheet1!B7833&gt;0,0.6109831*Sheet1!B7833^2-697.8740029*Sheet1!B7833+199257.5714402, 0)</f>
        <v>55.931729175441433</v>
      </c>
      <c r="C7833">
        <f t="shared" si="122"/>
        <v>55931729.175441429</v>
      </c>
    </row>
    <row r="7834" spans="1:3" x14ac:dyDescent="0.2">
      <c r="A7834" s="1">
        <v>34282.333333333336</v>
      </c>
      <c r="B7834">
        <f>IF(Sheet1!B7834&gt;0,0.6109831*Sheet1!B7834^2-697.8740029*Sheet1!B7834+199257.5714402, 0)</f>
        <v>55.100885604741052</v>
      </c>
      <c r="C7834">
        <f t="shared" si="122"/>
        <v>55100885.604741052</v>
      </c>
    </row>
    <row r="7835" spans="1:3" x14ac:dyDescent="0.2">
      <c r="A7835" s="1">
        <v>34283.333333333336</v>
      </c>
      <c r="B7835">
        <f>IF(Sheet1!B7835&gt;0,0.6109831*Sheet1!B7835^2-697.8740029*Sheet1!B7835+199257.5714402, 0)</f>
        <v>54.687533708754927</v>
      </c>
      <c r="C7835">
        <f t="shared" si="122"/>
        <v>54687533.708754927</v>
      </c>
    </row>
    <row r="7836" spans="1:3" x14ac:dyDescent="0.2">
      <c r="A7836" s="1">
        <v>34284.333333333336</v>
      </c>
      <c r="B7836">
        <f>IF(Sheet1!B7836&gt;0,0.6109831*Sheet1!B7836^2-697.8740029*Sheet1!B7836+199257.5714402, 0)</f>
        <v>52.634747214615345</v>
      </c>
      <c r="C7836">
        <f t="shared" si="122"/>
        <v>52634747.214615345</v>
      </c>
    </row>
    <row r="7837" spans="1:3" x14ac:dyDescent="0.2">
      <c r="A7837" s="1">
        <v>34285.333333333336</v>
      </c>
      <c r="B7837">
        <f>IF(Sheet1!B7837&gt;0,0.6109831*Sheet1!B7837^2-697.8740029*Sheet1!B7837+199257.5714402, 0)</f>
        <v>51.012648556177737</v>
      </c>
      <c r="C7837">
        <f t="shared" si="122"/>
        <v>51012648.556177735</v>
      </c>
    </row>
    <row r="7838" spans="1:3" x14ac:dyDescent="0.2">
      <c r="A7838" s="1">
        <v>34286.333333333336</v>
      </c>
      <c r="B7838">
        <f>IF(Sheet1!B7838&gt;0,0.6109831*Sheet1!B7838^2-697.8740029*Sheet1!B7838+199257.5714402, 0)</f>
        <v>49.808028148079757</v>
      </c>
      <c r="C7838">
        <f t="shared" si="122"/>
        <v>49808028.148079753</v>
      </c>
    </row>
    <row r="7839" spans="1:3" x14ac:dyDescent="0.2">
      <c r="A7839" s="1">
        <v>34287.333333333336</v>
      </c>
      <c r="B7839">
        <f>IF(Sheet1!B7839&gt;0,0.6109831*Sheet1!B7839^2-697.8740029*Sheet1!B7839+199257.5714402, 0)</f>
        <v>48.084766897081863</v>
      </c>
      <c r="C7839">
        <f t="shared" si="122"/>
        <v>48084766.897081867</v>
      </c>
    </row>
    <row r="7840" spans="1:3" x14ac:dyDescent="0.2">
      <c r="A7840" s="1">
        <v>34288.333333333336</v>
      </c>
      <c r="B7840">
        <f>IF(Sheet1!B7840&gt;0,0.6109831*Sheet1!B7840^2-697.8740029*Sheet1!B7840+199257.5714402, 0)</f>
        <v>47.296442797989585</v>
      </c>
      <c r="C7840">
        <f t="shared" si="122"/>
        <v>47296442.797989585</v>
      </c>
    </row>
    <row r="7841" spans="1:3" x14ac:dyDescent="0.2">
      <c r="A7841" s="1">
        <v>34289.333333333336</v>
      </c>
      <c r="B7841">
        <f>IF(Sheet1!B7841&gt;0,0.6109831*Sheet1!B7841^2-697.8740029*Sheet1!B7841+199257.5714402, 0)</f>
        <v>47.296442797989585</v>
      </c>
      <c r="C7841">
        <f t="shared" si="122"/>
        <v>47296442.797989585</v>
      </c>
    </row>
    <row r="7842" spans="1:3" x14ac:dyDescent="0.2">
      <c r="A7842" s="1">
        <v>34290.333333333336</v>
      </c>
      <c r="B7842">
        <f>IF(Sheet1!B7842&gt;0,0.6109831*Sheet1!B7842^2-697.8740029*Sheet1!B7842+199257.5714402, 0)</f>
        <v>46.512517419178039</v>
      </c>
      <c r="C7842">
        <f t="shared" si="122"/>
        <v>46512517.419178039</v>
      </c>
    </row>
    <row r="7843" spans="1:3" x14ac:dyDescent="0.2">
      <c r="A7843" s="1">
        <v>34291.333333333336</v>
      </c>
      <c r="B7843">
        <f>IF(Sheet1!B7843&gt;0,0.6109831*Sheet1!B7843^2-697.8740029*Sheet1!B7843+199257.5714402, 0)</f>
        <v>46.121807746618288</v>
      </c>
      <c r="C7843">
        <f t="shared" si="122"/>
        <v>46121807.746618286</v>
      </c>
    </row>
    <row r="7844" spans="1:3" x14ac:dyDescent="0.2">
      <c r="A7844" s="1">
        <v>34292.333333333336</v>
      </c>
      <c r="B7844">
        <f>IF(Sheet1!B7844&gt;0,0.6109831*Sheet1!B7844^2-697.8740029*Sheet1!B7844+199257.5714402, 0)</f>
        <v>44.957862822600873</v>
      </c>
      <c r="C7844">
        <f t="shared" si="122"/>
        <v>44957862.822600871</v>
      </c>
    </row>
    <row r="7845" spans="1:3" x14ac:dyDescent="0.2">
      <c r="A7845" s="1">
        <v>34293.333333333336</v>
      </c>
      <c r="B7845">
        <f>IF(Sheet1!B7845&gt;0,0.6109831*Sheet1!B7845^2-697.8740029*Sheet1!B7845+199257.5714402, 0)</f>
        <v>44.187133604806149</v>
      </c>
      <c r="C7845">
        <f t="shared" si="122"/>
        <v>44187133.604806148</v>
      </c>
    </row>
    <row r="7846" spans="1:3" x14ac:dyDescent="0.2">
      <c r="A7846" s="1">
        <v>34294.333333333336</v>
      </c>
      <c r="B7846">
        <f>IF(Sheet1!B7846&gt;0,0.6109831*Sheet1!B7846^2-697.8740029*Sheet1!B7846+199257.5714402, 0)</f>
        <v>43.038899824983673</v>
      </c>
      <c r="C7846">
        <f t="shared" si="122"/>
        <v>43038899.824983671</v>
      </c>
    </row>
    <row r="7847" spans="1:3" x14ac:dyDescent="0.2">
      <c r="A7847" s="1">
        <v>34295.333333333336</v>
      </c>
      <c r="B7847">
        <f>IF(Sheet1!B7847&gt;0,0.6109831*Sheet1!B7847^2-697.8740029*Sheet1!B7847+199257.5714402, 0)</f>
        <v>41.523838186170906</v>
      </c>
      <c r="C7847">
        <f t="shared" si="122"/>
        <v>41523838.186170906</v>
      </c>
    </row>
    <row r="7848" spans="1:3" x14ac:dyDescent="0.2">
      <c r="A7848" s="1">
        <v>34296.333333333336</v>
      </c>
      <c r="B7848">
        <f>IF(Sheet1!B7848&gt;0,0.6109831*Sheet1!B7848^2-697.8740029*Sheet1!B7848+199257.5714402, 0)</f>
        <v>39.16084923633025</v>
      </c>
      <c r="C7848">
        <f t="shared" si="122"/>
        <v>39160849.236330248</v>
      </c>
    </row>
    <row r="7849" spans="1:3" x14ac:dyDescent="0.2">
      <c r="A7849" s="1">
        <v>34297.333333333336</v>
      </c>
      <c r="B7849">
        <f>IF(Sheet1!B7849&gt;0,0.6109831*Sheet1!B7849^2-697.8740029*Sheet1!B7849+199257.5714402, 0)</f>
        <v>36.963037261069985</v>
      </c>
      <c r="C7849">
        <f t="shared" si="122"/>
        <v>36963037.261069983</v>
      </c>
    </row>
    <row r="7850" spans="1:3" x14ac:dyDescent="0.2">
      <c r="A7850" s="1">
        <v>34298.333333333336</v>
      </c>
      <c r="B7850">
        <f>IF(Sheet1!B7850&gt;0,0.6109831*Sheet1!B7850^2-697.8740029*Sheet1!B7850+199257.5714402, 0)</f>
        <v>34.685952505271416</v>
      </c>
      <c r="C7850">
        <f t="shared" si="122"/>
        <v>34685952.50527142</v>
      </c>
    </row>
    <row r="7851" spans="1:3" x14ac:dyDescent="0.2">
      <c r="A7851" s="1">
        <v>34299.333333333336</v>
      </c>
      <c r="B7851">
        <f>IF(Sheet1!B7851&gt;0,0.6109831*Sheet1!B7851^2-697.8740029*Sheet1!B7851+199257.5714402, 0)</f>
        <v>32.220274707971839</v>
      </c>
      <c r="C7851">
        <f t="shared" si="122"/>
        <v>32220274.707971841</v>
      </c>
    </row>
    <row r="7852" spans="1:3" x14ac:dyDescent="0.2">
      <c r="A7852" s="1">
        <v>34300.333333333336</v>
      </c>
      <c r="B7852">
        <f>IF(Sheet1!B7852&gt;0,0.6109831*Sheet1!B7852^2-697.8740029*Sheet1!B7852+199257.5714402, 0)</f>
        <v>30.150034571852302</v>
      </c>
      <c r="C7852">
        <f t="shared" si="122"/>
        <v>30150034.571852304</v>
      </c>
    </row>
    <row r="7853" spans="1:3" x14ac:dyDescent="0.2">
      <c r="A7853" s="1">
        <v>34301.333333333336</v>
      </c>
      <c r="B7853">
        <f>IF(Sheet1!B7853&gt;0,0.6109831*Sheet1!B7853^2-697.8740029*Sheet1!B7853+199257.5714402, 0)</f>
        <v>27.784450037230272</v>
      </c>
      <c r="C7853">
        <f t="shared" si="122"/>
        <v>27784450.037230272</v>
      </c>
    </row>
    <row r="7854" spans="1:3" x14ac:dyDescent="0.2">
      <c r="A7854" s="1">
        <v>34302.333333333336</v>
      </c>
      <c r="B7854">
        <f>IF(Sheet1!B7854&gt;0,0.6109831*Sheet1!B7854^2-697.8740029*Sheet1!B7854+199257.5714402, 0)</f>
        <v>25.364598199957982</v>
      </c>
      <c r="C7854">
        <f t="shared" si="122"/>
        <v>25364598.199957982</v>
      </c>
    </row>
    <row r="7855" spans="1:3" x14ac:dyDescent="0.2">
      <c r="A7855" s="1">
        <v>34303.333333333336</v>
      </c>
      <c r="B7855">
        <f>IF(Sheet1!B7855&gt;0,0.6109831*Sheet1!B7855^2-697.8740029*Sheet1!B7855+199257.5714402, 0)</f>
        <v>22.475006940920139</v>
      </c>
      <c r="C7855">
        <f t="shared" si="122"/>
        <v>22475006.940920137</v>
      </c>
    </row>
    <row r="7856" spans="1:3" x14ac:dyDescent="0.2">
      <c r="A7856" s="1">
        <v>34304.333333333336</v>
      </c>
      <c r="B7856">
        <f>IF(Sheet1!B7856&gt;0,0.6109831*Sheet1!B7856^2-697.8740029*Sheet1!B7856+199257.5714402, 0)</f>
        <v>20.186862893140642</v>
      </c>
      <c r="C7856">
        <f t="shared" si="122"/>
        <v>20186862.893140644</v>
      </c>
    </row>
    <row r="7857" spans="1:3" x14ac:dyDescent="0.2">
      <c r="A7857" s="1">
        <v>34305.333333333336</v>
      </c>
      <c r="B7857">
        <f>IF(Sheet1!B7857&gt;0,0.6109831*Sheet1!B7857^2-697.8740029*Sheet1!B7857+199257.5714402, 0)</f>
        <v>17.757918942865217</v>
      </c>
      <c r="C7857">
        <f t="shared" si="122"/>
        <v>17757918.942865215</v>
      </c>
    </row>
    <row r="7858" spans="1:3" x14ac:dyDescent="0.2">
      <c r="A7858" s="1">
        <v>34306.333333333336</v>
      </c>
      <c r="B7858">
        <f>IF(Sheet1!B7858&gt;0,0.6109831*Sheet1!B7858^2-697.8740029*Sheet1!B7858+199257.5714402, 0)</f>
        <v>15.690029628196498</v>
      </c>
      <c r="C7858">
        <f t="shared" si="122"/>
        <v>15690029.628196498</v>
      </c>
    </row>
    <row r="7859" spans="1:3" x14ac:dyDescent="0.2">
      <c r="A7859" s="1">
        <v>34307.333333333336</v>
      </c>
      <c r="B7859">
        <f>IF(Sheet1!B7859&gt;0,0.6109831*Sheet1!B7859^2-697.8740029*Sheet1!B7859+199257.5714402, 0)</f>
        <v>13.017260540160351</v>
      </c>
      <c r="C7859">
        <f t="shared" si="122"/>
        <v>13017260.540160351</v>
      </c>
    </row>
    <row r="7860" spans="1:3" x14ac:dyDescent="0.2">
      <c r="A7860" s="1">
        <v>34308.333333333336</v>
      </c>
      <c r="B7860">
        <f>IF(Sheet1!B7860&gt;0,0.6109831*Sheet1!B7860^2-697.8740029*Sheet1!B7860+199257.5714402, 0)</f>
        <v>10.801836287457263</v>
      </c>
      <c r="C7860">
        <f t="shared" si="122"/>
        <v>10801836.287457263</v>
      </c>
    </row>
    <row r="7861" spans="1:3" x14ac:dyDescent="0.2">
      <c r="A7861" s="1">
        <v>34309.333333333336</v>
      </c>
      <c r="B7861">
        <f>IF(Sheet1!B7861&gt;0,0.6109831*Sheet1!B7861^2-697.8740029*Sheet1!B7861+199257.5714402, 0)</f>
        <v>9.1868838419904932</v>
      </c>
      <c r="C7861">
        <f t="shared" si="122"/>
        <v>9186883.8419904932</v>
      </c>
    </row>
    <row r="7862" spans="1:3" x14ac:dyDescent="0.2">
      <c r="A7862" s="1">
        <v>34310.333333333336</v>
      </c>
      <c r="B7862">
        <f>IF(Sheet1!B7862&gt;0,0.6109831*Sheet1!B7862^2-697.8740029*Sheet1!B7862+199257.5714402, 0)</f>
        <v>8.6573638008267153</v>
      </c>
      <c r="C7862">
        <f t="shared" si="122"/>
        <v>8657363.8008267153</v>
      </c>
    </row>
    <row r="7863" spans="1:3" x14ac:dyDescent="0.2">
      <c r="A7863" s="1">
        <v>34311.333333333336</v>
      </c>
      <c r="B7863">
        <f>IF(Sheet1!B7863&gt;0,0.6109831*Sheet1!B7863^2-697.8740029*Sheet1!B7863+199257.5714402, 0)</f>
        <v>8.3945204023621045</v>
      </c>
      <c r="C7863">
        <f t="shared" si="122"/>
        <v>8394520.4023621045</v>
      </c>
    </row>
    <row r="7864" spans="1:3" x14ac:dyDescent="0.2">
      <c r="A7864" s="1">
        <v>34312.333333333336</v>
      </c>
      <c r="B7864">
        <f>IF(Sheet1!B7864&gt;0,0.6109831*Sheet1!B7864^2-697.8740029*Sheet1!B7864+199257.5714402, 0)</f>
        <v>8.132242480001878</v>
      </c>
      <c r="C7864">
        <f t="shared" si="122"/>
        <v>8132242.480001878</v>
      </c>
    </row>
    <row r="7865" spans="1:3" x14ac:dyDescent="0.2">
      <c r="A7865" s="1">
        <v>34313.333333333336</v>
      </c>
      <c r="B7865">
        <f>IF(Sheet1!B7865&gt;0,0.6109831*Sheet1!B7865^2-697.8740029*Sheet1!B7865+199257.5714402, 0)</f>
        <v>7.7847816606226843</v>
      </c>
      <c r="C7865">
        <f t="shared" si="122"/>
        <v>7784781.6606226843</v>
      </c>
    </row>
    <row r="7866" spans="1:3" x14ac:dyDescent="0.2">
      <c r="A7866" s="1">
        <v>34314.333333333336</v>
      </c>
      <c r="B7866">
        <f>IF(Sheet1!B7866&gt;0,0.6109831*Sheet1!B7866^2-697.8740029*Sheet1!B7866+199257.5714402, 0)</f>
        <v>7.7847816606226843</v>
      </c>
      <c r="C7866">
        <f t="shared" si="122"/>
        <v>7784781.6606226843</v>
      </c>
    </row>
    <row r="7867" spans="1:3" x14ac:dyDescent="0.2">
      <c r="A7867" s="1">
        <v>34315.333333333336</v>
      </c>
      <c r="B7867">
        <f>IF(Sheet1!B7867&gt;0,0.6109831*Sheet1!B7867^2-697.8740029*Sheet1!B7867+199257.5714402, 0)</f>
        <v>7.7847816606226843</v>
      </c>
      <c r="C7867">
        <f t="shared" si="122"/>
        <v>7784781.6606226843</v>
      </c>
    </row>
    <row r="7868" spans="1:3" x14ac:dyDescent="0.2">
      <c r="A7868" s="1">
        <v>34316.333333333336</v>
      </c>
      <c r="B7868">
        <f>IF(Sheet1!B7868&gt;0,0.6109831*Sheet1!B7868^2-697.8740029*Sheet1!B7868+199257.5714402, 0)</f>
        <v>7.266990048752632</v>
      </c>
      <c r="C7868">
        <f t="shared" si="122"/>
        <v>7266990.048752632</v>
      </c>
    </row>
    <row r="7869" spans="1:3" x14ac:dyDescent="0.2">
      <c r="A7869" s="1">
        <v>34317.333333333336</v>
      </c>
      <c r="B7869">
        <f>IF(Sheet1!B7869&gt;0,0.6109831*Sheet1!B7869^2-697.8740029*Sheet1!B7869+199257.5714402, 0)</f>
        <v>7.266990048752632</v>
      </c>
      <c r="C7869">
        <f t="shared" si="122"/>
        <v>7266990.048752632</v>
      </c>
    </row>
    <row r="7870" spans="1:3" x14ac:dyDescent="0.2">
      <c r="A7870" s="1">
        <v>34318.333333333336</v>
      </c>
      <c r="B7870">
        <f>IF(Sheet1!B7870&gt;0,0.6109831*Sheet1!B7870^2-697.8740029*Sheet1!B7870+199257.5714402, 0)</f>
        <v>7.8715962043206673</v>
      </c>
      <c r="C7870">
        <f t="shared" si="122"/>
        <v>7871596.2043206673</v>
      </c>
    </row>
    <row r="7871" spans="1:3" x14ac:dyDescent="0.2">
      <c r="A7871" s="1">
        <v>34319.333333333336</v>
      </c>
      <c r="B7871">
        <f>IF(Sheet1!B7871&gt;0,0.6109831*Sheet1!B7871^2-697.8740029*Sheet1!B7871+199257.5714402, 0)</f>
        <v>8.6573638008267153</v>
      </c>
      <c r="C7871">
        <f t="shared" si="122"/>
        <v>8657363.8008267153</v>
      </c>
    </row>
    <row r="7872" spans="1:3" x14ac:dyDescent="0.2">
      <c r="A7872" s="1">
        <v>34320.333333333336</v>
      </c>
      <c r="B7872">
        <f>IF(Sheet1!B7872&gt;0,0.6109831*Sheet1!B7872^2-697.8740029*Sheet1!B7872+199257.5714402, 0)</f>
        <v>8.3945204023621045</v>
      </c>
      <c r="C7872">
        <f t="shared" si="122"/>
        <v>8394520.4023621045</v>
      </c>
    </row>
    <row r="7873" spans="1:3" x14ac:dyDescent="0.2">
      <c r="A7873" s="1">
        <v>34321.333333333336</v>
      </c>
      <c r="B7873">
        <f>IF(Sheet1!B7873&gt;0,0.6109831*Sheet1!B7873^2-697.8740029*Sheet1!B7873+199257.5714402, 0)</f>
        <v>8.3945204023621045</v>
      </c>
      <c r="C7873">
        <f t="shared" si="122"/>
        <v>8394520.4023621045</v>
      </c>
    </row>
    <row r="7874" spans="1:3" x14ac:dyDescent="0.2">
      <c r="A7874" s="1">
        <v>34322.333333333336</v>
      </c>
      <c r="B7874">
        <f>IF(Sheet1!B7874&gt;0,0.6109831*Sheet1!B7874^2-697.8740029*Sheet1!B7874+199257.5714402, 0)</f>
        <v>7.8715962043206673</v>
      </c>
      <c r="C7874">
        <f t="shared" si="122"/>
        <v>7871596.2043206673</v>
      </c>
    </row>
    <row r="7875" spans="1:3" x14ac:dyDescent="0.2">
      <c r="A7875" s="1">
        <v>34323.333333333336</v>
      </c>
      <c r="B7875">
        <f>IF(Sheet1!B7875&gt;0,0.6109831*Sheet1!B7875^2-697.8740029*Sheet1!B7875+199257.5714402, 0)</f>
        <v>7.6115198794868775</v>
      </c>
      <c r="C7875">
        <f t="shared" si="122"/>
        <v>7611519.8794868775</v>
      </c>
    </row>
    <row r="7876" spans="1:3" x14ac:dyDescent="0.2">
      <c r="A7876" s="1">
        <v>34324.333333333336</v>
      </c>
      <c r="B7876">
        <f>IF(Sheet1!B7876&gt;0,0.6109831*Sheet1!B7876^2-697.8740029*Sheet1!B7876+199257.5714402, 0)</f>
        <v>7.8715962043206673</v>
      </c>
      <c r="C7876">
        <f t="shared" ref="C7876:C7939" si="123">IF(B7876&gt;0, B7876*1000000, "")</f>
        <v>7871596.2043206673</v>
      </c>
    </row>
    <row r="7877" spans="1:3" x14ac:dyDescent="0.2">
      <c r="A7877" s="1">
        <v>34325.333333333336</v>
      </c>
      <c r="B7877">
        <f>IF(Sheet1!B7877&gt;0,0.6109831*Sheet1!B7877^2-697.8740029*Sheet1!B7877+199257.5714402, 0)</f>
        <v>7.8715962043206673</v>
      </c>
      <c r="C7877">
        <f t="shared" si="123"/>
        <v>7871596.2043206673</v>
      </c>
    </row>
    <row r="7878" spans="1:3" x14ac:dyDescent="0.2">
      <c r="A7878" s="1">
        <v>34326.333333333336</v>
      </c>
      <c r="B7878">
        <f>IF(Sheet1!B7878&gt;0,0.6109831*Sheet1!B7878^2-697.8740029*Sheet1!B7878+199257.5714402, 0)</f>
        <v>7.8715962043206673</v>
      </c>
      <c r="C7878">
        <f t="shared" si="123"/>
        <v>7871596.2043206673</v>
      </c>
    </row>
    <row r="7879" spans="1:3" x14ac:dyDescent="0.2">
      <c r="A7879" s="1">
        <v>34327.333333333336</v>
      </c>
      <c r="B7879">
        <f>IF(Sheet1!B7879&gt;0,0.6109831*Sheet1!B7879^2-697.8740029*Sheet1!B7879+199257.5714402, 0)</f>
        <v>7.8715962043206673</v>
      </c>
      <c r="C7879">
        <f t="shared" si="123"/>
        <v>7871596.2043206673</v>
      </c>
    </row>
    <row r="7880" spans="1:3" x14ac:dyDescent="0.2">
      <c r="A7880" s="1">
        <v>34328.333333333336</v>
      </c>
      <c r="B7880">
        <f>IF(Sheet1!B7880&gt;0,0.6109831*Sheet1!B7880^2-697.8740029*Sheet1!B7880+199257.5714402, 0)</f>
        <v>7.8715962043206673</v>
      </c>
      <c r="C7880">
        <f t="shared" si="123"/>
        <v>7871596.2043206673</v>
      </c>
    </row>
    <row r="7881" spans="1:3" x14ac:dyDescent="0.2">
      <c r="A7881" s="1">
        <v>34329.333333333336</v>
      </c>
      <c r="B7881">
        <f>IF(Sheet1!B7881&gt;0,0.6109831*Sheet1!B7881^2-697.8740029*Sheet1!B7881+199257.5714402, 0)</f>
        <v>7.8715962043206673</v>
      </c>
      <c r="C7881">
        <f t="shared" si="123"/>
        <v>7871596.2043206673</v>
      </c>
    </row>
    <row r="7882" spans="1:3" x14ac:dyDescent="0.2">
      <c r="A7882" s="1">
        <v>34330.333333333336</v>
      </c>
      <c r="B7882">
        <f>IF(Sheet1!B7882&gt;0,0.6109831*Sheet1!B7882^2-697.8740029*Sheet1!B7882+199257.5714402, 0)</f>
        <v>8.132242480001878</v>
      </c>
      <c r="C7882">
        <f t="shared" si="123"/>
        <v>8132242.480001878</v>
      </c>
    </row>
    <row r="7883" spans="1:3" x14ac:dyDescent="0.2">
      <c r="A7883" s="1">
        <v>34331.333333333336</v>
      </c>
      <c r="B7883">
        <f>IF(Sheet1!B7883&gt;0,0.6109831*Sheet1!B7883^2-697.8740029*Sheet1!B7883+199257.5714402, 0)</f>
        <v>8.132242480001878</v>
      </c>
      <c r="C7883">
        <f t="shared" si="123"/>
        <v>8132242.480001878</v>
      </c>
    </row>
    <row r="7884" spans="1:3" x14ac:dyDescent="0.2">
      <c r="A7884" s="1">
        <v>34332.333333333336</v>
      </c>
      <c r="B7884">
        <f>IF(Sheet1!B7884&gt;0,0.6109831*Sheet1!B7884^2-697.8740029*Sheet1!B7884+199257.5714402, 0)</f>
        <v>8.3945204023621045</v>
      </c>
      <c r="C7884">
        <f t="shared" si="123"/>
        <v>8394520.4023621045</v>
      </c>
    </row>
    <row r="7885" spans="1:3" x14ac:dyDescent="0.2">
      <c r="A7885" s="1">
        <v>34333.333333333336</v>
      </c>
      <c r="B7885">
        <f>IF(Sheet1!B7885&gt;0,0.6109831*Sheet1!B7885^2-697.8740029*Sheet1!B7885+199257.5714402, 0)</f>
        <v>8.3945204023621045</v>
      </c>
      <c r="C7885">
        <f t="shared" si="123"/>
        <v>8394520.4023621045</v>
      </c>
    </row>
    <row r="7886" spans="1:3" x14ac:dyDescent="0.2">
      <c r="A7886" s="1">
        <v>34334.333333333336</v>
      </c>
      <c r="B7886">
        <f>IF(Sheet1!B7886&gt;0,0.6109831*Sheet1!B7886^2-697.8740029*Sheet1!B7886+199257.5714402, 0)</f>
        <v>8.3945204023621045</v>
      </c>
      <c r="C7886">
        <f t="shared" si="123"/>
        <v>8394520.4023621045</v>
      </c>
    </row>
    <row r="7887" spans="1:3" x14ac:dyDescent="0.2">
      <c r="A7887" s="1">
        <v>34335.333333333336</v>
      </c>
      <c r="B7887">
        <f>IF(Sheet1!B7887&gt;0,0.6109831*Sheet1!B7887^2-697.8740029*Sheet1!B7887+199257.5714402, 0)</f>
        <v>8.3945204023621045</v>
      </c>
      <c r="C7887">
        <f t="shared" si="123"/>
        <v>8394520.4023621045</v>
      </c>
    </row>
    <row r="7888" spans="1:3" x14ac:dyDescent="0.2">
      <c r="A7888" s="1">
        <v>34336.333333333336</v>
      </c>
      <c r="B7888">
        <f>IF(Sheet1!B7888&gt;0,0.6109831*Sheet1!B7888^2-697.8740029*Sheet1!B7888+199257.5714402, 0)</f>
        <v>8.3945204023621045</v>
      </c>
      <c r="C7888">
        <f t="shared" si="123"/>
        <v>8394520.4023621045</v>
      </c>
    </row>
    <row r="7889" spans="1:3" x14ac:dyDescent="0.2">
      <c r="A7889" s="1">
        <v>34337.333333333336</v>
      </c>
      <c r="B7889">
        <f>IF(Sheet1!B7889&gt;0,0.6109831*Sheet1!B7889^2-697.8740029*Sheet1!B7889+199257.5714402, 0)</f>
        <v>8.3945204023621045</v>
      </c>
      <c r="C7889">
        <f t="shared" si="123"/>
        <v>8394520.4023621045</v>
      </c>
    </row>
    <row r="7890" spans="1:3" x14ac:dyDescent="0.2">
      <c r="A7890" s="1">
        <v>34338.333333333336</v>
      </c>
      <c r="B7890">
        <f>IF(Sheet1!B7890&gt;0,0.6109831*Sheet1!B7890^2-697.8740029*Sheet1!B7890+199257.5714402, 0)</f>
        <v>8.3945204023621045</v>
      </c>
      <c r="C7890">
        <f t="shared" si="123"/>
        <v>8394520.4023621045</v>
      </c>
    </row>
    <row r="7891" spans="1:3" x14ac:dyDescent="0.2">
      <c r="A7891" s="1">
        <v>34339.333333333336</v>
      </c>
      <c r="B7891">
        <f>IF(Sheet1!B7891&gt;0,0.6109831*Sheet1!B7891^2-697.8740029*Sheet1!B7891+199257.5714402, 0)</f>
        <v>8.6573638008267153</v>
      </c>
      <c r="C7891">
        <f t="shared" si="123"/>
        <v>8657363.8008267153</v>
      </c>
    </row>
    <row r="7892" spans="1:3" x14ac:dyDescent="0.2">
      <c r="A7892" s="1">
        <v>34340.333333333336</v>
      </c>
      <c r="B7892">
        <f>IF(Sheet1!B7892&gt;0,0.6109831*Sheet1!B7892^2-697.8740029*Sheet1!B7892+199257.5714402, 0)</f>
        <v>9.7208026034932118</v>
      </c>
      <c r="C7892">
        <f t="shared" si="123"/>
        <v>9720802.6034932118</v>
      </c>
    </row>
    <row r="7893" spans="1:3" x14ac:dyDescent="0.2">
      <c r="A7893" s="1">
        <v>34341.333333333336</v>
      </c>
      <c r="B7893">
        <f>IF(Sheet1!B7893&gt;0,0.6109831*Sheet1!B7893^2-697.8740029*Sheet1!B7893+199257.5714402, 0)</f>
        <v>10.259120085305767</v>
      </c>
      <c r="C7893">
        <f t="shared" si="123"/>
        <v>10259120.085305767</v>
      </c>
    </row>
    <row r="7894" spans="1:3" x14ac:dyDescent="0.2">
      <c r="A7894" s="1">
        <v>34342.333333333336</v>
      </c>
      <c r="B7894">
        <f>IF(Sheet1!B7894&gt;0,0.6109831*Sheet1!B7894^2-697.8740029*Sheet1!B7894+199257.5714402, 0)</f>
        <v>9.9896853185491636</v>
      </c>
      <c r="C7894">
        <f t="shared" si="123"/>
        <v>9989685.3185491636</v>
      </c>
    </row>
    <row r="7895" spans="1:3" x14ac:dyDescent="0.2">
      <c r="A7895" s="1">
        <v>34343.333333333336</v>
      </c>
      <c r="B7895">
        <f>IF(Sheet1!B7895&gt;0,0.6109831*Sheet1!B7895^2-697.8740029*Sheet1!B7895+199257.5714402, 0)</f>
        <v>10.259120085305767</v>
      </c>
      <c r="C7895">
        <f t="shared" si="123"/>
        <v>10259120.085305767</v>
      </c>
    </row>
    <row r="7896" spans="1:3" x14ac:dyDescent="0.2">
      <c r="A7896" s="1">
        <v>34344.333333333336</v>
      </c>
      <c r="B7896">
        <f>IF(Sheet1!B7896&gt;0,0.6109831*Sheet1!B7896^2-697.8740029*Sheet1!B7896+199257.5714402, 0)</f>
        <v>10.530204397917259</v>
      </c>
      <c r="C7896">
        <f t="shared" si="123"/>
        <v>10530204.397917259</v>
      </c>
    </row>
    <row r="7897" spans="1:3" x14ac:dyDescent="0.2">
      <c r="A7897" s="1">
        <v>34345.333333333336</v>
      </c>
      <c r="B7897">
        <f>IF(Sheet1!B7897&gt;0,0.6109831*Sheet1!B7897^2-697.8740029*Sheet1!B7897+199257.5714402, 0)</f>
        <v>9.1868838419904932</v>
      </c>
      <c r="C7897">
        <f t="shared" si="123"/>
        <v>9186883.8419904932</v>
      </c>
    </row>
    <row r="7898" spans="1:3" x14ac:dyDescent="0.2">
      <c r="A7898" s="1">
        <v>34346.333333333336</v>
      </c>
      <c r="B7898">
        <f>IF(Sheet1!B7898&gt;0,0.6109831*Sheet1!B7898^2-697.8740029*Sheet1!B7898+199257.5714402, 0)</f>
        <v>7.8715962043206673</v>
      </c>
      <c r="C7898">
        <f t="shared" si="123"/>
        <v>7871596.2043206673</v>
      </c>
    </row>
    <row r="7899" spans="1:3" x14ac:dyDescent="0.2">
      <c r="A7899" s="1">
        <v>34347.333333333336</v>
      </c>
      <c r="B7899">
        <f>IF(Sheet1!B7899&gt;0,0.6109831*Sheet1!B7899^2-697.8740029*Sheet1!B7899+199257.5714402, 0)</f>
        <v>6.7535971571924165</v>
      </c>
      <c r="C7899">
        <f t="shared" si="123"/>
        <v>6753597.1571924165</v>
      </c>
    </row>
    <row r="7900" spans="1:3" x14ac:dyDescent="0.2">
      <c r="A7900" s="1">
        <v>34348.333333333336</v>
      </c>
      <c r="B7900">
        <f>IF(Sheet1!B7900&gt;0,0.6109831*Sheet1!B7900^2-697.8740029*Sheet1!B7900+199257.5714402, 0)</f>
        <v>6.7535971571924165</v>
      </c>
      <c r="C7900">
        <f t="shared" si="123"/>
        <v>6753597.1571924165</v>
      </c>
    </row>
    <row r="7901" spans="1:3" x14ac:dyDescent="0.2">
      <c r="A7901" s="1">
        <v>34349.333333333336</v>
      </c>
      <c r="B7901">
        <f>IF(Sheet1!B7901&gt;0,0.6109831*Sheet1!B7901^2-697.8740029*Sheet1!B7901+199257.5714402, 0)</f>
        <v>7.266990048752632</v>
      </c>
      <c r="C7901">
        <f t="shared" si="123"/>
        <v>7266990.048752632</v>
      </c>
    </row>
    <row r="7902" spans="1:3" x14ac:dyDescent="0.2">
      <c r="A7902" s="1">
        <v>34350.333333333336</v>
      </c>
      <c r="B7902">
        <f>IF(Sheet1!B7902&gt;0,0.6109831*Sheet1!B7902^2-697.8740029*Sheet1!B7902+199257.5714402, 0)</f>
        <v>7.266990048752632</v>
      </c>
      <c r="C7902">
        <f t="shared" si="123"/>
        <v>7266990.048752632</v>
      </c>
    </row>
    <row r="7903" spans="1:3" x14ac:dyDescent="0.2">
      <c r="A7903" s="1">
        <v>34351.333333333336</v>
      </c>
      <c r="B7903">
        <f>IF(Sheet1!B7903&gt;0,0.6109831*Sheet1!B7903^2-697.8740029*Sheet1!B7903+199257.5714402, 0)</f>
        <v>7.266990048752632</v>
      </c>
      <c r="C7903">
        <f t="shared" si="123"/>
        <v>7266990.048752632</v>
      </c>
    </row>
    <row r="7904" spans="1:3" x14ac:dyDescent="0.2">
      <c r="A7904" s="1">
        <v>34352.333333333336</v>
      </c>
      <c r="B7904">
        <f>IF(Sheet1!B7904&gt;0,0.6109831*Sheet1!B7904^2-697.8740029*Sheet1!B7904+199257.5714402, 0)</f>
        <v>7.266990048752632</v>
      </c>
      <c r="C7904">
        <f t="shared" si="123"/>
        <v>7266990.048752632</v>
      </c>
    </row>
    <row r="7905" spans="1:3" x14ac:dyDescent="0.2">
      <c r="A7905" s="1">
        <v>34353.333333333336</v>
      </c>
      <c r="B7905">
        <f>IF(Sheet1!B7905&gt;0,0.6109831*Sheet1!B7905^2-697.8740029*Sheet1!B7905+199257.5714402, 0)</f>
        <v>7.266990048752632</v>
      </c>
      <c r="C7905">
        <f t="shared" si="123"/>
        <v>7266990.048752632</v>
      </c>
    </row>
    <row r="7906" spans="1:3" x14ac:dyDescent="0.2">
      <c r="A7906" s="1">
        <v>34354.333333333336</v>
      </c>
      <c r="B7906">
        <f>IF(Sheet1!B7906&gt;0,0.6109831*Sheet1!B7906^2-697.8740029*Sheet1!B7906+199257.5714402, 0)</f>
        <v>7.266990048752632</v>
      </c>
      <c r="C7906">
        <f t="shared" si="123"/>
        <v>7266990.048752632</v>
      </c>
    </row>
    <row r="7907" spans="1:3" x14ac:dyDescent="0.2">
      <c r="A7907" s="1">
        <v>34355.333333333336</v>
      </c>
      <c r="B7907">
        <f>IF(Sheet1!B7907&gt;0,0.6109831*Sheet1!B7907^2-697.8740029*Sheet1!B7907+199257.5714402, 0)</f>
        <v>6.4982913337298669</v>
      </c>
      <c r="C7907">
        <f t="shared" si="123"/>
        <v>6498291.3337298669</v>
      </c>
    </row>
    <row r="7908" spans="1:3" x14ac:dyDescent="0.2">
      <c r="A7908" s="1">
        <v>34356.333333333336</v>
      </c>
      <c r="B7908">
        <f>IF(Sheet1!B7908&gt;0,0.6109831*Sheet1!B7908^2-697.8740029*Sheet1!B7908+199257.5714402, 0)</f>
        <v>5.9914987600641325</v>
      </c>
      <c r="C7908">
        <f t="shared" si="123"/>
        <v>5991498.7600641325</v>
      </c>
    </row>
    <row r="7909" spans="1:3" x14ac:dyDescent="0.2">
      <c r="A7909" s="1">
        <v>34357.333333333336</v>
      </c>
      <c r="B7909">
        <f>IF(Sheet1!B7909&gt;0,0.6109831*Sheet1!B7909^2-697.8740029*Sheet1!B7909+199257.5714402, 0)</f>
        <v>6.4982913337298669</v>
      </c>
      <c r="C7909">
        <f t="shared" si="123"/>
        <v>6498291.3337298669</v>
      </c>
    </row>
    <row r="7910" spans="1:3" x14ac:dyDescent="0.2">
      <c r="A7910" s="1">
        <v>34358.333333333336</v>
      </c>
      <c r="B7910">
        <f>IF(Sheet1!B7910&gt;0,0.6109831*Sheet1!B7910^2-697.8740029*Sheet1!B7910+199257.5714402, 0)</f>
        <v>7.266990048752632</v>
      </c>
      <c r="C7910">
        <f t="shared" si="123"/>
        <v>7266990.048752632</v>
      </c>
    </row>
    <row r="7911" spans="1:3" x14ac:dyDescent="0.2">
      <c r="A7911" s="1">
        <v>34359.333333333336</v>
      </c>
      <c r="B7911">
        <f>IF(Sheet1!B7911&gt;0,0.6109831*Sheet1!B7911^2-697.8740029*Sheet1!B7911+199257.5714402, 0)</f>
        <v>7.6115198794868775</v>
      </c>
      <c r="C7911">
        <f t="shared" si="123"/>
        <v>7611519.8794868775</v>
      </c>
    </row>
    <row r="7912" spans="1:3" x14ac:dyDescent="0.2">
      <c r="A7912" s="1">
        <v>34360.333333333336</v>
      </c>
      <c r="B7912">
        <f>IF(Sheet1!B7912&gt;0,0.6109831*Sheet1!B7912^2-697.8740029*Sheet1!B7912+199257.5714402, 0)</f>
        <v>7.8715962043206673</v>
      </c>
      <c r="C7912">
        <f t="shared" si="123"/>
        <v>7871596.2043206673</v>
      </c>
    </row>
    <row r="7913" spans="1:3" x14ac:dyDescent="0.2">
      <c r="A7913" s="1">
        <v>34361.333333333336</v>
      </c>
      <c r="B7913">
        <f>IF(Sheet1!B7913&gt;0,0.6109831*Sheet1!B7913^2-697.8740029*Sheet1!B7913+199257.5714402, 0)</f>
        <v>8.3945204023621045</v>
      </c>
      <c r="C7913">
        <f t="shared" si="123"/>
        <v>8394520.4023621045</v>
      </c>
    </row>
    <row r="7914" spans="1:3" x14ac:dyDescent="0.2">
      <c r="A7914" s="1">
        <v>34362.333333333336</v>
      </c>
      <c r="B7914">
        <f>IF(Sheet1!B7914&gt;0,0.6109831*Sheet1!B7914^2-697.8740029*Sheet1!B7914+199257.5714402, 0)</f>
        <v>8.6573638008267153</v>
      </c>
      <c r="C7914">
        <f t="shared" si="123"/>
        <v>8657363.8008267153</v>
      </c>
    </row>
    <row r="7915" spans="1:3" x14ac:dyDescent="0.2">
      <c r="A7915" s="1">
        <v>34363.333333333336</v>
      </c>
      <c r="B7915">
        <f>IF(Sheet1!B7915&gt;0,0.6109831*Sheet1!B7915^2-697.8740029*Sheet1!B7915+199257.5714402, 0)</f>
        <v>8.9218433207715861</v>
      </c>
      <c r="C7915">
        <f t="shared" si="123"/>
        <v>8921843.3207715861</v>
      </c>
    </row>
    <row r="7916" spans="1:3" x14ac:dyDescent="0.2">
      <c r="A7916" s="1">
        <v>34364.333333333336</v>
      </c>
      <c r="B7916">
        <f>IF(Sheet1!B7916&gt;0,0.6109831*Sheet1!B7916^2-697.8740029*Sheet1!B7916+199257.5714402, 0)</f>
        <v>8.9218433207715861</v>
      </c>
      <c r="C7916">
        <f t="shared" si="123"/>
        <v>8921843.3207715861</v>
      </c>
    </row>
    <row r="7917" spans="1:3" x14ac:dyDescent="0.2">
      <c r="A7917" s="1">
        <v>34365.333333333336</v>
      </c>
      <c r="B7917">
        <f>IF(Sheet1!B7917&gt;0,0.6109831*Sheet1!B7917^2-697.8740029*Sheet1!B7917+199257.5714402, 0)</f>
        <v>8.9218433207715861</v>
      </c>
      <c r="C7917">
        <f t="shared" si="123"/>
        <v>8921843.3207715861</v>
      </c>
    </row>
    <row r="7918" spans="1:3" x14ac:dyDescent="0.2">
      <c r="A7918" s="1">
        <v>34366.333333333336</v>
      </c>
      <c r="B7918">
        <f>IF(Sheet1!B7918&gt;0,0.6109831*Sheet1!B7918^2-697.8740029*Sheet1!B7918+199257.5714402, 0)</f>
        <v>8.9218433207715861</v>
      </c>
      <c r="C7918">
        <f t="shared" si="123"/>
        <v>8921843.3207715861</v>
      </c>
    </row>
    <row r="7919" spans="1:3" x14ac:dyDescent="0.2">
      <c r="A7919" s="1">
        <v>34367.333333333336</v>
      </c>
      <c r="B7919">
        <f>IF(Sheet1!B7919&gt;0,0.6109831*Sheet1!B7919^2-697.8740029*Sheet1!B7919+199257.5714402, 0)</f>
        <v>9.1868838419904932</v>
      </c>
      <c r="C7919">
        <f t="shared" si="123"/>
        <v>9186883.8419904932</v>
      </c>
    </row>
    <row r="7920" spans="1:3" x14ac:dyDescent="0.2">
      <c r="A7920" s="1">
        <v>34368.333333333336</v>
      </c>
      <c r="B7920">
        <f>IF(Sheet1!B7920&gt;0,0.6109831*Sheet1!B7920^2-697.8740029*Sheet1!B7920+199257.5714402, 0)</f>
        <v>9.1868838419904932</v>
      </c>
      <c r="C7920">
        <f t="shared" si="123"/>
        <v>9186883.8419904932</v>
      </c>
    </row>
    <row r="7921" spans="1:3" x14ac:dyDescent="0.2">
      <c r="A7921" s="1">
        <v>34369.333333333336</v>
      </c>
      <c r="B7921">
        <f>IF(Sheet1!B7921&gt;0,0.6109831*Sheet1!B7921^2-697.8740029*Sheet1!B7921+199257.5714402, 0)</f>
        <v>9.4535649594909046</v>
      </c>
      <c r="C7921">
        <f t="shared" si="123"/>
        <v>9453564.9594909046</v>
      </c>
    </row>
    <row r="7922" spans="1:3" x14ac:dyDescent="0.2">
      <c r="A7922" s="1">
        <v>34370.333333333336</v>
      </c>
      <c r="B7922">
        <f>IF(Sheet1!B7922&gt;0,0.6109831*Sheet1!B7922^2-697.8740029*Sheet1!B7922+199257.5714402, 0)</f>
        <v>9.4535649594909046</v>
      </c>
      <c r="C7922">
        <f t="shared" si="123"/>
        <v>9453564.9594909046</v>
      </c>
    </row>
    <row r="7923" spans="1:3" x14ac:dyDescent="0.2">
      <c r="A7923" s="1">
        <v>34371.333333333336</v>
      </c>
      <c r="B7923">
        <f>IF(Sheet1!B7923&gt;0,0.6109831*Sheet1!B7923^2-697.8740029*Sheet1!B7923+199257.5714402, 0)</f>
        <v>10.259120085305767</v>
      </c>
      <c r="C7923">
        <f t="shared" si="123"/>
        <v>10259120.085305767</v>
      </c>
    </row>
    <row r="7924" spans="1:3" x14ac:dyDescent="0.2">
      <c r="A7924" s="1">
        <v>34372.333333333336</v>
      </c>
      <c r="B7924">
        <f>IF(Sheet1!B7924&gt;0,0.6109831*Sheet1!B7924^2-697.8740029*Sheet1!B7924+199257.5714402, 0)</f>
        <v>10.259120085305767</v>
      </c>
      <c r="C7924">
        <f t="shared" si="123"/>
        <v>10259120.085305767</v>
      </c>
    </row>
    <row r="7925" spans="1:3" x14ac:dyDescent="0.2">
      <c r="A7925" s="1">
        <v>34373.333333333336</v>
      </c>
      <c r="B7925">
        <f>IF(Sheet1!B7925&gt;0,0.6109831*Sheet1!B7925^2-697.8740029*Sheet1!B7925+199257.5714402, 0)</f>
        <v>9.7208026034932118</v>
      </c>
      <c r="C7925">
        <f t="shared" si="123"/>
        <v>9720802.6034932118</v>
      </c>
    </row>
    <row r="7926" spans="1:3" x14ac:dyDescent="0.2">
      <c r="A7926" s="1">
        <v>34374.333333333336</v>
      </c>
      <c r="B7926">
        <f>IF(Sheet1!B7926&gt;0,0.6109831*Sheet1!B7926^2-697.8740029*Sheet1!B7926+199257.5714402, 0)</f>
        <v>9.1868838419904932</v>
      </c>
      <c r="C7926">
        <f t="shared" si="123"/>
        <v>9186883.8419904932</v>
      </c>
    </row>
    <row r="7927" spans="1:3" x14ac:dyDescent="0.2">
      <c r="A7927" s="1">
        <v>34375.333333333336</v>
      </c>
      <c r="B7927">
        <f>IF(Sheet1!B7927&gt;0,0.6109831*Sheet1!B7927^2-697.8740029*Sheet1!B7927+199257.5714402, 0)</f>
        <v>8.6573638008267153</v>
      </c>
      <c r="C7927">
        <f t="shared" si="123"/>
        <v>8657363.8008267153</v>
      </c>
    </row>
    <row r="7928" spans="1:3" x14ac:dyDescent="0.2">
      <c r="A7928" s="1">
        <v>34376.333333333336</v>
      </c>
      <c r="B7928">
        <f>IF(Sheet1!B7928&gt;0,0.6109831*Sheet1!B7928^2-697.8740029*Sheet1!B7928+199257.5714402, 0)</f>
        <v>8.132242480001878</v>
      </c>
      <c r="C7928">
        <f t="shared" si="123"/>
        <v>8132242.480001878</v>
      </c>
    </row>
    <row r="7929" spans="1:3" x14ac:dyDescent="0.2">
      <c r="A7929" s="1">
        <v>34377.333333333336</v>
      </c>
      <c r="B7929">
        <f>IF(Sheet1!B7929&gt;0,0.6109831*Sheet1!B7929^2-697.8740029*Sheet1!B7929+199257.5714402, 0)</f>
        <v>7.6115198794868775</v>
      </c>
      <c r="C7929">
        <f t="shared" si="123"/>
        <v>7611519.8794868775</v>
      </c>
    </row>
    <row r="7930" spans="1:3" x14ac:dyDescent="0.2">
      <c r="A7930" s="1">
        <v>34378.333333333336</v>
      </c>
      <c r="B7930">
        <f>IF(Sheet1!B7930&gt;0,0.6109831*Sheet1!B7930^2-697.8740029*Sheet1!B7930+199257.5714402, 0)</f>
        <v>7.0094826277054381</v>
      </c>
      <c r="C7930">
        <f t="shared" si="123"/>
        <v>7009482.6277054381</v>
      </c>
    </row>
    <row r="7931" spans="1:3" x14ac:dyDescent="0.2">
      <c r="A7931" s="1">
        <v>34379.333333333336</v>
      </c>
      <c r="B7931">
        <f>IF(Sheet1!B7931&gt;0,0.6109831*Sheet1!B7931^2-697.8740029*Sheet1!B7931+199257.5714402, 0)</f>
        <v>6.4982913337298669</v>
      </c>
      <c r="C7931">
        <f t="shared" si="123"/>
        <v>6498291.3337298669</v>
      </c>
    </row>
    <row r="7932" spans="1:3" x14ac:dyDescent="0.2">
      <c r="A7932" s="1">
        <v>34380.333333333336</v>
      </c>
      <c r="B7932">
        <f>IF(Sheet1!B7932&gt;0,0.6109831*Sheet1!B7932^2-697.8740029*Sheet1!B7932+199257.5714402, 0)</f>
        <v>6.4982913337298669</v>
      </c>
      <c r="C7932">
        <f t="shared" si="123"/>
        <v>6498291.3337298669</v>
      </c>
    </row>
    <row r="7933" spans="1:3" x14ac:dyDescent="0.2">
      <c r="A7933" s="1">
        <v>34381.333333333336</v>
      </c>
      <c r="B7933">
        <f>IF(Sheet1!B7933&gt;0,0.6109831*Sheet1!B7933^2-697.8740029*Sheet1!B7933+199257.5714402, 0)</f>
        <v>6.7535971571924165</v>
      </c>
      <c r="C7933">
        <f t="shared" si="123"/>
        <v>6753597.1571924165</v>
      </c>
    </row>
    <row r="7934" spans="1:3" x14ac:dyDescent="0.2">
      <c r="A7934" s="1">
        <v>34382.333333333336</v>
      </c>
      <c r="B7934">
        <f>IF(Sheet1!B7934&gt;0,0.6109831*Sheet1!B7934^2-697.8740029*Sheet1!B7934+199257.5714402, 0)</f>
        <v>7.0094826277054381</v>
      </c>
      <c r="C7934">
        <f t="shared" si="123"/>
        <v>7009482.6277054381</v>
      </c>
    </row>
    <row r="7935" spans="1:3" x14ac:dyDescent="0.2">
      <c r="A7935" s="1">
        <v>34383.333333333336</v>
      </c>
      <c r="B7935">
        <f>IF(Sheet1!B7935&gt;0,0.6109831*Sheet1!B7935^2-697.8740029*Sheet1!B7935+199257.5714402, 0)</f>
        <v>7.6115198794868775</v>
      </c>
      <c r="C7935">
        <f t="shared" si="123"/>
        <v>7611519.8794868775</v>
      </c>
    </row>
    <row r="7936" spans="1:3" x14ac:dyDescent="0.2">
      <c r="A7936" s="1">
        <v>34384.333333333336</v>
      </c>
      <c r="B7936">
        <f>IF(Sheet1!B7936&gt;0,0.6109831*Sheet1!B7936^2-697.8740029*Sheet1!B7936+199257.5714402, 0)</f>
        <v>7.8715962043206673</v>
      </c>
      <c r="C7936">
        <f t="shared" si="123"/>
        <v>7871596.2043206673</v>
      </c>
    </row>
    <row r="7937" spans="1:3" x14ac:dyDescent="0.2">
      <c r="A7937" s="1">
        <v>34385.333333333336</v>
      </c>
      <c r="B7937">
        <f>IF(Sheet1!B7937&gt;0,0.6109831*Sheet1!B7937^2-697.8740029*Sheet1!B7937+199257.5714402, 0)</f>
        <v>7.266990048752632</v>
      </c>
      <c r="C7937">
        <f t="shared" si="123"/>
        <v>7266990.048752632</v>
      </c>
    </row>
    <row r="7938" spans="1:3" x14ac:dyDescent="0.2">
      <c r="A7938" s="1">
        <v>34386.333333333336</v>
      </c>
      <c r="B7938">
        <f>IF(Sheet1!B7938&gt;0,0.6109831*Sheet1!B7938^2-697.8740029*Sheet1!B7938+199257.5714402, 0)</f>
        <v>7.266990048752632</v>
      </c>
      <c r="C7938">
        <f t="shared" si="123"/>
        <v>7266990.048752632</v>
      </c>
    </row>
    <row r="7939" spans="1:3" x14ac:dyDescent="0.2">
      <c r="A7939" s="1">
        <v>34387.333333333336</v>
      </c>
      <c r="B7939">
        <f>IF(Sheet1!B7939&gt;0,0.6109831*Sheet1!B7939^2-697.8740029*Sheet1!B7939+199257.5714402, 0)</f>
        <v>7.266990048752632</v>
      </c>
      <c r="C7939">
        <f t="shared" si="123"/>
        <v>7266990.048752632</v>
      </c>
    </row>
    <row r="7940" spans="1:3" x14ac:dyDescent="0.2">
      <c r="A7940" s="1">
        <v>34388.333333333336</v>
      </c>
      <c r="B7940">
        <f>IF(Sheet1!B7940&gt;0,0.6109831*Sheet1!B7940^2-697.8740029*Sheet1!B7940+199257.5714402, 0)</f>
        <v>7.266990048752632</v>
      </c>
      <c r="C7940">
        <f t="shared" ref="C7940:C8003" si="124">IF(B7940&gt;0, B7940*1000000, "")</f>
        <v>7266990.048752632</v>
      </c>
    </row>
    <row r="7941" spans="1:3" x14ac:dyDescent="0.2">
      <c r="A7941" s="1">
        <v>34389.333333333336</v>
      </c>
      <c r="B7941">
        <f>IF(Sheet1!B7941&gt;0,0.6109831*Sheet1!B7941^2-697.8740029*Sheet1!B7941+199257.5714402, 0)</f>
        <v>7.266990048752632</v>
      </c>
      <c r="C7941">
        <f t="shared" si="124"/>
        <v>7266990.048752632</v>
      </c>
    </row>
    <row r="7942" spans="1:3" x14ac:dyDescent="0.2">
      <c r="A7942" s="1">
        <v>34390.333333333336</v>
      </c>
      <c r="B7942">
        <f>IF(Sheet1!B7942&gt;0,0.6109831*Sheet1!B7942^2-697.8740029*Sheet1!B7942+199257.5714402, 0)</f>
        <v>6.7535971571924165</v>
      </c>
      <c r="C7942">
        <f t="shared" si="124"/>
        <v>6753597.1571924165</v>
      </c>
    </row>
    <row r="7943" spans="1:3" x14ac:dyDescent="0.2">
      <c r="A7943" s="1">
        <v>34391.333333333336</v>
      </c>
      <c r="B7943">
        <f>IF(Sheet1!B7943&gt;0,0.6109831*Sheet1!B7943^2-697.8740029*Sheet1!B7943+199257.5714402, 0)</f>
        <v>7.266990048752632</v>
      </c>
      <c r="C7943">
        <f t="shared" si="124"/>
        <v>7266990.048752632</v>
      </c>
    </row>
    <row r="7944" spans="1:3" x14ac:dyDescent="0.2">
      <c r="A7944" s="1">
        <v>34392.333333333336</v>
      </c>
      <c r="B7944">
        <f>IF(Sheet1!B7944&gt;0,0.6109831*Sheet1!B7944^2-697.8740029*Sheet1!B7944+199257.5714402, 0)</f>
        <v>7.6115198794868775</v>
      </c>
      <c r="C7944">
        <f t="shared" si="124"/>
        <v>7611519.8794868775</v>
      </c>
    </row>
    <row r="7945" spans="1:3" x14ac:dyDescent="0.2">
      <c r="A7945" s="1">
        <v>34393.333333333336</v>
      </c>
      <c r="B7945">
        <f>IF(Sheet1!B7945&gt;0,0.6109831*Sheet1!B7945^2-697.8740029*Sheet1!B7945+199257.5714402, 0)</f>
        <v>7.6115198794868775</v>
      </c>
      <c r="C7945">
        <f t="shared" si="124"/>
        <v>7611519.8794868775</v>
      </c>
    </row>
    <row r="7946" spans="1:3" x14ac:dyDescent="0.2">
      <c r="A7946" s="1">
        <v>34394.333333333336</v>
      </c>
      <c r="B7946">
        <f>IF(Sheet1!B7946&gt;0,0.6109831*Sheet1!B7946^2-697.8740029*Sheet1!B7946+199257.5714402, 0)</f>
        <v>7.6115198794868775</v>
      </c>
      <c r="C7946">
        <f t="shared" si="124"/>
        <v>7611519.8794868775</v>
      </c>
    </row>
    <row r="7947" spans="1:3" x14ac:dyDescent="0.2">
      <c r="A7947" s="1">
        <v>34395.333333333336</v>
      </c>
      <c r="B7947">
        <f>IF(Sheet1!B7947&gt;0,0.6109831*Sheet1!B7947^2-697.8740029*Sheet1!B7947+199257.5714402, 0)</f>
        <v>7.266990048752632</v>
      </c>
      <c r="C7947">
        <f t="shared" si="124"/>
        <v>7266990.048752632</v>
      </c>
    </row>
    <row r="7948" spans="1:3" x14ac:dyDescent="0.2">
      <c r="A7948" s="1">
        <v>34396.333333333336</v>
      </c>
      <c r="B7948">
        <f>IF(Sheet1!B7948&gt;0,0.6109831*Sheet1!B7948^2-697.8740029*Sheet1!B7948+199257.5714402, 0)</f>
        <v>7.266990048752632</v>
      </c>
      <c r="C7948">
        <f t="shared" si="124"/>
        <v>7266990.048752632</v>
      </c>
    </row>
    <row r="7949" spans="1:3" x14ac:dyDescent="0.2">
      <c r="A7949" s="1">
        <v>34397.333333333336</v>
      </c>
      <c r="B7949">
        <f>IF(Sheet1!B7949&gt;0,0.6109831*Sheet1!B7949^2-697.8740029*Sheet1!B7949+199257.5714402, 0)</f>
        <v>7.0094826277054381</v>
      </c>
      <c r="C7949">
        <f t="shared" si="124"/>
        <v>7009482.6277054381</v>
      </c>
    </row>
    <row r="7950" spans="1:3" x14ac:dyDescent="0.2">
      <c r="A7950" s="1">
        <v>34398.333333333336</v>
      </c>
      <c r="B7950">
        <f>IF(Sheet1!B7950&gt;0,0.6109831*Sheet1!B7950^2-697.8740029*Sheet1!B7950+199257.5714402, 0)</f>
        <v>6.7535971571924165</v>
      </c>
      <c r="C7950">
        <f t="shared" si="124"/>
        <v>6753597.1571924165</v>
      </c>
    </row>
    <row r="7951" spans="1:3" x14ac:dyDescent="0.2">
      <c r="A7951" s="1">
        <v>34399.333333333336</v>
      </c>
      <c r="B7951">
        <f>IF(Sheet1!B7951&gt;0,0.6109831*Sheet1!B7951^2-697.8740029*Sheet1!B7951+199257.5714402, 0)</f>
        <v>6.2446029859711416</v>
      </c>
      <c r="C7951">
        <f t="shared" si="124"/>
        <v>6244602.9859711416</v>
      </c>
    </row>
    <row r="7952" spans="1:3" x14ac:dyDescent="0.2">
      <c r="A7952" s="1">
        <v>34400.333333333336</v>
      </c>
      <c r="B7952">
        <f>IF(Sheet1!B7952&gt;0,0.6109831*Sheet1!B7952^2-697.8740029*Sheet1!B7952+199257.5714402, 0)</f>
        <v>6.4982913337298669</v>
      </c>
      <c r="C7952">
        <f t="shared" si="124"/>
        <v>6498291.3337298669</v>
      </c>
    </row>
    <row r="7953" spans="1:3" x14ac:dyDescent="0.2">
      <c r="A7953" s="1">
        <v>34401.333333333336</v>
      </c>
      <c r="B7953">
        <f>IF(Sheet1!B7953&gt;0,0.6109831*Sheet1!B7953^2-697.8740029*Sheet1!B7953+199257.5714402, 0)</f>
        <v>6.4982913337298669</v>
      </c>
      <c r="C7953">
        <f t="shared" si="124"/>
        <v>6498291.3337298669</v>
      </c>
    </row>
    <row r="7954" spans="1:3" x14ac:dyDescent="0.2">
      <c r="A7954" s="1">
        <v>34402.333333333336</v>
      </c>
      <c r="B7954">
        <f>IF(Sheet1!B7954&gt;0,0.6109831*Sheet1!B7954^2-697.8740029*Sheet1!B7954+199257.5714402, 0)</f>
        <v>6.7535971571924165</v>
      </c>
      <c r="C7954">
        <f t="shared" si="124"/>
        <v>6753597.1571924165</v>
      </c>
    </row>
    <row r="7955" spans="1:3" x14ac:dyDescent="0.2">
      <c r="A7955" s="1">
        <v>34403.333333333336</v>
      </c>
      <c r="B7955">
        <f>IF(Sheet1!B7955&gt;0,0.6109831*Sheet1!B7955^2-697.8740029*Sheet1!B7955+199257.5714402, 0)</f>
        <v>6.7535971571924165</v>
      </c>
      <c r="C7955">
        <f t="shared" si="124"/>
        <v>6753597.1571924165</v>
      </c>
    </row>
    <row r="7956" spans="1:3" x14ac:dyDescent="0.2">
      <c r="A7956" s="1">
        <v>34404.333333333336</v>
      </c>
      <c r="B7956">
        <f>IF(Sheet1!B7956&gt;0,0.6109831*Sheet1!B7956^2-697.8740029*Sheet1!B7956+199257.5714402, 0)</f>
        <v>7.0094826277054381</v>
      </c>
      <c r="C7956">
        <f t="shared" si="124"/>
        <v>7009482.6277054381</v>
      </c>
    </row>
    <row r="7957" spans="1:3" x14ac:dyDescent="0.2">
      <c r="A7957" s="1">
        <v>34405.333333333336</v>
      </c>
      <c r="B7957">
        <f>IF(Sheet1!B7957&gt;0,0.6109831*Sheet1!B7957^2-697.8740029*Sheet1!B7957+199257.5714402, 0)</f>
        <v>7.0094826277054381</v>
      </c>
      <c r="C7957">
        <f t="shared" si="124"/>
        <v>7009482.6277054381</v>
      </c>
    </row>
    <row r="7958" spans="1:3" x14ac:dyDescent="0.2">
      <c r="A7958" s="1">
        <v>34406.333333333336</v>
      </c>
      <c r="B7958">
        <f>IF(Sheet1!B7958&gt;0,0.6109831*Sheet1!B7958^2-697.8740029*Sheet1!B7958+199257.5714402, 0)</f>
        <v>7.266990048752632</v>
      </c>
      <c r="C7958">
        <f t="shared" si="124"/>
        <v>7266990.048752632</v>
      </c>
    </row>
    <row r="7959" spans="1:3" x14ac:dyDescent="0.2">
      <c r="A7959" s="1">
        <v>34407.333333333336</v>
      </c>
      <c r="B7959">
        <f>IF(Sheet1!B7959&gt;0,0.6109831*Sheet1!B7959^2-697.8740029*Sheet1!B7959+199257.5714402, 0)</f>
        <v>7.266990048752632</v>
      </c>
      <c r="C7959">
        <f t="shared" si="124"/>
        <v>7266990.048752632</v>
      </c>
    </row>
    <row r="7960" spans="1:3" x14ac:dyDescent="0.2">
      <c r="A7960" s="1">
        <v>34408.333333333336</v>
      </c>
      <c r="B7960">
        <f>IF(Sheet1!B7960&gt;0,0.6109831*Sheet1!B7960^2-697.8740029*Sheet1!B7960+199257.5714402, 0)</f>
        <v>7.266990048752632</v>
      </c>
      <c r="C7960">
        <f t="shared" si="124"/>
        <v>7266990.048752632</v>
      </c>
    </row>
    <row r="7961" spans="1:3" x14ac:dyDescent="0.2">
      <c r="A7961" s="1">
        <v>34409.333333333336</v>
      </c>
      <c r="B7961">
        <f>IF(Sheet1!B7961&gt;0,0.6109831*Sheet1!B7961^2-697.8740029*Sheet1!B7961+199257.5714402, 0)</f>
        <v>7.266990048752632</v>
      </c>
      <c r="C7961">
        <f t="shared" si="124"/>
        <v>7266990.048752632</v>
      </c>
    </row>
    <row r="7962" spans="1:3" x14ac:dyDescent="0.2">
      <c r="A7962" s="1">
        <v>34410.333333333336</v>
      </c>
      <c r="B7962">
        <f>IF(Sheet1!B7962&gt;0,0.6109831*Sheet1!B7962^2-697.8740029*Sheet1!B7962+199257.5714402, 0)</f>
        <v>7.266990048752632</v>
      </c>
      <c r="C7962">
        <f t="shared" si="124"/>
        <v>7266990.048752632</v>
      </c>
    </row>
    <row r="7963" spans="1:3" x14ac:dyDescent="0.2">
      <c r="A7963" s="1">
        <v>34411.333333333336</v>
      </c>
      <c r="B7963">
        <f>IF(Sheet1!B7963&gt;0,0.6109831*Sheet1!B7963^2-697.8740029*Sheet1!B7963+199257.5714402, 0)</f>
        <v>7.266990048752632</v>
      </c>
      <c r="C7963">
        <f t="shared" si="124"/>
        <v>7266990.048752632</v>
      </c>
    </row>
    <row r="7964" spans="1:3" x14ac:dyDescent="0.2">
      <c r="A7964" s="1">
        <v>34412.333333333336</v>
      </c>
      <c r="B7964">
        <f>IF(Sheet1!B7964&gt;0,0.6109831*Sheet1!B7964^2-697.8740029*Sheet1!B7964+199257.5714402, 0)</f>
        <v>7.266990048752632</v>
      </c>
      <c r="C7964">
        <f t="shared" si="124"/>
        <v>7266990.048752632</v>
      </c>
    </row>
    <row r="7965" spans="1:3" x14ac:dyDescent="0.2">
      <c r="A7965" s="1">
        <v>34413.333333333336</v>
      </c>
      <c r="B7965">
        <f>IF(Sheet1!B7965&gt;0,0.6109831*Sheet1!B7965^2-697.8740029*Sheet1!B7965+199257.5714402, 0)</f>
        <v>7.266990048752632</v>
      </c>
      <c r="C7965">
        <f t="shared" si="124"/>
        <v>7266990.048752632</v>
      </c>
    </row>
    <row r="7966" spans="1:3" x14ac:dyDescent="0.2">
      <c r="A7966" s="1">
        <v>34414.333333333336</v>
      </c>
      <c r="B7966">
        <f>IF(Sheet1!B7966&gt;0,0.6109831*Sheet1!B7966^2-697.8740029*Sheet1!B7966+199257.5714402, 0)</f>
        <v>7.0094826277054381</v>
      </c>
      <c r="C7966">
        <f t="shared" si="124"/>
        <v>7009482.6277054381</v>
      </c>
    </row>
    <row r="7967" spans="1:3" x14ac:dyDescent="0.2">
      <c r="A7967" s="1">
        <v>34415.333333333336</v>
      </c>
      <c r="B7967">
        <f>IF(Sheet1!B7967&gt;0,0.6109831*Sheet1!B7967^2-697.8740029*Sheet1!B7967+199257.5714402, 0)</f>
        <v>7.0094826277054381</v>
      </c>
      <c r="C7967">
        <f t="shared" si="124"/>
        <v>7009482.6277054381</v>
      </c>
    </row>
    <row r="7968" spans="1:3" x14ac:dyDescent="0.2">
      <c r="A7968" s="1">
        <v>34416.333333333336</v>
      </c>
      <c r="B7968">
        <f>IF(Sheet1!B7968&gt;0,0.6109831*Sheet1!B7968^2-697.8740029*Sheet1!B7968+199257.5714402, 0)</f>
        <v>6.7535971571924165</v>
      </c>
      <c r="C7968">
        <f t="shared" si="124"/>
        <v>6753597.1571924165</v>
      </c>
    </row>
    <row r="7969" spans="1:3" x14ac:dyDescent="0.2">
      <c r="A7969" s="1">
        <v>34417.333333333336</v>
      </c>
      <c r="B7969">
        <f>IF(Sheet1!B7969&gt;0,0.6109831*Sheet1!B7969^2-697.8740029*Sheet1!B7969+199257.5714402, 0)</f>
        <v>7.0094826277054381</v>
      </c>
      <c r="C7969">
        <f t="shared" si="124"/>
        <v>7009482.6277054381</v>
      </c>
    </row>
    <row r="7970" spans="1:3" x14ac:dyDescent="0.2">
      <c r="A7970" s="1">
        <v>34418.333333333336</v>
      </c>
      <c r="B7970">
        <f>IF(Sheet1!B7970&gt;0,0.6109831*Sheet1!B7970^2-697.8740029*Sheet1!B7970+199257.5714402, 0)</f>
        <v>7.0094826277054381</v>
      </c>
      <c r="C7970">
        <f t="shared" si="124"/>
        <v>7009482.6277054381</v>
      </c>
    </row>
    <row r="7971" spans="1:3" x14ac:dyDescent="0.2">
      <c r="A7971" s="1">
        <v>34419.333333333336</v>
      </c>
      <c r="B7971">
        <f>IF(Sheet1!B7971&gt;0,0.6109831*Sheet1!B7971^2-697.8740029*Sheet1!B7971+199257.5714402, 0)</f>
        <v>7.0094826277054381</v>
      </c>
      <c r="C7971">
        <f t="shared" si="124"/>
        <v>7009482.6277054381</v>
      </c>
    </row>
    <row r="7972" spans="1:3" x14ac:dyDescent="0.2">
      <c r="A7972" s="1">
        <v>34420.333333333336</v>
      </c>
      <c r="B7972">
        <f>IF(Sheet1!B7972&gt;0,0.6109831*Sheet1!B7972^2-697.8740029*Sheet1!B7972+199257.5714402, 0)</f>
        <v>6.7535971571924165</v>
      </c>
      <c r="C7972">
        <f t="shared" si="124"/>
        <v>6753597.1571924165</v>
      </c>
    </row>
    <row r="7973" spans="1:3" x14ac:dyDescent="0.2">
      <c r="A7973" s="1">
        <v>34421.333333333336</v>
      </c>
      <c r="B7973">
        <f>IF(Sheet1!B7973&gt;0,0.6109831*Sheet1!B7973^2-697.8740029*Sheet1!B7973+199257.5714402, 0)</f>
        <v>6.4982913337298669</v>
      </c>
      <c r="C7973">
        <f t="shared" si="124"/>
        <v>6498291.3337298669</v>
      </c>
    </row>
    <row r="7974" spans="1:3" x14ac:dyDescent="0.2">
      <c r="A7974" s="1">
        <v>34422.333333333336</v>
      </c>
      <c r="B7974">
        <f>IF(Sheet1!B7974&gt;0,0.6109831*Sheet1!B7974^2-697.8740029*Sheet1!B7974+199257.5714402, 0)</f>
        <v>6.2446029859711416</v>
      </c>
      <c r="C7974">
        <f t="shared" si="124"/>
        <v>6244602.9859711416</v>
      </c>
    </row>
    <row r="7975" spans="1:3" x14ac:dyDescent="0.2">
      <c r="A7975" s="1">
        <v>34423.333333333336</v>
      </c>
      <c r="B7975">
        <f>IF(Sheet1!B7975&gt;0,0.6109831*Sheet1!B7975^2-697.8740029*Sheet1!B7975+199257.5714402, 0)</f>
        <v>5.9914987600641325</v>
      </c>
      <c r="C7975">
        <f t="shared" si="124"/>
        <v>5991498.7600641325</v>
      </c>
    </row>
    <row r="7976" spans="1:3" x14ac:dyDescent="0.2">
      <c r="A7976" s="1">
        <v>34424.333333333336</v>
      </c>
      <c r="B7976">
        <f>IF(Sheet1!B7976&gt;0,0.6109831*Sheet1!B7976^2-697.8740029*Sheet1!B7976+199257.5714402, 0)</f>
        <v>5.9914987600641325</v>
      </c>
      <c r="C7976">
        <f t="shared" si="124"/>
        <v>5991498.7600641325</v>
      </c>
    </row>
    <row r="7977" spans="1:3" x14ac:dyDescent="0.2">
      <c r="A7977" s="1">
        <v>34425.333333333336</v>
      </c>
      <c r="B7977">
        <f>IF(Sheet1!B7977&gt;0,0.6109831*Sheet1!B7977^2-697.8740029*Sheet1!B7977+199257.5714402, 0)</f>
        <v>5.9914987600641325</v>
      </c>
      <c r="C7977">
        <f t="shared" si="124"/>
        <v>5991498.7600641325</v>
      </c>
    </row>
    <row r="7978" spans="1:3" x14ac:dyDescent="0.2">
      <c r="A7978" s="1">
        <v>34426.333333333336</v>
      </c>
      <c r="B7978">
        <f>IF(Sheet1!B7978&gt;0,0.6109831*Sheet1!B7978^2-697.8740029*Sheet1!B7978+199257.5714402, 0)</f>
        <v>5.9914987600641325</v>
      </c>
      <c r="C7978">
        <f t="shared" si="124"/>
        <v>5991498.7600641325</v>
      </c>
    </row>
    <row r="7979" spans="1:3" x14ac:dyDescent="0.2">
      <c r="A7979" s="1">
        <v>34427.333333333336</v>
      </c>
      <c r="B7979">
        <f>IF(Sheet1!B7979&gt;0,0.6109831*Sheet1!B7979^2-697.8740029*Sheet1!B7979+199257.5714402, 0)</f>
        <v>6.4982913337298669</v>
      </c>
      <c r="C7979">
        <f t="shared" si="124"/>
        <v>6498291.3337298669</v>
      </c>
    </row>
    <row r="7980" spans="1:3" x14ac:dyDescent="0.2">
      <c r="A7980" s="1">
        <v>34428.333333333336</v>
      </c>
      <c r="B7980">
        <f>IF(Sheet1!B7980&gt;0,0.6109831*Sheet1!B7980^2-697.8740029*Sheet1!B7980+199257.5714402, 0)</f>
        <v>6.7535971571924165</v>
      </c>
      <c r="C7980">
        <f t="shared" si="124"/>
        <v>6753597.1571924165</v>
      </c>
    </row>
    <row r="7981" spans="1:3" x14ac:dyDescent="0.2">
      <c r="A7981" s="1">
        <v>34429.333333333336</v>
      </c>
      <c r="B7981">
        <f>IF(Sheet1!B7981&gt;0,0.6109831*Sheet1!B7981^2-697.8740029*Sheet1!B7981+199257.5714402, 0)</f>
        <v>7.266990048752632</v>
      </c>
      <c r="C7981">
        <f t="shared" si="124"/>
        <v>7266990.048752632</v>
      </c>
    </row>
    <row r="7982" spans="1:3" x14ac:dyDescent="0.2">
      <c r="A7982" s="1">
        <v>34430.333333333336</v>
      </c>
      <c r="B7982">
        <f>IF(Sheet1!B7982&gt;0,0.6109831*Sheet1!B7982^2-697.8740029*Sheet1!B7982+199257.5714402, 0)</f>
        <v>7.6115198794868775</v>
      </c>
      <c r="C7982">
        <f t="shared" si="124"/>
        <v>7611519.8794868775</v>
      </c>
    </row>
    <row r="7983" spans="1:3" x14ac:dyDescent="0.2">
      <c r="A7983" s="1">
        <v>34431.333333333336</v>
      </c>
      <c r="B7983">
        <f>IF(Sheet1!B7983&gt;0,0.6109831*Sheet1!B7983^2-697.8740029*Sheet1!B7983+199257.5714402, 0)</f>
        <v>7.8715962043206673</v>
      </c>
      <c r="C7983">
        <f t="shared" si="124"/>
        <v>7871596.2043206673</v>
      </c>
    </row>
    <row r="7984" spans="1:3" x14ac:dyDescent="0.2">
      <c r="A7984" s="1">
        <v>34432.333333333336</v>
      </c>
      <c r="B7984">
        <f>IF(Sheet1!B7984&gt;0,0.6109831*Sheet1!B7984^2-697.8740029*Sheet1!B7984+199257.5714402, 0)</f>
        <v>8.132242480001878</v>
      </c>
      <c r="C7984">
        <f t="shared" si="124"/>
        <v>8132242.480001878</v>
      </c>
    </row>
    <row r="7985" spans="1:3" x14ac:dyDescent="0.2">
      <c r="A7985" s="1">
        <v>34433.333333333336</v>
      </c>
      <c r="B7985">
        <f>IF(Sheet1!B7985&gt;0,0.6109831*Sheet1!B7985^2-697.8740029*Sheet1!B7985+199257.5714402, 0)</f>
        <v>7.8715962043206673</v>
      </c>
      <c r="C7985">
        <f t="shared" si="124"/>
        <v>7871596.2043206673</v>
      </c>
    </row>
    <row r="7986" spans="1:3" x14ac:dyDescent="0.2">
      <c r="A7986" s="1">
        <v>34434.333333333336</v>
      </c>
      <c r="B7986">
        <f>IF(Sheet1!B7986&gt;0,0.6109831*Sheet1!B7986^2-697.8740029*Sheet1!B7986+199257.5714402, 0)</f>
        <v>7.8715962043206673</v>
      </c>
      <c r="C7986">
        <f t="shared" si="124"/>
        <v>7871596.2043206673</v>
      </c>
    </row>
    <row r="7987" spans="1:3" x14ac:dyDescent="0.2">
      <c r="A7987" s="1">
        <v>34435.333333333336</v>
      </c>
      <c r="B7987">
        <f>IF(Sheet1!B7987&gt;0,0.6109831*Sheet1!B7987^2-697.8740029*Sheet1!B7987+199257.5714402, 0)</f>
        <v>7.8715962043206673</v>
      </c>
      <c r="C7987">
        <f t="shared" si="124"/>
        <v>7871596.2043206673</v>
      </c>
    </row>
    <row r="7988" spans="1:3" x14ac:dyDescent="0.2">
      <c r="A7988" s="1">
        <v>34436.333333333336</v>
      </c>
      <c r="B7988">
        <f>IF(Sheet1!B7988&gt;0,0.6109831*Sheet1!B7988^2-697.8740029*Sheet1!B7988+199257.5714402, 0)</f>
        <v>7.266990048752632</v>
      </c>
      <c r="C7988">
        <f t="shared" si="124"/>
        <v>7266990.048752632</v>
      </c>
    </row>
    <row r="7989" spans="1:3" x14ac:dyDescent="0.2">
      <c r="A7989" s="1">
        <v>34437.333333333336</v>
      </c>
      <c r="B7989">
        <f>IF(Sheet1!B7989&gt;0,0.6109831*Sheet1!B7989^2-697.8740029*Sheet1!B7989+199257.5714402, 0)</f>
        <v>6.2446029859711416</v>
      </c>
      <c r="C7989">
        <f t="shared" si="124"/>
        <v>6244602.9859711416</v>
      </c>
    </row>
    <row r="7990" spans="1:3" x14ac:dyDescent="0.2">
      <c r="A7990" s="1">
        <v>34438.333333333336</v>
      </c>
      <c r="B7990">
        <f>IF(Sheet1!B7990&gt;0,0.6109831*Sheet1!B7990^2-697.8740029*Sheet1!B7990+199257.5714402, 0)</f>
        <v>6.4982913337298669</v>
      </c>
      <c r="C7990">
        <f t="shared" si="124"/>
        <v>6498291.3337298669</v>
      </c>
    </row>
    <row r="7991" spans="1:3" x14ac:dyDescent="0.2">
      <c r="A7991" s="1">
        <v>34439.333333333336</v>
      </c>
      <c r="B7991">
        <f>IF(Sheet1!B7991&gt;0,0.6109831*Sheet1!B7991^2-697.8740029*Sheet1!B7991+199257.5714402, 0)</f>
        <v>6.7535971571924165</v>
      </c>
      <c r="C7991">
        <f t="shared" si="124"/>
        <v>6753597.1571924165</v>
      </c>
    </row>
    <row r="7992" spans="1:3" x14ac:dyDescent="0.2">
      <c r="A7992" s="1">
        <v>34440.333333333336</v>
      </c>
      <c r="B7992">
        <f>IF(Sheet1!B7992&gt;0,0.6109831*Sheet1!B7992^2-697.8740029*Sheet1!B7992+199257.5714402, 0)</f>
        <v>7.266990048752632</v>
      </c>
      <c r="C7992">
        <f t="shared" si="124"/>
        <v>7266990.048752632</v>
      </c>
    </row>
    <row r="7993" spans="1:3" x14ac:dyDescent="0.2">
      <c r="A7993" s="1">
        <v>34441.333333333336</v>
      </c>
      <c r="B7993">
        <f>IF(Sheet1!B7993&gt;0,0.6109831*Sheet1!B7993^2-697.8740029*Sheet1!B7993+199257.5714402, 0)</f>
        <v>7.8715962043206673</v>
      </c>
      <c r="C7993">
        <f t="shared" si="124"/>
        <v>7871596.2043206673</v>
      </c>
    </row>
    <row r="7994" spans="1:3" x14ac:dyDescent="0.2">
      <c r="A7994" s="1">
        <v>34442.333333333336</v>
      </c>
      <c r="B7994">
        <f>IF(Sheet1!B7994&gt;0,0.6109831*Sheet1!B7994^2-697.8740029*Sheet1!B7994+199257.5714402, 0)</f>
        <v>8.3945204023621045</v>
      </c>
      <c r="C7994">
        <f t="shared" si="124"/>
        <v>8394520.4023621045</v>
      </c>
    </row>
    <row r="7995" spans="1:3" x14ac:dyDescent="0.2">
      <c r="A7995" s="1">
        <v>34443.333333333336</v>
      </c>
      <c r="B7995">
        <f>IF(Sheet1!B7995&gt;0,0.6109831*Sheet1!B7995^2-697.8740029*Sheet1!B7995+199257.5714402, 0)</f>
        <v>8.6573638008267153</v>
      </c>
      <c r="C7995">
        <f t="shared" si="124"/>
        <v>8657363.8008267153</v>
      </c>
    </row>
    <row r="7996" spans="1:3" x14ac:dyDescent="0.2">
      <c r="A7996" s="1">
        <v>34444.333333333336</v>
      </c>
      <c r="B7996">
        <f>IF(Sheet1!B7996&gt;0,0.6109831*Sheet1!B7996^2-697.8740029*Sheet1!B7996+199257.5714402, 0)</f>
        <v>8.9218433207715861</v>
      </c>
      <c r="C7996">
        <f t="shared" si="124"/>
        <v>8921843.3207715861</v>
      </c>
    </row>
    <row r="7997" spans="1:3" x14ac:dyDescent="0.2">
      <c r="A7997" s="1">
        <v>34445.333333333336</v>
      </c>
      <c r="B7997">
        <f>IF(Sheet1!B7997&gt;0,0.6109831*Sheet1!B7997^2-697.8740029*Sheet1!B7997+199257.5714402, 0)</f>
        <v>8.9218433207715861</v>
      </c>
      <c r="C7997">
        <f t="shared" si="124"/>
        <v>8921843.3207715861</v>
      </c>
    </row>
    <row r="7998" spans="1:3" x14ac:dyDescent="0.2">
      <c r="A7998" s="1">
        <v>34446.333333333336</v>
      </c>
      <c r="B7998">
        <f>IF(Sheet1!B7998&gt;0,0.6109831*Sheet1!B7998^2-697.8740029*Sheet1!B7998+199257.5714402, 0)</f>
        <v>8.6573638008267153</v>
      </c>
      <c r="C7998">
        <f t="shared" si="124"/>
        <v>8657363.8008267153</v>
      </c>
    </row>
    <row r="7999" spans="1:3" x14ac:dyDescent="0.2">
      <c r="A7999" s="1">
        <v>34447.333333333336</v>
      </c>
      <c r="B7999">
        <f>IF(Sheet1!B7999&gt;0,0.6109831*Sheet1!B7999^2-697.8740029*Sheet1!B7999+199257.5714402, 0)</f>
        <v>8.132242480001878</v>
      </c>
      <c r="C7999">
        <f t="shared" si="124"/>
        <v>8132242.480001878</v>
      </c>
    </row>
    <row r="8000" spans="1:3" x14ac:dyDescent="0.2">
      <c r="A8000" s="1">
        <v>34448.333333333336</v>
      </c>
      <c r="B8000">
        <f>IF(Sheet1!B8000&gt;0,0.6109831*Sheet1!B8000^2-697.8740029*Sheet1!B8000+199257.5714402, 0)</f>
        <v>6.4982913337298669</v>
      </c>
      <c r="C8000">
        <f t="shared" si="124"/>
        <v>6498291.3337298669</v>
      </c>
    </row>
    <row r="8001" spans="1:3" x14ac:dyDescent="0.2">
      <c r="A8001" s="1">
        <v>34449.333333333336</v>
      </c>
      <c r="B8001">
        <f>IF(Sheet1!B8001&gt;0,0.6109831*Sheet1!B8001^2-697.8740029*Sheet1!B8001+199257.5714402, 0)</f>
        <v>5.2398108045163099</v>
      </c>
      <c r="C8001">
        <f t="shared" si="124"/>
        <v>5239810.8045163099</v>
      </c>
    </row>
    <row r="8002" spans="1:3" x14ac:dyDescent="0.2">
      <c r="A8002" s="1">
        <v>34450.333333333336</v>
      </c>
      <c r="B8002">
        <f>IF(Sheet1!B8002&gt;0,0.6109831*Sheet1!B8002^2-697.8740029*Sheet1!B8002+199257.5714402, 0)</f>
        <v>5.2398108045163099</v>
      </c>
      <c r="C8002">
        <f t="shared" si="124"/>
        <v>5239810.8045163099</v>
      </c>
    </row>
    <row r="8003" spans="1:3" x14ac:dyDescent="0.2">
      <c r="A8003" s="1">
        <v>34451.333333333336</v>
      </c>
      <c r="B8003">
        <f>IF(Sheet1!B8003&gt;0,0.6109831*Sheet1!B8003^2-697.8740029*Sheet1!B8003+199257.5714402, 0)</f>
        <v>5.4891049067373388</v>
      </c>
      <c r="C8003">
        <f t="shared" si="124"/>
        <v>5489104.9067373388</v>
      </c>
    </row>
    <row r="8004" spans="1:3" x14ac:dyDescent="0.2">
      <c r="A8004" s="1">
        <v>34452.333333333336</v>
      </c>
      <c r="B8004">
        <f>IF(Sheet1!B8004&gt;0,0.6109831*Sheet1!B8004^2-697.8740029*Sheet1!B8004+199257.5714402, 0)</f>
        <v>5.7400075350888073</v>
      </c>
      <c r="C8004">
        <f t="shared" ref="C8004:C8067" si="125">IF(B8004&gt;0, B8004*1000000, "")</f>
        <v>5740007.5350888073</v>
      </c>
    </row>
    <row r="8005" spans="1:3" x14ac:dyDescent="0.2">
      <c r="A8005" s="1">
        <v>34453.333333333336</v>
      </c>
      <c r="B8005">
        <f>IF(Sheet1!B8005&gt;0,0.6109831*Sheet1!B8005^2-697.8740029*Sheet1!B8005+199257.5714402, 0)</f>
        <v>5.9914987600641325</v>
      </c>
      <c r="C8005">
        <f t="shared" si="125"/>
        <v>5991498.7600641325</v>
      </c>
    </row>
    <row r="8006" spans="1:3" x14ac:dyDescent="0.2">
      <c r="A8006" s="1">
        <v>34454.333333333336</v>
      </c>
      <c r="B8006">
        <f>IF(Sheet1!B8006&gt;0,0.6109831*Sheet1!B8006^2-697.8740029*Sheet1!B8006+199257.5714402, 0)</f>
        <v>6.2446029859711416</v>
      </c>
      <c r="C8006">
        <f t="shared" si="125"/>
        <v>6244602.9859711416</v>
      </c>
    </row>
    <row r="8007" spans="1:3" x14ac:dyDescent="0.2">
      <c r="A8007" s="1">
        <v>34455.333333333336</v>
      </c>
      <c r="B8007">
        <f>IF(Sheet1!B8007&gt;0,0.6109831*Sheet1!B8007^2-697.8740029*Sheet1!B8007+199257.5714402, 0)</f>
        <v>6.4982913337298669</v>
      </c>
      <c r="C8007">
        <f t="shared" si="125"/>
        <v>6498291.3337298669</v>
      </c>
    </row>
    <row r="8008" spans="1:3" x14ac:dyDescent="0.2">
      <c r="A8008" s="1">
        <v>34456.333333333336</v>
      </c>
      <c r="B8008">
        <f>IF(Sheet1!B8008&gt;0,0.6109831*Sheet1!B8008^2-697.8740029*Sheet1!B8008+199257.5714402, 0)</f>
        <v>6.4982913337298669</v>
      </c>
      <c r="C8008">
        <f t="shared" si="125"/>
        <v>6498291.3337298669</v>
      </c>
    </row>
    <row r="8009" spans="1:3" x14ac:dyDescent="0.2">
      <c r="A8009" s="1">
        <v>34457.333333333336</v>
      </c>
      <c r="B8009">
        <f>IF(Sheet1!B8009&gt;0,0.6109831*Sheet1!B8009^2-697.8740029*Sheet1!B8009+199257.5714402, 0)</f>
        <v>6.4982913337298669</v>
      </c>
      <c r="C8009">
        <f t="shared" si="125"/>
        <v>6498291.3337298669</v>
      </c>
    </row>
    <row r="8010" spans="1:3" x14ac:dyDescent="0.2">
      <c r="A8010" s="1">
        <v>34458.333333333336</v>
      </c>
      <c r="B8010">
        <f>IF(Sheet1!B8010&gt;0,0.6109831*Sheet1!B8010^2-697.8740029*Sheet1!B8010+199257.5714402, 0)</f>
        <v>6.4982913337298669</v>
      </c>
      <c r="C8010">
        <f t="shared" si="125"/>
        <v>6498291.3337298669</v>
      </c>
    </row>
    <row r="8011" spans="1:3" x14ac:dyDescent="0.2">
      <c r="A8011" s="1">
        <v>34459.333333333336</v>
      </c>
      <c r="B8011">
        <f>IF(Sheet1!B8011&gt;0,0.6109831*Sheet1!B8011^2-697.8740029*Sheet1!B8011+199257.5714402, 0)</f>
        <v>6.4982913337298669</v>
      </c>
      <c r="C8011">
        <f t="shared" si="125"/>
        <v>6498291.3337298669</v>
      </c>
    </row>
    <row r="8012" spans="1:3" x14ac:dyDescent="0.2">
      <c r="A8012" s="1">
        <v>34460.333333333336</v>
      </c>
      <c r="B8012">
        <f>IF(Sheet1!B8012&gt;0,0.6109831*Sheet1!B8012^2-697.8740029*Sheet1!B8012+199257.5714402, 0)</f>
        <v>6.4982913337298669</v>
      </c>
      <c r="C8012">
        <f t="shared" si="125"/>
        <v>6498291.3337298669</v>
      </c>
    </row>
    <row r="8013" spans="1:3" x14ac:dyDescent="0.2">
      <c r="A8013" s="1">
        <v>34461.333333333336</v>
      </c>
      <c r="B8013">
        <f>IF(Sheet1!B8013&gt;0,0.6109831*Sheet1!B8013^2-697.8740029*Sheet1!B8013+199257.5714402, 0)</f>
        <v>6.4982913337298669</v>
      </c>
      <c r="C8013">
        <f t="shared" si="125"/>
        <v>6498291.3337298669</v>
      </c>
    </row>
    <row r="8014" spans="1:3" x14ac:dyDescent="0.2">
      <c r="A8014" s="1">
        <v>34462.333333333336</v>
      </c>
      <c r="B8014">
        <f>IF(Sheet1!B8014&gt;0,0.6109831*Sheet1!B8014^2-697.8740029*Sheet1!B8014+199257.5714402, 0)</f>
        <v>6.4982913337298669</v>
      </c>
      <c r="C8014">
        <f t="shared" si="125"/>
        <v>6498291.3337298669</v>
      </c>
    </row>
    <row r="8015" spans="1:3" x14ac:dyDescent="0.2">
      <c r="A8015" s="1">
        <v>34463.333333333336</v>
      </c>
      <c r="B8015">
        <f>IF(Sheet1!B8015&gt;0,0.6109831*Sheet1!B8015^2-697.8740029*Sheet1!B8015+199257.5714402, 0)</f>
        <v>6.4982913337298669</v>
      </c>
      <c r="C8015">
        <f t="shared" si="125"/>
        <v>6498291.3337298669</v>
      </c>
    </row>
    <row r="8016" spans="1:3" x14ac:dyDescent="0.2">
      <c r="A8016" s="1">
        <v>34464.333333333336</v>
      </c>
      <c r="B8016">
        <f>IF(Sheet1!B8016&gt;0,0.6109831*Sheet1!B8016^2-697.8740029*Sheet1!B8016+199257.5714402, 0)</f>
        <v>6.4982913337298669</v>
      </c>
      <c r="C8016">
        <f t="shared" si="125"/>
        <v>6498291.3337298669</v>
      </c>
    </row>
    <row r="8017" spans="1:3" x14ac:dyDescent="0.2">
      <c r="A8017" s="1">
        <v>34465.333333333336</v>
      </c>
      <c r="B8017">
        <f>IF(Sheet1!B8017&gt;0,0.6109831*Sheet1!B8017^2-697.8740029*Sheet1!B8017+199257.5714402, 0)</f>
        <v>6.4982913337298669</v>
      </c>
      <c r="C8017">
        <f t="shared" si="125"/>
        <v>6498291.3337298669</v>
      </c>
    </row>
    <row r="8018" spans="1:3" x14ac:dyDescent="0.2">
      <c r="A8018" s="1">
        <v>34466.333333333336</v>
      </c>
      <c r="B8018">
        <f>IF(Sheet1!B8018&gt;0,0.6109831*Sheet1!B8018^2-697.8740029*Sheet1!B8018+199257.5714402, 0)</f>
        <v>6.2446029859711416</v>
      </c>
      <c r="C8018">
        <f t="shared" si="125"/>
        <v>6244602.9859711416</v>
      </c>
    </row>
    <row r="8019" spans="1:3" x14ac:dyDescent="0.2">
      <c r="A8019" s="1">
        <v>34467.333333333336</v>
      </c>
      <c r="B8019">
        <f>IF(Sheet1!B8019&gt;0,0.6109831*Sheet1!B8019^2-697.8740029*Sheet1!B8019+199257.5714402, 0)</f>
        <v>6.2446029859711416</v>
      </c>
      <c r="C8019">
        <f t="shared" si="125"/>
        <v>6244602.9859711416</v>
      </c>
    </row>
    <row r="8020" spans="1:3" x14ac:dyDescent="0.2">
      <c r="A8020" s="1">
        <v>34468.333333333336</v>
      </c>
      <c r="B8020">
        <f>IF(Sheet1!B8020&gt;0,0.6109831*Sheet1!B8020^2-697.8740029*Sheet1!B8020+199257.5714402, 0)</f>
        <v>6.2446029859711416</v>
      </c>
      <c r="C8020">
        <f t="shared" si="125"/>
        <v>6244602.9859711416</v>
      </c>
    </row>
    <row r="8021" spans="1:3" x14ac:dyDescent="0.2">
      <c r="A8021" s="1">
        <v>34469.333333333336</v>
      </c>
      <c r="B8021">
        <f>IF(Sheet1!B8021&gt;0,0.6109831*Sheet1!B8021^2-697.8740029*Sheet1!B8021+199257.5714402, 0)</f>
        <v>6.2446029859711416</v>
      </c>
      <c r="C8021">
        <f t="shared" si="125"/>
        <v>6244602.9859711416</v>
      </c>
    </row>
    <row r="8022" spans="1:3" x14ac:dyDescent="0.2">
      <c r="A8022" s="1">
        <v>34470.333333333336</v>
      </c>
      <c r="B8022">
        <f>IF(Sheet1!B8022&gt;0,0.6109831*Sheet1!B8022^2-697.8740029*Sheet1!B8022+199257.5714402, 0)</f>
        <v>6.2446029859711416</v>
      </c>
      <c r="C8022">
        <f t="shared" si="125"/>
        <v>6244602.9859711416</v>
      </c>
    </row>
    <row r="8023" spans="1:3" x14ac:dyDescent="0.2">
      <c r="A8023" s="1">
        <v>34471.333333333336</v>
      </c>
      <c r="B8023">
        <f>IF(Sheet1!B8023&gt;0,0.6109831*Sheet1!B8023^2-697.8740029*Sheet1!B8023+199257.5714402, 0)</f>
        <v>6.2446029859711416</v>
      </c>
      <c r="C8023">
        <f t="shared" si="125"/>
        <v>6244602.9859711416</v>
      </c>
    </row>
    <row r="8024" spans="1:3" x14ac:dyDescent="0.2">
      <c r="A8024" s="1">
        <v>34472.333333333336</v>
      </c>
      <c r="B8024">
        <f>IF(Sheet1!B8024&gt;0,0.6109831*Sheet1!B8024^2-697.8740029*Sheet1!B8024+199257.5714402, 0)</f>
        <v>5.9914987600641325</v>
      </c>
      <c r="C8024">
        <f t="shared" si="125"/>
        <v>5991498.7600641325</v>
      </c>
    </row>
    <row r="8025" spans="1:3" x14ac:dyDescent="0.2">
      <c r="A8025" s="1">
        <v>34473.333333333336</v>
      </c>
      <c r="B8025">
        <f>IF(Sheet1!B8025&gt;0,0.6109831*Sheet1!B8025^2-697.8740029*Sheet1!B8025+199257.5714402, 0)</f>
        <v>5.9914987600641325</v>
      </c>
      <c r="C8025">
        <f t="shared" si="125"/>
        <v>5991498.7600641325</v>
      </c>
    </row>
    <row r="8026" spans="1:3" x14ac:dyDescent="0.2">
      <c r="A8026" s="1">
        <v>34474.333333333336</v>
      </c>
      <c r="B8026">
        <f>IF(Sheet1!B8026&gt;0,0.6109831*Sheet1!B8026^2-697.8740029*Sheet1!B8026+199257.5714402, 0)</f>
        <v>5.9914987600641325</v>
      </c>
      <c r="C8026">
        <f t="shared" si="125"/>
        <v>5991498.7600641325</v>
      </c>
    </row>
    <row r="8027" spans="1:3" x14ac:dyDescent="0.2">
      <c r="A8027" s="1">
        <v>34475.333333333336</v>
      </c>
      <c r="B8027">
        <f>IF(Sheet1!B8027&gt;0,0.6109831*Sheet1!B8027^2-697.8740029*Sheet1!B8027+199257.5714402, 0)</f>
        <v>5.9914987600641325</v>
      </c>
      <c r="C8027">
        <f t="shared" si="125"/>
        <v>5991498.7600641325</v>
      </c>
    </row>
    <row r="8028" spans="1:3" x14ac:dyDescent="0.2">
      <c r="A8028" s="1">
        <v>34476.333333333336</v>
      </c>
      <c r="B8028">
        <f>IF(Sheet1!B8028&gt;0,0.6109831*Sheet1!B8028^2-697.8740029*Sheet1!B8028+199257.5714402, 0)</f>
        <v>5.9914987600641325</v>
      </c>
      <c r="C8028">
        <f t="shared" si="125"/>
        <v>5991498.7600641325</v>
      </c>
    </row>
    <row r="8029" spans="1:3" x14ac:dyDescent="0.2">
      <c r="A8029" s="1">
        <v>34477.333333333336</v>
      </c>
      <c r="B8029">
        <f>IF(Sheet1!B8029&gt;0,0.6109831*Sheet1!B8029^2-697.8740029*Sheet1!B8029+199257.5714402, 0)</f>
        <v>5.9914987600641325</v>
      </c>
      <c r="C8029">
        <f t="shared" si="125"/>
        <v>5991498.7600641325</v>
      </c>
    </row>
    <row r="8030" spans="1:3" x14ac:dyDescent="0.2">
      <c r="A8030" s="1">
        <v>34478.333333333336</v>
      </c>
      <c r="B8030">
        <f>IF(Sheet1!B8030&gt;0,0.6109831*Sheet1!B8030^2-697.8740029*Sheet1!B8030+199257.5714402, 0)</f>
        <v>5.7400075350888073</v>
      </c>
      <c r="C8030">
        <f t="shared" si="125"/>
        <v>5740007.5350888073</v>
      </c>
    </row>
    <row r="8031" spans="1:3" x14ac:dyDescent="0.2">
      <c r="A8031" s="1">
        <v>34479.333333333336</v>
      </c>
      <c r="B8031">
        <f>IF(Sheet1!B8031&gt;0,0.6109831*Sheet1!B8031^2-697.8740029*Sheet1!B8031+199257.5714402, 0)</f>
        <v>5.2398108045163099</v>
      </c>
      <c r="C8031">
        <f t="shared" si="125"/>
        <v>5239810.8045163099</v>
      </c>
    </row>
    <row r="8032" spans="1:3" x14ac:dyDescent="0.2">
      <c r="A8032" s="1">
        <v>34480.333333333336</v>
      </c>
      <c r="B8032">
        <f>IF(Sheet1!B8032&gt;0,0.6109831*Sheet1!B8032^2-697.8740029*Sheet1!B8032+199257.5714402, 0)</f>
        <v>4.9911097737203818</v>
      </c>
      <c r="C8032">
        <f t="shared" si="125"/>
        <v>4991109.7737203818</v>
      </c>
    </row>
    <row r="8033" spans="1:3" x14ac:dyDescent="0.2">
      <c r="A8033" s="1">
        <v>34481.333333333336</v>
      </c>
      <c r="B8033">
        <f>IF(Sheet1!B8033&gt;0,0.6109831*Sheet1!B8033^2-697.8740029*Sheet1!B8033+199257.5714402, 0)</f>
        <v>5.2398108045163099</v>
      </c>
      <c r="C8033">
        <f t="shared" si="125"/>
        <v>5239810.8045163099</v>
      </c>
    </row>
    <row r="8034" spans="1:3" x14ac:dyDescent="0.2">
      <c r="A8034" s="1">
        <v>34482.333333333336</v>
      </c>
      <c r="B8034">
        <f>IF(Sheet1!B8034&gt;0,0.6109831*Sheet1!B8034^2-697.8740029*Sheet1!B8034+199257.5714402, 0)</f>
        <v>6.2446029859711416</v>
      </c>
      <c r="C8034">
        <f t="shared" si="125"/>
        <v>6244602.9859711416</v>
      </c>
    </row>
    <row r="8035" spans="1:3" x14ac:dyDescent="0.2">
      <c r="A8035" s="1">
        <v>34483.333333333336</v>
      </c>
      <c r="B8035">
        <f>IF(Sheet1!B8035&gt;0,0.6109831*Sheet1!B8035^2-697.8740029*Sheet1!B8035+199257.5714402, 0)</f>
        <v>7.266990048752632</v>
      </c>
      <c r="C8035">
        <f t="shared" si="125"/>
        <v>7266990.048752632</v>
      </c>
    </row>
    <row r="8036" spans="1:3" x14ac:dyDescent="0.2">
      <c r="A8036" s="1">
        <v>34484.333333333336</v>
      </c>
      <c r="B8036">
        <f>IF(Sheet1!B8036&gt;0,0.6109831*Sheet1!B8036^2-697.8740029*Sheet1!B8036+199257.5714402, 0)</f>
        <v>8.132242480001878</v>
      </c>
      <c r="C8036">
        <f t="shared" si="125"/>
        <v>8132242.480001878</v>
      </c>
    </row>
    <row r="8037" spans="1:3" x14ac:dyDescent="0.2">
      <c r="A8037" s="1">
        <v>34485.333333333336</v>
      </c>
      <c r="B8037">
        <f>IF(Sheet1!B8037&gt;0,0.6109831*Sheet1!B8037^2-697.8740029*Sheet1!B8037+199257.5714402, 0)</f>
        <v>8.9218433207715861</v>
      </c>
      <c r="C8037">
        <f t="shared" si="125"/>
        <v>8921843.3207715861</v>
      </c>
    </row>
    <row r="8038" spans="1:3" x14ac:dyDescent="0.2">
      <c r="A8038" s="1">
        <v>34486.333333333336</v>
      </c>
      <c r="B8038">
        <f>IF(Sheet1!B8038&gt;0,0.6109831*Sheet1!B8038^2-697.8740029*Sheet1!B8038+199257.5714402, 0)</f>
        <v>9.4535649594909046</v>
      </c>
      <c r="C8038">
        <f t="shared" si="125"/>
        <v>9453564.9594909046</v>
      </c>
    </row>
    <row r="8039" spans="1:3" x14ac:dyDescent="0.2">
      <c r="A8039" s="1">
        <v>34487.333333333336</v>
      </c>
      <c r="B8039">
        <f>IF(Sheet1!B8039&gt;0,0.6109831*Sheet1!B8039^2-697.8740029*Sheet1!B8039+199257.5714402, 0)</f>
        <v>10.530204397917259</v>
      </c>
      <c r="C8039">
        <f t="shared" si="125"/>
        <v>10530204.397917259</v>
      </c>
    </row>
    <row r="8040" spans="1:3" x14ac:dyDescent="0.2">
      <c r="A8040" s="1">
        <v>34488.333333333336</v>
      </c>
      <c r="B8040">
        <f>IF(Sheet1!B8040&gt;0,0.6109831*Sheet1!B8040^2-697.8740029*Sheet1!B8040+199257.5714402, 0)</f>
        <v>10.259120085305767</v>
      </c>
      <c r="C8040">
        <f t="shared" si="125"/>
        <v>10259120.085305767</v>
      </c>
    </row>
    <row r="8041" spans="1:3" x14ac:dyDescent="0.2">
      <c r="A8041" s="1">
        <v>34489.333333333336</v>
      </c>
      <c r="B8041">
        <f>IF(Sheet1!B8041&gt;0,0.6109831*Sheet1!B8041^2-697.8740029*Sheet1!B8041+199257.5714402, 0)</f>
        <v>9.7208026034932118</v>
      </c>
      <c r="C8041">
        <f t="shared" si="125"/>
        <v>9720802.6034932118</v>
      </c>
    </row>
    <row r="8042" spans="1:3" x14ac:dyDescent="0.2">
      <c r="A8042" s="1">
        <v>34490.333333333336</v>
      </c>
      <c r="B8042">
        <f>IF(Sheet1!B8042&gt;0,0.6109831*Sheet1!B8042^2-697.8740029*Sheet1!B8042+199257.5714402, 0)</f>
        <v>8.6573638008267153</v>
      </c>
      <c r="C8042">
        <f t="shared" si="125"/>
        <v>8657363.8008267153</v>
      </c>
    </row>
    <row r="8043" spans="1:3" x14ac:dyDescent="0.2">
      <c r="A8043" s="1">
        <v>34491.333333333336</v>
      </c>
      <c r="B8043">
        <f>IF(Sheet1!B8043&gt;0,0.6109831*Sheet1!B8043^2-697.8740029*Sheet1!B8043+199257.5714402, 0)</f>
        <v>7.8715962043206673</v>
      </c>
      <c r="C8043">
        <f t="shared" si="125"/>
        <v>7871596.2043206673</v>
      </c>
    </row>
    <row r="8044" spans="1:3" x14ac:dyDescent="0.2">
      <c r="A8044" s="1">
        <v>34492.333333333336</v>
      </c>
      <c r="B8044">
        <f>IF(Sheet1!B8044&gt;0,0.6109831*Sheet1!B8044^2-697.8740029*Sheet1!B8044+199257.5714402, 0)</f>
        <v>6.4982913337298669</v>
      </c>
      <c r="C8044">
        <f t="shared" si="125"/>
        <v>6498291.3337298669</v>
      </c>
    </row>
    <row r="8045" spans="1:3" x14ac:dyDescent="0.2">
      <c r="A8045" s="1">
        <v>34493.333333333336</v>
      </c>
      <c r="B8045">
        <f>IF(Sheet1!B8045&gt;0,0.6109831*Sheet1!B8045^2-697.8740029*Sheet1!B8045+199257.5714402, 0)</f>
        <v>4.9911097737203818</v>
      </c>
      <c r="C8045">
        <f t="shared" si="125"/>
        <v>4991109.7737203818</v>
      </c>
    </row>
    <row r="8046" spans="1:3" x14ac:dyDescent="0.2">
      <c r="A8046" s="1">
        <v>34494.333333333336</v>
      </c>
      <c r="B8046">
        <f>IF(Sheet1!B8046&gt;0,0.6109831*Sheet1!B8046^2-697.8740029*Sheet1!B8046+199257.5714402, 0)</f>
        <v>5.5726166807871778</v>
      </c>
      <c r="C8046">
        <f t="shared" si="125"/>
        <v>5572616.6807871778</v>
      </c>
    </row>
    <row r="8047" spans="1:3" x14ac:dyDescent="0.2">
      <c r="A8047" s="1">
        <v>34495.333333333336</v>
      </c>
      <c r="B8047">
        <f>IF(Sheet1!B8047&gt;0,0.6109831*Sheet1!B8047^2-697.8740029*Sheet1!B8047+199257.5714402, 0)</f>
        <v>6.7535971571924165</v>
      </c>
      <c r="C8047">
        <f t="shared" si="125"/>
        <v>6753597.1571924165</v>
      </c>
    </row>
    <row r="8048" spans="1:3" x14ac:dyDescent="0.2">
      <c r="A8048" s="1">
        <v>34496.333333333336</v>
      </c>
      <c r="B8048">
        <f>IF(Sheet1!B8048&gt;0,0.6109831*Sheet1!B8048^2-697.8740029*Sheet1!B8048+199257.5714402, 0)</f>
        <v>7.6115198794868775</v>
      </c>
      <c r="C8048">
        <f t="shared" si="125"/>
        <v>7611519.8794868775</v>
      </c>
    </row>
    <row r="8049" spans="1:3" x14ac:dyDescent="0.2">
      <c r="A8049" s="1">
        <v>34497.333333333336</v>
      </c>
      <c r="B8049">
        <f>IF(Sheet1!B8049&gt;0,0.6109831*Sheet1!B8049^2-697.8740029*Sheet1!B8049+199257.5714402, 0)</f>
        <v>8.132242480001878</v>
      </c>
      <c r="C8049">
        <f t="shared" si="125"/>
        <v>8132242.480001878</v>
      </c>
    </row>
    <row r="8050" spans="1:3" x14ac:dyDescent="0.2">
      <c r="A8050" s="1">
        <v>34498.333333333336</v>
      </c>
      <c r="B8050">
        <f>IF(Sheet1!B8050&gt;0,0.6109831*Sheet1!B8050^2-697.8740029*Sheet1!B8050+199257.5714402, 0)</f>
        <v>8.3945204023621045</v>
      </c>
      <c r="C8050">
        <f t="shared" si="125"/>
        <v>8394520.4023621045</v>
      </c>
    </row>
    <row r="8051" spans="1:3" x14ac:dyDescent="0.2">
      <c r="A8051" s="1">
        <v>34499.333333333336</v>
      </c>
      <c r="B8051">
        <f>IF(Sheet1!B8051&gt;0,0.6109831*Sheet1!B8051^2-697.8740029*Sheet1!B8051+199257.5714402, 0)</f>
        <v>8.3945204023621045</v>
      </c>
      <c r="C8051">
        <f t="shared" si="125"/>
        <v>8394520.4023621045</v>
      </c>
    </row>
    <row r="8052" spans="1:3" x14ac:dyDescent="0.2">
      <c r="A8052" s="1">
        <v>34500.333333333336</v>
      </c>
      <c r="B8052">
        <f>IF(Sheet1!B8052&gt;0,0.6109831*Sheet1!B8052^2-697.8740029*Sheet1!B8052+199257.5714402, 0)</f>
        <v>8.3945204023621045</v>
      </c>
      <c r="C8052">
        <f t="shared" si="125"/>
        <v>8394520.4023621045</v>
      </c>
    </row>
    <row r="8053" spans="1:3" x14ac:dyDescent="0.2">
      <c r="A8053" s="1">
        <v>34501.333333333336</v>
      </c>
      <c r="B8053">
        <f>IF(Sheet1!B8053&gt;0,0.6109831*Sheet1!B8053^2-697.8740029*Sheet1!B8053+199257.5714402, 0)</f>
        <v>8.3945204023621045</v>
      </c>
      <c r="C8053">
        <f t="shared" si="125"/>
        <v>8394520.4023621045</v>
      </c>
    </row>
    <row r="8054" spans="1:3" x14ac:dyDescent="0.2">
      <c r="A8054" s="1">
        <v>34502.333333333336</v>
      </c>
      <c r="B8054">
        <f>IF(Sheet1!B8054&gt;0,0.6109831*Sheet1!B8054^2-697.8740029*Sheet1!B8054+199257.5714402, 0)</f>
        <v>8.9218433207715861</v>
      </c>
      <c r="C8054">
        <f t="shared" si="125"/>
        <v>8921843.3207715861</v>
      </c>
    </row>
    <row r="8055" spans="1:3" x14ac:dyDescent="0.2">
      <c r="A8055" s="1">
        <v>34503.333333333336</v>
      </c>
      <c r="B8055">
        <f>IF(Sheet1!B8055&gt;0,0.6109831*Sheet1!B8055^2-697.8740029*Sheet1!B8055+199257.5714402, 0)</f>
        <v>8.6573638008267153</v>
      </c>
      <c r="C8055">
        <f t="shared" si="125"/>
        <v>8657363.8008267153</v>
      </c>
    </row>
    <row r="8056" spans="1:3" x14ac:dyDescent="0.2">
      <c r="A8056" s="1">
        <v>34504.333333333336</v>
      </c>
      <c r="B8056">
        <f>IF(Sheet1!B8056&gt;0,0.6109831*Sheet1!B8056^2-697.8740029*Sheet1!B8056+199257.5714402, 0)</f>
        <v>8.6573638008267153</v>
      </c>
      <c r="C8056">
        <f t="shared" si="125"/>
        <v>8657363.8008267153</v>
      </c>
    </row>
    <row r="8057" spans="1:3" x14ac:dyDescent="0.2">
      <c r="A8057" s="1">
        <v>34505.333333333336</v>
      </c>
      <c r="B8057">
        <f>IF(Sheet1!B8057&gt;0,0.6109831*Sheet1!B8057^2-697.8740029*Sheet1!B8057+199257.5714402, 0)</f>
        <v>8.6573638008267153</v>
      </c>
      <c r="C8057">
        <f t="shared" si="125"/>
        <v>8657363.8008267153</v>
      </c>
    </row>
    <row r="8058" spans="1:3" x14ac:dyDescent="0.2">
      <c r="A8058" s="1">
        <v>34506.333333333336</v>
      </c>
      <c r="B8058">
        <f>IF(Sheet1!B8058&gt;0,0.6109831*Sheet1!B8058^2-697.8740029*Sheet1!B8058+199257.5714402, 0)</f>
        <v>8.6573638008267153</v>
      </c>
      <c r="C8058">
        <f t="shared" si="125"/>
        <v>8657363.8008267153</v>
      </c>
    </row>
    <row r="8059" spans="1:3" x14ac:dyDescent="0.2">
      <c r="A8059" s="1">
        <v>34507.333333333336</v>
      </c>
      <c r="B8059">
        <f>IF(Sheet1!B8059&gt;0,0.6109831*Sheet1!B8059^2-697.8740029*Sheet1!B8059+199257.5714402, 0)</f>
        <v>8.6573638008267153</v>
      </c>
      <c r="C8059">
        <f t="shared" si="125"/>
        <v>8657363.8008267153</v>
      </c>
    </row>
    <row r="8060" spans="1:3" x14ac:dyDescent="0.2">
      <c r="A8060" s="1">
        <v>34508.333333333336</v>
      </c>
      <c r="B8060">
        <f>IF(Sheet1!B8060&gt;0,0.6109831*Sheet1!B8060^2-697.8740029*Sheet1!B8060+199257.5714402, 0)</f>
        <v>8.3945204023621045</v>
      </c>
      <c r="C8060">
        <f t="shared" si="125"/>
        <v>8394520.4023621045</v>
      </c>
    </row>
    <row r="8061" spans="1:3" x14ac:dyDescent="0.2">
      <c r="A8061" s="1">
        <v>34509.333333333336</v>
      </c>
      <c r="B8061">
        <f>IF(Sheet1!B8061&gt;0,0.6109831*Sheet1!B8061^2-697.8740029*Sheet1!B8061+199257.5714402, 0)</f>
        <v>7.8715962043206673</v>
      </c>
      <c r="C8061">
        <f t="shared" si="125"/>
        <v>7871596.2043206673</v>
      </c>
    </row>
    <row r="8062" spans="1:3" x14ac:dyDescent="0.2">
      <c r="A8062" s="1">
        <v>34510.333333333336</v>
      </c>
      <c r="B8062">
        <f>IF(Sheet1!B8062&gt;0,0.6109831*Sheet1!B8062^2-697.8740029*Sheet1!B8062+199257.5714402, 0)</f>
        <v>7.266990048752632</v>
      </c>
      <c r="C8062">
        <f t="shared" si="125"/>
        <v>7266990.048752632</v>
      </c>
    </row>
    <row r="8063" spans="1:3" x14ac:dyDescent="0.2">
      <c r="A8063" s="1">
        <v>34511.333333333336</v>
      </c>
      <c r="B8063">
        <f>IF(Sheet1!B8063&gt;0,0.6109831*Sheet1!B8063^2-697.8740029*Sheet1!B8063+199257.5714402, 0)</f>
        <v>7.0094826277054381</v>
      </c>
      <c r="C8063">
        <f t="shared" si="125"/>
        <v>7009482.6277054381</v>
      </c>
    </row>
    <row r="8064" spans="1:3" x14ac:dyDescent="0.2">
      <c r="A8064" s="1">
        <v>34512.333333333336</v>
      </c>
      <c r="B8064">
        <f>IF(Sheet1!B8064&gt;0,0.6109831*Sheet1!B8064^2-697.8740029*Sheet1!B8064+199257.5714402, 0)</f>
        <v>6.7535971571924165</v>
      </c>
      <c r="C8064">
        <f t="shared" si="125"/>
        <v>6753597.1571924165</v>
      </c>
    </row>
    <row r="8065" spans="1:3" x14ac:dyDescent="0.2">
      <c r="A8065" s="1">
        <v>34513.333333333336</v>
      </c>
      <c r="B8065">
        <f>IF(Sheet1!B8065&gt;0,0.6109831*Sheet1!B8065^2-697.8740029*Sheet1!B8065+199257.5714402, 0)</f>
        <v>8.9218433207715861</v>
      </c>
      <c r="C8065">
        <f t="shared" si="125"/>
        <v>8921843.3207715861</v>
      </c>
    </row>
    <row r="8066" spans="1:3" x14ac:dyDescent="0.2">
      <c r="A8066" s="1">
        <v>34514.333333333336</v>
      </c>
      <c r="B8066">
        <f>IF(Sheet1!B8066&gt;0,0.6109831*Sheet1!B8066^2-697.8740029*Sheet1!B8066+199257.5714402, 0)</f>
        <v>19.98155439220136</v>
      </c>
      <c r="C8066">
        <f t="shared" si="125"/>
        <v>19981554.39220136</v>
      </c>
    </row>
    <row r="8067" spans="1:3" x14ac:dyDescent="0.2">
      <c r="A8067" s="1">
        <v>34515.333333333336</v>
      </c>
      <c r="B8067">
        <f>IF(Sheet1!B8067&gt;0,0.6109831*Sheet1!B8067^2-697.8740029*Sheet1!B8067+199257.5714402, 0)</f>
        <v>15.690029628196498</v>
      </c>
      <c r="C8067">
        <f t="shared" si="125"/>
        <v>15690029.628196498</v>
      </c>
    </row>
    <row r="8068" spans="1:3" x14ac:dyDescent="0.2">
      <c r="A8068" s="1">
        <v>34516.333333333336</v>
      </c>
      <c r="B8068">
        <f>IF(Sheet1!B8068&gt;0,0.6109831*Sheet1!B8068^2-697.8740029*Sheet1!B8068+199257.5714402, 0)</f>
        <v>11.900464852747973</v>
      </c>
      <c r="C8068">
        <f t="shared" ref="C8068:C8131" si="126">IF(B8068&gt;0, B8068*1000000, "")</f>
        <v>11900464.852747973</v>
      </c>
    </row>
    <row r="8069" spans="1:3" x14ac:dyDescent="0.2">
      <c r="A8069" s="1">
        <v>34517.333333333336</v>
      </c>
      <c r="B8069">
        <f>IF(Sheet1!B8069&gt;0,0.6109831*Sheet1!B8069^2-697.8740029*Sheet1!B8069+199257.5714402, 0)</f>
        <v>11.624438717670273</v>
      </c>
      <c r="C8069">
        <f t="shared" si="126"/>
        <v>11624438.717670273</v>
      </c>
    </row>
    <row r="8070" spans="1:3" x14ac:dyDescent="0.2">
      <c r="A8070" s="1">
        <v>34518.333333333336</v>
      </c>
      <c r="B8070">
        <f>IF(Sheet1!B8070&gt;0,0.6109831*Sheet1!B8070^2-697.8740029*Sheet1!B8070+199257.5714402, 0)</f>
        <v>11.348951209918596</v>
      </c>
      <c r="C8070">
        <f t="shared" si="126"/>
        <v>11348951.209918596</v>
      </c>
    </row>
    <row r="8071" spans="1:3" x14ac:dyDescent="0.2">
      <c r="A8071" s="1">
        <v>34519.333333333336</v>
      </c>
      <c r="B8071">
        <f>IF(Sheet1!B8071&gt;0,0.6109831*Sheet1!B8071^2-697.8740029*Sheet1!B8071+199257.5714402, 0)</f>
        <v>10.801836287457263</v>
      </c>
      <c r="C8071">
        <f t="shared" si="126"/>
        <v>10801836.287457263</v>
      </c>
    </row>
    <row r="8072" spans="1:3" x14ac:dyDescent="0.2">
      <c r="A8072" s="1">
        <v>34520.333333333336</v>
      </c>
      <c r="B8072">
        <f>IF(Sheet1!B8072&gt;0,0.6109831*Sheet1!B8072^2-697.8740029*Sheet1!B8072+199257.5714402, 0)</f>
        <v>10.259120085305767</v>
      </c>
      <c r="C8072">
        <f t="shared" si="126"/>
        <v>10259120.085305767</v>
      </c>
    </row>
    <row r="8073" spans="1:3" x14ac:dyDescent="0.2">
      <c r="A8073" s="1">
        <v>34521.333333333336</v>
      </c>
      <c r="B8073">
        <f>IF(Sheet1!B8073&gt;0,0.6109831*Sheet1!B8073^2-697.8740029*Sheet1!B8073+199257.5714402, 0)</f>
        <v>10.259120085305767</v>
      </c>
      <c r="C8073">
        <f t="shared" si="126"/>
        <v>10259120.085305767</v>
      </c>
    </row>
    <row r="8074" spans="1:3" x14ac:dyDescent="0.2">
      <c r="A8074" s="1">
        <v>34522.333333333336</v>
      </c>
      <c r="B8074">
        <f>IF(Sheet1!B8074&gt;0,0.6109831*Sheet1!B8074^2-697.8740029*Sheet1!B8074+199257.5714402, 0)</f>
        <v>10.259120085305767</v>
      </c>
      <c r="C8074">
        <f t="shared" si="126"/>
        <v>10259120.085305767</v>
      </c>
    </row>
    <row r="8075" spans="1:3" x14ac:dyDescent="0.2">
      <c r="A8075" s="1">
        <v>34523.333333333336</v>
      </c>
      <c r="B8075">
        <f>IF(Sheet1!B8075&gt;0,0.6109831*Sheet1!B8075^2-697.8740029*Sheet1!B8075+199257.5714402, 0)</f>
        <v>10.259120085305767</v>
      </c>
      <c r="C8075">
        <f t="shared" si="126"/>
        <v>10259120.085305767</v>
      </c>
    </row>
    <row r="8076" spans="1:3" x14ac:dyDescent="0.2">
      <c r="A8076" s="1">
        <v>34524.333333333336</v>
      </c>
      <c r="B8076">
        <f>IF(Sheet1!B8076&gt;0,0.6109831*Sheet1!B8076^2-697.8740029*Sheet1!B8076+199257.5714402, 0)</f>
        <v>9.9896853185491636</v>
      </c>
      <c r="C8076">
        <f t="shared" si="126"/>
        <v>9989685.3185491636</v>
      </c>
    </row>
    <row r="8077" spans="1:3" x14ac:dyDescent="0.2">
      <c r="A8077" s="1">
        <v>34525.333333333336</v>
      </c>
      <c r="B8077">
        <f>IF(Sheet1!B8077&gt;0,0.6109831*Sheet1!B8077^2-697.8740029*Sheet1!B8077+199257.5714402, 0)</f>
        <v>13.393056237371638</v>
      </c>
      <c r="C8077">
        <f t="shared" si="126"/>
        <v>13393056.237371638</v>
      </c>
    </row>
    <row r="8078" spans="1:3" x14ac:dyDescent="0.2">
      <c r="A8078" s="1">
        <v>34526.333333333336</v>
      </c>
      <c r="B8078">
        <f>IF(Sheet1!B8078&gt;0,0.6109831*Sheet1!B8078^2-697.8740029*Sheet1!B8078+199257.5714402, 0)</f>
        <v>17.161679756129161</v>
      </c>
      <c r="C8078">
        <f t="shared" si="126"/>
        <v>17161679.756129161</v>
      </c>
    </row>
    <row r="8079" spans="1:3" x14ac:dyDescent="0.2">
      <c r="A8079" s="1">
        <v>34527.333333333336</v>
      </c>
      <c r="B8079">
        <f>IF(Sheet1!B8079&gt;0,0.6109831*Sheet1!B8079^2-697.8740029*Sheet1!B8079+199257.5714402, 0)</f>
        <v>29.13010448042769</v>
      </c>
      <c r="C8079">
        <f t="shared" si="126"/>
        <v>29130104.48042769</v>
      </c>
    </row>
    <row r="8080" spans="1:3" x14ac:dyDescent="0.2">
      <c r="A8080" s="1">
        <v>34528.333333333336</v>
      </c>
      <c r="B8080">
        <f>IF(Sheet1!B8080&gt;0,0.6109831*Sheet1!B8080^2-697.8740029*Sheet1!B8080+199257.5714402, 0)</f>
        <v>32.569519093493</v>
      </c>
      <c r="C8080">
        <f t="shared" si="126"/>
        <v>32569519.093493</v>
      </c>
    </row>
    <row r="8081" spans="1:3" x14ac:dyDescent="0.2">
      <c r="A8081" s="1">
        <v>34529.333333333336</v>
      </c>
      <c r="B8081">
        <f>IF(Sheet1!B8081&gt;0,0.6109831*Sheet1!B8081^2-697.8740029*Sheet1!B8081+199257.5714402, 0)</f>
        <v>36.963037261069985</v>
      </c>
      <c r="C8081">
        <f t="shared" si="126"/>
        <v>36963037.261069983</v>
      </c>
    </row>
    <row r="8082" spans="1:3" x14ac:dyDescent="0.2">
      <c r="A8082" s="1">
        <v>34530.333333333336</v>
      </c>
      <c r="B8082">
        <f>IF(Sheet1!B8082&gt;0,0.6109831*Sheet1!B8082^2-697.8740029*Sheet1!B8082+199257.5714402, 0)</f>
        <v>32.569519093493</v>
      </c>
      <c r="C8082">
        <f t="shared" si="126"/>
        <v>32569519.093493</v>
      </c>
    </row>
    <row r="8083" spans="1:3" x14ac:dyDescent="0.2">
      <c r="A8083" s="1">
        <v>34531.333333333336</v>
      </c>
      <c r="B8083">
        <f>IF(Sheet1!B8083&gt;0,0.6109831*Sheet1!B8083^2-697.8740029*Sheet1!B8083+199257.5714402, 0)</f>
        <v>28.791868082771543</v>
      </c>
      <c r="C8083">
        <f t="shared" si="126"/>
        <v>28791868.082771543</v>
      </c>
    </row>
    <row r="8084" spans="1:3" x14ac:dyDescent="0.2">
      <c r="A8084" s="1">
        <v>34532.333333333336</v>
      </c>
      <c r="B8084">
        <f>IF(Sheet1!B8084&gt;0,0.6109831*Sheet1!B8084^2-697.8740029*Sheet1!B8084+199257.5714402, 0)</f>
        <v>24.391282915923512</v>
      </c>
      <c r="C8084">
        <f t="shared" si="126"/>
        <v>24391282.915923513</v>
      </c>
    </row>
    <row r="8085" spans="1:3" x14ac:dyDescent="0.2">
      <c r="A8085" s="1">
        <v>34533.333333333336</v>
      </c>
      <c r="B8085">
        <f>IF(Sheet1!B8085&gt;0,0.6109831*Sheet1!B8085^2-697.8740029*Sheet1!B8085+199257.5714402, 0)</f>
        <v>20.908667451003566</v>
      </c>
      <c r="C8085">
        <f t="shared" si="126"/>
        <v>20908667.451003566</v>
      </c>
    </row>
    <row r="8086" spans="1:3" x14ac:dyDescent="0.2">
      <c r="A8086" s="1">
        <v>34534.333333333336</v>
      </c>
      <c r="B8086">
        <f>IF(Sheet1!B8086&gt;0,0.6109831*Sheet1!B8086^2-697.8740029*Sheet1!B8086+199257.5714402, 0)</f>
        <v>18.358556849940214</v>
      </c>
      <c r="C8086">
        <f t="shared" si="126"/>
        <v>18358556.849940214</v>
      </c>
    </row>
    <row r="8087" spans="1:3" x14ac:dyDescent="0.2">
      <c r="A8087" s="1">
        <v>34535.333333333336</v>
      </c>
      <c r="B8087">
        <f>IF(Sheet1!B8087&gt;0,0.6109831*Sheet1!B8087^2-697.8740029*Sheet1!B8087+199257.5714402, 0)</f>
        <v>20.59831944887992</v>
      </c>
      <c r="C8087">
        <f t="shared" si="126"/>
        <v>20598319.44887992</v>
      </c>
    </row>
    <row r="8088" spans="1:3" x14ac:dyDescent="0.2">
      <c r="A8088" s="1">
        <v>34536.333333333336</v>
      </c>
      <c r="B8088">
        <f>IF(Sheet1!B8088&gt;0,0.6109831*Sheet1!B8088^2-697.8740029*Sheet1!B8088+199257.5714402, 0)</f>
        <v>25.691459303663578</v>
      </c>
      <c r="C8088">
        <f t="shared" si="126"/>
        <v>25691459.303663578</v>
      </c>
    </row>
    <row r="8089" spans="1:3" x14ac:dyDescent="0.2">
      <c r="A8089" s="1">
        <v>34537.333333333336</v>
      </c>
      <c r="B8089">
        <f>IF(Sheet1!B8089&gt;0,0.6109831*Sheet1!B8089^2-697.8740029*Sheet1!B8089+199257.5714402, 0)</f>
        <v>25.691459303663578</v>
      </c>
      <c r="C8089">
        <f t="shared" si="126"/>
        <v>25691459.303663578</v>
      </c>
    </row>
    <row r="8090" spans="1:3" x14ac:dyDescent="0.2">
      <c r="A8090" s="1">
        <v>34538.333333333336</v>
      </c>
      <c r="B8090">
        <f>IF(Sheet1!B8090&gt;0,0.6109831*Sheet1!B8090^2-697.8740029*Sheet1!B8090+199257.5714402, 0)</f>
        <v>24.069481527170865</v>
      </c>
      <c r="C8090">
        <f t="shared" si="126"/>
        <v>24069481.527170867</v>
      </c>
    </row>
    <row r="8091" spans="1:3" x14ac:dyDescent="0.2">
      <c r="A8091" s="1">
        <v>34539.333333333336</v>
      </c>
      <c r="B8091">
        <f>IF(Sheet1!B8091&gt;0,0.6109831*Sheet1!B8091^2-697.8740029*Sheet1!B8091+199257.5714402, 0)</f>
        <v>23.109366878925357</v>
      </c>
      <c r="C8091">
        <f t="shared" si="126"/>
        <v>23109366.878925357</v>
      </c>
    </row>
    <row r="8092" spans="1:3" x14ac:dyDescent="0.2">
      <c r="A8092" s="1">
        <v>34540.333333333336</v>
      </c>
      <c r="B8092">
        <f>IF(Sheet1!B8092&gt;0,0.6109831*Sheet1!B8092^2-697.8740029*Sheet1!B8092+199257.5714402, 0)</f>
        <v>20.186862893140642</v>
      </c>
      <c r="C8092">
        <f t="shared" si="126"/>
        <v>20186862.893140644</v>
      </c>
    </row>
    <row r="8093" spans="1:3" x14ac:dyDescent="0.2">
      <c r="A8093" s="1">
        <v>34541.333333333336</v>
      </c>
      <c r="B8093">
        <f>IF(Sheet1!B8093&gt;0,0.6109831*Sheet1!B8093^2-697.8740029*Sheet1!B8093+199257.5714402, 0)</f>
        <v>18.660217574128183</v>
      </c>
      <c r="C8093">
        <f t="shared" si="126"/>
        <v>18660217.574128181</v>
      </c>
    </row>
    <row r="8094" spans="1:3" x14ac:dyDescent="0.2">
      <c r="A8094" s="1">
        <v>34542.333333333336</v>
      </c>
      <c r="B8094">
        <f>IF(Sheet1!B8094&gt;0,0.6109831*Sheet1!B8094^2-697.8740029*Sheet1!B8094+199257.5714402, 0)</f>
        <v>16.864908645569813</v>
      </c>
      <c r="C8094">
        <f t="shared" si="126"/>
        <v>16864908.645569813</v>
      </c>
    </row>
    <row r="8095" spans="1:3" x14ac:dyDescent="0.2">
      <c r="A8095" s="1">
        <v>34543.333333333336</v>
      </c>
      <c r="B8095">
        <f>IF(Sheet1!B8095&gt;0,0.6109831*Sheet1!B8095^2-697.8740029*Sheet1!B8095+199257.5714402, 0)</f>
        <v>15.1091882000037</v>
      </c>
      <c r="C8095">
        <f t="shared" si="126"/>
        <v>15109188.2000037</v>
      </c>
    </row>
    <row r="8096" spans="1:3" x14ac:dyDescent="0.2">
      <c r="A8096" s="1">
        <v>34544.333333333336</v>
      </c>
      <c r="B8096">
        <f>IF(Sheet1!B8096&gt;0,0.6109831*Sheet1!B8096^2-697.8740029*Sheet1!B8096+199257.5714402, 0)</f>
        <v>14.532745492120739</v>
      </c>
      <c r="C8096">
        <f t="shared" si="126"/>
        <v>14532745.492120739</v>
      </c>
    </row>
    <row r="8097" spans="1:3" x14ac:dyDescent="0.2">
      <c r="A8097" s="1">
        <v>34545.333333333336</v>
      </c>
      <c r="B8097">
        <f>IF(Sheet1!B8097&gt;0,0.6109831*Sheet1!B8097^2-697.8740029*Sheet1!B8097+199257.5714402, 0)</f>
        <v>15.1091882000037</v>
      </c>
      <c r="C8097">
        <f t="shared" si="126"/>
        <v>15109188.2000037</v>
      </c>
    </row>
    <row r="8098" spans="1:3" x14ac:dyDescent="0.2">
      <c r="A8098" s="1">
        <v>34546.333333333336</v>
      </c>
      <c r="B8098">
        <f>IF(Sheet1!B8098&gt;0,0.6109831*Sheet1!B8098^2-697.8740029*Sheet1!B8098+199257.5714402, 0)</f>
        <v>15.690029628196498</v>
      </c>
      <c r="C8098">
        <f t="shared" si="126"/>
        <v>15690029.628196498</v>
      </c>
    </row>
    <row r="8099" spans="1:3" x14ac:dyDescent="0.2">
      <c r="A8099" s="1">
        <v>34547.333333333336</v>
      </c>
      <c r="B8099">
        <f>IF(Sheet1!B8099&gt;0,0.6109831*Sheet1!B8099^2-697.8740029*Sheet1!B8099+199257.5714402, 0)</f>
        <v>14.245882690389408</v>
      </c>
      <c r="C8099">
        <f t="shared" si="126"/>
        <v>14245882.690389408</v>
      </c>
    </row>
    <row r="8100" spans="1:3" x14ac:dyDescent="0.2">
      <c r="A8100" s="1">
        <v>34548.333333333336</v>
      </c>
      <c r="B8100">
        <f>IF(Sheet1!B8100&gt;0,0.6109831*Sheet1!B8100^2-697.8740029*Sheet1!B8100+199257.5714402, 0)</f>
        <v>13.676040300400928</v>
      </c>
      <c r="C8100">
        <f t="shared" si="126"/>
        <v>13676040.300400928</v>
      </c>
    </row>
    <row r="8101" spans="1:3" x14ac:dyDescent="0.2">
      <c r="A8101" s="1">
        <v>34549.333333333336</v>
      </c>
      <c r="B8101">
        <f>IF(Sheet1!B8101&gt;0,0.6109831*Sheet1!B8101^2-697.8740029*Sheet1!B8101+199257.5714402, 0)</f>
        <v>13.676040300400928</v>
      </c>
      <c r="C8101">
        <f t="shared" si="126"/>
        <v>13676040.300400928</v>
      </c>
    </row>
    <row r="8102" spans="1:3" x14ac:dyDescent="0.2">
      <c r="A8102" s="1">
        <v>34550.333333333336</v>
      </c>
      <c r="B8102">
        <f>IF(Sheet1!B8102&gt;0,0.6109831*Sheet1!B8102^2-697.8740029*Sheet1!B8102+199257.5714402, 0)</f>
        <v>13.676040300400928</v>
      </c>
      <c r="C8102">
        <f t="shared" si="126"/>
        <v>13676040.300400928</v>
      </c>
    </row>
    <row r="8103" spans="1:3" x14ac:dyDescent="0.2">
      <c r="A8103" s="1">
        <v>34551.333333333336</v>
      </c>
      <c r="B8103">
        <f>IF(Sheet1!B8103&gt;0,0.6109831*Sheet1!B8103^2-697.8740029*Sheet1!B8103+199257.5714402, 0)</f>
        <v>12.456377215945395</v>
      </c>
      <c r="C8103">
        <f t="shared" si="126"/>
        <v>12456377.215945395</v>
      </c>
    </row>
    <row r="8104" spans="1:3" x14ac:dyDescent="0.2">
      <c r="A8104" s="1">
        <v>34552.333333333336</v>
      </c>
      <c r="B8104">
        <f>IF(Sheet1!B8104&gt;0,0.6109831*Sheet1!B8104^2-697.8740029*Sheet1!B8104+199257.5714402, 0)</f>
        <v>11.624438717670273</v>
      </c>
      <c r="C8104">
        <f t="shared" si="126"/>
        <v>11624438.717670273</v>
      </c>
    </row>
    <row r="8105" spans="1:3" x14ac:dyDescent="0.2">
      <c r="A8105" s="1">
        <v>34553.333333333336</v>
      </c>
      <c r="B8105">
        <f>IF(Sheet1!B8105&gt;0,0.6109831*Sheet1!B8105^2-697.8740029*Sheet1!B8105+199257.5714402, 0)</f>
        <v>10.801836287457263</v>
      </c>
      <c r="C8105">
        <f t="shared" si="126"/>
        <v>10801836.287457263</v>
      </c>
    </row>
    <row r="8106" spans="1:3" x14ac:dyDescent="0.2">
      <c r="A8106" s="1">
        <v>34554.333333333336</v>
      </c>
      <c r="B8106">
        <f>IF(Sheet1!B8106&gt;0,0.6109831*Sheet1!B8106^2-697.8740029*Sheet1!B8106+199257.5714402, 0)</f>
        <v>12.736267918720841</v>
      </c>
      <c r="C8106">
        <f t="shared" si="126"/>
        <v>12736267.918720841</v>
      </c>
    </row>
    <row r="8107" spans="1:3" x14ac:dyDescent="0.2">
      <c r="A8107" s="1">
        <v>34555.333333333336</v>
      </c>
      <c r="B8107">
        <f>IF(Sheet1!B8107&gt;0,0.6109831*Sheet1!B8107^2-697.8740029*Sheet1!B8107+199257.5714402, 0)</f>
        <v>16.275269776728237</v>
      </c>
      <c r="C8107">
        <f t="shared" si="126"/>
        <v>16275269.776728237</v>
      </c>
    </row>
    <row r="8108" spans="1:3" x14ac:dyDescent="0.2">
      <c r="A8108" s="1">
        <v>34556.333333333336</v>
      </c>
      <c r="B8108">
        <f>IF(Sheet1!B8108&gt;0,0.6109831*Sheet1!B8108^2-697.8740029*Sheet1!B8108+199257.5714402, 0)</f>
        <v>18.358556849940214</v>
      </c>
      <c r="C8108">
        <f t="shared" si="126"/>
        <v>18358556.849940214</v>
      </c>
    </row>
    <row r="8109" spans="1:3" x14ac:dyDescent="0.2">
      <c r="A8109" s="1">
        <v>34557.333333333336</v>
      </c>
      <c r="B8109">
        <f>IF(Sheet1!B8109&gt;0,0.6109831*Sheet1!B8109^2-697.8740029*Sheet1!B8109+199257.5714402, 0)</f>
        <v>19.267451324296417</v>
      </c>
      <c r="C8109">
        <f t="shared" si="126"/>
        <v>19267451.324296415</v>
      </c>
    </row>
    <row r="8110" spans="1:3" x14ac:dyDescent="0.2">
      <c r="A8110" s="1">
        <v>34558.333333333336</v>
      </c>
      <c r="B8110">
        <f>IF(Sheet1!B8110&gt;0,0.6109831*Sheet1!B8110^2-697.8740029*Sheet1!B8110+199257.5714402, 0)</f>
        <v>20.186862893140642</v>
      </c>
      <c r="C8110">
        <f t="shared" si="126"/>
        <v>20186862.893140644</v>
      </c>
    </row>
    <row r="8111" spans="1:3" x14ac:dyDescent="0.2">
      <c r="A8111" s="1">
        <v>34559.333333333336</v>
      </c>
      <c r="B8111">
        <f>IF(Sheet1!B8111&gt;0,0.6109831*Sheet1!B8111^2-697.8740029*Sheet1!B8111+199257.5714402, 0)</f>
        <v>23.428521271300269</v>
      </c>
      <c r="C8111">
        <f t="shared" si="126"/>
        <v>23428521.271300271</v>
      </c>
    </row>
    <row r="8112" spans="1:3" x14ac:dyDescent="0.2">
      <c r="A8112" s="1">
        <v>34560.333333333336</v>
      </c>
      <c r="B8112">
        <f>IF(Sheet1!B8112&gt;0,0.6109831*Sheet1!B8112^2-697.8740029*Sheet1!B8112+199257.5714402, 0)</f>
        <v>26.45707906523603</v>
      </c>
      <c r="C8112">
        <f t="shared" si="126"/>
        <v>26457079.065236032</v>
      </c>
    </row>
    <row r="8113" spans="1:3" x14ac:dyDescent="0.2">
      <c r="A8113" s="1">
        <v>34561.333333333336</v>
      </c>
      <c r="B8113">
        <f>IF(Sheet1!B8113&gt;0,0.6109831*Sheet1!B8113^2-697.8740029*Sheet1!B8113+199257.5714402, 0)</f>
        <v>27.451296474988339</v>
      </c>
      <c r="C8113">
        <f t="shared" si="126"/>
        <v>27451296.474988341</v>
      </c>
    </row>
    <row r="8114" spans="1:3" x14ac:dyDescent="0.2">
      <c r="A8114" s="1">
        <v>34562.333333333336</v>
      </c>
      <c r="B8114">
        <f>IF(Sheet1!B8114&gt;0,0.6109831*Sheet1!B8114^2-697.8740029*Sheet1!B8114+199257.5714402, 0)</f>
        <v>28.455417718825629</v>
      </c>
      <c r="C8114">
        <f t="shared" si="126"/>
        <v>28455417.718825631</v>
      </c>
    </row>
    <row r="8115" spans="1:3" x14ac:dyDescent="0.2">
      <c r="A8115" s="1">
        <v>34563.333333333336</v>
      </c>
      <c r="B8115">
        <f>IF(Sheet1!B8115&gt;0,0.6109831*Sheet1!B8115^2-697.8740029*Sheet1!B8115+199257.5714402, 0)</f>
        <v>29.809189962368691</v>
      </c>
      <c r="C8115">
        <f t="shared" si="126"/>
        <v>29809189.962368689</v>
      </c>
    </row>
    <row r="8116" spans="1:3" x14ac:dyDescent="0.2">
      <c r="A8116" s="1">
        <v>34564.333333333336</v>
      </c>
      <c r="B8116">
        <f>IF(Sheet1!B8116&gt;0,0.6109831*Sheet1!B8116^2-697.8740029*Sheet1!B8116+199257.5714402, 0)</f>
        <v>32.919152193993796</v>
      </c>
      <c r="C8116">
        <f t="shared" si="126"/>
        <v>32919152.193993796</v>
      </c>
    </row>
    <row r="8117" spans="1:3" x14ac:dyDescent="0.2">
      <c r="A8117" s="1">
        <v>34565.333333333336</v>
      </c>
      <c r="B8117">
        <f>IF(Sheet1!B8117&gt;0,0.6109831*Sheet1!B8117^2-697.8740029*Sheet1!B8117+199257.5714402, 0)</f>
        <v>36.239230709994445</v>
      </c>
      <c r="C8117">
        <f t="shared" si="126"/>
        <v>36239230.709994443</v>
      </c>
    </row>
    <row r="8118" spans="1:3" x14ac:dyDescent="0.2">
      <c r="A8118" s="1">
        <v>34566.333333333336</v>
      </c>
      <c r="B8118">
        <f>IF(Sheet1!B8118&gt;0,0.6109831*Sheet1!B8118^2-697.8740029*Sheet1!B8118+199257.5714402, 0)</f>
        <v>40.274980254616821</v>
      </c>
      <c r="C8118">
        <f t="shared" si="126"/>
        <v>40274980.254616819</v>
      </c>
    </row>
    <row r="8119" spans="1:3" x14ac:dyDescent="0.2">
      <c r="A8119" s="1">
        <v>34567.333333333336</v>
      </c>
      <c r="B8119">
        <f>IF(Sheet1!B8119&gt;0,0.6109831*Sheet1!B8119^2-697.8740029*Sheet1!B8119+199257.5714402, 0)</f>
        <v>44.957862822600873</v>
      </c>
      <c r="C8119">
        <f t="shared" si="126"/>
        <v>44957862.822600871</v>
      </c>
    </row>
    <row r="8120" spans="1:3" x14ac:dyDescent="0.2">
      <c r="A8120" s="1">
        <v>34568.333333333336</v>
      </c>
      <c r="B8120">
        <f>IF(Sheet1!B8120&gt;0,0.6109831*Sheet1!B8120^2-697.8740029*Sheet1!B8120+199257.5714402, 0)</f>
        <v>49.408144779037684</v>
      </c>
      <c r="C8120">
        <f t="shared" si="126"/>
        <v>49408144.779037684</v>
      </c>
    </row>
    <row r="8121" spans="1:3" x14ac:dyDescent="0.2">
      <c r="A8121" s="1">
        <v>34569.333333333336</v>
      </c>
      <c r="B8121">
        <f>IF(Sheet1!B8121&gt;0,0.6109831*Sheet1!B8121^2-697.8740029*Sheet1!B8121+199257.5714402, 0)</f>
        <v>51.821498525241623</v>
      </c>
      <c r="C8121">
        <f t="shared" si="126"/>
        <v>51821498.525241621</v>
      </c>
    </row>
    <row r="8122" spans="1:3" x14ac:dyDescent="0.2">
      <c r="A8122" s="1">
        <v>34570.333333333336</v>
      </c>
      <c r="B8122">
        <f>IF(Sheet1!B8122&gt;0,0.6109831*Sheet1!B8122^2-697.8740029*Sheet1!B8122+199257.5714402, 0)</f>
        <v>51.416935120330891</v>
      </c>
      <c r="C8122">
        <f t="shared" si="126"/>
        <v>51416935.120330893</v>
      </c>
    </row>
    <row r="8123" spans="1:3" x14ac:dyDescent="0.2">
      <c r="A8123" s="1">
        <v>34571.333333333336</v>
      </c>
      <c r="B8123">
        <f>IF(Sheet1!B8123&gt;0,0.6109831*Sheet1!B8123^2-697.8740029*Sheet1!B8123+199257.5714402, 0)</f>
        <v>51.821498525241623</v>
      </c>
      <c r="C8123">
        <f t="shared" si="126"/>
        <v>51821498.525241621</v>
      </c>
    </row>
    <row r="8124" spans="1:3" x14ac:dyDescent="0.2">
      <c r="A8124" s="1">
        <v>34572.333333333336</v>
      </c>
      <c r="B8124">
        <f>IF(Sheet1!B8124&gt;0,0.6109831*Sheet1!B8124^2-697.8740029*Sheet1!B8124+199257.5714402, 0)</f>
        <v>51.821498525241623</v>
      </c>
      <c r="C8124">
        <f t="shared" si="126"/>
        <v>51821498.525241621</v>
      </c>
    </row>
    <row r="8125" spans="1:3" x14ac:dyDescent="0.2">
      <c r="A8125" s="1">
        <v>34573.333333333336</v>
      </c>
      <c r="B8125">
        <f>IF(Sheet1!B8125&gt;0,0.6109831*Sheet1!B8125^2-697.8740029*Sheet1!B8125+199257.5714402, 0)</f>
        <v>51.821498525241623</v>
      </c>
      <c r="C8125">
        <f t="shared" si="126"/>
        <v>51821498.525241621</v>
      </c>
    </row>
    <row r="8126" spans="1:3" x14ac:dyDescent="0.2">
      <c r="A8126" s="1">
        <v>34574.333333333336</v>
      </c>
      <c r="B8126">
        <f>IF(Sheet1!B8126&gt;0,0.6109831*Sheet1!B8126^2-697.8740029*Sheet1!B8126+199257.5714402, 0)</f>
        <v>51.821498525241623</v>
      </c>
      <c r="C8126">
        <f t="shared" si="126"/>
        <v>51821498.525241621</v>
      </c>
    </row>
    <row r="8127" spans="1:3" x14ac:dyDescent="0.2">
      <c r="A8127" s="1">
        <v>34575.333333333336</v>
      </c>
      <c r="B8127">
        <f>IF(Sheet1!B8127&gt;0,0.6109831*Sheet1!B8127^2-697.8740029*Sheet1!B8127+199257.5714402, 0)</f>
        <v>48.48017525128671</v>
      </c>
      <c r="C8127">
        <f t="shared" si="126"/>
        <v>48480175.251286708</v>
      </c>
    </row>
    <row r="8128" spans="1:3" x14ac:dyDescent="0.2">
      <c r="A8128" s="1">
        <v>34576.333333333336</v>
      </c>
      <c r="B8128">
        <f>IF(Sheet1!B8128&gt;0,0.6109831*Sheet1!B8128^2-697.8740029*Sheet1!B8128+199257.5714402, 0)</f>
        <v>50.610282274021301</v>
      </c>
      <c r="C8128">
        <f t="shared" si="126"/>
        <v>50610282.274021298</v>
      </c>
    </row>
    <row r="8129" spans="1:3" x14ac:dyDescent="0.2">
      <c r="A8129" s="1">
        <v>34577.333333333336</v>
      </c>
      <c r="B8129">
        <f>IF(Sheet1!B8129&gt;0,0.6109831*Sheet1!B8129^2-697.8740029*Sheet1!B8129+199257.5714402, 0)</f>
        <v>49.408144779037684</v>
      </c>
      <c r="C8129">
        <f t="shared" si="126"/>
        <v>49408144.779037684</v>
      </c>
    </row>
    <row r="8130" spans="1:3" x14ac:dyDescent="0.2">
      <c r="A8130" s="1">
        <v>34578.333333333336</v>
      </c>
      <c r="B8130">
        <f>IF(Sheet1!B8130&gt;0,0.6109831*Sheet1!B8130^2-697.8740029*Sheet1!B8130+199257.5714402, 0)</f>
        <v>47.689654029381927</v>
      </c>
      <c r="C8130">
        <f t="shared" si="126"/>
        <v>47689654.029381931</v>
      </c>
    </row>
    <row r="8131" spans="1:3" x14ac:dyDescent="0.2">
      <c r="A8131" s="1">
        <v>34579.333333333336</v>
      </c>
      <c r="B8131">
        <f>IF(Sheet1!B8131&gt;0,0.6109831*Sheet1!B8131^2-697.8740029*Sheet1!B8131+199257.5714402, 0)</f>
        <v>46.903531527845189</v>
      </c>
      <c r="C8131">
        <f t="shared" si="126"/>
        <v>46903531.527845189</v>
      </c>
    </row>
    <row r="8132" spans="1:3" x14ac:dyDescent="0.2">
      <c r="A8132" s="1">
        <v>34580.333333333336</v>
      </c>
      <c r="B8132">
        <f>IF(Sheet1!B8132&gt;0,0.6109831*Sheet1!B8132^2-697.8740029*Sheet1!B8132+199257.5714402, 0)</f>
        <v>41.523838186170906</v>
      </c>
      <c r="C8132">
        <f t="shared" ref="C8132:C8195" si="127">IF(B8132&gt;0, B8132*1000000, "")</f>
        <v>41523838.186170906</v>
      </c>
    </row>
    <row r="8133" spans="1:3" x14ac:dyDescent="0.2">
      <c r="A8133" s="1">
        <v>34581.333333333336</v>
      </c>
      <c r="B8133">
        <f>IF(Sheet1!B8133&gt;0,0.6109831*Sheet1!B8133^2-697.8740029*Sheet1!B8133+199257.5714402, 0)</f>
        <v>38.791423166549066</v>
      </c>
      <c r="C8133">
        <f t="shared" si="127"/>
        <v>38791423.166549064</v>
      </c>
    </row>
    <row r="8134" spans="1:3" x14ac:dyDescent="0.2">
      <c r="A8134" s="1">
        <v>34582.333333333336</v>
      </c>
      <c r="B8134">
        <f>IF(Sheet1!B8134&gt;0,0.6109831*Sheet1!B8134^2-697.8740029*Sheet1!B8134+199257.5714402, 0)</f>
        <v>47.296442797989585</v>
      </c>
      <c r="C8134">
        <f t="shared" si="127"/>
        <v>47296442.797989585</v>
      </c>
    </row>
    <row r="8135" spans="1:3" x14ac:dyDescent="0.2">
      <c r="A8135" s="1">
        <v>34583.333333333336</v>
      </c>
      <c r="B8135">
        <f>IF(Sheet1!B8135&gt;0,0.6109831*Sheet1!B8135^2-697.8740029*Sheet1!B8135+199257.5714402, 0)</f>
        <v>49.408144779037684</v>
      </c>
      <c r="C8135">
        <f t="shared" si="127"/>
        <v>49408144.779037684</v>
      </c>
    </row>
    <row r="8136" spans="1:3" x14ac:dyDescent="0.2">
      <c r="A8136" s="1">
        <v>34584.333333333336</v>
      </c>
      <c r="B8136">
        <f>IF(Sheet1!B8136&gt;0,0.6109831*Sheet1!B8136^2-697.8740029*Sheet1!B8136+199257.5714402, 0)</f>
        <v>46.512517419178039</v>
      </c>
      <c r="C8136">
        <f t="shared" si="127"/>
        <v>46512517.419178039</v>
      </c>
    </row>
    <row r="8137" spans="1:3" x14ac:dyDescent="0.2">
      <c r="A8137" s="1">
        <v>34585.333333333336</v>
      </c>
      <c r="B8137">
        <f>IF(Sheet1!B8137&gt;0,0.6109831*Sheet1!B8137^2-697.8740029*Sheet1!B8137+199257.5714402, 0)</f>
        <v>43.80302872491302</v>
      </c>
      <c r="C8137">
        <f t="shared" si="127"/>
        <v>43803028.724913016</v>
      </c>
    </row>
    <row r="8138" spans="1:3" x14ac:dyDescent="0.2">
      <c r="A8138" s="1">
        <v>34586.333333333336</v>
      </c>
      <c r="B8138">
        <f>IF(Sheet1!B8138&gt;0,0.6109831*Sheet1!B8138^2-697.8740029*Sheet1!B8138+199257.5714402, 0)</f>
        <v>46.903531527845189</v>
      </c>
      <c r="C8138">
        <f t="shared" si="127"/>
        <v>46903531.527845189</v>
      </c>
    </row>
    <row r="8139" spans="1:3" x14ac:dyDescent="0.2">
      <c r="A8139" s="1">
        <v>34587.333333333336</v>
      </c>
      <c r="B8139">
        <f>IF(Sheet1!B8139&gt;0,0.6109831*Sheet1!B8139^2-697.8740029*Sheet1!B8139+199257.5714402, 0)</f>
        <v>51.416935120330891</v>
      </c>
      <c r="C8139">
        <f t="shared" si="127"/>
        <v>51416935.120330893</v>
      </c>
    </row>
    <row r="8140" spans="1:3" x14ac:dyDescent="0.2">
      <c r="A8140" s="1">
        <v>34588.333333333336</v>
      </c>
      <c r="B8140">
        <f>IF(Sheet1!B8140&gt;0,0.6109831*Sheet1!B8140^2-697.8740029*Sheet1!B8140+199257.5714402, 0)</f>
        <v>51.012648556177737</v>
      </c>
      <c r="C8140">
        <f t="shared" si="127"/>
        <v>51012648.556177735</v>
      </c>
    </row>
    <row r="8141" spans="1:3" x14ac:dyDescent="0.2">
      <c r="A8141" s="1">
        <v>34589.333333333336</v>
      </c>
      <c r="B8141">
        <f>IF(Sheet1!B8141&gt;0,0.6109831*Sheet1!B8141^2-697.8740029*Sheet1!B8141+199257.5714402, 0)</f>
        <v>52.227986686950317</v>
      </c>
      <c r="C8141">
        <f t="shared" si="127"/>
        <v>52227986.686950319</v>
      </c>
    </row>
    <row r="8142" spans="1:3" x14ac:dyDescent="0.2">
      <c r="A8142" s="1">
        <v>34590.333333333336</v>
      </c>
      <c r="B8142">
        <f>IF(Sheet1!B8142&gt;0,0.6109831*Sheet1!B8142^2-697.8740029*Sheet1!B8142+199257.5714402, 0)</f>
        <v>53.452394624328008</v>
      </c>
      <c r="C8142">
        <f t="shared" si="127"/>
        <v>53452394.62432801</v>
      </c>
    </row>
    <row r="8143" spans="1:3" x14ac:dyDescent="0.2">
      <c r="A8143" s="1">
        <v>34591.333333333336</v>
      </c>
      <c r="B8143">
        <f>IF(Sheet1!B8143&gt;0,0.6109831*Sheet1!B8143^2-697.8740029*Sheet1!B8143+199257.5714402, 0)</f>
        <v>55.100885604741052</v>
      </c>
      <c r="C8143">
        <f t="shared" si="127"/>
        <v>55100885.604741052</v>
      </c>
    </row>
    <row r="8144" spans="1:3" x14ac:dyDescent="0.2">
      <c r="A8144" s="1">
        <v>34592.333333333336</v>
      </c>
      <c r="B8144">
        <f>IF(Sheet1!B8144&gt;0,0.6109831*Sheet1!B8144^2-697.8740029*Sheet1!B8144+199257.5714402, 0)</f>
        <v>53.043436973879579</v>
      </c>
      <c r="C8144">
        <f t="shared" si="127"/>
        <v>53043436.973879576</v>
      </c>
    </row>
    <row r="8145" spans="1:3" x14ac:dyDescent="0.2">
      <c r="A8145" s="1">
        <v>34593.333333333336</v>
      </c>
      <c r="B8145">
        <f>IF(Sheet1!B8145&gt;0,0.6109831*Sheet1!B8145^2-697.8740029*Sheet1!B8145+199257.5714402, 0)</f>
        <v>51.821498525241623</v>
      </c>
      <c r="C8145">
        <f t="shared" si="127"/>
        <v>51821498.525241621</v>
      </c>
    </row>
    <row r="8146" spans="1:3" x14ac:dyDescent="0.2">
      <c r="A8146" s="1">
        <v>34594.333333333336</v>
      </c>
      <c r="B8146">
        <f>IF(Sheet1!B8146&gt;0,0.6109831*Sheet1!B8146^2-697.8740029*Sheet1!B8146+199257.5714402, 0)</f>
        <v>50.610282274021301</v>
      </c>
      <c r="C8146">
        <f t="shared" si="127"/>
        <v>50610282.274021298</v>
      </c>
    </row>
    <row r="8147" spans="1:3" x14ac:dyDescent="0.2">
      <c r="A8147" s="1">
        <v>34595.333333333336</v>
      </c>
      <c r="B8147">
        <f>IF(Sheet1!B8147&gt;0,0.6109831*Sheet1!B8147^2-697.8740029*Sheet1!B8147+199257.5714402, 0)</f>
        <v>46.903531527845189</v>
      </c>
      <c r="C8147">
        <f t="shared" si="127"/>
        <v>46903531.527845189</v>
      </c>
    </row>
    <row r="8148" spans="1:3" x14ac:dyDescent="0.2">
      <c r="A8148" s="1">
        <v>34596.333333333336</v>
      </c>
      <c r="B8148">
        <f>IF(Sheet1!B8148&gt;0,0.6109831*Sheet1!B8148^2-697.8740029*Sheet1!B8148+199257.5714402, 0)</f>
        <v>41.147440017521149</v>
      </c>
      <c r="C8148">
        <f t="shared" si="127"/>
        <v>41147440.01752115</v>
      </c>
    </row>
    <row r="8149" spans="1:3" x14ac:dyDescent="0.2">
      <c r="A8149" s="1">
        <v>34597.333333333336</v>
      </c>
      <c r="B8149">
        <f>IF(Sheet1!B8149&gt;0,0.6109831*Sheet1!B8149^2-697.8740029*Sheet1!B8149+199257.5714402, 0)</f>
        <v>37.69124253251357</v>
      </c>
      <c r="C8149">
        <f t="shared" si="127"/>
        <v>37691242.532513574</v>
      </c>
    </row>
    <row r="8150" spans="1:3" x14ac:dyDescent="0.2">
      <c r="A8150" s="1">
        <v>34598.333333333336</v>
      </c>
      <c r="B8150">
        <f>IF(Sheet1!B8150&gt;0,0.6109831*Sheet1!B8150^2-697.8740029*Sheet1!B8150+199257.5714402, 0)</f>
        <v>36.239230709994445</v>
      </c>
      <c r="C8150">
        <f t="shared" si="127"/>
        <v>36239230.709994443</v>
      </c>
    </row>
    <row r="8151" spans="1:3" x14ac:dyDescent="0.2">
      <c r="A8151" s="1">
        <v>34599.333333333336</v>
      </c>
      <c r="B8151">
        <f>IF(Sheet1!B8151&gt;0,0.6109831*Sheet1!B8151^2-697.8740029*Sheet1!B8151+199257.5714402, 0)</f>
        <v>34.567213677131804</v>
      </c>
      <c r="C8151">
        <f t="shared" si="127"/>
        <v>34567213.677131802</v>
      </c>
    </row>
    <row r="8152" spans="1:3" x14ac:dyDescent="0.2">
      <c r="A8152" s="1">
        <v>34600.333333333336</v>
      </c>
      <c r="B8152">
        <f>IF(Sheet1!B8152&gt;0,0.6109831*Sheet1!B8152^2-697.8740029*Sheet1!B8152+199257.5714402, 0)</f>
        <v>32.220274707971839</v>
      </c>
      <c r="C8152">
        <f t="shared" si="127"/>
        <v>32220274.707971841</v>
      </c>
    </row>
    <row r="8153" spans="1:3" x14ac:dyDescent="0.2">
      <c r="A8153" s="1">
        <v>34601.333333333336</v>
      </c>
      <c r="B8153">
        <f>IF(Sheet1!B8153&gt;0,0.6109831*Sheet1!B8153^2-697.8740029*Sheet1!B8153+199257.5714402, 0)</f>
        <v>30.150034571852302</v>
      </c>
      <c r="C8153">
        <f t="shared" si="127"/>
        <v>30150034.571852304</v>
      </c>
    </row>
    <row r="8154" spans="1:3" x14ac:dyDescent="0.2">
      <c r="A8154" s="1">
        <v>34602.333333333336</v>
      </c>
      <c r="B8154">
        <f>IF(Sheet1!B8154&gt;0,0.6109831*Sheet1!B8154^2-697.8740029*Sheet1!B8154+199257.5714402, 0)</f>
        <v>28.455417718825629</v>
      </c>
      <c r="C8154">
        <f t="shared" si="127"/>
        <v>28455417.718825631</v>
      </c>
    </row>
    <row r="8155" spans="1:3" x14ac:dyDescent="0.2">
      <c r="A8155" s="1">
        <v>34603.333333333336</v>
      </c>
      <c r="B8155">
        <f>IF(Sheet1!B8155&gt;0,0.6109831*Sheet1!B8155^2-697.8740029*Sheet1!B8155+199257.5714402, 0)</f>
        <v>25.691459303663578</v>
      </c>
      <c r="C8155">
        <f t="shared" si="127"/>
        <v>25691459.303663578</v>
      </c>
    </row>
    <row r="8156" spans="1:3" x14ac:dyDescent="0.2">
      <c r="A8156" s="1">
        <v>34604.333333333336</v>
      </c>
      <c r="B8156">
        <f>IF(Sheet1!B8156&gt;0,0.6109831*Sheet1!B8156^2-697.8740029*Sheet1!B8156+199257.5714402, 0)</f>
        <v>23.748125537269516</v>
      </c>
      <c r="C8156">
        <f t="shared" si="127"/>
        <v>23748125.537269518</v>
      </c>
    </row>
    <row r="8157" spans="1:3" x14ac:dyDescent="0.2">
      <c r="A8157" s="1">
        <v>34605.333333333336</v>
      </c>
      <c r="B8157">
        <f>IF(Sheet1!B8157&gt;0,0.6109831*Sheet1!B8157^2-697.8740029*Sheet1!B8157+199257.5714402, 0)</f>
        <v>21.532032825576607</v>
      </c>
      <c r="C8157">
        <f t="shared" si="127"/>
        <v>21532032.825576607</v>
      </c>
    </row>
    <row r="8158" spans="1:3" x14ac:dyDescent="0.2">
      <c r="A8158" s="1">
        <v>34606.333333333336</v>
      </c>
      <c r="B8158">
        <f>IF(Sheet1!B8158&gt;0,0.6109831*Sheet1!B8158^2-697.8740029*Sheet1!B8158+199257.5714402, 0)</f>
        <v>19.98155439220136</v>
      </c>
      <c r="C8158">
        <f t="shared" si="127"/>
        <v>19981554.39220136</v>
      </c>
    </row>
    <row r="8159" spans="1:3" x14ac:dyDescent="0.2">
      <c r="A8159" s="1">
        <v>34607.333333333336</v>
      </c>
      <c r="B8159">
        <f>IF(Sheet1!B8159&gt;0,0.6109831*Sheet1!B8159^2-697.8740029*Sheet1!B8159+199257.5714402, 0)</f>
        <v>19.267451324296417</v>
      </c>
      <c r="C8159">
        <f t="shared" si="127"/>
        <v>19267451.324296415</v>
      </c>
    </row>
    <row r="8160" spans="1:3" x14ac:dyDescent="0.2">
      <c r="A8160" s="1">
        <v>34608.333333333336</v>
      </c>
      <c r="B8160">
        <f>IF(Sheet1!B8160&gt;0,0.6109831*Sheet1!B8160^2-697.8740029*Sheet1!B8160+199257.5714402, 0)</f>
        <v>18.660217574128183</v>
      </c>
      <c r="C8160">
        <f t="shared" si="127"/>
        <v>18660217.574128181</v>
      </c>
    </row>
    <row r="8161" spans="1:3" x14ac:dyDescent="0.2">
      <c r="A8161" s="1">
        <v>34609.333333333336</v>
      </c>
      <c r="B8161">
        <f>IF(Sheet1!B8161&gt;0,0.6109831*Sheet1!B8161^2-697.8740029*Sheet1!B8161+199257.5714402, 0)</f>
        <v>18.057382544269785</v>
      </c>
      <c r="C8161">
        <f t="shared" si="127"/>
        <v>18057382.544269785</v>
      </c>
    </row>
    <row r="8162" spans="1:3" x14ac:dyDescent="0.2">
      <c r="A8162" s="1">
        <v>34610.333333333336</v>
      </c>
      <c r="B8162">
        <f>IF(Sheet1!B8162&gt;0,0.6109831*Sheet1!B8162^2-697.8740029*Sheet1!B8162+199257.5714402, 0)</f>
        <v>17.458946234750329</v>
      </c>
      <c r="C8162">
        <f t="shared" si="127"/>
        <v>17458946.23475033</v>
      </c>
    </row>
    <row r="8163" spans="1:3" x14ac:dyDescent="0.2">
      <c r="A8163" s="1">
        <v>34611.333333333336</v>
      </c>
      <c r="B8163">
        <f>IF(Sheet1!B8163&gt;0,0.6109831*Sheet1!B8163^2-697.8740029*Sheet1!B8163+199257.5714402, 0)</f>
        <v>17.161679756129161</v>
      </c>
      <c r="C8163">
        <f t="shared" si="127"/>
        <v>17161679.756129161</v>
      </c>
    </row>
    <row r="8164" spans="1:3" x14ac:dyDescent="0.2">
      <c r="A8164" s="1">
        <v>34612.333333333336</v>
      </c>
      <c r="B8164">
        <f>IF(Sheet1!B8164&gt;0,0.6109831*Sheet1!B8164^2-697.8740029*Sheet1!B8164+199257.5714402, 0)</f>
        <v>17.161679756129161</v>
      </c>
      <c r="C8164">
        <f t="shared" si="127"/>
        <v>17161679.756129161</v>
      </c>
    </row>
    <row r="8165" spans="1:3" x14ac:dyDescent="0.2">
      <c r="A8165" s="1">
        <v>34613.333333333336</v>
      </c>
      <c r="B8165">
        <f>IF(Sheet1!B8165&gt;0,0.6109831*Sheet1!B8165^2-697.8740029*Sheet1!B8165+199257.5714402, 0)</f>
        <v>16.864908645569813</v>
      </c>
      <c r="C8165">
        <f t="shared" si="127"/>
        <v>16864908.645569813</v>
      </c>
    </row>
    <row r="8166" spans="1:3" x14ac:dyDescent="0.2">
      <c r="A8166" s="1">
        <v>34614.333333333336</v>
      </c>
      <c r="B8166">
        <f>IF(Sheet1!B8166&gt;0,0.6109831*Sheet1!B8166^2-697.8740029*Sheet1!B8166+199257.5714402, 0)</f>
        <v>16.569839289702941</v>
      </c>
      <c r="C8166">
        <f t="shared" si="127"/>
        <v>16569839.289702941</v>
      </c>
    </row>
    <row r="8167" spans="1:3" x14ac:dyDescent="0.2">
      <c r="A8167" s="1">
        <v>34615.333333333336</v>
      </c>
      <c r="B8167">
        <f>IF(Sheet1!B8167&gt;0,0.6109831*Sheet1!B8167^2-697.8740029*Sheet1!B8167+199257.5714402, 0)</f>
        <v>16.275269776728237</v>
      </c>
      <c r="C8167">
        <f t="shared" si="127"/>
        <v>16275269.776728237</v>
      </c>
    </row>
    <row r="8168" spans="1:3" x14ac:dyDescent="0.2">
      <c r="A8168" s="1">
        <v>34616.333333333336</v>
      </c>
      <c r="B8168">
        <f>IF(Sheet1!B8168&gt;0,0.6109831*Sheet1!B8168^2-697.8740029*Sheet1!B8168+199257.5714402, 0)</f>
        <v>15.690029628196498</v>
      </c>
      <c r="C8168">
        <f t="shared" si="127"/>
        <v>15690029.628196498</v>
      </c>
    </row>
    <row r="8169" spans="1:3" x14ac:dyDescent="0.2">
      <c r="A8169" s="1">
        <v>34617.333333333336</v>
      </c>
      <c r="B8169">
        <f>IF(Sheet1!B8169&gt;0,0.6109831*Sheet1!B8169^2-697.8740029*Sheet1!B8169+199257.5714402, 0)</f>
        <v>15.399354517838219</v>
      </c>
      <c r="C8169">
        <f t="shared" si="127"/>
        <v>15399354.517838219</v>
      </c>
    </row>
    <row r="8170" spans="1:3" x14ac:dyDescent="0.2">
      <c r="A8170" s="1">
        <v>34618.333333333336</v>
      </c>
      <c r="B8170">
        <f>IF(Sheet1!B8170&gt;0,0.6109831*Sheet1!B8170^2-697.8740029*Sheet1!B8170+199257.5714402, 0)</f>
        <v>14.820123800687725</v>
      </c>
      <c r="C8170">
        <f t="shared" si="127"/>
        <v>14820123.800687725</v>
      </c>
    </row>
    <row r="8171" spans="1:3" x14ac:dyDescent="0.2">
      <c r="A8171" s="1">
        <v>34619.333333333336</v>
      </c>
      <c r="B8171">
        <f>IF(Sheet1!B8171&gt;0,0.6109831*Sheet1!B8171^2-697.8740029*Sheet1!B8171+199257.5714402, 0)</f>
        <v>13.960701504576718</v>
      </c>
      <c r="C8171">
        <f t="shared" si="127"/>
        <v>13960701.504576718</v>
      </c>
    </row>
    <row r="8172" spans="1:3" x14ac:dyDescent="0.2">
      <c r="A8172" s="1">
        <v>34620.333333333336</v>
      </c>
      <c r="B8172">
        <f>IF(Sheet1!B8172&gt;0,0.6109831*Sheet1!B8172^2-697.8740029*Sheet1!B8172+199257.5714402, 0)</f>
        <v>13.017260540160351</v>
      </c>
      <c r="C8172">
        <f t="shared" si="127"/>
        <v>13017260.540160351</v>
      </c>
    </row>
    <row r="8173" spans="1:3" x14ac:dyDescent="0.2">
      <c r="A8173" s="1">
        <v>34621.333333333336</v>
      </c>
      <c r="B8173">
        <f>IF(Sheet1!B8173&gt;0,0.6109831*Sheet1!B8173^2-697.8740029*Sheet1!B8173+199257.5714402, 0)</f>
        <v>12.456377215945395</v>
      </c>
      <c r="C8173">
        <f t="shared" si="127"/>
        <v>12456377.215945395</v>
      </c>
    </row>
    <row r="8174" spans="1:3" x14ac:dyDescent="0.2">
      <c r="A8174" s="1">
        <v>34622.333333333336</v>
      </c>
      <c r="B8174">
        <f>IF(Sheet1!B8174&gt;0,0.6109831*Sheet1!B8174^2-697.8740029*Sheet1!B8174+199257.5714402, 0)</f>
        <v>11.624438717670273</v>
      </c>
      <c r="C8174">
        <f t="shared" si="127"/>
        <v>11624438.717670273</v>
      </c>
    </row>
    <row r="8175" spans="1:3" x14ac:dyDescent="0.2">
      <c r="A8175" s="1">
        <v>34623.333333333336</v>
      </c>
      <c r="B8175">
        <f>IF(Sheet1!B8175&gt;0,0.6109831*Sheet1!B8175^2-697.8740029*Sheet1!B8175+199257.5714402, 0)</f>
        <v>11.075122197624296</v>
      </c>
      <c r="C8175">
        <f t="shared" si="127"/>
        <v>11075122.197624296</v>
      </c>
    </row>
    <row r="8176" spans="1:3" x14ac:dyDescent="0.2">
      <c r="A8176" s="1">
        <v>34624.333333333336</v>
      </c>
      <c r="B8176">
        <f>IF(Sheet1!B8176&gt;0,0.6109831*Sheet1!B8176^2-697.8740029*Sheet1!B8176+199257.5714402, 0)</f>
        <v>10.801836287457263</v>
      </c>
      <c r="C8176">
        <f t="shared" si="127"/>
        <v>10801836.287457263</v>
      </c>
    </row>
    <row r="8177" spans="1:3" x14ac:dyDescent="0.2">
      <c r="A8177" s="1">
        <v>34625.333333333336</v>
      </c>
      <c r="B8177">
        <f>IF(Sheet1!B8177&gt;0,0.6109831*Sheet1!B8177^2-697.8740029*Sheet1!B8177+199257.5714402, 0)</f>
        <v>10.530204397917259</v>
      </c>
      <c r="C8177">
        <f t="shared" si="127"/>
        <v>10530204.397917259</v>
      </c>
    </row>
    <row r="8178" spans="1:3" x14ac:dyDescent="0.2">
      <c r="A8178" s="1">
        <v>34626.333333333336</v>
      </c>
      <c r="B8178">
        <f>IF(Sheet1!B8178&gt;0,0.6109831*Sheet1!B8178^2-697.8740029*Sheet1!B8178+199257.5714402, 0)</f>
        <v>10.259120085305767</v>
      </c>
      <c r="C8178">
        <f t="shared" si="127"/>
        <v>10259120.085305767</v>
      </c>
    </row>
    <row r="8179" spans="1:3" x14ac:dyDescent="0.2">
      <c r="A8179" s="1">
        <v>34627.333333333336</v>
      </c>
      <c r="B8179">
        <f>IF(Sheet1!B8179&gt;0,0.6109831*Sheet1!B8179^2-697.8740029*Sheet1!B8179+199257.5714402, 0)</f>
        <v>9.7208026034932118</v>
      </c>
      <c r="C8179">
        <f t="shared" si="127"/>
        <v>9720802.6034932118</v>
      </c>
    </row>
    <row r="8180" spans="1:3" x14ac:dyDescent="0.2">
      <c r="A8180" s="1">
        <v>34628.333333333336</v>
      </c>
      <c r="B8180">
        <f>IF(Sheet1!B8180&gt;0,0.6109831*Sheet1!B8180^2-697.8740029*Sheet1!B8180+199257.5714402, 0)</f>
        <v>9.4535649594909046</v>
      </c>
      <c r="C8180">
        <f t="shared" si="127"/>
        <v>9453564.9594909046</v>
      </c>
    </row>
    <row r="8181" spans="1:3" x14ac:dyDescent="0.2">
      <c r="A8181" s="1">
        <v>34629.333333333336</v>
      </c>
      <c r="B8181">
        <f>IF(Sheet1!B8181&gt;0,0.6109831*Sheet1!B8181^2-697.8740029*Sheet1!B8181+199257.5714402, 0)</f>
        <v>8.6573638008267153</v>
      </c>
      <c r="C8181">
        <f t="shared" si="127"/>
        <v>8657363.8008267153</v>
      </c>
    </row>
    <row r="8182" spans="1:3" x14ac:dyDescent="0.2">
      <c r="A8182" s="1">
        <v>34630.333333333336</v>
      </c>
      <c r="B8182">
        <f>IF(Sheet1!B8182&gt;0,0.6109831*Sheet1!B8182^2-697.8740029*Sheet1!B8182+199257.5714402, 0)</f>
        <v>8.3945204023621045</v>
      </c>
      <c r="C8182">
        <f t="shared" si="127"/>
        <v>8394520.4023621045</v>
      </c>
    </row>
    <row r="8183" spans="1:3" x14ac:dyDescent="0.2">
      <c r="A8183" s="1">
        <v>34631.333333333336</v>
      </c>
      <c r="B8183">
        <f>IF(Sheet1!B8183&gt;0,0.6109831*Sheet1!B8183^2-697.8740029*Sheet1!B8183+199257.5714402, 0)</f>
        <v>7.8715962043206673</v>
      </c>
      <c r="C8183">
        <f t="shared" si="127"/>
        <v>7871596.2043206673</v>
      </c>
    </row>
    <row r="8184" spans="1:3" x14ac:dyDescent="0.2">
      <c r="A8184" s="1">
        <v>34632.333333333336</v>
      </c>
      <c r="B8184">
        <f>IF(Sheet1!B8184&gt;0,0.6109831*Sheet1!B8184^2-697.8740029*Sheet1!B8184+199257.5714402, 0)</f>
        <v>7.6115198794868775</v>
      </c>
      <c r="C8184">
        <f t="shared" si="127"/>
        <v>7611519.8794868775</v>
      </c>
    </row>
    <row r="8185" spans="1:3" x14ac:dyDescent="0.2">
      <c r="A8185" s="1">
        <v>34633.333333333336</v>
      </c>
      <c r="B8185">
        <f>IF(Sheet1!B8185&gt;0,0.6109831*Sheet1!B8185^2-697.8740029*Sheet1!B8185+199257.5714402, 0)</f>
        <v>7.8715962043206673</v>
      </c>
      <c r="C8185">
        <f t="shared" si="127"/>
        <v>7871596.2043206673</v>
      </c>
    </row>
    <row r="8186" spans="1:3" x14ac:dyDescent="0.2">
      <c r="A8186" s="1">
        <v>34634.333333333336</v>
      </c>
      <c r="B8186">
        <f>IF(Sheet1!B8186&gt;0,0.6109831*Sheet1!B8186^2-697.8740029*Sheet1!B8186+199257.5714402, 0)</f>
        <v>8.3945204023621045</v>
      </c>
      <c r="C8186">
        <f t="shared" si="127"/>
        <v>8394520.4023621045</v>
      </c>
    </row>
    <row r="8187" spans="1:3" x14ac:dyDescent="0.2">
      <c r="A8187" s="1">
        <v>34635.333333333336</v>
      </c>
      <c r="B8187">
        <f>IF(Sheet1!B8187&gt;0,0.6109831*Sheet1!B8187^2-697.8740029*Sheet1!B8187+199257.5714402, 0)</f>
        <v>8.6573638008267153</v>
      </c>
      <c r="C8187">
        <f t="shared" si="127"/>
        <v>8657363.8008267153</v>
      </c>
    </row>
    <row r="8188" spans="1:3" x14ac:dyDescent="0.2">
      <c r="A8188" s="1">
        <v>34636.333333333336</v>
      </c>
      <c r="B8188">
        <f>IF(Sheet1!B8188&gt;0,0.6109831*Sheet1!B8188^2-697.8740029*Sheet1!B8188+199257.5714402, 0)</f>
        <v>9.7208026034932118</v>
      </c>
      <c r="C8188">
        <f t="shared" si="127"/>
        <v>9720802.6034932118</v>
      </c>
    </row>
    <row r="8189" spans="1:3" x14ac:dyDescent="0.2">
      <c r="A8189" s="1">
        <v>34637.333333333336</v>
      </c>
      <c r="B8189">
        <f>IF(Sheet1!B8189&gt;0,0.6109831*Sheet1!B8189^2-697.8740029*Sheet1!B8189+199257.5714402, 0)</f>
        <v>9.9896853185491636</v>
      </c>
      <c r="C8189">
        <f t="shared" si="127"/>
        <v>9989685.3185491636</v>
      </c>
    </row>
    <row r="8190" spans="1:3" x14ac:dyDescent="0.2">
      <c r="A8190" s="1">
        <v>34638.333333333336</v>
      </c>
      <c r="B8190">
        <f>IF(Sheet1!B8190&gt;0,0.6109831*Sheet1!B8190^2-697.8740029*Sheet1!B8190+199257.5714402, 0)</f>
        <v>10.259120085305767</v>
      </c>
      <c r="C8190">
        <f t="shared" si="127"/>
        <v>10259120.085305767</v>
      </c>
    </row>
    <row r="8191" spans="1:3" x14ac:dyDescent="0.2">
      <c r="A8191" s="1">
        <v>34639.333333333336</v>
      </c>
      <c r="B8191">
        <f>IF(Sheet1!B8191&gt;0,0.6109831*Sheet1!B8191^2-697.8740029*Sheet1!B8191+199257.5714402, 0)</f>
        <v>11.075122197624296</v>
      </c>
      <c r="C8191">
        <f t="shared" si="127"/>
        <v>11075122.197624296</v>
      </c>
    </row>
    <row r="8192" spans="1:3" x14ac:dyDescent="0.2">
      <c r="A8192" s="1">
        <v>34640.333333333336</v>
      </c>
      <c r="B8192">
        <f>IF(Sheet1!B8192&gt;0,0.6109831*Sheet1!B8192^2-697.8740029*Sheet1!B8192+199257.5714402, 0)</f>
        <v>11.624438717670273</v>
      </c>
      <c r="C8192">
        <f t="shared" si="127"/>
        <v>11624438.717670273</v>
      </c>
    </row>
    <row r="8193" spans="1:3" x14ac:dyDescent="0.2">
      <c r="A8193" s="1">
        <v>34641.333333333336</v>
      </c>
      <c r="B8193">
        <f>IF(Sheet1!B8193&gt;0,0.6109831*Sheet1!B8193^2-697.8740029*Sheet1!B8193+199257.5714402, 0)</f>
        <v>11.075122197624296</v>
      </c>
      <c r="C8193">
        <f t="shared" si="127"/>
        <v>11075122.197624296</v>
      </c>
    </row>
    <row r="8194" spans="1:3" x14ac:dyDescent="0.2">
      <c r="A8194" s="1">
        <v>34642.333333333336</v>
      </c>
      <c r="B8194">
        <f>IF(Sheet1!B8194&gt;0,0.6109831*Sheet1!B8194^2-697.8740029*Sheet1!B8194+199257.5714402, 0)</f>
        <v>10.530204397917259</v>
      </c>
      <c r="C8194">
        <f t="shared" si="127"/>
        <v>10530204.397917259</v>
      </c>
    </row>
    <row r="8195" spans="1:3" x14ac:dyDescent="0.2">
      <c r="A8195" s="1">
        <v>34643.333333333336</v>
      </c>
      <c r="B8195">
        <f>IF(Sheet1!B8195&gt;0,0.6109831*Sheet1!B8195^2-697.8740029*Sheet1!B8195+199257.5714402, 0)</f>
        <v>9.7208026034932118</v>
      </c>
      <c r="C8195">
        <f t="shared" si="127"/>
        <v>9720802.6034932118</v>
      </c>
    </row>
    <row r="8196" spans="1:3" x14ac:dyDescent="0.2">
      <c r="A8196" s="1">
        <v>34644.333333333336</v>
      </c>
      <c r="B8196">
        <f>IF(Sheet1!B8196&gt;0,0.6109831*Sheet1!B8196^2-697.8740029*Sheet1!B8196+199257.5714402, 0)</f>
        <v>9.4535649594909046</v>
      </c>
      <c r="C8196">
        <f t="shared" ref="C8196:C8259" si="128">IF(B8196&gt;0, B8196*1000000, "")</f>
        <v>9453564.9594909046</v>
      </c>
    </row>
    <row r="8197" spans="1:3" x14ac:dyDescent="0.2">
      <c r="A8197" s="1">
        <v>34645.333333333336</v>
      </c>
      <c r="B8197">
        <f>IF(Sheet1!B8197&gt;0,0.6109831*Sheet1!B8197^2-697.8740029*Sheet1!B8197+199257.5714402, 0)</f>
        <v>9.4535649594909046</v>
      </c>
      <c r="C8197">
        <f t="shared" si="128"/>
        <v>9453564.9594909046</v>
      </c>
    </row>
    <row r="8198" spans="1:3" x14ac:dyDescent="0.2">
      <c r="A8198" s="1">
        <v>34646.333333333336</v>
      </c>
      <c r="B8198">
        <f>IF(Sheet1!B8198&gt;0,0.6109831*Sheet1!B8198^2-697.8740029*Sheet1!B8198+199257.5714402, 0)</f>
        <v>9.9896853185491636</v>
      </c>
      <c r="C8198">
        <f t="shared" si="128"/>
        <v>9989685.3185491636</v>
      </c>
    </row>
    <row r="8199" spans="1:3" x14ac:dyDescent="0.2">
      <c r="A8199" s="1">
        <v>34647.333333333336</v>
      </c>
      <c r="B8199">
        <f>IF(Sheet1!B8199&gt;0,0.6109831*Sheet1!B8199^2-697.8740029*Sheet1!B8199+199257.5714402, 0)</f>
        <v>10.259120085305767</v>
      </c>
      <c r="C8199">
        <f t="shared" si="128"/>
        <v>10259120.085305767</v>
      </c>
    </row>
    <row r="8200" spans="1:3" x14ac:dyDescent="0.2">
      <c r="A8200" s="1">
        <v>34648.333333333336</v>
      </c>
      <c r="B8200">
        <f>IF(Sheet1!B8200&gt;0,0.6109831*Sheet1!B8200^2-697.8740029*Sheet1!B8200+199257.5714402, 0)</f>
        <v>10.801836287457263</v>
      </c>
      <c r="C8200">
        <f t="shared" si="128"/>
        <v>10801836.287457263</v>
      </c>
    </row>
    <row r="8201" spans="1:3" x14ac:dyDescent="0.2">
      <c r="A8201" s="1">
        <v>34649.333333333336</v>
      </c>
      <c r="B8201">
        <f>IF(Sheet1!B8201&gt;0,0.6109831*Sheet1!B8201^2-697.8740029*Sheet1!B8201+199257.5714402, 0)</f>
        <v>11.348951209918596</v>
      </c>
      <c r="C8201">
        <f t="shared" si="128"/>
        <v>11348951.209918596</v>
      </c>
    </row>
    <row r="8202" spans="1:3" x14ac:dyDescent="0.2">
      <c r="A8202" s="1">
        <v>34650.333333333336</v>
      </c>
      <c r="B8202">
        <f>IF(Sheet1!B8202&gt;0,0.6109831*Sheet1!B8202^2-697.8740029*Sheet1!B8202+199257.5714402, 0)</f>
        <v>12.178153958026087</v>
      </c>
      <c r="C8202">
        <f t="shared" si="128"/>
        <v>12178153.958026087</v>
      </c>
    </row>
    <row r="8203" spans="1:3" x14ac:dyDescent="0.2">
      <c r="A8203" s="1">
        <v>34651.333333333336</v>
      </c>
      <c r="B8203">
        <f>IF(Sheet1!B8203&gt;0,0.6109831*Sheet1!B8203^2-697.8740029*Sheet1!B8203+199257.5714402, 0)</f>
        <v>12.456377215945395</v>
      </c>
      <c r="C8203">
        <f t="shared" si="128"/>
        <v>12456377.215945395</v>
      </c>
    </row>
    <row r="8204" spans="1:3" x14ac:dyDescent="0.2">
      <c r="A8204" s="1">
        <v>34652.333333333336</v>
      </c>
      <c r="B8204">
        <f>IF(Sheet1!B8204&gt;0,0.6109831*Sheet1!B8204^2-697.8740029*Sheet1!B8204+199257.5714402, 0)</f>
        <v>12.736267918720841</v>
      </c>
      <c r="C8204">
        <f t="shared" si="128"/>
        <v>12736267.918720841</v>
      </c>
    </row>
    <row r="8205" spans="1:3" x14ac:dyDescent="0.2">
      <c r="A8205" s="1">
        <v>34653.333333333336</v>
      </c>
      <c r="B8205">
        <f>IF(Sheet1!B8205&gt;0,0.6109831*Sheet1!B8205^2-697.8740029*Sheet1!B8205+199257.5714402, 0)</f>
        <v>12.178153958026087</v>
      </c>
      <c r="C8205">
        <f t="shared" si="128"/>
        <v>12178153.958026087</v>
      </c>
    </row>
    <row r="8206" spans="1:3" x14ac:dyDescent="0.2">
      <c r="A8206" s="1">
        <v>34654.333333333336</v>
      </c>
      <c r="B8206">
        <f>IF(Sheet1!B8206&gt;0,0.6109831*Sheet1!B8206^2-697.8740029*Sheet1!B8206+199257.5714402, 0)</f>
        <v>12.456377215945395</v>
      </c>
      <c r="C8206">
        <f t="shared" si="128"/>
        <v>12456377.215945395</v>
      </c>
    </row>
    <row r="8207" spans="1:3" x14ac:dyDescent="0.2">
      <c r="A8207" s="1">
        <v>34655.333333333336</v>
      </c>
      <c r="B8207">
        <f>IF(Sheet1!B8207&gt;0,0.6109831*Sheet1!B8207^2-697.8740029*Sheet1!B8207+199257.5714402, 0)</f>
        <v>12.736267918720841</v>
      </c>
      <c r="C8207">
        <f t="shared" si="128"/>
        <v>12736267.918720841</v>
      </c>
    </row>
    <row r="8208" spans="1:3" x14ac:dyDescent="0.2">
      <c r="A8208" s="1">
        <v>34656.333333333336</v>
      </c>
      <c r="B8208">
        <f>IF(Sheet1!B8208&gt;0,0.6109831*Sheet1!B8208^2-697.8740029*Sheet1!B8208+199257.5714402, 0)</f>
        <v>13.017260540160351</v>
      </c>
      <c r="C8208">
        <f t="shared" si="128"/>
        <v>13017260.540160351</v>
      </c>
    </row>
    <row r="8209" spans="1:3" x14ac:dyDescent="0.2">
      <c r="A8209" s="1">
        <v>34657.333333333336</v>
      </c>
      <c r="B8209">
        <f>IF(Sheet1!B8209&gt;0,0.6109831*Sheet1!B8209^2-697.8740029*Sheet1!B8209+199257.5714402, 0)</f>
        <v>13.017260540160351</v>
      </c>
      <c r="C8209">
        <f t="shared" si="128"/>
        <v>13017260.540160351</v>
      </c>
    </row>
    <row r="8210" spans="1:3" x14ac:dyDescent="0.2">
      <c r="A8210" s="1">
        <v>34658.333333333336</v>
      </c>
      <c r="B8210">
        <f>IF(Sheet1!B8210&gt;0,0.6109831*Sheet1!B8210^2-697.8740029*Sheet1!B8210+199257.5714402, 0)</f>
        <v>12.736267918720841</v>
      </c>
      <c r="C8210">
        <f t="shared" si="128"/>
        <v>12736267.918720841</v>
      </c>
    </row>
    <row r="8211" spans="1:3" x14ac:dyDescent="0.2">
      <c r="A8211" s="1">
        <v>34659.333333333336</v>
      </c>
      <c r="B8211">
        <f>IF(Sheet1!B8211&gt;0,0.6109831*Sheet1!B8211^2-697.8740029*Sheet1!B8211+199257.5714402, 0)</f>
        <v>11.075122197624296</v>
      </c>
      <c r="C8211">
        <f t="shared" si="128"/>
        <v>11075122.197624296</v>
      </c>
    </row>
    <row r="8212" spans="1:3" x14ac:dyDescent="0.2">
      <c r="A8212" s="1">
        <v>34660.333333333336</v>
      </c>
      <c r="B8212">
        <f>IF(Sheet1!B8212&gt;0,0.6109831*Sheet1!B8212^2-697.8740029*Sheet1!B8212+199257.5714402, 0)</f>
        <v>9.9896853185491636</v>
      </c>
      <c r="C8212">
        <f t="shared" si="128"/>
        <v>9989685.3185491636</v>
      </c>
    </row>
    <row r="8213" spans="1:3" x14ac:dyDescent="0.2">
      <c r="A8213" s="1">
        <v>34661.333333333336</v>
      </c>
      <c r="B8213">
        <f>IF(Sheet1!B8213&gt;0,0.6109831*Sheet1!B8213^2-697.8740029*Sheet1!B8213+199257.5714402, 0)</f>
        <v>9.7208026034932118</v>
      </c>
      <c r="C8213">
        <f t="shared" si="128"/>
        <v>9720802.6034932118</v>
      </c>
    </row>
    <row r="8214" spans="1:3" x14ac:dyDescent="0.2">
      <c r="A8214" s="1">
        <v>34662.333333333336</v>
      </c>
      <c r="B8214">
        <f>IF(Sheet1!B8214&gt;0,0.6109831*Sheet1!B8214^2-697.8740029*Sheet1!B8214+199257.5714402, 0)</f>
        <v>9.4535649594909046</v>
      </c>
      <c r="C8214">
        <f t="shared" si="128"/>
        <v>9453564.9594909046</v>
      </c>
    </row>
    <row r="8215" spans="1:3" x14ac:dyDescent="0.2">
      <c r="A8215" s="1">
        <v>34663.333333333336</v>
      </c>
      <c r="B8215">
        <f>IF(Sheet1!B8215&gt;0,0.6109831*Sheet1!B8215^2-697.8740029*Sheet1!B8215+199257.5714402, 0)</f>
        <v>7.6115198794868775</v>
      </c>
      <c r="C8215">
        <f t="shared" si="128"/>
        <v>7611519.8794868775</v>
      </c>
    </row>
    <row r="8216" spans="1:3" x14ac:dyDescent="0.2">
      <c r="A8216" s="1">
        <v>34664.333333333336</v>
      </c>
      <c r="B8216">
        <f>IF(Sheet1!B8216&gt;0,0.6109831*Sheet1!B8216^2-697.8740029*Sheet1!B8216+199257.5714402, 0)</f>
        <v>7.8715962043206673</v>
      </c>
      <c r="C8216">
        <f t="shared" si="128"/>
        <v>7871596.2043206673</v>
      </c>
    </row>
    <row r="8217" spans="1:3" x14ac:dyDescent="0.2">
      <c r="A8217" s="1">
        <v>34665.333333333336</v>
      </c>
      <c r="B8217">
        <f>IF(Sheet1!B8217&gt;0,0.6109831*Sheet1!B8217^2-697.8740029*Sheet1!B8217+199257.5714402, 0)</f>
        <v>7.8715962043206673</v>
      </c>
      <c r="C8217">
        <f t="shared" si="128"/>
        <v>7871596.2043206673</v>
      </c>
    </row>
    <row r="8218" spans="1:3" x14ac:dyDescent="0.2">
      <c r="A8218" s="1">
        <v>34666.333333333336</v>
      </c>
      <c r="B8218">
        <f>IF(Sheet1!B8218&gt;0,0.6109831*Sheet1!B8218^2-697.8740029*Sheet1!B8218+199257.5714402, 0)</f>
        <v>7.6115198794868775</v>
      </c>
      <c r="C8218">
        <f t="shared" si="128"/>
        <v>7611519.8794868775</v>
      </c>
    </row>
    <row r="8219" spans="1:3" x14ac:dyDescent="0.2">
      <c r="A8219" s="1">
        <v>34667.333333333336</v>
      </c>
      <c r="B8219">
        <f>IF(Sheet1!B8219&gt;0,0.6109831*Sheet1!B8219^2-697.8740029*Sheet1!B8219+199257.5714402, 0)</f>
        <v>7.0094826277054381</v>
      </c>
      <c r="C8219">
        <f t="shared" si="128"/>
        <v>7009482.6277054381</v>
      </c>
    </row>
    <row r="8220" spans="1:3" x14ac:dyDescent="0.2">
      <c r="A8220" s="1">
        <v>34668.333333333336</v>
      </c>
      <c r="B8220">
        <f>IF(Sheet1!B8220&gt;0,0.6109831*Sheet1!B8220^2-697.8740029*Sheet1!B8220+199257.5714402, 0)</f>
        <v>6.7535971571924165</v>
      </c>
      <c r="C8220">
        <f t="shared" si="128"/>
        <v>6753597.1571924165</v>
      </c>
    </row>
    <row r="8221" spans="1:3" x14ac:dyDescent="0.2">
      <c r="A8221" s="1">
        <v>34669.333333333336</v>
      </c>
      <c r="B8221">
        <f>IF(Sheet1!B8221&gt;0,0.6109831*Sheet1!B8221^2-697.8740029*Sheet1!B8221+199257.5714402, 0)</f>
        <v>7.0094826277054381</v>
      </c>
      <c r="C8221">
        <f t="shared" si="128"/>
        <v>7009482.6277054381</v>
      </c>
    </row>
    <row r="8222" spans="1:3" x14ac:dyDescent="0.2">
      <c r="A8222" s="1">
        <v>34670.333333333336</v>
      </c>
      <c r="B8222">
        <f>IF(Sheet1!B8222&gt;0,0.6109831*Sheet1!B8222^2-697.8740029*Sheet1!B8222+199257.5714402, 0)</f>
        <v>7.266990048752632</v>
      </c>
      <c r="C8222">
        <f t="shared" si="128"/>
        <v>7266990.048752632</v>
      </c>
    </row>
    <row r="8223" spans="1:3" x14ac:dyDescent="0.2">
      <c r="A8223" s="1">
        <v>34671.333333333336</v>
      </c>
      <c r="B8223">
        <f>IF(Sheet1!B8223&gt;0,0.6109831*Sheet1!B8223^2-697.8740029*Sheet1!B8223+199257.5714402, 0)</f>
        <v>7.8715962043206673</v>
      </c>
      <c r="C8223">
        <f t="shared" si="128"/>
        <v>7871596.2043206673</v>
      </c>
    </row>
    <row r="8224" spans="1:3" x14ac:dyDescent="0.2">
      <c r="A8224" s="1">
        <v>34672.333333333336</v>
      </c>
      <c r="B8224">
        <f>IF(Sheet1!B8224&gt;0,0.6109831*Sheet1!B8224^2-697.8740029*Sheet1!B8224+199257.5714402, 0)</f>
        <v>8.3945204023621045</v>
      </c>
      <c r="C8224">
        <f t="shared" si="128"/>
        <v>8394520.4023621045</v>
      </c>
    </row>
    <row r="8225" spans="1:3" x14ac:dyDescent="0.2">
      <c r="A8225" s="1">
        <v>34673.333333333336</v>
      </c>
      <c r="B8225">
        <f>IF(Sheet1!B8225&gt;0,0.6109831*Sheet1!B8225^2-697.8740029*Sheet1!B8225+199257.5714402, 0)</f>
        <v>9.4535649594909046</v>
      </c>
      <c r="C8225">
        <f t="shared" si="128"/>
        <v>9453564.9594909046</v>
      </c>
    </row>
    <row r="8226" spans="1:3" x14ac:dyDescent="0.2">
      <c r="A8226" s="1">
        <v>34674.333333333336</v>
      </c>
      <c r="B8226">
        <f>IF(Sheet1!B8226&gt;0,0.6109831*Sheet1!B8226^2-697.8740029*Sheet1!B8226+199257.5714402, 0)</f>
        <v>9.9896853185491636</v>
      </c>
      <c r="C8226">
        <f t="shared" si="128"/>
        <v>9989685.3185491636</v>
      </c>
    </row>
    <row r="8227" spans="1:3" x14ac:dyDescent="0.2">
      <c r="A8227" s="1">
        <v>34675.333333333336</v>
      </c>
      <c r="B8227">
        <f>IF(Sheet1!B8227&gt;0,0.6109831*Sheet1!B8227^2-697.8740029*Sheet1!B8227+199257.5714402, 0)</f>
        <v>10.259120085305767</v>
      </c>
      <c r="C8227">
        <f t="shared" si="128"/>
        <v>10259120.085305767</v>
      </c>
    </row>
    <row r="8228" spans="1:3" x14ac:dyDescent="0.2">
      <c r="A8228" s="1">
        <v>34676.333333333336</v>
      </c>
      <c r="B8228">
        <f>IF(Sheet1!B8228&gt;0,0.6109831*Sheet1!B8228^2-697.8740029*Sheet1!B8228+199257.5714402, 0)</f>
        <v>10.801836287457263</v>
      </c>
      <c r="C8228">
        <f t="shared" si="128"/>
        <v>10801836.287457263</v>
      </c>
    </row>
    <row r="8229" spans="1:3" x14ac:dyDescent="0.2">
      <c r="A8229" s="1">
        <v>34677.333333333336</v>
      </c>
      <c r="B8229">
        <f>IF(Sheet1!B8229&gt;0,0.6109831*Sheet1!B8229^2-697.8740029*Sheet1!B8229+199257.5714402, 0)</f>
        <v>11.348951209918596</v>
      </c>
      <c r="C8229">
        <f t="shared" si="128"/>
        <v>11348951.209918596</v>
      </c>
    </row>
    <row r="8230" spans="1:3" x14ac:dyDescent="0.2">
      <c r="A8230" s="1">
        <v>34678.333333333336</v>
      </c>
      <c r="B8230">
        <f>IF(Sheet1!B8230&gt;0,0.6109831*Sheet1!B8230^2-697.8740029*Sheet1!B8230+199257.5714402, 0)</f>
        <v>11.348951209918596</v>
      </c>
      <c r="C8230">
        <f t="shared" si="128"/>
        <v>11348951.209918596</v>
      </c>
    </row>
    <row r="8231" spans="1:3" x14ac:dyDescent="0.2">
      <c r="A8231" s="1">
        <v>34679.333333333336</v>
      </c>
      <c r="B8231">
        <f>IF(Sheet1!B8231&gt;0,0.6109831*Sheet1!B8231^2-697.8740029*Sheet1!B8231+199257.5714402, 0)</f>
        <v>11.624438717670273</v>
      </c>
      <c r="C8231">
        <f t="shared" si="128"/>
        <v>11624438.717670273</v>
      </c>
    </row>
    <row r="8232" spans="1:3" x14ac:dyDescent="0.2">
      <c r="A8232" s="1">
        <v>34680.333333333336</v>
      </c>
      <c r="B8232">
        <f>IF(Sheet1!B8232&gt;0,0.6109831*Sheet1!B8232^2-697.8740029*Sheet1!B8232+199257.5714402, 0)</f>
        <v>11.900464852747973</v>
      </c>
      <c r="C8232">
        <f t="shared" si="128"/>
        <v>11900464.852747973</v>
      </c>
    </row>
    <row r="8233" spans="1:3" x14ac:dyDescent="0.2">
      <c r="A8233" s="1">
        <v>34681.333333333336</v>
      </c>
      <c r="B8233">
        <f>IF(Sheet1!B8233&gt;0,0.6109831*Sheet1!B8233^2-697.8740029*Sheet1!B8233+199257.5714402, 0)</f>
        <v>11.900464852747973</v>
      </c>
      <c r="C8233">
        <f t="shared" si="128"/>
        <v>11900464.852747973</v>
      </c>
    </row>
    <row r="8234" spans="1:3" x14ac:dyDescent="0.2">
      <c r="A8234" s="1">
        <v>34682.333333333336</v>
      </c>
      <c r="B8234">
        <f>IF(Sheet1!B8234&gt;0,0.6109831*Sheet1!B8234^2-697.8740029*Sheet1!B8234+199257.5714402, 0)</f>
        <v>11.900464852747973</v>
      </c>
      <c r="C8234">
        <f t="shared" si="128"/>
        <v>11900464.852747973</v>
      </c>
    </row>
    <row r="8235" spans="1:3" x14ac:dyDescent="0.2">
      <c r="A8235" s="1">
        <v>34683.333333333336</v>
      </c>
      <c r="B8235">
        <f>IF(Sheet1!B8235&gt;0,0.6109831*Sheet1!B8235^2-697.8740029*Sheet1!B8235+199257.5714402, 0)</f>
        <v>11.900464852747973</v>
      </c>
      <c r="C8235">
        <f t="shared" si="128"/>
        <v>11900464.852747973</v>
      </c>
    </row>
    <row r="8236" spans="1:3" x14ac:dyDescent="0.2">
      <c r="A8236" s="1">
        <v>34684.333333333336</v>
      </c>
      <c r="B8236">
        <f>IF(Sheet1!B8236&gt;0,0.6109831*Sheet1!B8236^2-697.8740029*Sheet1!B8236+199257.5714402, 0)</f>
        <v>11.624438717670273</v>
      </c>
      <c r="C8236">
        <f t="shared" si="128"/>
        <v>11624438.717670273</v>
      </c>
    </row>
    <row r="8237" spans="1:3" x14ac:dyDescent="0.2">
      <c r="A8237" s="1">
        <v>34685.333333333336</v>
      </c>
      <c r="B8237">
        <f>IF(Sheet1!B8237&gt;0,0.6109831*Sheet1!B8237^2-697.8740029*Sheet1!B8237+199257.5714402, 0)</f>
        <v>11.624438717670273</v>
      </c>
      <c r="C8237">
        <f t="shared" si="128"/>
        <v>11624438.717670273</v>
      </c>
    </row>
    <row r="8238" spans="1:3" x14ac:dyDescent="0.2">
      <c r="A8238" s="1">
        <v>34686.333333333336</v>
      </c>
      <c r="B8238">
        <f>IF(Sheet1!B8238&gt;0,0.6109831*Sheet1!B8238^2-697.8740029*Sheet1!B8238+199257.5714402, 0)</f>
        <v>11.624438717670273</v>
      </c>
      <c r="C8238">
        <f t="shared" si="128"/>
        <v>11624438.717670273</v>
      </c>
    </row>
    <row r="8239" spans="1:3" x14ac:dyDescent="0.2">
      <c r="A8239" s="1">
        <v>34687.333333333336</v>
      </c>
      <c r="B8239">
        <f>IF(Sheet1!B8239&gt;0,0.6109831*Sheet1!B8239^2-697.8740029*Sheet1!B8239+199257.5714402, 0)</f>
        <v>11.075122197624296</v>
      </c>
      <c r="C8239">
        <f t="shared" si="128"/>
        <v>11075122.197624296</v>
      </c>
    </row>
    <row r="8240" spans="1:3" x14ac:dyDescent="0.2">
      <c r="A8240" s="1">
        <v>34688.333333333336</v>
      </c>
      <c r="B8240">
        <f>IF(Sheet1!B8240&gt;0,0.6109831*Sheet1!B8240^2-697.8740029*Sheet1!B8240+199257.5714402, 0)</f>
        <v>10.530204397917259</v>
      </c>
      <c r="C8240">
        <f t="shared" si="128"/>
        <v>10530204.397917259</v>
      </c>
    </row>
    <row r="8241" spans="1:3" x14ac:dyDescent="0.2">
      <c r="A8241" s="1">
        <v>34689.333333333336</v>
      </c>
      <c r="B8241">
        <f>IF(Sheet1!B8241&gt;0,0.6109831*Sheet1!B8241^2-697.8740029*Sheet1!B8241+199257.5714402, 0)</f>
        <v>9.9896853185491636</v>
      </c>
      <c r="C8241">
        <f t="shared" si="128"/>
        <v>9989685.3185491636</v>
      </c>
    </row>
    <row r="8242" spans="1:3" x14ac:dyDescent="0.2">
      <c r="A8242" s="1">
        <v>34690.333333333336</v>
      </c>
      <c r="B8242">
        <f>IF(Sheet1!B8242&gt;0,0.6109831*Sheet1!B8242^2-697.8740029*Sheet1!B8242+199257.5714402, 0)</f>
        <v>8.6573638008267153</v>
      </c>
      <c r="C8242">
        <f t="shared" si="128"/>
        <v>8657363.8008267153</v>
      </c>
    </row>
    <row r="8243" spans="1:3" x14ac:dyDescent="0.2">
      <c r="A8243" s="1">
        <v>34691.333333333336</v>
      </c>
      <c r="B8243">
        <f>IF(Sheet1!B8243&gt;0,0.6109831*Sheet1!B8243^2-697.8740029*Sheet1!B8243+199257.5714402, 0)</f>
        <v>7.6115198794868775</v>
      </c>
      <c r="C8243">
        <f t="shared" si="128"/>
        <v>7611519.8794868775</v>
      </c>
    </row>
    <row r="8244" spans="1:3" x14ac:dyDescent="0.2">
      <c r="A8244" s="1">
        <v>34692.333333333336</v>
      </c>
      <c r="B8244">
        <f>IF(Sheet1!B8244&gt;0,0.6109831*Sheet1!B8244^2-697.8740029*Sheet1!B8244+199257.5714402, 0)</f>
        <v>6.2446029859711416</v>
      </c>
      <c r="C8244">
        <f t="shared" si="128"/>
        <v>6244602.9859711416</v>
      </c>
    </row>
    <row r="8245" spans="1:3" x14ac:dyDescent="0.2">
      <c r="A8245" s="1">
        <v>34693.333333333336</v>
      </c>
      <c r="B8245">
        <f>IF(Sheet1!B8245&gt;0,0.6109831*Sheet1!B8245^2-697.8740029*Sheet1!B8245+199257.5714402, 0)</f>
        <v>5.9914987600641325</v>
      </c>
      <c r="C8245">
        <f t="shared" si="128"/>
        <v>5991498.7600641325</v>
      </c>
    </row>
    <row r="8246" spans="1:3" x14ac:dyDescent="0.2">
      <c r="A8246" s="1">
        <v>34694.333333333336</v>
      </c>
      <c r="B8246">
        <f>IF(Sheet1!B8246&gt;0,0.6109831*Sheet1!B8246^2-697.8740029*Sheet1!B8246+199257.5714402, 0)</f>
        <v>5.9914987600641325</v>
      </c>
      <c r="C8246">
        <f t="shared" si="128"/>
        <v>5991498.7600641325</v>
      </c>
    </row>
    <row r="8247" spans="1:3" x14ac:dyDescent="0.2">
      <c r="A8247" s="1">
        <v>34695.333333333336</v>
      </c>
      <c r="B8247">
        <f>IF(Sheet1!B8247&gt;0,0.6109831*Sheet1!B8247^2-697.8740029*Sheet1!B8247+199257.5714402, 0)</f>
        <v>5.9914987600641325</v>
      </c>
      <c r="C8247">
        <f t="shared" si="128"/>
        <v>5991498.7600641325</v>
      </c>
    </row>
    <row r="8248" spans="1:3" x14ac:dyDescent="0.2">
      <c r="A8248" s="1">
        <v>34696.333333333336</v>
      </c>
      <c r="B8248">
        <f>IF(Sheet1!B8248&gt;0,0.6109831*Sheet1!B8248^2-697.8740029*Sheet1!B8248+199257.5714402, 0)</f>
        <v>5.9914987600641325</v>
      </c>
      <c r="C8248">
        <f t="shared" si="128"/>
        <v>5991498.7600641325</v>
      </c>
    </row>
    <row r="8249" spans="1:3" x14ac:dyDescent="0.2">
      <c r="A8249" s="1">
        <v>34697.333333333336</v>
      </c>
      <c r="B8249">
        <f>IF(Sheet1!B8249&gt;0,0.6109831*Sheet1!B8249^2-697.8740029*Sheet1!B8249+199257.5714402, 0)</f>
        <v>5.9914987600641325</v>
      </c>
      <c r="C8249">
        <f t="shared" si="128"/>
        <v>5991498.7600641325</v>
      </c>
    </row>
    <row r="8250" spans="1:3" x14ac:dyDescent="0.2">
      <c r="A8250" s="1">
        <v>34698.333333333336</v>
      </c>
      <c r="B8250">
        <f>IF(Sheet1!B8250&gt;0,0.6109831*Sheet1!B8250^2-697.8740029*Sheet1!B8250+199257.5714402, 0)</f>
        <v>5.9914987600641325</v>
      </c>
      <c r="C8250">
        <f t="shared" si="128"/>
        <v>5991498.7600641325</v>
      </c>
    </row>
    <row r="8251" spans="1:3" x14ac:dyDescent="0.2">
      <c r="A8251" s="1">
        <v>34699.333333333336</v>
      </c>
      <c r="B8251">
        <f>IF(Sheet1!B8251&gt;0,0.6109831*Sheet1!B8251^2-697.8740029*Sheet1!B8251+199257.5714402, 0)</f>
        <v>5.9914987600641325</v>
      </c>
      <c r="C8251">
        <f t="shared" si="128"/>
        <v>5991498.7600641325</v>
      </c>
    </row>
    <row r="8252" spans="1:3" x14ac:dyDescent="0.2">
      <c r="A8252" s="1">
        <v>34700.333333333336</v>
      </c>
      <c r="B8252">
        <f>IF(Sheet1!B8252&gt;0,0.6109831*Sheet1!B8252^2-697.8740029*Sheet1!B8252+199257.5714402, 0)</f>
        <v>5.7400075350888073</v>
      </c>
      <c r="C8252">
        <f t="shared" si="128"/>
        <v>5740007.5350888073</v>
      </c>
    </row>
    <row r="8253" spans="1:3" x14ac:dyDescent="0.2">
      <c r="A8253" s="1">
        <v>34701.333333333336</v>
      </c>
      <c r="B8253">
        <f>IF(Sheet1!B8253&gt;0,0.6109831*Sheet1!B8253^2-697.8740029*Sheet1!B8253+199257.5714402, 0)</f>
        <v>5.4891049067373388</v>
      </c>
      <c r="C8253">
        <f t="shared" si="128"/>
        <v>5489104.9067373388</v>
      </c>
    </row>
    <row r="8254" spans="1:3" x14ac:dyDescent="0.2">
      <c r="A8254" s="1">
        <v>34702.333333333336</v>
      </c>
      <c r="B8254">
        <f>IF(Sheet1!B8254&gt;0,0.6109831*Sheet1!B8254^2-697.8740029*Sheet1!B8254+199257.5714402, 0)</f>
        <v>5.4891049067373388</v>
      </c>
      <c r="C8254">
        <f t="shared" si="128"/>
        <v>5489104.9067373388</v>
      </c>
    </row>
    <row r="8255" spans="1:3" x14ac:dyDescent="0.2">
      <c r="A8255" s="1">
        <v>34703.333333333336</v>
      </c>
      <c r="B8255">
        <f>IF(Sheet1!B8255&gt;0,0.6109831*Sheet1!B8255^2-697.8740029*Sheet1!B8255+199257.5714402, 0)</f>
        <v>5.7400075350888073</v>
      </c>
      <c r="C8255">
        <f t="shared" si="128"/>
        <v>5740007.5350888073</v>
      </c>
    </row>
    <row r="8256" spans="1:3" x14ac:dyDescent="0.2">
      <c r="A8256" s="1">
        <v>34704.333333333336</v>
      </c>
      <c r="B8256">
        <f>IF(Sheet1!B8256&gt;0,0.6109831*Sheet1!B8256^2-697.8740029*Sheet1!B8256+199257.5714402, 0)</f>
        <v>5.7400075350888073</v>
      </c>
      <c r="C8256">
        <f t="shared" si="128"/>
        <v>5740007.5350888073</v>
      </c>
    </row>
    <row r="8257" spans="1:3" x14ac:dyDescent="0.2">
      <c r="A8257" s="1">
        <v>34705.333333333336</v>
      </c>
      <c r="B8257">
        <f>IF(Sheet1!B8257&gt;0,0.6109831*Sheet1!B8257^2-697.8740029*Sheet1!B8257+199257.5714402, 0)</f>
        <v>5.9914987600641325</v>
      </c>
      <c r="C8257">
        <f t="shared" si="128"/>
        <v>5991498.7600641325</v>
      </c>
    </row>
    <row r="8258" spans="1:3" x14ac:dyDescent="0.2">
      <c r="A8258" s="1">
        <v>34706.333333333336</v>
      </c>
      <c r="B8258">
        <f>IF(Sheet1!B8258&gt;0,0.6109831*Sheet1!B8258^2-697.8740029*Sheet1!B8258+199257.5714402, 0)</f>
        <v>5.9914987600641325</v>
      </c>
      <c r="C8258">
        <f t="shared" si="128"/>
        <v>5991498.7600641325</v>
      </c>
    </row>
    <row r="8259" spans="1:3" x14ac:dyDescent="0.2">
      <c r="A8259" s="1">
        <v>34707.333333333336</v>
      </c>
      <c r="B8259">
        <f>IF(Sheet1!B8259&gt;0,0.6109831*Sheet1!B8259^2-697.8740029*Sheet1!B8259+199257.5714402, 0)</f>
        <v>6.2446029859711416</v>
      </c>
      <c r="C8259">
        <f t="shared" si="128"/>
        <v>6244602.9859711416</v>
      </c>
    </row>
    <row r="8260" spans="1:3" x14ac:dyDescent="0.2">
      <c r="A8260" s="1">
        <v>34708.333333333336</v>
      </c>
      <c r="B8260">
        <f>IF(Sheet1!B8260&gt;0,0.6109831*Sheet1!B8260^2-697.8740029*Sheet1!B8260+199257.5714402, 0)</f>
        <v>6.4982913337298669</v>
      </c>
      <c r="C8260">
        <f t="shared" ref="C8260:C8323" si="129">IF(B8260&gt;0, B8260*1000000, "")</f>
        <v>6498291.3337298669</v>
      </c>
    </row>
    <row r="8261" spans="1:3" x14ac:dyDescent="0.2">
      <c r="A8261" s="1">
        <v>34709.333333333336</v>
      </c>
      <c r="B8261">
        <f>IF(Sheet1!B8261&gt;0,0.6109831*Sheet1!B8261^2-697.8740029*Sheet1!B8261+199257.5714402, 0)</f>
        <v>6.4982913337298669</v>
      </c>
      <c r="C8261">
        <f t="shared" si="129"/>
        <v>6498291.3337298669</v>
      </c>
    </row>
    <row r="8262" spans="1:3" x14ac:dyDescent="0.2">
      <c r="A8262" s="1">
        <v>34710.333333333336</v>
      </c>
      <c r="B8262">
        <f>IF(Sheet1!B8262&gt;0,0.6109831*Sheet1!B8262^2-697.8740029*Sheet1!B8262+199257.5714402, 0)</f>
        <v>6.4982913337298669</v>
      </c>
      <c r="C8262">
        <f t="shared" si="129"/>
        <v>6498291.3337298669</v>
      </c>
    </row>
    <row r="8263" spans="1:3" x14ac:dyDescent="0.2">
      <c r="A8263" s="1">
        <v>34711.333333333336</v>
      </c>
      <c r="B8263">
        <f>IF(Sheet1!B8263&gt;0,0.6109831*Sheet1!B8263^2-697.8740029*Sheet1!B8263+199257.5714402, 0)</f>
        <v>6.2446029859711416</v>
      </c>
      <c r="C8263">
        <f t="shared" si="129"/>
        <v>6244602.9859711416</v>
      </c>
    </row>
    <row r="8264" spans="1:3" x14ac:dyDescent="0.2">
      <c r="A8264" s="1">
        <v>34712.333333333336</v>
      </c>
      <c r="B8264">
        <f>IF(Sheet1!B8264&gt;0,0.6109831*Sheet1!B8264^2-697.8740029*Sheet1!B8264+199257.5714402, 0)</f>
        <v>6.2446029859711416</v>
      </c>
      <c r="C8264">
        <f t="shared" si="129"/>
        <v>6244602.9859711416</v>
      </c>
    </row>
    <row r="8265" spans="1:3" x14ac:dyDescent="0.2">
      <c r="A8265" s="1">
        <v>34713.333333333336</v>
      </c>
      <c r="B8265">
        <f>IF(Sheet1!B8265&gt;0,0.6109831*Sheet1!B8265^2-697.8740029*Sheet1!B8265+199257.5714402, 0)</f>
        <v>6.2446029859711416</v>
      </c>
      <c r="C8265">
        <f t="shared" si="129"/>
        <v>6244602.9859711416</v>
      </c>
    </row>
    <row r="8266" spans="1:3" x14ac:dyDescent="0.2">
      <c r="A8266" s="1">
        <v>34714.333333333336</v>
      </c>
      <c r="B8266">
        <f>IF(Sheet1!B8266&gt;0,0.6109831*Sheet1!B8266^2-697.8740029*Sheet1!B8266+199257.5714402, 0)</f>
        <v>6.2446029859711416</v>
      </c>
      <c r="C8266">
        <f t="shared" si="129"/>
        <v>6244602.9859711416</v>
      </c>
    </row>
    <row r="8267" spans="1:3" x14ac:dyDescent="0.2">
      <c r="A8267" s="1">
        <v>34715.333333333336</v>
      </c>
      <c r="B8267">
        <f>IF(Sheet1!B8267&gt;0,0.6109831*Sheet1!B8267^2-697.8740029*Sheet1!B8267+199257.5714402, 0)</f>
        <v>5.9914987600641325</v>
      </c>
      <c r="C8267">
        <f t="shared" si="129"/>
        <v>5991498.7600641325</v>
      </c>
    </row>
    <row r="8268" spans="1:3" x14ac:dyDescent="0.2">
      <c r="A8268" s="1">
        <v>34716.333333333336</v>
      </c>
      <c r="B8268">
        <f>IF(Sheet1!B8268&gt;0,0.6109831*Sheet1!B8268^2-697.8740029*Sheet1!B8268+199257.5714402, 0)</f>
        <v>5.9914987600641325</v>
      </c>
      <c r="C8268">
        <f t="shared" si="129"/>
        <v>5991498.7600641325</v>
      </c>
    </row>
    <row r="8269" spans="1:3" x14ac:dyDescent="0.2">
      <c r="A8269" s="1">
        <v>34717.333333333336</v>
      </c>
      <c r="B8269">
        <f>IF(Sheet1!B8269&gt;0,0.6109831*Sheet1!B8269^2-697.8740029*Sheet1!B8269+199257.5714402, 0)</f>
        <v>5.9914987600641325</v>
      </c>
      <c r="C8269">
        <f t="shared" si="129"/>
        <v>5991498.7600641325</v>
      </c>
    </row>
    <row r="8270" spans="1:3" x14ac:dyDescent="0.2">
      <c r="A8270" s="1">
        <v>34718.333333333336</v>
      </c>
      <c r="B8270">
        <f>IF(Sheet1!B8270&gt;0,0.6109831*Sheet1!B8270^2-697.8740029*Sheet1!B8270+199257.5714402, 0)</f>
        <v>5.9914987600641325</v>
      </c>
      <c r="C8270">
        <f t="shared" si="129"/>
        <v>5991498.7600641325</v>
      </c>
    </row>
    <row r="8271" spans="1:3" x14ac:dyDescent="0.2">
      <c r="A8271" s="1">
        <v>34719.333333333336</v>
      </c>
      <c r="B8271">
        <f>IF(Sheet1!B8271&gt;0,0.6109831*Sheet1!B8271^2-697.8740029*Sheet1!B8271+199257.5714402, 0)</f>
        <v>6.2446029859711416</v>
      </c>
      <c r="C8271">
        <f t="shared" si="129"/>
        <v>6244602.9859711416</v>
      </c>
    </row>
    <row r="8272" spans="1:3" x14ac:dyDescent="0.2">
      <c r="A8272" s="1">
        <v>34720.333333333336</v>
      </c>
      <c r="B8272">
        <f>IF(Sheet1!B8272&gt;0,0.6109831*Sheet1!B8272^2-697.8740029*Sheet1!B8272+199257.5714402, 0)</f>
        <v>6.4982913337298669</v>
      </c>
      <c r="C8272">
        <f t="shared" si="129"/>
        <v>6498291.3337298669</v>
      </c>
    </row>
    <row r="8273" spans="1:3" x14ac:dyDescent="0.2">
      <c r="A8273" s="1">
        <v>34721.333333333336</v>
      </c>
      <c r="B8273">
        <f>IF(Sheet1!B8273&gt;0,0.6109831*Sheet1!B8273^2-697.8740029*Sheet1!B8273+199257.5714402, 0)</f>
        <v>7.0094826277054381</v>
      </c>
      <c r="C8273">
        <f t="shared" si="129"/>
        <v>7009482.6277054381</v>
      </c>
    </row>
    <row r="8274" spans="1:3" x14ac:dyDescent="0.2">
      <c r="A8274" s="1">
        <v>34722.333333333336</v>
      </c>
      <c r="B8274">
        <f>IF(Sheet1!B8274&gt;0,0.6109831*Sheet1!B8274^2-697.8740029*Sheet1!B8274+199257.5714402, 0)</f>
        <v>7.6115198794868775</v>
      </c>
      <c r="C8274">
        <f t="shared" si="129"/>
        <v>7611519.8794868775</v>
      </c>
    </row>
    <row r="8275" spans="1:3" x14ac:dyDescent="0.2">
      <c r="A8275" s="1">
        <v>34723.333333333336</v>
      </c>
      <c r="B8275">
        <f>IF(Sheet1!B8275&gt;0,0.6109831*Sheet1!B8275^2-697.8740029*Sheet1!B8275+199257.5714402, 0)</f>
        <v>8.132242480001878</v>
      </c>
      <c r="C8275">
        <f t="shared" si="129"/>
        <v>8132242.480001878</v>
      </c>
    </row>
    <row r="8276" spans="1:3" x14ac:dyDescent="0.2">
      <c r="A8276" s="1">
        <v>34724.333333333336</v>
      </c>
      <c r="B8276">
        <f>IF(Sheet1!B8276&gt;0,0.6109831*Sheet1!B8276^2-697.8740029*Sheet1!B8276+199257.5714402, 0)</f>
        <v>7.8715962043206673</v>
      </c>
      <c r="C8276">
        <f t="shared" si="129"/>
        <v>7871596.2043206673</v>
      </c>
    </row>
    <row r="8277" spans="1:3" x14ac:dyDescent="0.2">
      <c r="A8277" s="1">
        <v>34725.333333333336</v>
      </c>
      <c r="B8277">
        <f>IF(Sheet1!B8277&gt;0,0.6109831*Sheet1!B8277^2-697.8740029*Sheet1!B8277+199257.5714402, 0)</f>
        <v>7.8715962043206673</v>
      </c>
      <c r="C8277">
        <f t="shared" si="129"/>
        <v>7871596.2043206673</v>
      </c>
    </row>
    <row r="8278" spans="1:3" x14ac:dyDescent="0.2">
      <c r="A8278" s="1">
        <v>34726.333333333336</v>
      </c>
      <c r="B8278">
        <f>IF(Sheet1!B8278&gt;0,0.6109831*Sheet1!B8278^2-697.8740029*Sheet1!B8278+199257.5714402, 0)</f>
        <v>8.3945204023621045</v>
      </c>
      <c r="C8278">
        <f t="shared" si="129"/>
        <v>8394520.4023621045</v>
      </c>
    </row>
    <row r="8279" spans="1:3" x14ac:dyDescent="0.2">
      <c r="A8279" s="1">
        <v>34727.333333333336</v>
      </c>
      <c r="B8279">
        <f>IF(Sheet1!B8279&gt;0,0.6109831*Sheet1!B8279^2-697.8740029*Sheet1!B8279+199257.5714402, 0)</f>
        <v>9.1868838419904932</v>
      </c>
      <c r="C8279">
        <f t="shared" si="129"/>
        <v>9186883.8419904932</v>
      </c>
    </row>
    <row r="8280" spans="1:3" x14ac:dyDescent="0.2">
      <c r="A8280" s="1">
        <v>34728.333333333336</v>
      </c>
      <c r="B8280">
        <f>IF(Sheet1!B8280&gt;0,0.6109831*Sheet1!B8280^2-697.8740029*Sheet1!B8280+199257.5714402, 0)</f>
        <v>10.801836287457263</v>
      </c>
      <c r="C8280">
        <f t="shared" si="129"/>
        <v>10801836.287457263</v>
      </c>
    </row>
    <row r="8281" spans="1:3" x14ac:dyDescent="0.2">
      <c r="A8281" s="1">
        <v>34729.333333333336</v>
      </c>
      <c r="B8281">
        <f>IF(Sheet1!B8281&gt;0,0.6109831*Sheet1!B8281^2-697.8740029*Sheet1!B8281+199257.5714402, 0)</f>
        <v>10.259120085305767</v>
      </c>
      <c r="C8281">
        <f t="shared" si="129"/>
        <v>10259120.085305767</v>
      </c>
    </row>
    <row r="8282" spans="1:3" x14ac:dyDescent="0.2">
      <c r="A8282" s="1">
        <v>34730.333333333336</v>
      </c>
      <c r="B8282">
        <f>IF(Sheet1!B8282&gt;0,0.6109831*Sheet1!B8282^2-697.8740029*Sheet1!B8282+199257.5714402, 0)</f>
        <v>9.9896853185491636</v>
      </c>
      <c r="C8282">
        <f t="shared" si="129"/>
        <v>9989685.3185491636</v>
      </c>
    </row>
    <row r="8283" spans="1:3" x14ac:dyDescent="0.2">
      <c r="A8283" s="1">
        <v>34731.333333333336</v>
      </c>
      <c r="B8283">
        <f>IF(Sheet1!B8283&gt;0,0.6109831*Sheet1!B8283^2-697.8740029*Sheet1!B8283+199257.5714402, 0)</f>
        <v>9.7208026034932118</v>
      </c>
      <c r="C8283">
        <f t="shared" si="129"/>
        <v>9720802.6034932118</v>
      </c>
    </row>
    <row r="8284" spans="1:3" x14ac:dyDescent="0.2">
      <c r="A8284" s="1">
        <v>34732.333333333336</v>
      </c>
      <c r="B8284">
        <f>IF(Sheet1!B8284&gt;0,0.6109831*Sheet1!B8284^2-697.8740029*Sheet1!B8284+199257.5714402, 0)</f>
        <v>9.1868838419904932</v>
      </c>
      <c r="C8284">
        <f t="shared" si="129"/>
        <v>9186883.8419904932</v>
      </c>
    </row>
    <row r="8285" spans="1:3" x14ac:dyDescent="0.2">
      <c r="A8285" s="1">
        <v>34733.333333333336</v>
      </c>
      <c r="B8285">
        <f>IF(Sheet1!B8285&gt;0,0.6109831*Sheet1!B8285^2-697.8740029*Sheet1!B8285+199257.5714402, 0)</f>
        <v>8.132242480001878</v>
      </c>
      <c r="C8285">
        <f t="shared" si="129"/>
        <v>8132242.480001878</v>
      </c>
    </row>
    <row r="8286" spans="1:3" x14ac:dyDescent="0.2">
      <c r="A8286" s="1">
        <v>34734.333333333336</v>
      </c>
      <c r="B8286">
        <f>IF(Sheet1!B8286&gt;0,0.6109831*Sheet1!B8286^2-697.8740029*Sheet1!B8286+199257.5714402, 0)</f>
        <v>7.266990048752632</v>
      </c>
      <c r="C8286">
        <f t="shared" si="129"/>
        <v>7266990.048752632</v>
      </c>
    </row>
    <row r="8287" spans="1:3" x14ac:dyDescent="0.2">
      <c r="A8287" s="1">
        <v>34735.333333333336</v>
      </c>
      <c r="B8287">
        <f>IF(Sheet1!B8287&gt;0,0.6109831*Sheet1!B8287^2-697.8740029*Sheet1!B8287+199257.5714402, 0)</f>
        <v>7.8715962043206673</v>
      </c>
      <c r="C8287">
        <f t="shared" si="129"/>
        <v>7871596.2043206673</v>
      </c>
    </row>
    <row r="8288" spans="1:3" x14ac:dyDescent="0.2">
      <c r="A8288" s="1">
        <v>34736.333333333336</v>
      </c>
      <c r="B8288">
        <f>IF(Sheet1!B8288&gt;0,0.6109831*Sheet1!B8288^2-697.8740029*Sheet1!B8288+199257.5714402, 0)</f>
        <v>7.8715962043206673</v>
      </c>
      <c r="C8288">
        <f t="shared" si="129"/>
        <v>7871596.2043206673</v>
      </c>
    </row>
    <row r="8289" spans="1:3" x14ac:dyDescent="0.2">
      <c r="A8289" s="1">
        <v>34737.333333333336</v>
      </c>
      <c r="B8289">
        <f>IF(Sheet1!B8289&gt;0,0.6109831*Sheet1!B8289^2-697.8740029*Sheet1!B8289+199257.5714402, 0)</f>
        <v>7.8715962043206673</v>
      </c>
      <c r="C8289">
        <f t="shared" si="129"/>
        <v>7871596.2043206673</v>
      </c>
    </row>
    <row r="8290" spans="1:3" x14ac:dyDescent="0.2">
      <c r="A8290" s="1">
        <v>34738.333333333336</v>
      </c>
      <c r="B8290">
        <f>IF(Sheet1!B8290&gt;0,0.6109831*Sheet1!B8290^2-697.8740029*Sheet1!B8290+199257.5714402, 0)</f>
        <v>7.6115198794868775</v>
      </c>
      <c r="C8290">
        <f t="shared" si="129"/>
        <v>7611519.8794868775</v>
      </c>
    </row>
    <row r="8291" spans="1:3" x14ac:dyDescent="0.2">
      <c r="A8291" s="1">
        <v>34739.333333333336</v>
      </c>
      <c r="B8291">
        <f>IF(Sheet1!B8291&gt;0,0.6109831*Sheet1!B8291^2-697.8740029*Sheet1!B8291+199257.5714402, 0)</f>
        <v>7.6115198794868775</v>
      </c>
      <c r="C8291">
        <f t="shared" si="129"/>
        <v>7611519.8794868775</v>
      </c>
    </row>
    <row r="8292" spans="1:3" x14ac:dyDescent="0.2">
      <c r="A8292" s="1">
        <v>34740.333333333336</v>
      </c>
      <c r="B8292">
        <f>IF(Sheet1!B8292&gt;0,0.6109831*Sheet1!B8292^2-697.8740029*Sheet1!B8292+199257.5714402, 0)</f>
        <v>7.0094826277054381</v>
      </c>
      <c r="C8292">
        <f t="shared" si="129"/>
        <v>7009482.6277054381</v>
      </c>
    </row>
    <row r="8293" spans="1:3" x14ac:dyDescent="0.2">
      <c r="A8293" s="1">
        <v>34741.333333333336</v>
      </c>
      <c r="B8293">
        <f>IF(Sheet1!B8293&gt;0,0.6109831*Sheet1!B8293^2-697.8740029*Sheet1!B8293+199257.5714402, 0)</f>
        <v>6.4982913337298669</v>
      </c>
      <c r="C8293">
        <f t="shared" si="129"/>
        <v>6498291.3337298669</v>
      </c>
    </row>
    <row r="8294" spans="1:3" x14ac:dyDescent="0.2">
      <c r="A8294" s="1">
        <v>34742.333333333336</v>
      </c>
      <c r="B8294">
        <f>IF(Sheet1!B8294&gt;0,0.6109831*Sheet1!B8294^2-697.8740029*Sheet1!B8294+199257.5714402, 0)</f>
        <v>6.4982913337298669</v>
      </c>
      <c r="C8294">
        <f t="shared" si="129"/>
        <v>6498291.3337298669</v>
      </c>
    </row>
    <row r="8295" spans="1:3" x14ac:dyDescent="0.2">
      <c r="A8295" s="1">
        <v>34743.333333333336</v>
      </c>
      <c r="B8295">
        <f>IF(Sheet1!B8295&gt;0,0.6109831*Sheet1!B8295^2-697.8740029*Sheet1!B8295+199257.5714402, 0)</f>
        <v>5.2398108045163099</v>
      </c>
      <c r="C8295">
        <f t="shared" si="129"/>
        <v>5239810.8045163099</v>
      </c>
    </row>
    <row r="8296" spans="1:3" x14ac:dyDescent="0.2">
      <c r="A8296" s="1">
        <v>34744.333333333336</v>
      </c>
      <c r="B8296">
        <f>IF(Sheet1!B8296&gt;0,0.6109831*Sheet1!B8296^2-697.8740029*Sheet1!B8296+199257.5714402, 0)</f>
        <v>5.9914987600641325</v>
      </c>
      <c r="C8296">
        <f t="shared" si="129"/>
        <v>5991498.7600641325</v>
      </c>
    </row>
    <row r="8297" spans="1:3" x14ac:dyDescent="0.2">
      <c r="A8297" s="1">
        <v>34745.333333333336</v>
      </c>
      <c r="B8297">
        <f>IF(Sheet1!B8297&gt;0,0.6109831*Sheet1!B8297^2-697.8740029*Sheet1!B8297+199257.5714402, 0)</f>
        <v>6.4982913337298669</v>
      </c>
      <c r="C8297">
        <f t="shared" si="129"/>
        <v>6498291.3337298669</v>
      </c>
    </row>
    <row r="8298" spans="1:3" x14ac:dyDescent="0.2">
      <c r="A8298" s="1">
        <v>34746.333333333336</v>
      </c>
      <c r="B8298">
        <f>IF(Sheet1!B8298&gt;0,0.6109831*Sheet1!B8298^2-697.8740029*Sheet1!B8298+199257.5714402, 0)</f>
        <v>7.266990048752632</v>
      </c>
      <c r="C8298">
        <f t="shared" si="129"/>
        <v>7266990.048752632</v>
      </c>
    </row>
    <row r="8299" spans="1:3" x14ac:dyDescent="0.2">
      <c r="A8299" s="1">
        <v>34747.333333333336</v>
      </c>
      <c r="B8299">
        <f>IF(Sheet1!B8299&gt;0,0.6109831*Sheet1!B8299^2-697.8740029*Sheet1!B8299+199257.5714402, 0)</f>
        <v>7.6115198794868775</v>
      </c>
      <c r="C8299">
        <f t="shared" si="129"/>
        <v>7611519.8794868775</v>
      </c>
    </row>
    <row r="8300" spans="1:3" x14ac:dyDescent="0.2">
      <c r="A8300" s="1">
        <v>34748.333333333336</v>
      </c>
      <c r="B8300">
        <f>IF(Sheet1!B8300&gt;0,0.6109831*Sheet1!B8300^2-697.8740029*Sheet1!B8300+199257.5714402, 0)</f>
        <v>7.8715962043206673</v>
      </c>
      <c r="C8300">
        <f t="shared" si="129"/>
        <v>7871596.2043206673</v>
      </c>
    </row>
    <row r="8301" spans="1:3" x14ac:dyDescent="0.2">
      <c r="A8301" s="1">
        <v>34749.333333333336</v>
      </c>
      <c r="B8301">
        <f>IF(Sheet1!B8301&gt;0,0.6109831*Sheet1!B8301^2-697.8740029*Sheet1!B8301+199257.5714402, 0)</f>
        <v>7.266990048752632</v>
      </c>
      <c r="C8301">
        <f t="shared" si="129"/>
        <v>7266990.048752632</v>
      </c>
    </row>
    <row r="8302" spans="1:3" x14ac:dyDescent="0.2">
      <c r="A8302" s="1">
        <v>34750.333333333336</v>
      </c>
      <c r="B8302">
        <f>IF(Sheet1!B8302&gt;0,0.6109831*Sheet1!B8302^2-697.8740029*Sheet1!B8302+199257.5714402, 0)</f>
        <v>7.0094826277054381</v>
      </c>
      <c r="C8302">
        <f t="shared" si="129"/>
        <v>7009482.6277054381</v>
      </c>
    </row>
    <row r="8303" spans="1:3" x14ac:dyDescent="0.2">
      <c r="A8303" s="1">
        <v>34751.333333333336</v>
      </c>
      <c r="B8303">
        <f>IF(Sheet1!B8303&gt;0,0.6109831*Sheet1!B8303^2-697.8740029*Sheet1!B8303+199257.5714402, 0)</f>
        <v>7.266990048752632</v>
      </c>
      <c r="C8303">
        <f t="shared" si="129"/>
        <v>7266990.048752632</v>
      </c>
    </row>
    <row r="8304" spans="1:3" x14ac:dyDescent="0.2">
      <c r="A8304" s="1">
        <v>34752.333333333336</v>
      </c>
      <c r="B8304">
        <f>IF(Sheet1!B8304&gt;0,0.6109831*Sheet1!B8304^2-697.8740029*Sheet1!B8304+199257.5714402, 0)</f>
        <v>7.6115198794868775</v>
      </c>
      <c r="C8304">
        <f t="shared" si="129"/>
        <v>7611519.8794868775</v>
      </c>
    </row>
    <row r="8305" spans="1:3" x14ac:dyDescent="0.2">
      <c r="A8305" s="1">
        <v>34753.333333333336</v>
      </c>
      <c r="B8305">
        <f>IF(Sheet1!B8305&gt;0,0.6109831*Sheet1!B8305^2-697.8740029*Sheet1!B8305+199257.5714402, 0)</f>
        <v>7.8715962043206673</v>
      </c>
      <c r="C8305">
        <f t="shared" si="129"/>
        <v>7871596.2043206673</v>
      </c>
    </row>
    <row r="8306" spans="1:3" x14ac:dyDescent="0.2">
      <c r="A8306" s="1">
        <v>34754.333333333336</v>
      </c>
      <c r="B8306">
        <f>IF(Sheet1!B8306&gt;0,0.6109831*Sheet1!B8306^2-697.8740029*Sheet1!B8306+199257.5714402, 0)</f>
        <v>8.3945204023621045</v>
      </c>
      <c r="C8306">
        <f t="shared" si="129"/>
        <v>8394520.4023621045</v>
      </c>
    </row>
    <row r="8307" spans="1:3" x14ac:dyDescent="0.2">
      <c r="A8307" s="1">
        <v>34755.333333333336</v>
      </c>
      <c r="B8307">
        <f>IF(Sheet1!B8307&gt;0,0.6109831*Sheet1!B8307^2-697.8740029*Sheet1!B8307+199257.5714402, 0)</f>
        <v>8.9218433207715861</v>
      </c>
      <c r="C8307">
        <f t="shared" si="129"/>
        <v>8921843.3207715861</v>
      </c>
    </row>
    <row r="8308" spans="1:3" x14ac:dyDescent="0.2">
      <c r="A8308" s="1">
        <v>34756.333333333336</v>
      </c>
      <c r="B8308">
        <f>IF(Sheet1!B8308&gt;0,0.6109831*Sheet1!B8308^2-697.8740029*Sheet1!B8308+199257.5714402, 0)</f>
        <v>9.7208026034932118</v>
      </c>
      <c r="C8308">
        <f t="shared" si="129"/>
        <v>9720802.6034932118</v>
      </c>
    </row>
    <row r="8309" spans="1:3" x14ac:dyDescent="0.2">
      <c r="A8309" s="1">
        <v>34757.333333333336</v>
      </c>
      <c r="B8309">
        <f>IF(Sheet1!B8309&gt;0,0.6109831*Sheet1!B8309^2-697.8740029*Sheet1!B8309+199257.5714402, 0)</f>
        <v>9.9896853185491636</v>
      </c>
      <c r="C8309">
        <f t="shared" si="129"/>
        <v>9989685.3185491636</v>
      </c>
    </row>
    <row r="8310" spans="1:3" x14ac:dyDescent="0.2">
      <c r="A8310" s="1">
        <v>34758.333333333336</v>
      </c>
      <c r="B8310">
        <f>IF(Sheet1!B8310&gt;0,0.6109831*Sheet1!B8310^2-697.8740029*Sheet1!B8310+199257.5714402, 0)</f>
        <v>9.9896853185491636</v>
      </c>
      <c r="C8310">
        <f t="shared" si="129"/>
        <v>9989685.3185491636</v>
      </c>
    </row>
    <row r="8311" spans="1:3" x14ac:dyDescent="0.2">
      <c r="A8311" s="1">
        <v>34759.333333333336</v>
      </c>
      <c r="B8311">
        <f>IF(Sheet1!B8311&gt;0,0.6109831*Sheet1!B8311^2-697.8740029*Sheet1!B8311+199257.5714402, 0)</f>
        <v>10.259120085305767</v>
      </c>
      <c r="C8311">
        <f t="shared" si="129"/>
        <v>10259120.085305767</v>
      </c>
    </row>
    <row r="8312" spans="1:3" x14ac:dyDescent="0.2">
      <c r="A8312" s="1">
        <v>34760.333333333336</v>
      </c>
      <c r="B8312">
        <f>IF(Sheet1!B8312&gt;0,0.6109831*Sheet1!B8312^2-697.8740029*Sheet1!B8312+199257.5714402, 0)</f>
        <v>10.259120085305767</v>
      </c>
      <c r="C8312">
        <f t="shared" si="129"/>
        <v>10259120.085305767</v>
      </c>
    </row>
    <row r="8313" spans="1:3" x14ac:dyDescent="0.2">
      <c r="A8313" s="1">
        <v>34761.333333333336</v>
      </c>
      <c r="B8313">
        <f>IF(Sheet1!B8313&gt;0,0.6109831*Sheet1!B8313^2-697.8740029*Sheet1!B8313+199257.5714402, 0)</f>
        <v>10.259120085305767</v>
      </c>
      <c r="C8313">
        <f t="shared" si="129"/>
        <v>10259120.085305767</v>
      </c>
    </row>
    <row r="8314" spans="1:3" x14ac:dyDescent="0.2">
      <c r="A8314" s="1">
        <v>34762.333333333336</v>
      </c>
      <c r="B8314">
        <f>IF(Sheet1!B8314&gt;0,0.6109831*Sheet1!B8314^2-697.8740029*Sheet1!B8314+199257.5714402, 0)</f>
        <v>10.259120085305767</v>
      </c>
      <c r="C8314">
        <f t="shared" si="129"/>
        <v>10259120.085305767</v>
      </c>
    </row>
    <row r="8315" spans="1:3" x14ac:dyDescent="0.2">
      <c r="A8315" s="1">
        <v>34763.333333333336</v>
      </c>
      <c r="B8315">
        <f>IF(Sheet1!B8315&gt;0,0.6109831*Sheet1!B8315^2-697.8740029*Sheet1!B8315+199257.5714402, 0)</f>
        <v>10.259120085305767</v>
      </c>
      <c r="C8315">
        <f t="shared" si="129"/>
        <v>10259120.085305767</v>
      </c>
    </row>
    <row r="8316" spans="1:3" x14ac:dyDescent="0.2">
      <c r="A8316" s="1">
        <v>34764.333333333336</v>
      </c>
      <c r="B8316">
        <f>IF(Sheet1!B8316&gt;0,0.6109831*Sheet1!B8316^2-697.8740029*Sheet1!B8316+199257.5714402, 0)</f>
        <v>9.9896853185491636</v>
      </c>
      <c r="C8316">
        <f t="shared" si="129"/>
        <v>9989685.3185491636</v>
      </c>
    </row>
    <row r="8317" spans="1:3" x14ac:dyDescent="0.2">
      <c r="A8317" s="1">
        <v>34765.333333333336</v>
      </c>
      <c r="B8317">
        <f>IF(Sheet1!B8317&gt;0,0.6109831*Sheet1!B8317^2-697.8740029*Sheet1!B8317+199257.5714402, 0)</f>
        <v>9.7208026034932118</v>
      </c>
      <c r="C8317">
        <f t="shared" si="129"/>
        <v>9720802.6034932118</v>
      </c>
    </row>
    <row r="8318" spans="1:3" x14ac:dyDescent="0.2">
      <c r="A8318" s="1">
        <v>34766.333333333336</v>
      </c>
      <c r="B8318">
        <f>IF(Sheet1!B8318&gt;0,0.6109831*Sheet1!B8318^2-697.8740029*Sheet1!B8318+199257.5714402, 0)</f>
        <v>9.4535649594909046</v>
      </c>
      <c r="C8318">
        <f t="shared" si="129"/>
        <v>9453564.9594909046</v>
      </c>
    </row>
    <row r="8319" spans="1:3" x14ac:dyDescent="0.2">
      <c r="A8319" s="1">
        <v>34767.333333333336</v>
      </c>
      <c r="B8319">
        <f>IF(Sheet1!B8319&gt;0,0.6109831*Sheet1!B8319^2-697.8740029*Sheet1!B8319+199257.5714402, 0)</f>
        <v>9.1868838419904932</v>
      </c>
      <c r="C8319">
        <f t="shared" si="129"/>
        <v>9186883.8419904932</v>
      </c>
    </row>
    <row r="8320" spans="1:3" x14ac:dyDescent="0.2">
      <c r="A8320" s="1">
        <v>34768.333333333336</v>
      </c>
      <c r="B8320">
        <f>IF(Sheet1!B8320&gt;0,0.6109831*Sheet1!B8320^2-697.8740029*Sheet1!B8320+199257.5714402, 0)</f>
        <v>8.9218433207715861</v>
      </c>
      <c r="C8320">
        <f t="shared" si="129"/>
        <v>8921843.3207715861</v>
      </c>
    </row>
    <row r="8321" spans="1:3" x14ac:dyDescent="0.2">
      <c r="A8321" s="1">
        <v>34769.333333333336</v>
      </c>
      <c r="B8321">
        <f>IF(Sheet1!B8321&gt;0,0.6109831*Sheet1!B8321^2-697.8740029*Sheet1!B8321+199257.5714402, 0)</f>
        <v>8.6573638008267153</v>
      </c>
      <c r="C8321">
        <f t="shared" si="129"/>
        <v>8657363.8008267153</v>
      </c>
    </row>
    <row r="8322" spans="1:3" x14ac:dyDescent="0.2">
      <c r="A8322" s="1">
        <v>34770.333333333336</v>
      </c>
      <c r="B8322">
        <f>IF(Sheet1!B8322&gt;0,0.6109831*Sheet1!B8322^2-697.8740029*Sheet1!B8322+199257.5714402, 0)</f>
        <v>8.6573638008267153</v>
      </c>
      <c r="C8322">
        <f t="shared" si="129"/>
        <v>8657363.8008267153</v>
      </c>
    </row>
    <row r="8323" spans="1:3" x14ac:dyDescent="0.2">
      <c r="A8323" s="1">
        <v>34771.333333333336</v>
      </c>
      <c r="B8323">
        <f>IF(Sheet1!B8323&gt;0,0.6109831*Sheet1!B8323^2-697.8740029*Sheet1!B8323+199257.5714402, 0)</f>
        <v>8.3945204023621045</v>
      </c>
      <c r="C8323">
        <f t="shared" si="129"/>
        <v>8394520.4023621045</v>
      </c>
    </row>
    <row r="8324" spans="1:3" x14ac:dyDescent="0.2">
      <c r="A8324" s="1">
        <v>34772.333333333336</v>
      </c>
      <c r="B8324">
        <f>IF(Sheet1!B8324&gt;0,0.6109831*Sheet1!B8324^2-697.8740029*Sheet1!B8324+199257.5714402, 0)</f>
        <v>8.3945204023621045</v>
      </c>
      <c r="C8324">
        <f t="shared" ref="C8324:C8387" si="130">IF(B8324&gt;0, B8324*1000000, "")</f>
        <v>8394520.4023621045</v>
      </c>
    </row>
    <row r="8325" spans="1:3" x14ac:dyDescent="0.2">
      <c r="A8325" s="1">
        <v>34773.333333333336</v>
      </c>
      <c r="B8325">
        <f>IF(Sheet1!B8325&gt;0,0.6109831*Sheet1!B8325^2-697.8740029*Sheet1!B8325+199257.5714402, 0)</f>
        <v>8.6573638008267153</v>
      </c>
      <c r="C8325">
        <f t="shared" si="130"/>
        <v>8657363.8008267153</v>
      </c>
    </row>
    <row r="8326" spans="1:3" x14ac:dyDescent="0.2">
      <c r="A8326" s="1">
        <v>34774.333333333336</v>
      </c>
      <c r="B8326">
        <f>IF(Sheet1!B8326&gt;0,0.6109831*Sheet1!B8326^2-697.8740029*Sheet1!B8326+199257.5714402, 0)</f>
        <v>8.9218433207715861</v>
      </c>
      <c r="C8326">
        <f t="shared" si="130"/>
        <v>8921843.3207715861</v>
      </c>
    </row>
    <row r="8327" spans="1:3" x14ac:dyDescent="0.2">
      <c r="A8327" s="1">
        <v>34775.333333333336</v>
      </c>
      <c r="B8327">
        <f>IF(Sheet1!B8327&gt;0,0.6109831*Sheet1!B8327^2-697.8740029*Sheet1!B8327+199257.5714402, 0)</f>
        <v>9.4535649594909046</v>
      </c>
      <c r="C8327">
        <f t="shared" si="130"/>
        <v>9453564.9594909046</v>
      </c>
    </row>
    <row r="8328" spans="1:3" x14ac:dyDescent="0.2">
      <c r="A8328" s="1">
        <v>34776.333333333336</v>
      </c>
      <c r="B8328">
        <f>IF(Sheet1!B8328&gt;0,0.6109831*Sheet1!B8328^2-697.8740029*Sheet1!B8328+199257.5714402, 0)</f>
        <v>9.9896853185491636</v>
      </c>
      <c r="C8328">
        <f t="shared" si="130"/>
        <v>9989685.3185491636</v>
      </c>
    </row>
    <row r="8329" spans="1:3" x14ac:dyDescent="0.2">
      <c r="A8329" s="1">
        <v>34777.333333333336</v>
      </c>
      <c r="B8329">
        <f>IF(Sheet1!B8329&gt;0,0.6109831*Sheet1!B8329^2-697.8740029*Sheet1!B8329+199257.5714402, 0)</f>
        <v>9.9896853185491636</v>
      </c>
      <c r="C8329">
        <f t="shared" si="130"/>
        <v>9989685.3185491636</v>
      </c>
    </row>
    <row r="8330" spans="1:3" x14ac:dyDescent="0.2">
      <c r="A8330" s="1">
        <v>34778.333333333336</v>
      </c>
      <c r="B8330">
        <f>IF(Sheet1!B8330&gt;0,0.6109831*Sheet1!B8330^2-697.8740029*Sheet1!B8330+199257.5714402, 0)</f>
        <v>9.9896853185491636</v>
      </c>
      <c r="C8330">
        <f t="shared" si="130"/>
        <v>9989685.3185491636</v>
      </c>
    </row>
    <row r="8331" spans="1:3" x14ac:dyDescent="0.2">
      <c r="A8331" s="1">
        <v>34779.333333333336</v>
      </c>
      <c r="B8331">
        <f>IF(Sheet1!B8331&gt;0,0.6109831*Sheet1!B8331^2-697.8740029*Sheet1!B8331+199257.5714402, 0)</f>
        <v>9.9896853185491636</v>
      </c>
      <c r="C8331">
        <f t="shared" si="130"/>
        <v>9989685.3185491636</v>
      </c>
    </row>
    <row r="8332" spans="1:3" x14ac:dyDescent="0.2">
      <c r="A8332" s="1">
        <v>34780.333333333336</v>
      </c>
      <c r="B8332">
        <f>IF(Sheet1!B8332&gt;0,0.6109831*Sheet1!B8332^2-697.8740029*Sheet1!B8332+199257.5714402, 0)</f>
        <v>9.7208026034932118</v>
      </c>
      <c r="C8332">
        <f t="shared" si="130"/>
        <v>9720802.6034932118</v>
      </c>
    </row>
    <row r="8333" spans="1:3" x14ac:dyDescent="0.2">
      <c r="A8333" s="1">
        <v>34781.333333333336</v>
      </c>
      <c r="B8333">
        <f>IF(Sheet1!B8333&gt;0,0.6109831*Sheet1!B8333^2-697.8740029*Sheet1!B8333+199257.5714402, 0)</f>
        <v>9.7208026034932118</v>
      </c>
      <c r="C8333">
        <f t="shared" si="130"/>
        <v>9720802.6034932118</v>
      </c>
    </row>
    <row r="8334" spans="1:3" x14ac:dyDescent="0.2">
      <c r="A8334" s="1">
        <v>34782.333333333336</v>
      </c>
      <c r="B8334">
        <f>IF(Sheet1!B8334&gt;0,0.6109831*Sheet1!B8334^2-697.8740029*Sheet1!B8334+199257.5714402, 0)</f>
        <v>9.7208026034932118</v>
      </c>
      <c r="C8334">
        <f t="shared" si="130"/>
        <v>9720802.6034932118</v>
      </c>
    </row>
    <row r="8335" spans="1:3" x14ac:dyDescent="0.2">
      <c r="A8335" s="1">
        <v>34783.333333333336</v>
      </c>
      <c r="B8335">
        <f>IF(Sheet1!B8335&gt;0,0.6109831*Sheet1!B8335^2-697.8740029*Sheet1!B8335+199257.5714402, 0)</f>
        <v>9.9896853185491636</v>
      </c>
      <c r="C8335">
        <f t="shared" si="130"/>
        <v>9989685.3185491636</v>
      </c>
    </row>
    <row r="8336" spans="1:3" x14ac:dyDescent="0.2">
      <c r="A8336" s="1">
        <v>34784.333333333336</v>
      </c>
      <c r="B8336">
        <f>IF(Sheet1!B8336&gt;0,0.6109831*Sheet1!B8336^2-697.8740029*Sheet1!B8336+199257.5714402, 0)</f>
        <v>9.9896853185491636</v>
      </c>
      <c r="C8336">
        <f t="shared" si="130"/>
        <v>9989685.3185491636</v>
      </c>
    </row>
    <row r="8337" spans="1:3" x14ac:dyDescent="0.2">
      <c r="A8337" s="1">
        <v>34785.333333333336</v>
      </c>
      <c r="B8337">
        <f>IF(Sheet1!B8337&gt;0,0.6109831*Sheet1!B8337^2-697.8740029*Sheet1!B8337+199257.5714402, 0)</f>
        <v>9.9896853185491636</v>
      </c>
      <c r="C8337">
        <f t="shared" si="130"/>
        <v>9989685.3185491636</v>
      </c>
    </row>
    <row r="8338" spans="1:3" x14ac:dyDescent="0.2">
      <c r="A8338" s="1">
        <v>34786.333333333336</v>
      </c>
      <c r="B8338">
        <f>IF(Sheet1!B8338&gt;0,0.6109831*Sheet1!B8338^2-697.8740029*Sheet1!B8338+199257.5714402, 0)</f>
        <v>9.9896853185491636</v>
      </c>
      <c r="C8338">
        <f t="shared" si="130"/>
        <v>9989685.3185491636</v>
      </c>
    </row>
    <row r="8339" spans="1:3" x14ac:dyDescent="0.2">
      <c r="A8339" s="1">
        <v>34787.333333333336</v>
      </c>
      <c r="B8339">
        <f>IF(Sheet1!B8339&gt;0,0.6109831*Sheet1!B8339^2-697.8740029*Sheet1!B8339+199257.5714402, 0)</f>
        <v>9.7208026034932118</v>
      </c>
      <c r="C8339">
        <f t="shared" si="130"/>
        <v>9720802.6034932118</v>
      </c>
    </row>
    <row r="8340" spans="1:3" x14ac:dyDescent="0.2">
      <c r="A8340" s="1">
        <v>34788.333333333336</v>
      </c>
      <c r="B8340">
        <f>IF(Sheet1!B8340&gt;0,0.6109831*Sheet1!B8340^2-697.8740029*Sheet1!B8340+199257.5714402, 0)</f>
        <v>9.1868838419904932</v>
      </c>
      <c r="C8340">
        <f t="shared" si="130"/>
        <v>9186883.8419904932</v>
      </c>
    </row>
    <row r="8341" spans="1:3" x14ac:dyDescent="0.2">
      <c r="A8341" s="1">
        <v>34789.333333333336</v>
      </c>
      <c r="B8341">
        <f>IF(Sheet1!B8341&gt;0,0.6109831*Sheet1!B8341^2-697.8740029*Sheet1!B8341+199257.5714402, 0)</f>
        <v>9.1868838419904932</v>
      </c>
      <c r="C8341">
        <f t="shared" si="130"/>
        <v>9186883.8419904932</v>
      </c>
    </row>
    <row r="8342" spans="1:3" x14ac:dyDescent="0.2">
      <c r="A8342" s="1">
        <v>34790.333333333336</v>
      </c>
      <c r="B8342">
        <f>IF(Sheet1!B8342&gt;0,0.6109831*Sheet1!B8342^2-697.8740029*Sheet1!B8342+199257.5714402, 0)</f>
        <v>8.9218433207715861</v>
      </c>
      <c r="C8342">
        <f t="shared" si="130"/>
        <v>8921843.3207715861</v>
      </c>
    </row>
    <row r="8343" spans="1:3" x14ac:dyDescent="0.2">
      <c r="A8343" s="1">
        <v>34791.333333333336</v>
      </c>
      <c r="B8343">
        <f>IF(Sheet1!B8343&gt;0,0.6109831*Sheet1!B8343^2-697.8740029*Sheet1!B8343+199257.5714402, 0)</f>
        <v>8.9218433207715861</v>
      </c>
      <c r="C8343">
        <f t="shared" si="130"/>
        <v>8921843.3207715861</v>
      </c>
    </row>
    <row r="8344" spans="1:3" x14ac:dyDescent="0.2">
      <c r="A8344" s="1">
        <v>34792.333333333336</v>
      </c>
      <c r="B8344">
        <f>IF(Sheet1!B8344&gt;0,0.6109831*Sheet1!B8344^2-697.8740029*Sheet1!B8344+199257.5714402, 0)</f>
        <v>8.9218433207715861</v>
      </c>
      <c r="C8344">
        <f t="shared" si="130"/>
        <v>8921843.3207715861</v>
      </c>
    </row>
    <row r="8345" spans="1:3" x14ac:dyDescent="0.2">
      <c r="A8345" s="1">
        <v>34793.333333333336</v>
      </c>
      <c r="B8345">
        <f>IF(Sheet1!B8345&gt;0,0.6109831*Sheet1!B8345^2-697.8740029*Sheet1!B8345+199257.5714402, 0)</f>
        <v>8.9218433207715861</v>
      </c>
      <c r="C8345">
        <f t="shared" si="130"/>
        <v>8921843.3207715861</v>
      </c>
    </row>
    <row r="8346" spans="1:3" x14ac:dyDescent="0.2">
      <c r="A8346" s="1">
        <v>34794.333333333336</v>
      </c>
      <c r="B8346">
        <f>IF(Sheet1!B8346&gt;0,0.6109831*Sheet1!B8346^2-697.8740029*Sheet1!B8346+199257.5714402, 0)</f>
        <v>8.3945204023621045</v>
      </c>
      <c r="C8346">
        <f t="shared" si="130"/>
        <v>8394520.4023621045</v>
      </c>
    </row>
    <row r="8347" spans="1:3" x14ac:dyDescent="0.2">
      <c r="A8347" s="1">
        <v>34795.333333333336</v>
      </c>
      <c r="B8347">
        <f>IF(Sheet1!B8347&gt;0,0.6109831*Sheet1!B8347^2-697.8740029*Sheet1!B8347+199257.5714402, 0)</f>
        <v>6.4982913337298669</v>
      </c>
      <c r="C8347">
        <f t="shared" si="130"/>
        <v>6498291.3337298669</v>
      </c>
    </row>
    <row r="8348" spans="1:3" x14ac:dyDescent="0.2">
      <c r="A8348" s="1">
        <v>34796.333333333336</v>
      </c>
      <c r="B8348">
        <f>IF(Sheet1!B8348&gt;0,0.6109831*Sheet1!B8348^2-697.8740029*Sheet1!B8348+199257.5714402, 0)</f>
        <v>6.4982913337298669</v>
      </c>
      <c r="C8348">
        <f t="shared" si="130"/>
        <v>6498291.3337298669</v>
      </c>
    </row>
    <row r="8349" spans="1:3" x14ac:dyDescent="0.2">
      <c r="A8349" s="1">
        <v>34797.333333333336</v>
      </c>
      <c r="B8349">
        <f>IF(Sheet1!B8349&gt;0,0.6109831*Sheet1!B8349^2-697.8740029*Sheet1!B8349+199257.5714402, 0)</f>
        <v>6.2446029859711416</v>
      </c>
      <c r="C8349">
        <f t="shared" si="130"/>
        <v>6244602.9859711416</v>
      </c>
    </row>
    <row r="8350" spans="1:3" x14ac:dyDescent="0.2">
      <c r="A8350" s="1">
        <v>34798.333333333336</v>
      </c>
      <c r="B8350">
        <f>IF(Sheet1!B8350&gt;0,0.6109831*Sheet1!B8350^2-697.8740029*Sheet1!B8350+199257.5714402, 0)</f>
        <v>5.9914987600641325</v>
      </c>
      <c r="C8350">
        <f t="shared" si="130"/>
        <v>5991498.7600641325</v>
      </c>
    </row>
    <row r="8351" spans="1:3" x14ac:dyDescent="0.2">
      <c r="A8351" s="1">
        <v>34799.333333333336</v>
      </c>
      <c r="B8351">
        <f>IF(Sheet1!B8351&gt;0,0.6109831*Sheet1!B8351^2-697.8740029*Sheet1!B8351+199257.5714402, 0)</f>
        <v>5.7400075350888073</v>
      </c>
      <c r="C8351">
        <f t="shared" si="130"/>
        <v>5740007.5350888073</v>
      </c>
    </row>
    <row r="8352" spans="1:3" x14ac:dyDescent="0.2">
      <c r="A8352" s="1">
        <v>34800.333333333336</v>
      </c>
      <c r="B8352">
        <f>IF(Sheet1!B8352&gt;0,0.6109831*Sheet1!B8352^2-697.8740029*Sheet1!B8352+199257.5714402, 0)</f>
        <v>5.4891049067373388</v>
      </c>
      <c r="C8352">
        <f t="shared" si="130"/>
        <v>5489104.9067373388</v>
      </c>
    </row>
    <row r="8353" spans="1:3" x14ac:dyDescent="0.2">
      <c r="A8353" s="1">
        <v>34801.333333333336</v>
      </c>
      <c r="B8353">
        <f>IF(Sheet1!B8353&gt;0,0.6109831*Sheet1!B8353^2-697.8740029*Sheet1!B8353+199257.5714402, 0)</f>
        <v>5.2398108045163099</v>
      </c>
      <c r="C8353">
        <f t="shared" si="130"/>
        <v>5239810.8045163099</v>
      </c>
    </row>
    <row r="8354" spans="1:3" x14ac:dyDescent="0.2">
      <c r="A8354" s="1">
        <v>34802.333333333336</v>
      </c>
      <c r="B8354">
        <f>IF(Sheet1!B8354&gt;0,0.6109831*Sheet1!B8354^2-697.8740029*Sheet1!B8354+199257.5714402, 0)</f>
        <v>4.9911097737203818</v>
      </c>
      <c r="C8354">
        <f t="shared" si="130"/>
        <v>4991109.7737203818</v>
      </c>
    </row>
    <row r="8355" spans="1:3" x14ac:dyDescent="0.2">
      <c r="A8355" s="1">
        <v>34803.333333333336</v>
      </c>
      <c r="B8355">
        <f>IF(Sheet1!B8355&gt;0,0.6109831*Sheet1!B8355^2-697.8740029*Sheet1!B8355+199257.5714402, 0)</f>
        <v>4.9911097737203818</v>
      </c>
      <c r="C8355">
        <f t="shared" si="130"/>
        <v>4991109.7737203818</v>
      </c>
    </row>
    <row r="8356" spans="1:3" x14ac:dyDescent="0.2">
      <c r="A8356" s="1">
        <v>34804.333333333336</v>
      </c>
      <c r="B8356">
        <f>IF(Sheet1!B8356&gt;0,0.6109831*Sheet1!B8356^2-697.8740029*Sheet1!B8356+199257.5714402, 0)</f>
        <v>4.744012794282753</v>
      </c>
      <c r="C8356">
        <f t="shared" si="130"/>
        <v>4744012.794282753</v>
      </c>
    </row>
    <row r="8357" spans="1:3" x14ac:dyDescent="0.2">
      <c r="A8357" s="1">
        <v>34805.333333333336</v>
      </c>
      <c r="B8357">
        <f>IF(Sheet1!B8357&gt;0,0.6109831*Sheet1!B8357^2-697.8740029*Sheet1!B8357+199257.5714402, 0)</f>
        <v>4.4975133610423654</v>
      </c>
      <c r="C8357">
        <f t="shared" si="130"/>
        <v>4497513.3610423654</v>
      </c>
    </row>
    <row r="8358" spans="1:3" x14ac:dyDescent="0.2">
      <c r="A8358" s="1">
        <v>34806.333333333336</v>
      </c>
      <c r="B8358">
        <f>IF(Sheet1!B8358&gt;0,0.6109831*Sheet1!B8358^2-697.8740029*Sheet1!B8358+199257.5714402, 0)</f>
        <v>4.3337925826199353</v>
      </c>
      <c r="C8358">
        <f t="shared" si="130"/>
        <v>4333792.5826199353</v>
      </c>
    </row>
    <row r="8359" spans="1:3" x14ac:dyDescent="0.2">
      <c r="A8359" s="1">
        <v>34807.333333333336</v>
      </c>
      <c r="B8359">
        <f>IF(Sheet1!B8359&gt;0,0.6109831*Sheet1!B8359^2-697.8740029*Sheet1!B8359+199257.5714402, 0)</f>
        <v>4.4975133610423654</v>
      </c>
      <c r="C8359">
        <f t="shared" si="130"/>
        <v>4497513.3610423654</v>
      </c>
    </row>
    <row r="8360" spans="1:3" x14ac:dyDescent="0.2">
      <c r="A8360" s="1">
        <v>34808.333333333336</v>
      </c>
      <c r="B8360">
        <f>IF(Sheet1!B8360&gt;0,0.6109831*Sheet1!B8360^2-697.8740029*Sheet1!B8360+199257.5714402, 0)</f>
        <v>4.9911097737203818</v>
      </c>
      <c r="C8360">
        <f t="shared" si="130"/>
        <v>4991109.7737203818</v>
      </c>
    </row>
    <row r="8361" spans="1:3" x14ac:dyDescent="0.2">
      <c r="A8361" s="1">
        <v>34809.333333333336</v>
      </c>
      <c r="B8361">
        <f>IF(Sheet1!B8361&gt;0,0.6109831*Sheet1!B8361^2-697.8740029*Sheet1!B8361+199257.5714402, 0)</f>
        <v>5.4891049067373388</v>
      </c>
      <c r="C8361">
        <f t="shared" si="130"/>
        <v>5489104.9067373388</v>
      </c>
    </row>
    <row r="8362" spans="1:3" x14ac:dyDescent="0.2">
      <c r="A8362" s="1">
        <v>34810.333333333336</v>
      </c>
      <c r="B8362">
        <f>IF(Sheet1!B8362&gt;0,0.6109831*Sheet1!B8362^2-697.8740029*Sheet1!B8362+199257.5714402, 0)</f>
        <v>5.7400075350888073</v>
      </c>
      <c r="C8362">
        <f t="shared" si="130"/>
        <v>5740007.5350888073</v>
      </c>
    </row>
    <row r="8363" spans="1:3" x14ac:dyDescent="0.2">
      <c r="A8363" s="1">
        <v>34811.333333333336</v>
      </c>
      <c r="B8363">
        <f>IF(Sheet1!B8363&gt;0,0.6109831*Sheet1!B8363^2-697.8740029*Sheet1!B8363+199257.5714402, 0)</f>
        <v>5.9914987600641325</v>
      </c>
      <c r="C8363">
        <f t="shared" si="130"/>
        <v>5991498.7600641325</v>
      </c>
    </row>
    <row r="8364" spans="1:3" x14ac:dyDescent="0.2">
      <c r="A8364" s="1">
        <v>34812.333333333336</v>
      </c>
      <c r="B8364">
        <f>IF(Sheet1!B8364&gt;0,0.6109831*Sheet1!B8364^2-697.8740029*Sheet1!B8364+199257.5714402, 0)</f>
        <v>6.4982913337298669</v>
      </c>
      <c r="C8364">
        <f t="shared" si="130"/>
        <v>6498291.3337298669</v>
      </c>
    </row>
    <row r="8365" spans="1:3" x14ac:dyDescent="0.2">
      <c r="A8365" s="1">
        <v>34813.333333333336</v>
      </c>
      <c r="B8365">
        <f>IF(Sheet1!B8365&gt;0,0.6109831*Sheet1!B8365^2-697.8740029*Sheet1!B8365+199257.5714402, 0)</f>
        <v>7.0094826277054381</v>
      </c>
      <c r="C8365">
        <f t="shared" si="130"/>
        <v>7009482.6277054381</v>
      </c>
    </row>
    <row r="8366" spans="1:3" x14ac:dyDescent="0.2">
      <c r="A8366" s="1">
        <v>34814.333333333336</v>
      </c>
      <c r="B8366">
        <f>IF(Sheet1!B8366&gt;0,0.6109831*Sheet1!B8366^2-697.8740029*Sheet1!B8366+199257.5714402, 0)</f>
        <v>7.6115198794868775</v>
      </c>
      <c r="C8366">
        <f t="shared" si="130"/>
        <v>7611519.8794868775</v>
      </c>
    </row>
    <row r="8367" spans="1:3" x14ac:dyDescent="0.2">
      <c r="A8367" s="1">
        <v>34815.333333333336</v>
      </c>
      <c r="B8367">
        <f>IF(Sheet1!B8367&gt;0,0.6109831*Sheet1!B8367^2-697.8740029*Sheet1!B8367+199257.5714402, 0)</f>
        <v>8.132242480001878</v>
      </c>
      <c r="C8367">
        <f t="shared" si="130"/>
        <v>8132242.480001878</v>
      </c>
    </row>
    <row r="8368" spans="1:3" x14ac:dyDescent="0.2">
      <c r="A8368" s="1">
        <v>34816.333333333336</v>
      </c>
      <c r="B8368">
        <f>IF(Sheet1!B8368&gt;0,0.6109831*Sheet1!B8368^2-697.8740029*Sheet1!B8368+199257.5714402, 0)</f>
        <v>8.3945204023621045</v>
      </c>
      <c r="C8368">
        <f t="shared" si="130"/>
        <v>8394520.4023621045</v>
      </c>
    </row>
    <row r="8369" spans="1:3" x14ac:dyDescent="0.2">
      <c r="A8369" s="1">
        <v>34817.333333333336</v>
      </c>
      <c r="B8369">
        <f>IF(Sheet1!B8369&gt;0,0.6109831*Sheet1!B8369^2-697.8740029*Sheet1!B8369+199257.5714402, 0)</f>
        <v>8.3945204023621045</v>
      </c>
      <c r="C8369">
        <f t="shared" si="130"/>
        <v>8394520.4023621045</v>
      </c>
    </row>
    <row r="8370" spans="1:3" x14ac:dyDescent="0.2">
      <c r="A8370" s="1">
        <v>34818.333333333336</v>
      </c>
      <c r="B8370">
        <f>IF(Sheet1!B8370&gt;0,0.6109831*Sheet1!B8370^2-697.8740029*Sheet1!B8370+199257.5714402, 0)</f>
        <v>8.3945204023621045</v>
      </c>
      <c r="C8370">
        <f t="shared" si="130"/>
        <v>8394520.4023621045</v>
      </c>
    </row>
    <row r="8371" spans="1:3" x14ac:dyDescent="0.2">
      <c r="A8371" s="1">
        <v>34819.333333333336</v>
      </c>
      <c r="B8371">
        <f>IF(Sheet1!B8371&gt;0,0.6109831*Sheet1!B8371^2-697.8740029*Sheet1!B8371+199257.5714402, 0)</f>
        <v>8.6573638008267153</v>
      </c>
      <c r="C8371">
        <f t="shared" si="130"/>
        <v>8657363.8008267153</v>
      </c>
    </row>
    <row r="8372" spans="1:3" x14ac:dyDescent="0.2">
      <c r="A8372" s="1">
        <v>34820.333333333336</v>
      </c>
      <c r="B8372">
        <f>IF(Sheet1!B8372&gt;0,0.6109831*Sheet1!B8372^2-697.8740029*Sheet1!B8372+199257.5714402, 0)</f>
        <v>8.6573638008267153</v>
      </c>
      <c r="C8372">
        <f t="shared" si="130"/>
        <v>8657363.8008267153</v>
      </c>
    </row>
    <row r="8373" spans="1:3" x14ac:dyDescent="0.2">
      <c r="A8373" s="1">
        <v>34821.333333333336</v>
      </c>
      <c r="B8373">
        <f>IF(Sheet1!B8373&gt;0,0.6109831*Sheet1!B8373^2-697.8740029*Sheet1!B8373+199257.5714402, 0)</f>
        <v>8.3945204023621045</v>
      </c>
      <c r="C8373">
        <f t="shared" si="130"/>
        <v>8394520.4023621045</v>
      </c>
    </row>
    <row r="8374" spans="1:3" x14ac:dyDescent="0.2">
      <c r="A8374" s="1">
        <v>34822.333333333336</v>
      </c>
      <c r="B8374">
        <f>IF(Sheet1!B8374&gt;0,0.6109831*Sheet1!B8374^2-697.8740029*Sheet1!B8374+199257.5714402, 0)</f>
        <v>8.132242480001878</v>
      </c>
      <c r="C8374">
        <f t="shared" si="130"/>
        <v>8132242.480001878</v>
      </c>
    </row>
    <row r="8375" spans="1:3" x14ac:dyDescent="0.2">
      <c r="A8375" s="1">
        <v>34823.333333333336</v>
      </c>
      <c r="B8375">
        <f>IF(Sheet1!B8375&gt;0,0.6109831*Sheet1!B8375^2-697.8740029*Sheet1!B8375+199257.5714402, 0)</f>
        <v>7.6115198794868775</v>
      </c>
      <c r="C8375">
        <f t="shared" si="130"/>
        <v>7611519.8794868775</v>
      </c>
    </row>
    <row r="8376" spans="1:3" x14ac:dyDescent="0.2">
      <c r="A8376" s="1">
        <v>34824.333333333336</v>
      </c>
      <c r="B8376">
        <f>IF(Sheet1!B8376&gt;0,0.6109831*Sheet1!B8376^2-697.8740029*Sheet1!B8376+199257.5714402, 0)</f>
        <v>7.6115198794868775</v>
      </c>
      <c r="C8376">
        <f t="shared" si="130"/>
        <v>7611519.8794868775</v>
      </c>
    </row>
    <row r="8377" spans="1:3" x14ac:dyDescent="0.2">
      <c r="A8377" s="1">
        <v>34825.333333333336</v>
      </c>
      <c r="B8377">
        <f>IF(Sheet1!B8377&gt;0,0.6109831*Sheet1!B8377^2-697.8740029*Sheet1!B8377+199257.5714402, 0)</f>
        <v>7.6115198794868775</v>
      </c>
      <c r="C8377">
        <f t="shared" si="130"/>
        <v>7611519.8794868775</v>
      </c>
    </row>
    <row r="8378" spans="1:3" x14ac:dyDescent="0.2">
      <c r="A8378" s="1">
        <v>34826.333333333336</v>
      </c>
      <c r="B8378">
        <f>IF(Sheet1!B8378&gt;0,0.6109831*Sheet1!B8378^2-697.8740029*Sheet1!B8378+199257.5714402, 0)</f>
        <v>7.8715962043206673</v>
      </c>
      <c r="C8378">
        <f t="shared" si="130"/>
        <v>7871596.2043206673</v>
      </c>
    </row>
    <row r="8379" spans="1:3" x14ac:dyDescent="0.2">
      <c r="A8379" s="1">
        <v>34827.333333333336</v>
      </c>
      <c r="B8379">
        <f>IF(Sheet1!B8379&gt;0,0.6109831*Sheet1!B8379^2-697.8740029*Sheet1!B8379+199257.5714402, 0)</f>
        <v>8.132242480001878</v>
      </c>
      <c r="C8379">
        <f t="shared" si="130"/>
        <v>8132242.480001878</v>
      </c>
    </row>
    <row r="8380" spans="1:3" x14ac:dyDescent="0.2">
      <c r="A8380" s="1">
        <v>34828.333333333336</v>
      </c>
      <c r="B8380">
        <f>IF(Sheet1!B8380&gt;0,0.6109831*Sheet1!B8380^2-697.8740029*Sheet1!B8380+199257.5714402, 0)</f>
        <v>8.3945204023621045</v>
      </c>
      <c r="C8380">
        <f t="shared" si="130"/>
        <v>8394520.4023621045</v>
      </c>
    </row>
    <row r="8381" spans="1:3" x14ac:dyDescent="0.2">
      <c r="A8381" s="1">
        <v>34829.333333333336</v>
      </c>
      <c r="B8381">
        <f>IF(Sheet1!B8381&gt;0,0.6109831*Sheet1!B8381^2-697.8740029*Sheet1!B8381+199257.5714402, 0)</f>
        <v>8.9218433207715861</v>
      </c>
      <c r="C8381">
        <f t="shared" si="130"/>
        <v>8921843.3207715861</v>
      </c>
    </row>
    <row r="8382" spans="1:3" x14ac:dyDescent="0.2">
      <c r="A8382" s="1">
        <v>34830.333333333336</v>
      </c>
      <c r="B8382">
        <f>IF(Sheet1!B8382&gt;0,0.6109831*Sheet1!B8382^2-697.8740029*Sheet1!B8382+199257.5714402, 0)</f>
        <v>9.4535649594909046</v>
      </c>
      <c r="C8382">
        <f t="shared" si="130"/>
        <v>9453564.9594909046</v>
      </c>
    </row>
    <row r="8383" spans="1:3" x14ac:dyDescent="0.2">
      <c r="A8383" s="1">
        <v>34831.333333333336</v>
      </c>
      <c r="B8383">
        <f>IF(Sheet1!B8383&gt;0,0.6109831*Sheet1!B8383^2-697.8740029*Sheet1!B8383+199257.5714402, 0)</f>
        <v>9.4535649594909046</v>
      </c>
      <c r="C8383">
        <f t="shared" si="130"/>
        <v>9453564.9594909046</v>
      </c>
    </row>
    <row r="8384" spans="1:3" x14ac:dyDescent="0.2">
      <c r="A8384" s="1">
        <v>34832.333333333336</v>
      </c>
      <c r="B8384">
        <f>IF(Sheet1!B8384&gt;0,0.6109831*Sheet1!B8384^2-697.8740029*Sheet1!B8384+199257.5714402, 0)</f>
        <v>9.4535649594909046</v>
      </c>
      <c r="C8384">
        <f t="shared" si="130"/>
        <v>9453564.9594909046</v>
      </c>
    </row>
    <row r="8385" spans="1:3" x14ac:dyDescent="0.2">
      <c r="A8385" s="1">
        <v>34833.333333333336</v>
      </c>
      <c r="B8385">
        <f>IF(Sheet1!B8385&gt;0,0.6109831*Sheet1!B8385^2-697.8740029*Sheet1!B8385+199257.5714402, 0)</f>
        <v>9.1868838419904932</v>
      </c>
      <c r="C8385">
        <f t="shared" si="130"/>
        <v>9186883.8419904932</v>
      </c>
    </row>
    <row r="8386" spans="1:3" x14ac:dyDescent="0.2">
      <c r="A8386" s="1">
        <v>34834.333333333336</v>
      </c>
      <c r="B8386">
        <f>IF(Sheet1!B8386&gt;0,0.6109831*Sheet1!B8386^2-697.8740029*Sheet1!B8386+199257.5714402, 0)</f>
        <v>8.9218433207715861</v>
      </c>
      <c r="C8386">
        <f t="shared" si="130"/>
        <v>8921843.3207715861</v>
      </c>
    </row>
    <row r="8387" spans="1:3" x14ac:dyDescent="0.2">
      <c r="A8387" s="1">
        <v>34835.333333333336</v>
      </c>
      <c r="B8387">
        <f>IF(Sheet1!B8387&gt;0,0.6109831*Sheet1!B8387^2-697.8740029*Sheet1!B8387+199257.5714402, 0)</f>
        <v>8.3945204023621045</v>
      </c>
      <c r="C8387">
        <f t="shared" si="130"/>
        <v>8394520.4023621045</v>
      </c>
    </row>
    <row r="8388" spans="1:3" x14ac:dyDescent="0.2">
      <c r="A8388" s="1">
        <v>34836.333333333336</v>
      </c>
      <c r="B8388">
        <f>IF(Sheet1!B8388&gt;0,0.6109831*Sheet1!B8388^2-697.8740029*Sheet1!B8388+199257.5714402, 0)</f>
        <v>7.6115198794868775</v>
      </c>
      <c r="C8388">
        <f t="shared" ref="C8388:C8451" si="131">IF(B8388&gt;0, B8388*1000000, "")</f>
        <v>7611519.8794868775</v>
      </c>
    </row>
    <row r="8389" spans="1:3" x14ac:dyDescent="0.2">
      <c r="A8389" s="1">
        <v>34837.333333333336</v>
      </c>
      <c r="B8389">
        <f>IF(Sheet1!B8389&gt;0,0.6109831*Sheet1!B8389^2-697.8740029*Sheet1!B8389+199257.5714402, 0)</f>
        <v>7.6115198794868775</v>
      </c>
      <c r="C8389">
        <f t="shared" si="131"/>
        <v>7611519.8794868775</v>
      </c>
    </row>
    <row r="8390" spans="1:3" x14ac:dyDescent="0.2">
      <c r="A8390" s="1">
        <v>34838.333333333336</v>
      </c>
      <c r="B8390">
        <f>IF(Sheet1!B8390&gt;0,0.6109831*Sheet1!B8390^2-697.8740029*Sheet1!B8390+199257.5714402, 0)</f>
        <v>7.8715962043206673</v>
      </c>
      <c r="C8390">
        <f t="shared" si="131"/>
        <v>7871596.2043206673</v>
      </c>
    </row>
    <row r="8391" spans="1:3" x14ac:dyDescent="0.2">
      <c r="A8391" s="1">
        <v>34839.333333333336</v>
      </c>
      <c r="B8391">
        <f>IF(Sheet1!B8391&gt;0,0.6109831*Sheet1!B8391^2-697.8740029*Sheet1!B8391+199257.5714402, 0)</f>
        <v>8.6573638008267153</v>
      </c>
      <c r="C8391">
        <f t="shared" si="131"/>
        <v>8657363.8008267153</v>
      </c>
    </row>
    <row r="8392" spans="1:3" x14ac:dyDescent="0.2">
      <c r="A8392" s="1">
        <v>34840.333333333336</v>
      </c>
      <c r="B8392">
        <f>IF(Sheet1!B8392&gt;0,0.6109831*Sheet1!B8392^2-697.8740029*Sheet1!B8392+199257.5714402, 0)</f>
        <v>8.9218433207715861</v>
      </c>
      <c r="C8392">
        <f t="shared" si="131"/>
        <v>8921843.3207715861</v>
      </c>
    </row>
    <row r="8393" spans="1:3" x14ac:dyDescent="0.2">
      <c r="A8393" s="1">
        <v>34841.333333333336</v>
      </c>
      <c r="B8393">
        <f>IF(Sheet1!B8393&gt;0,0.6109831*Sheet1!B8393^2-697.8740029*Sheet1!B8393+199257.5714402, 0)</f>
        <v>9.1868838419904932</v>
      </c>
      <c r="C8393">
        <f t="shared" si="131"/>
        <v>9186883.8419904932</v>
      </c>
    </row>
    <row r="8394" spans="1:3" x14ac:dyDescent="0.2">
      <c r="A8394" s="1">
        <v>34842.333333333336</v>
      </c>
      <c r="B8394">
        <f>IF(Sheet1!B8394&gt;0,0.6109831*Sheet1!B8394^2-697.8740029*Sheet1!B8394+199257.5714402, 0)</f>
        <v>9.7208026034932118</v>
      </c>
      <c r="C8394">
        <f t="shared" si="131"/>
        <v>9720802.6034932118</v>
      </c>
    </row>
    <row r="8395" spans="1:3" x14ac:dyDescent="0.2">
      <c r="A8395" s="1">
        <v>34843.333333333336</v>
      </c>
      <c r="B8395">
        <f>IF(Sheet1!B8395&gt;0,0.6109831*Sheet1!B8395^2-697.8740029*Sheet1!B8395+199257.5714402, 0)</f>
        <v>9.9896853185491636</v>
      </c>
      <c r="C8395">
        <f t="shared" si="131"/>
        <v>9989685.3185491636</v>
      </c>
    </row>
    <row r="8396" spans="1:3" x14ac:dyDescent="0.2">
      <c r="A8396" s="1">
        <v>34844.333333333336</v>
      </c>
      <c r="B8396">
        <f>IF(Sheet1!B8396&gt;0,0.6109831*Sheet1!B8396^2-697.8740029*Sheet1!B8396+199257.5714402, 0)</f>
        <v>9.4535649594909046</v>
      </c>
      <c r="C8396">
        <f t="shared" si="131"/>
        <v>9453564.9594909046</v>
      </c>
    </row>
    <row r="8397" spans="1:3" x14ac:dyDescent="0.2">
      <c r="A8397" s="1">
        <v>34845.333333333336</v>
      </c>
      <c r="B8397">
        <f>IF(Sheet1!B8397&gt;0,0.6109831*Sheet1!B8397^2-697.8740029*Sheet1!B8397+199257.5714402, 0)</f>
        <v>8.6573638008267153</v>
      </c>
      <c r="C8397">
        <f t="shared" si="131"/>
        <v>8657363.8008267153</v>
      </c>
    </row>
    <row r="8398" spans="1:3" x14ac:dyDescent="0.2">
      <c r="A8398" s="1">
        <v>34846.333333333336</v>
      </c>
      <c r="B8398">
        <f>IF(Sheet1!B8398&gt;0,0.6109831*Sheet1!B8398^2-697.8740029*Sheet1!B8398+199257.5714402, 0)</f>
        <v>7.8715962043206673</v>
      </c>
      <c r="C8398">
        <f t="shared" si="131"/>
        <v>7871596.2043206673</v>
      </c>
    </row>
    <row r="8399" spans="1:3" x14ac:dyDescent="0.2">
      <c r="A8399" s="1">
        <v>34847.333333333336</v>
      </c>
      <c r="B8399">
        <f>IF(Sheet1!B8399&gt;0,0.6109831*Sheet1!B8399^2-697.8740029*Sheet1!B8399+199257.5714402, 0)</f>
        <v>7.0094826277054381</v>
      </c>
      <c r="C8399">
        <f t="shared" si="131"/>
        <v>7009482.6277054381</v>
      </c>
    </row>
    <row r="8400" spans="1:3" x14ac:dyDescent="0.2">
      <c r="A8400" s="1">
        <v>34848.333333333336</v>
      </c>
      <c r="B8400">
        <f>IF(Sheet1!B8400&gt;0,0.6109831*Sheet1!B8400^2-697.8740029*Sheet1!B8400+199257.5714402, 0)</f>
        <v>6.4982913337298669</v>
      </c>
      <c r="C8400">
        <f t="shared" si="131"/>
        <v>6498291.3337298669</v>
      </c>
    </row>
    <row r="8401" spans="1:3" x14ac:dyDescent="0.2">
      <c r="A8401" s="1">
        <v>34849.333333333336</v>
      </c>
      <c r="B8401">
        <f>IF(Sheet1!B8401&gt;0,0.6109831*Sheet1!B8401^2-697.8740029*Sheet1!B8401+199257.5714402, 0)</f>
        <v>6.4982913337298669</v>
      </c>
      <c r="C8401">
        <f t="shared" si="131"/>
        <v>6498291.3337298669</v>
      </c>
    </row>
    <row r="8402" spans="1:3" x14ac:dyDescent="0.2">
      <c r="A8402" s="1">
        <v>34850.333333333336</v>
      </c>
      <c r="B8402">
        <f>IF(Sheet1!B8402&gt;0,0.6109831*Sheet1!B8402^2-697.8740029*Sheet1!B8402+199257.5714402, 0)</f>
        <v>6.7535971571924165</v>
      </c>
      <c r="C8402">
        <f t="shared" si="131"/>
        <v>6753597.1571924165</v>
      </c>
    </row>
    <row r="8403" spans="1:3" x14ac:dyDescent="0.2">
      <c r="A8403" s="1">
        <v>34851.333333333336</v>
      </c>
      <c r="B8403">
        <f>IF(Sheet1!B8403&gt;0,0.6109831*Sheet1!B8403^2-697.8740029*Sheet1!B8403+199257.5714402, 0)</f>
        <v>7.0094826277054381</v>
      </c>
      <c r="C8403">
        <f t="shared" si="131"/>
        <v>7009482.6277054381</v>
      </c>
    </row>
    <row r="8404" spans="1:3" x14ac:dyDescent="0.2">
      <c r="A8404" s="1">
        <v>34852.333333333336</v>
      </c>
      <c r="B8404">
        <f>IF(Sheet1!B8404&gt;0,0.6109831*Sheet1!B8404^2-697.8740029*Sheet1!B8404+199257.5714402, 0)</f>
        <v>7.266990048752632</v>
      </c>
      <c r="C8404">
        <f t="shared" si="131"/>
        <v>7266990.048752632</v>
      </c>
    </row>
    <row r="8405" spans="1:3" x14ac:dyDescent="0.2">
      <c r="A8405" s="1">
        <v>34853.333333333336</v>
      </c>
      <c r="B8405">
        <f>IF(Sheet1!B8405&gt;0,0.6109831*Sheet1!B8405^2-697.8740029*Sheet1!B8405+199257.5714402, 0)</f>
        <v>7.6115198794868775</v>
      </c>
      <c r="C8405">
        <f t="shared" si="131"/>
        <v>7611519.8794868775</v>
      </c>
    </row>
    <row r="8406" spans="1:3" x14ac:dyDescent="0.2">
      <c r="A8406" s="1">
        <v>34854.333333333336</v>
      </c>
      <c r="B8406">
        <f>IF(Sheet1!B8406&gt;0,0.6109831*Sheet1!B8406^2-697.8740029*Sheet1!B8406+199257.5714402, 0)</f>
        <v>7.8715962043206673</v>
      </c>
      <c r="C8406">
        <f t="shared" si="131"/>
        <v>7871596.2043206673</v>
      </c>
    </row>
    <row r="8407" spans="1:3" x14ac:dyDescent="0.2">
      <c r="A8407" s="1">
        <v>34855.333333333336</v>
      </c>
      <c r="B8407">
        <f>IF(Sheet1!B8407&gt;0,0.6109831*Sheet1!B8407^2-697.8740029*Sheet1!B8407+199257.5714402, 0)</f>
        <v>8.3945204023621045</v>
      </c>
      <c r="C8407">
        <f t="shared" si="131"/>
        <v>8394520.4023621045</v>
      </c>
    </row>
    <row r="8408" spans="1:3" x14ac:dyDescent="0.2">
      <c r="A8408" s="1">
        <v>34856.333333333336</v>
      </c>
      <c r="B8408">
        <f>IF(Sheet1!B8408&gt;0,0.6109831*Sheet1!B8408^2-697.8740029*Sheet1!B8408+199257.5714402, 0)</f>
        <v>9.1868838419904932</v>
      </c>
      <c r="C8408">
        <f t="shared" si="131"/>
        <v>9186883.8419904932</v>
      </c>
    </row>
    <row r="8409" spans="1:3" x14ac:dyDescent="0.2">
      <c r="A8409" s="1">
        <v>34857.333333333336</v>
      </c>
      <c r="B8409">
        <f>IF(Sheet1!B8409&gt;0,0.6109831*Sheet1!B8409^2-697.8740029*Sheet1!B8409+199257.5714402, 0)</f>
        <v>9.4535649594909046</v>
      </c>
      <c r="C8409">
        <f t="shared" si="131"/>
        <v>9453564.9594909046</v>
      </c>
    </row>
    <row r="8410" spans="1:3" x14ac:dyDescent="0.2">
      <c r="A8410" s="1">
        <v>34858.333333333336</v>
      </c>
      <c r="B8410">
        <f>IF(Sheet1!B8410&gt;0,0.6109831*Sheet1!B8410^2-697.8740029*Sheet1!B8410+199257.5714402, 0)</f>
        <v>8.9218433207715861</v>
      </c>
      <c r="C8410">
        <f t="shared" si="131"/>
        <v>8921843.3207715861</v>
      </c>
    </row>
    <row r="8411" spans="1:3" x14ac:dyDescent="0.2">
      <c r="A8411" s="1">
        <v>34859.333333333336</v>
      </c>
      <c r="B8411">
        <f>IF(Sheet1!B8411&gt;0,0.6109831*Sheet1!B8411^2-697.8740029*Sheet1!B8411+199257.5714402, 0)</f>
        <v>8.6573638008267153</v>
      </c>
      <c r="C8411">
        <f t="shared" si="131"/>
        <v>8657363.8008267153</v>
      </c>
    </row>
    <row r="8412" spans="1:3" x14ac:dyDescent="0.2">
      <c r="A8412" s="1">
        <v>34860.333333333336</v>
      </c>
      <c r="B8412">
        <f>IF(Sheet1!B8412&gt;0,0.6109831*Sheet1!B8412^2-697.8740029*Sheet1!B8412+199257.5714402, 0)</f>
        <v>8.3945204023621045</v>
      </c>
      <c r="C8412">
        <f t="shared" si="131"/>
        <v>8394520.4023621045</v>
      </c>
    </row>
    <row r="8413" spans="1:3" x14ac:dyDescent="0.2">
      <c r="A8413" s="1">
        <v>34861.333333333336</v>
      </c>
      <c r="B8413">
        <f>IF(Sheet1!B8413&gt;0,0.6109831*Sheet1!B8413^2-697.8740029*Sheet1!B8413+199257.5714402, 0)</f>
        <v>8.132242480001878</v>
      </c>
      <c r="C8413">
        <f t="shared" si="131"/>
        <v>8132242.480001878</v>
      </c>
    </row>
    <row r="8414" spans="1:3" x14ac:dyDescent="0.2">
      <c r="A8414" s="1">
        <v>34862.333333333336</v>
      </c>
      <c r="B8414">
        <f>IF(Sheet1!B8414&gt;0,0.6109831*Sheet1!B8414^2-697.8740029*Sheet1!B8414+199257.5714402, 0)</f>
        <v>7.8715962043206673</v>
      </c>
      <c r="C8414">
        <f t="shared" si="131"/>
        <v>7871596.2043206673</v>
      </c>
    </row>
    <row r="8415" spans="1:3" x14ac:dyDescent="0.2">
      <c r="A8415" s="1">
        <v>34863.333333333336</v>
      </c>
      <c r="B8415">
        <f>IF(Sheet1!B8415&gt;0,0.6109831*Sheet1!B8415^2-697.8740029*Sheet1!B8415+199257.5714402, 0)</f>
        <v>8.132242480001878</v>
      </c>
      <c r="C8415">
        <f t="shared" si="131"/>
        <v>8132242.480001878</v>
      </c>
    </row>
    <row r="8416" spans="1:3" x14ac:dyDescent="0.2">
      <c r="A8416" s="1">
        <v>34864.333333333336</v>
      </c>
      <c r="B8416">
        <f>IF(Sheet1!B8416&gt;0,0.6109831*Sheet1!B8416^2-697.8740029*Sheet1!B8416+199257.5714402, 0)</f>
        <v>8.3945204023621045</v>
      </c>
      <c r="C8416">
        <f t="shared" si="131"/>
        <v>8394520.4023621045</v>
      </c>
    </row>
    <row r="8417" spans="1:3" x14ac:dyDescent="0.2">
      <c r="A8417" s="1">
        <v>34865.333333333336</v>
      </c>
      <c r="B8417">
        <f>IF(Sheet1!B8417&gt;0,0.6109831*Sheet1!B8417^2-697.8740029*Sheet1!B8417+199257.5714402, 0)</f>
        <v>8.6573638008267153</v>
      </c>
      <c r="C8417">
        <f t="shared" si="131"/>
        <v>8657363.8008267153</v>
      </c>
    </row>
    <row r="8418" spans="1:3" x14ac:dyDescent="0.2">
      <c r="A8418" s="1">
        <v>34866.333333333336</v>
      </c>
      <c r="B8418">
        <f>IF(Sheet1!B8418&gt;0,0.6109831*Sheet1!B8418^2-697.8740029*Sheet1!B8418+199257.5714402, 0)</f>
        <v>8.9218433207715861</v>
      </c>
      <c r="C8418">
        <f t="shared" si="131"/>
        <v>8921843.3207715861</v>
      </c>
    </row>
    <row r="8419" spans="1:3" x14ac:dyDescent="0.2">
      <c r="A8419" s="1">
        <v>34867.333333333336</v>
      </c>
      <c r="B8419">
        <f>IF(Sheet1!B8419&gt;0,0.6109831*Sheet1!B8419^2-697.8740029*Sheet1!B8419+199257.5714402, 0)</f>
        <v>8.6573638008267153</v>
      </c>
      <c r="C8419">
        <f t="shared" si="131"/>
        <v>8657363.8008267153</v>
      </c>
    </row>
    <row r="8420" spans="1:3" x14ac:dyDescent="0.2">
      <c r="A8420" s="1">
        <v>34868.333333333336</v>
      </c>
      <c r="B8420">
        <f>IF(Sheet1!B8420&gt;0,0.6109831*Sheet1!B8420^2-697.8740029*Sheet1!B8420+199257.5714402, 0)</f>
        <v>7.8715962043206673</v>
      </c>
      <c r="C8420">
        <f t="shared" si="131"/>
        <v>7871596.2043206673</v>
      </c>
    </row>
    <row r="8421" spans="1:3" x14ac:dyDescent="0.2">
      <c r="A8421" s="1">
        <v>34869.333333333336</v>
      </c>
      <c r="B8421">
        <f>IF(Sheet1!B8421&gt;0,0.6109831*Sheet1!B8421^2-697.8740029*Sheet1!B8421+199257.5714402, 0)</f>
        <v>7.266990048752632</v>
      </c>
      <c r="C8421">
        <f t="shared" si="131"/>
        <v>7266990.048752632</v>
      </c>
    </row>
    <row r="8422" spans="1:3" x14ac:dyDescent="0.2">
      <c r="A8422" s="1">
        <v>34870.333333333336</v>
      </c>
      <c r="B8422">
        <f>IF(Sheet1!B8422&gt;0,0.6109831*Sheet1!B8422^2-697.8740029*Sheet1!B8422+199257.5714402, 0)</f>
        <v>6.7535971571924165</v>
      </c>
      <c r="C8422">
        <f t="shared" si="131"/>
        <v>6753597.1571924165</v>
      </c>
    </row>
    <row r="8423" spans="1:3" x14ac:dyDescent="0.2">
      <c r="A8423" s="1">
        <v>34871.333333333336</v>
      </c>
      <c r="B8423">
        <f>IF(Sheet1!B8423&gt;0,0.6109831*Sheet1!B8423^2-697.8740029*Sheet1!B8423+199257.5714402, 0)</f>
        <v>5.2398108045163099</v>
      </c>
      <c r="C8423">
        <f t="shared" si="131"/>
        <v>5239810.8045163099</v>
      </c>
    </row>
    <row r="8424" spans="1:3" x14ac:dyDescent="0.2">
      <c r="A8424" s="1">
        <v>34872.333333333336</v>
      </c>
      <c r="B8424">
        <f>IF(Sheet1!B8424&gt;0,0.6109831*Sheet1!B8424^2-697.8740029*Sheet1!B8424+199257.5714402, 0)</f>
        <v>3.7651197517116088</v>
      </c>
      <c r="C8424">
        <f t="shared" si="131"/>
        <v>3765119.7517116088</v>
      </c>
    </row>
    <row r="8425" spans="1:3" x14ac:dyDescent="0.2">
      <c r="A8425" s="1">
        <v>34873.333333333336</v>
      </c>
      <c r="B8425">
        <f>IF(Sheet1!B8425&gt;0,0.6109831*Sheet1!B8425^2-697.8740029*Sheet1!B8425+199257.5714402, 0)</f>
        <v>3.2825223772379104</v>
      </c>
      <c r="C8425">
        <f t="shared" si="131"/>
        <v>3282522.3772379104</v>
      </c>
    </row>
    <row r="8426" spans="1:3" x14ac:dyDescent="0.2">
      <c r="A8426" s="1">
        <v>34874.333333333336</v>
      </c>
      <c r="B8426">
        <f>IF(Sheet1!B8426&gt;0,0.6109831*Sheet1!B8426^2-697.8740029*Sheet1!B8426+199257.5714402, 0)</f>
        <v>1.5507896001217887</v>
      </c>
      <c r="C8426">
        <f t="shared" si="131"/>
        <v>1550789.6001217887</v>
      </c>
    </row>
    <row r="8427" spans="1:3" x14ac:dyDescent="0.2">
      <c r="A8427" s="1">
        <v>34875.333333333336</v>
      </c>
      <c r="B8427">
        <f>IF(Sheet1!B8427&gt;0,0.6109831*Sheet1!B8427^2-697.8740029*Sheet1!B8427+199257.5714402, 0)</f>
        <v>1.3189689771097619</v>
      </c>
      <c r="C8427">
        <f t="shared" si="131"/>
        <v>1318968.9771097619</v>
      </c>
    </row>
    <row r="8428" spans="1:3" x14ac:dyDescent="0.2">
      <c r="A8428" s="1">
        <v>34876.333333333336</v>
      </c>
      <c r="B8428">
        <f>IF(Sheet1!B8428&gt;0,0.6109831*Sheet1!B8428^2-697.8740029*Sheet1!B8428+199257.5714402, 0)</f>
        <v>0.93551630992442369</v>
      </c>
      <c r="C8428">
        <f t="shared" si="131"/>
        <v>935516.30992442369</v>
      </c>
    </row>
    <row r="8429" spans="1:3" x14ac:dyDescent="0.2">
      <c r="A8429" s="1">
        <v>34877.333333333336</v>
      </c>
      <c r="B8429">
        <f>IF(Sheet1!B8429&gt;0,0.6109831*Sheet1!B8429^2-697.8740029*Sheet1!B8429+199257.5714402, 0)</f>
        <v>0.93551630992442369</v>
      </c>
      <c r="C8429">
        <f t="shared" si="131"/>
        <v>935516.30992442369</v>
      </c>
    </row>
    <row r="8430" spans="1:3" x14ac:dyDescent="0.2">
      <c r="A8430" s="1">
        <v>34878.333333333336</v>
      </c>
      <c r="B8430">
        <f>IF(Sheet1!B8430&gt;0,0.6109831*Sheet1!B8430^2-697.8740029*Sheet1!B8430+199257.5714402, 0)</f>
        <v>0.40362788352649659</v>
      </c>
      <c r="C8430">
        <f t="shared" si="131"/>
        <v>403627.88352649659</v>
      </c>
    </row>
    <row r="8431" spans="1:3" x14ac:dyDescent="0.2">
      <c r="A8431" s="1">
        <v>34879.333333333336</v>
      </c>
      <c r="B8431">
        <f>IF(Sheet1!B8431&gt;0,0.6109831*Sheet1!B8431^2-697.8740029*Sheet1!B8431+199257.5714402, 0)</f>
        <v>0.40362788352649659</v>
      </c>
      <c r="C8431">
        <f t="shared" si="131"/>
        <v>403627.88352649659</v>
      </c>
    </row>
    <row r="8432" spans="1:3" x14ac:dyDescent="0.2">
      <c r="A8432" s="1">
        <v>34880.333333333336</v>
      </c>
      <c r="B8432">
        <f>IF(Sheet1!B8432&gt;0,0.6109831*Sheet1!B8432^2-697.8740029*Sheet1!B8432+199257.5714402, 0)</f>
        <v>0.17777124754502438</v>
      </c>
      <c r="C8432">
        <f t="shared" si="131"/>
        <v>177771.24754502438</v>
      </c>
    </row>
    <row r="8433" spans="1:3" x14ac:dyDescent="0.2">
      <c r="A8433" s="1">
        <v>34881.333333333336</v>
      </c>
      <c r="B8433">
        <f>IF(Sheet1!B8433&gt;0,0.6109831*Sheet1!B8433^2-697.8740029*Sheet1!B8433+199257.5714402, 0)</f>
        <v>-4.7444582771277055E-2</v>
      </c>
      <c r="C8433" t="str">
        <f t="shared" si="131"/>
        <v/>
      </c>
    </row>
    <row r="8434" spans="1:3" x14ac:dyDescent="0.2">
      <c r="A8434" s="1">
        <v>34882.333333333336</v>
      </c>
      <c r="B8434">
        <f>IF(Sheet1!B8434&gt;0,0.6109831*Sheet1!B8434^2-697.8740029*Sheet1!B8434+199257.5714402, 0)</f>
        <v>-4.7444582771277055E-2</v>
      </c>
      <c r="C8434" t="str">
        <f t="shared" si="131"/>
        <v/>
      </c>
    </row>
    <row r="8435" spans="1:3" x14ac:dyDescent="0.2">
      <c r="A8435" s="1">
        <v>34883.333333333336</v>
      </c>
      <c r="B8435">
        <f>IF(Sheet1!B8435&gt;0,0.6109831*Sheet1!B8435^2-697.8740029*Sheet1!B8435+199257.5714402, 0)</f>
        <v>-4.7444582771277055E-2</v>
      </c>
      <c r="C8435" t="str">
        <f t="shared" si="131"/>
        <v/>
      </c>
    </row>
    <row r="8436" spans="1:3" x14ac:dyDescent="0.2">
      <c r="A8436" s="1">
        <v>34884.333333333336</v>
      </c>
      <c r="B8436">
        <f>IF(Sheet1!B8436&gt;0,0.6109831*Sheet1!B8436^2-697.8740029*Sheet1!B8436+199257.5714402, 0)</f>
        <v>-4.7444582771277055E-2</v>
      </c>
      <c r="C8436" t="str">
        <f t="shared" si="131"/>
        <v/>
      </c>
    </row>
    <row r="8437" spans="1:3" x14ac:dyDescent="0.2">
      <c r="A8437" s="1">
        <v>34885.333333333336</v>
      </c>
      <c r="B8437">
        <f>IF(Sheet1!B8437&gt;0,0.6109831*Sheet1!B8437^2-697.8740029*Sheet1!B8437+199257.5714402, 0)</f>
        <v>-0.49411832873011008</v>
      </c>
      <c r="C8437" t="str">
        <f t="shared" si="131"/>
        <v/>
      </c>
    </row>
    <row r="8438" spans="1:3" x14ac:dyDescent="0.2">
      <c r="A8438" s="1">
        <v>34886.333333333336</v>
      </c>
      <c r="B8438">
        <f>IF(Sheet1!B8438&gt;0,0.6109831*Sheet1!B8438^2-697.8740029*Sheet1!B8438+199257.5714402, 0)</f>
        <v>-0.27110409596934915</v>
      </c>
      <c r="C8438" t="str">
        <f t="shared" si="131"/>
        <v/>
      </c>
    </row>
    <row r="8439" spans="1:3" x14ac:dyDescent="0.2">
      <c r="A8439" s="1">
        <v>34887.333333333336</v>
      </c>
      <c r="B8439">
        <f>IF(Sheet1!B8439&gt;0,0.6109831*Sheet1!B8439^2-697.8740029*Sheet1!B8439+199257.5714402, 0)</f>
        <v>0.17777124754502438</v>
      </c>
      <c r="C8439">
        <f t="shared" si="131"/>
        <v>177771.24754502438</v>
      </c>
    </row>
    <row r="8440" spans="1:3" x14ac:dyDescent="0.2">
      <c r="A8440" s="1">
        <v>34888.333333333336</v>
      </c>
      <c r="B8440">
        <f>IF(Sheet1!B8440&gt;0,0.6109831*Sheet1!B8440^2-697.8740029*Sheet1!B8440+199257.5714402, 0)</f>
        <v>0.63104531139833853</v>
      </c>
      <c r="C8440">
        <f t="shared" si="131"/>
        <v>631045.31139833853</v>
      </c>
    </row>
    <row r="8441" spans="1:3" x14ac:dyDescent="0.2">
      <c r="A8441" s="1">
        <v>34889.333333333336</v>
      </c>
      <c r="B8441">
        <f>IF(Sheet1!B8441&gt;0,0.6109831*Sheet1!B8441^2-697.8740029*Sheet1!B8441+199257.5714402, 0)</f>
        <v>0.63104531139833853</v>
      </c>
      <c r="C8441">
        <f t="shared" si="131"/>
        <v>631045.31139833853</v>
      </c>
    </row>
    <row r="8442" spans="1:3" x14ac:dyDescent="0.2">
      <c r="A8442" s="1">
        <v>34890.333333333336</v>
      </c>
      <c r="B8442">
        <f>IF(Sheet1!B8442&gt;0,0.6109831*Sheet1!B8442^2-697.8740029*Sheet1!B8442+199257.5714402, 0)</f>
        <v>0.63104531139833853</v>
      </c>
      <c r="C8442">
        <f t="shared" si="131"/>
        <v>631045.31139833853</v>
      </c>
    </row>
    <row r="8443" spans="1:3" x14ac:dyDescent="0.2">
      <c r="A8443" s="1">
        <v>34891.333333333336</v>
      </c>
      <c r="B8443">
        <f>IF(Sheet1!B8443&gt;0,0.6109831*Sheet1!B8443^2-697.8740029*Sheet1!B8443+199257.5714402, 0)</f>
        <v>0.93551630992442369</v>
      </c>
      <c r="C8443">
        <f t="shared" si="131"/>
        <v>935516.30992442369</v>
      </c>
    </row>
    <row r="8444" spans="1:3" x14ac:dyDescent="0.2">
      <c r="A8444" s="1">
        <v>34892.333333333336</v>
      </c>
      <c r="B8444">
        <f>IF(Sheet1!B8444&gt;0,0.6109831*Sheet1!B8444^2-697.8740029*Sheet1!B8444+199257.5714402, 0)</f>
        <v>1.5507896001217887</v>
      </c>
      <c r="C8444">
        <f t="shared" si="131"/>
        <v>1550789.6001217887</v>
      </c>
    </row>
    <row r="8445" spans="1:3" x14ac:dyDescent="0.2">
      <c r="A8445" s="1">
        <v>34893.333333333336</v>
      </c>
      <c r="B8445">
        <f>IF(Sheet1!B8445&gt;0,0.6109831*Sheet1!B8445^2-697.8740029*Sheet1!B8445+199257.5714402, 0)</f>
        <v>2.8043237231322564</v>
      </c>
      <c r="C8445">
        <f t="shared" si="131"/>
        <v>2804323.7231322564</v>
      </c>
    </row>
    <row r="8446" spans="1:3" x14ac:dyDescent="0.2">
      <c r="A8446" s="1">
        <v>34894.333333333336</v>
      </c>
      <c r="B8446">
        <f>IF(Sheet1!B8446&gt;0,0.6109831*Sheet1!B8446^2-697.8740029*Sheet1!B8446+199257.5714402, 0)</f>
        <v>2.4881287701136898</v>
      </c>
      <c r="C8446">
        <f t="shared" si="131"/>
        <v>2488128.7701136898</v>
      </c>
    </row>
    <row r="8447" spans="1:3" x14ac:dyDescent="0.2">
      <c r="A8447" s="1">
        <v>34895.333333333336</v>
      </c>
      <c r="B8447">
        <f>IF(Sheet1!B8447&gt;0,0.6109831*Sheet1!B8447^2-697.8740029*Sheet1!B8447+199257.5714402, 0)</f>
        <v>2.3305237893364392</v>
      </c>
      <c r="C8447">
        <f t="shared" si="131"/>
        <v>2330523.7893364392</v>
      </c>
    </row>
    <row r="8448" spans="1:3" x14ac:dyDescent="0.2">
      <c r="A8448" s="1">
        <v>34896.333333333336</v>
      </c>
      <c r="B8448">
        <f>IF(Sheet1!B8448&gt;0,0.6109831*Sheet1!B8448^2-697.8740029*Sheet1!B8448+199257.5714402, 0)</f>
        <v>2.0172598249628209</v>
      </c>
      <c r="C8448">
        <f t="shared" si="131"/>
        <v>2017259.8249628209</v>
      </c>
    </row>
    <row r="8449" spans="1:3" x14ac:dyDescent="0.2">
      <c r="A8449" s="1">
        <v>34897.333333333336</v>
      </c>
      <c r="B8449">
        <f>IF(Sheet1!B8449&gt;0,0.6109831*Sheet1!B8449^2-697.8740029*Sheet1!B8449+199257.5714402, 0)</f>
        <v>3.2825223772379104</v>
      </c>
      <c r="C8449">
        <f t="shared" si="131"/>
        <v>3282522.3772379104</v>
      </c>
    </row>
    <row r="8450" spans="1:3" x14ac:dyDescent="0.2">
      <c r="A8450" s="1">
        <v>34898.333333333336</v>
      </c>
      <c r="B8450">
        <f>IF(Sheet1!B8450&gt;0,0.6109831*Sheet1!B8450^2-697.8740029*Sheet1!B8450+199257.5714402, 0)</f>
        <v>4.4975133610423654</v>
      </c>
      <c r="C8450">
        <f t="shared" si="131"/>
        <v>4497513.3610423654</v>
      </c>
    </row>
    <row r="8451" spans="1:3" x14ac:dyDescent="0.2">
      <c r="A8451" s="1">
        <v>34899.333333333336</v>
      </c>
      <c r="B8451">
        <f>IF(Sheet1!B8451&gt;0,0.6109831*Sheet1!B8451^2-697.8740029*Sheet1!B8451+199257.5714402, 0)</f>
        <v>7.8715962043206673</v>
      </c>
      <c r="C8451">
        <f t="shared" si="131"/>
        <v>7871596.2043206673</v>
      </c>
    </row>
    <row r="8452" spans="1:3" x14ac:dyDescent="0.2">
      <c r="A8452" s="1">
        <v>34900.333333333336</v>
      </c>
      <c r="B8452">
        <f>IF(Sheet1!B8452&gt;0,0.6109831*Sheet1!B8452^2-697.8740029*Sheet1!B8452+199257.5714402, 0)</f>
        <v>21.845045723253861</v>
      </c>
      <c r="C8452">
        <f t="shared" ref="C8452:C8515" si="132">IF(B8452&gt;0, B8452*1000000, "")</f>
        <v>21845045.723253861</v>
      </c>
    </row>
    <row r="8453" spans="1:3" x14ac:dyDescent="0.2">
      <c r="A8453" s="1">
        <v>34901.333333333336</v>
      </c>
      <c r="B8453">
        <f>IF(Sheet1!B8453&gt;0,0.6109831*Sheet1!B8453^2-697.8740029*Sheet1!B8453+199257.5714402, 0)</f>
        <v>45.732990760734538</v>
      </c>
      <c r="C8453">
        <f t="shared" si="132"/>
        <v>45732990.760734536</v>
      </c>
    </row>
    <row r="8454" spans="1:3" x14ac:dyDescent="0.2">
      <c r="A8454" s="1">
        <v>34902.333333333336</v>
      </c>
      <c r="B8454">
        <f>IF(Sheet1!B8454&gt;0,0.6109831*Sheet1!B8454^2-697.8740029*Sheet1!B8454+199257.5714402, 0)</f>
        <v>40.648050821473589</v>
      </c>
      <c r="C8454">
        <f t="shared" si="132"/>
        <v>40648050.821473591</v>
      </c>
    </row>
    <row r="8455" spans="1:3" x14ac:dyDescent="0.2">
      <c r="A8455" s="1">
        <v>34903.333333333336</v>
      </c>
      <c r="B8455">
        <f>IF(Sheet1!B8455&gt;0,0.6109831*Sheet1!B8455^2-697.8740029*Sheet1!B8455+199257.5714402, 0)</f>
        <v>44.571556345152203</v>
      </c>
      <c r="C8455">
        <f t="shared" si="132"/>
        <v>44571556.345152199</v>
      </c>
    </row>
    <row r="8456" spans="1:3" x14ac:dyDescent="0.2">
      <c r="A8456" s="1">
        <v>34904.333333333336</v>
      </c>
      <c r="B8456">
        <f>IF(Sheet1!B8456&gt;0,0.6109831*Sheet1!B8456^2-697.8740029*Sheet1!B8456+199257.5714402, 0)</f>
        <v>39.902250668732449</v>
      </c>
      <c r="C8456">
        <f t="shared" si="132"/>
        <v>39902250.668732449</v>
      </c>
    </row>
    <row r="8457" spans="1:3" x14ac:dyDescent="0.2">
      <c r="A8457" s="1">
        <v>34905.333333333336</v>
      </c>
      <c r="B8457">
        <f>IF(Sheet1!B8457&gt;0,0.6109831*Sheet1!B8457^2-697.8740029*Sheet1!B8457+199257.5714402, 0)</f>
        <v>39.16084923633025</v>
      </c>
      <c r="C8457">
        <f t="shared" si="132"/>
        <v>39160849.236330248</v>
      </c>
    </row>
    <row r="8458" spans="1:3" x14ac:dyDescent="0.2">
      <c r="A8458" s="1">
        <v>34906.333333333336</v>
      </c>
      <c r="B8458">
        <f>IF(Sheet1!B8458&gt;0,0.6109831*Sheet1!B8458^2-697.8740029*Sheet1!B8458+199257.5714402, 0)</f>
        <v>45.344482685701223</v>
      </c>
      <c r="C8458">
        <f t="shared" si="132"/>
        <v>45344482.685701221</v>
      </c>
    </row>
    <row r="8459" spans="1:3" x14ac:dyDescent="0.2">
      <c r="A8459" s="1">
        <v>34907.333333333336</v>
      </c>
      <c r="B8459">
        <f>IF(Sheet1!B8459&gt;0,0.6109831*Sheet1!B8459^2-697.8740029*Sheet1!B8459+199257.5714402, 0)</f>
        <v>46.512517419178039</v>
      </c>
      <c r="C8459">
        <f t="shared" si="132"/>
        <v>46512517.419178039</v>
      </c>
    </row>
    <row r="8460" spans="1:3" x14ac:dyDescent="0.2">
      <c r="A8460" s="1">
        <v>34908.333333333336</v>
      </c>
      <c r="B8460">
        <f>IF(Sheet1!B8460&gt;0,0.6109831*Sheet1!B8460^2-697.8740029*Sheet1!B8460+199257.5714402, 0)</f>
        <v>45.732990760734538</v>
      </c>
      <c r="C8460">
        <f t="shared" si="132"/>
        <v>45732990.760734536</v>
      </c>
    </row>
    <row r="8461" spans="1:3" x14ac:dyDescent="0.2">
      <c r="A8461" s="1">
        <v>34909.333333333336</v>
      </c>
      <c r="B8461">
        <f>IF(Sheet1!B8461&gt;0,0.6109831*Sheet1!B8461^2-697.8740029*Sheet1!B8461+199257.5714402, 0)</f>
        <v>46.121807746618288</v>
      </c>
      <c r="C8461">
        <f t="shared" si="132"/>
        <v>46121807.746618286</v>
      </c>
    </row>
    <row r="8462" spans="1:3" x14ac:dyDescent="0.2">
      <c r="A8462" s="1">
        <v>34910.333333333336</v>
      </c>
      <c r="B8462">
        <f>IF(Sheet1!B8462&gt;0,0.6109831*Sheet1!B8462^2-697.8740029*Sheet1!B8462+199257.5714402, 0)</f>
        <v>45.732990760734538</v>
      </c>
      <c r="C8462">
        <f t="shared" si="132"/>
        <v>45732990.760734536</v>
      </c>
    </row>
    <row r="8463" spans="1:3" x14ac:dyDescent="0.2">
      <c r="A8463" s="1">
        <v>34911.333333333336</v>
      </c>
      <c r="B8463">
        <f>IF(Sheet1!B8463&gt;0,0.6109831*Sheet1!B8463^2-697.8740029*Sheet1!B8463+199257.5714402, 0)</f>
        <v>44.571556345152203</v>
      </c>
      <c r="C8463">
        <f t="shared" si="132"/>
        <v>44571556.345152199</v>
      </c>
    </row>
    <row r="8464" spans="1:3" x14ac:dyDescent="0.2">
      <c r="A8464" s="1">
        <v>34912.333333333336</v>
      </c>
      <c r="B8464">
        <f>IF(Sheet1!B8464&gt;0,0.6109831*Sheet1!B8464^2-697.8740029*Sheet1!B8464+199257.5714402, 0)</f>
        <v>43.420803107321262</v>
      </c>
      <c r="C8464">
        <f t="shared" si="132"/>
        <v>43420803.107321262</v>
      </c>
    </row>
    <row r="8465" spans="1:3" x14ac:dyDescent="0.2">
      <c r="A8465" s="1">
        <v>34913.333333333336</v>
      </c>
      <c r="B8465">
        <f>IF(Sheet1!B8465&gt;0,0.6109831*Sheet1!B8465^2-697.8740029*Sheet1!B8465+199257.5714402, 0)</f>
        <v>42.658098461222835</v>
      </c>
      <c r="C8465">
        <f t="shared" si="132"/>
        <v>42658098.461222835</v>
      </c>
    </row>
    <row r="8466" spans="1:3" x14ac:dyDescent="0.2">
      <c r="A8466" s="1">
        <v>34914.333333333336</v>
      </c>
      <c r="B8466">
        <f>IF(Sheet1!B8466&gt;0,0.6109831*Sheet1!B8466^2-697.8740029*Sheet1!B8466+199257.5714402, 0)</f>
        <v>41.523838186170906</v>
      </c>
      <c r="C8466">
        <f t="shared" si="132"/>
        <v>41523838.186170906</v>
      </c>
    </row>
    <row r="8467" spans="1:3" x14ac:dyDescent="0.2">
      <c r="A8467" s="1">
        <v>34915.333333333336</v>
      </c>
      <c r="B8467">
        <f>IF(Sheet1!B8467&gt;0,0.6109831*Sheet1!B8467^2-697.8740029*Sheet1!B8467+199257.5714402, 0)</f>
        <v>42.658098461222835</v>
      </c>
      <c r="C8467">
        <f t="shared" si="132"/>
        <v>42658098.461222835</v>
      </c>
    </row>
    <row r="8468" spans="1:3" x14ac:dyDescent="0.2">
      <c r="A8468" s="1">
        <v>34916.333333333336</v>
      </c>
      <c r="B8468">
        <f>IF(Sheet1!B8468&gt;0,0.6109831*Sheet1!B8468^2-697.8740029*Sheet1!B8468+199257.5714402, 0)</f>
        <v>42.279169645422371</v>
      </c>
      <c r="C8468">
        <f t="shared" si="132"/>
        <v>42279169.645422369</v>
      </c>
    </row>
    <row r="8469" spans="1:3" x14ac:dyDescent="0.2">
      <c r="A8469" s="1">
        <v>34917.333333333336</v>
      </c>
      <c r="B8469">
        <f>IF(Sheet1!B8469&gt;0,0.6109831*Sheet1!B8469^2-697.8740029*Sheet1!B8469+199257.5714402, 0)</f>
        <v>41.900569879187969</v>
      </c>
      <c r="C8469">
        <f t="shared" si="132"/>
        <v>41900569.879187971</v>
      </c>
    </row>
    <row r="8470" spans="1:3" x14ac:dyDescent="0.2">
      <c r="A8470" s="1">
        <v>34918.333333333336</v>
      </c>
      <c r="B8470">
        <f>IF(Sheet1!B8470&gt;0,0.6109831*Sheet1!B8470^2-697.8740029*Sheet1!B8470+199257.5714402, 0)</f>
        <v>41.147440017521149</v>
      </c>
      <c r="C8470">
        <f t="shared" si="132"/>
        <v>41147440.01752115</v>
      </c>
    </row>
    <row r="8471" spans="1:3" x14ac:dyDescent="0.2">
      <c r="A8471" s="1">
        <v>34919.333333333336</v>
      </c>
      <c r="B8471">
        <f>IF(Sheet1!B8471&gt;0,0.6109831*Sheet1!B8471^2-697.8740029*Sheet1!B8471+199257.5714402, 0)</f>
        <v>40.648050821473589</v>
      </c>
      <c r="C8471">
        <f t="shared" si="132"/>
        <v>40648050.821473591</v>
      </c>
    </row>
    <row r="8472" spans="1:3" x14ac:dyDescent="0.2">
      <c r="A8472" s="1">
        <v>34920.333333333336</v>
      </c>
      <c r="B8472">
        <f>IF(Sheet1!B8472&gt;0,0.6109831*Sheet1!B8472^2-697.8740029*Sheet1!B8472+199257.5714402, 0)</f>
        <v>39.16084923633025</v>
      </c>
      <c r="C8472">
        <f t="shared" si="132"/>
        <v>39160849.236330248</v>
      </c>
    </row>
    <row r="8473" spans="1:3" x14ac:dyDescent="0.2">
      <c r="A8473" s="1">
        <v>34921.333333333336</v>
      </c>
      <c r="B8473">
        <f>IF(Sheet1!B8473&gt;0,0.6109831*Sheet1!B8473^2-697.8740029*Sheet1!B8473+199257.5714402, 0)</f>
        <v>38.056622052041348</v>
      </c>
      <c r="C8473">
        <f t="shared" si="132"/>
        <v>38056622.052041352</v>
      </c>
    </row>
    <row r="8474" spans="1:3" x14ac:dyDescent="0.2">
      <c r="A8474" s="1">
        <v>34922.333333333336</v>
      </c>
      <c r="B8474">
        <f>IF(Sheet1!B8474&gt;0,0.6109831*Sheet1!B8474^2-697.8740029*Sheet1!B8474+199257.5714402, 0)</f>
        <v>36.239230709994445</v>
      </c>
      <c r="C8474">
        <f t="shared" si="132"/>
        <v>36239230.709994443</v>
      </c>
    </row>
    <row r="8475" spans="1:3" x14ac:dyDescent="0.2">
      <c r="A8475" s="1">
        <v>34923.333333333336</v>
      </c>
      <c r="B8475">
        <f>IF(Sheet1!B8475&gt;0,0.6109831*Sheet1!B8475^2-697.8740029*Sheet1!B8475+199257.5714402, 0)</f>
        <v>34.80481376874377</v>
      </c>
      <c r="C8475">
        <f t="shared" si="132"/>
        <v>34804813.768743768</v>
      </c>
    </row>
    <row r="8476" spans="1:3" x14ac:dyDescent="0.2">
      <c r="A8476" s="1">
        <v>34924.333333333336</v>
      </c>
      <c r="B8476">
        <f>IF(Sheet1!B8476&gt;0,0.6109831*Sheet1!B8476^2-697.8740029*Sheet1!B8476+199257.5714402, 0)</f>
        <v>32.919152193993796</v>
      </c>
      <c r="C8476">
        <f t="shared" si="132"/>
        <v>32919152.193993796</v>
      </c>
    </row>
    <row r="8477" spans="1:3" x14ac:dyDescent="0.2">
      <c r="A8477" s="1">
        <v>34925.333333333336</v>
      </c>
      <c r="B8477">
        <f>IF(Sheet1!B8477&gt;0,0.6109831*Sheet1!B8477^2-697.8740029*Sheet1!B8477+199257.5714402, 0)</f>
        <v>29.809189962368691</v>
      </c>
      <c r="C8477">
        <f t="shared" si="132"/>
        <v>29809189.962368689</v>
      </c>
    </row>
    <row r="8478" spans="1:3" x14ac:dyDescent="0.2">
      <c r="A8478" s="1">
        <v>34926.333333333336</v>
      </c>
      <c r="B8478">
        <f>IF(Sheet1!B8478&gt;0,0.6109831*Sheet1!B8478^2-697.8740029*Sheet1!B8478+199257.5714402, 0)</f>
        <v>28.119382918725023</v>
      </c>
      <c r="C8478">
        <f t="shared" si="132"/>
        <v>28119382.918725021</v>
      </c>
    </row>
    <row r="8479" spans="1:3" x14ac:dyDescent="0.2">
      <c r="A8479" s="1">
        <v>34927.333333333336</v>
      </c>
      <c r="B8479">
        <f>IF(Sheet1!B8479&gt;0,0.6109831*Sheet1!B8479^2-697.8740029*Sheet1!B8479+199257.5714402, 0)</f>
        <v>25.691459303663578</v>
      </c>
      <c r="C8479">
        <f t="shared" si="132"/>
        <v>25691459.303663578</v>
      </c>
    </row>
    <row r="8480" spans="1:3" x14ac:dyDescent="0.2">
      <c r="A8480" s="1">
        <v>34928.333333333336</v>
      </c>
      <c r="B8480">
        <f>IF(Sheet1!B8480&gt;0,0.6109831*Sheet1!B8480^2-697.8740029*Sheet1!B8480+199257.5714402, 0)</f>
        <v>23.428521271300269</v>
      </c>
      <c r="C8480">
        <f t="shared" si="132"/>
        <v>23428521.271300271</v>
      </c>
    </row>
    <row r="8481" spans="1:3" x14ac:dyDescent="0.2">
      <c r="A8481" s="1">
        <v>34929.333333333336</v>
      </c>
      <c r="B8481">
        <f>IF(Sheet1!B8481&gt;0,0.6109831*Sheet1!B8481^2-697.8740029*Sheet1!B8481+199257.5714402, 0)</f>
        <v>20.186862893140642</v>
      </c>
      <c r="C8481">
        <f t="shared" si="132"/>
        <v>20186862.893140644</v>
      </c>
    </row>
    <row r="8482" spans="1:3" x14ac:dyDescent="0.2">
      <c r="A8482" s="1">
        <v>34930.333333333336</v>
      </c>
      <c r="B8482">
        <f>IF(Sheet1!B8482&gt;0,0.6109831*Sheet1!B8482^2-697.8740029*Sheet1!B8482+199257.5714402, 0)</f>
        <v>18.057382544269785</v>
      </c>
      <c r="C8482">
        <f t="shared" si="132"/>
        <v>18057382.544269785</v>
      </c>
    </row>
    <row r="8483" spans="1:3" x14ac:dyDescent="0.2">
      <c r="A8483" s="1">
        <v>34931.333333333336</v>
      </c>
      <c r="B8483">
        <f>IF(Sheet1!B8483&gt;0,0.6109831*Sheet1!B8483^2-697.8740029*Sheet1!B8483+199257.5714402, 0)</f>
        <v>15.399354517838219</v>
      </c>
      <c r="C8483">
        <f t="shared" si="132"/>
        <v>15399354.517838219</v>
      </c>
    </row>
    <row r="8484" spans="1:3" x14ac:dyDescent="0.2">
      <c r="A8484" s="1">
        <v>34932.333333333336</v>
      </c>
      <c r="B8484">
        <f>IF(Sheet1!B8484&gt;0,0.6109831*Sheet1!B8484^2-697.8740029*Sheet1!B8484+199257.5714402, 0)</f>
        <v>12.736267918720841</v>
      </c>
      <c r="C8484">
        <f t="shared" si="132"/>
        <v>12736267.918720841</v>
      </c>
    </row>
    <row r="8485" spans="1:3" x14ac:dyDescent="0.2">
      <c r="A8485" s="1">
        <v>34933.333333333336</v>
      </c>
      <c r="B8485">
        <f>IF(Sheet1!B8485&gt;0,0.6109831*Sheet1!B8485^2-697.8740029*Sheet1!B8485+199257.5714402, 0)</f>
        <v>10.259120085305767</v>
      </c>
      <c r="C8485">
        <f t="shared" si="132"/>
        <v>10259120.085305767</v>
      </c>
    </row>
    <row r="8486" spans="1:3" x14ac:dyDescent="0.2">
      <c r="A8486" s="1">
        <v>34934.333333333336</v>
      </c>
      <c r="B8486">
        <f>IF(Sheet1!B8486&gt;0,0.6109831*Sheet1!B8486^2-697.8740029*Sheet1!B8486+199257.5714402, 0)</f>
        <v>7.6115198794868775</v>
      </c>
      <c r="C8486">
        <f t="shared" si="132"/>
        <v>7611519.8794868775</v>
      </c>
    </row>
    <row r="8487" spans="1:3" x14ac:dyDescent="0.2">
      <c r="A8487" s="1">
        <v>34935.333333333336</v>
      </c>
      <c r="B8487">
        <f>IF(Sheet1!B8487&gt;0,0.6109831*Sheet1!B8487^2-697.8740029*Sheet1!B8487+199257.5714402, 0)</f>
        <v>5.4891049067373388</v>
      </c>
      <c r="C8487">
        <f t="shared" si="132"/>
        <v>5489104.9067373388</v>
      </c>
    </row>
    <row r="8488" spans="1:3" x14ac:dyDescent="0.2">
      <c r="A8488" s="1">
        <v>34936.333333333336</v>
      </c>
      <c r="B8488">
        <f>IF(Sheet1!B8488&gt;0,0.6109831*Sheet1!B8488^2-697.8740029*Sheet1!B8488+199257.5714402, 0)</f>
        <v>4.2526135043881368</v>
      </c>
      <c r="C8488">
        <f t="shared" si="132"/>
        <v>4252613.5043881368</v>
      </c>
    </row>
    <row r="8489" spans="1:3" x14ac:dyDescent="0.2">
      <c r="A8489" s="1">
        <v>34937.333333333336</v>
      </c>
      <c r="B8489">
        <f>IF(Sheet1!B8489&gt;0,0.6109831*Sheet1!B8489^2-697.8740029*Sheet1!B8489+199257.5714402, 0)</f>
        <v>4.4975133610423654</v>
      </c>
      <c r="C8489">
        <f t="shared" si="132"/>
        <v>4497513.3610423654</v>
      </c>
    </row>
    <row r="8490" spans="1:3" x14ac:dyDescent="0.2">
      <c r="A8490" s="1">
        <v>34938.333333333336</v>
      </c>
      <c r="B8490">
        <f>IF(Sheet1!B8490&gt;0,0.6109831*Sheet1!B8490^2-697.8740029*Sheet1!B8490+199257.5714402, 0)</f>
        <v>4.9911097737203818</v>
      </c>
      <c r="C8490">
        <f t="shared" si="132"/>
        <v>4991109.7737203818</v>
      </c>
    </row>
    <row r="8491" spans="1:3" x14ac:dyDescent="0.2">
      <c r="A8491" s="1">
        <v>34939.333333333336</v>
      </c>
      <c r="B8491">
        <f>IF(Sheet1!B8491&gt;0,0.6109831*Sheet1!B8491^2-697.8740029*Sheet1!B8491+199257.5714402, 0)</f>
        <v>6.4982913337298669</v>
      </c>
      <c r="C8491">
        <f t="shared" si="132"/>
        <v>6498291.3337298669</v>
      </c>
    </row>
    <row r="8492" spans="1:3" x14ac:dyDescent="0.2">
      <c r="A8492" s="1">
        <v>34940.333333333336</v>
      </c>
      <c r="B8492">
        <f>IF(Sheet1!B8492&gt;0,0.6109831*Sheet1!B8492^2-697.8740029*Sheet1!B8492+199257.5714402, 0)</f>
        <v>8.3945204023621045</v>
      </c>
      <c r="C8492">
        <f t="shared" si="132"/>
        <v>8394520.4023621045</v>
      </c>
    </row>
    <row r="8493" spans="1:3" x14ac:dyDescent="0.2">
      <c r="A8493" s="1">
        <v>34941.333333333336</v>
      </c>
      <c r="B8493">
        <f>IF(Sheet1!B8493&gt;0,0.6109831*Sheet1!B8493^2-697.8740029*Sheet1!B8493+199257.5714402, 0)</f>
        <v>9.9896853185491636</v>
      </c>
      <c r="C8493">
        <f t="shared" si="132"/>
        <v>9989685.3185491636</v>
      </c>
    </row>
    <row r="8494" spans="1:3" x14ac:dyDescent="0.2">
      <c r="A8494" s="1">
        <v>34942.333333333336</v>
      </c>
      <c r="B8494">
        <f>IF(Sheet1!B8494&gt;0,0.6109831*Sheet1!B8494^2-697.8740029*Sheet1!B8494+199257.5714402, 0)</f>
        <v>9.7208026034932118</v>
      </c>
      <c r="C8494">
        <f t="shared" si="132"/>
        <v>9720802.6034932118</v>
      </c>
    </row>
    <row r="8495" spans="1:3" x14ac:dyDescent="0.2">
      <c r="A8495" s="1">
        <v>34943.333333333336</v>
      </c>
      <c r="B8495">
        <f>IF(Sheet1!B8495&gt;0,0.6109831*Sheet1!B8495^2-697.8740029*Sheet1!B8495+199257.5714402, 0)</f>
        <v>7.8715962043206673</v>
      </c>
      <c r="C8495">
        <f t="shared" si="132"/>
        <v>7871596.2043206673</v>
      </c>
    </row>
    <row r="8496" spans="1:3" x14ac:dyDescent="0.2">
      <c r="A8496" s="1">
        <v>34944.333333333336</v>
      </c>
      <c r="B8496">
        <f>IF(Sheet1!B8496&gt;0,0.6109831*Sheet1!B8496^2-697.8740029*Sheet1!B8496+199257.5714402, 0)</f>
        <v>7.8715962043206673</v>
      </c>
      <c r="C8496">
        <f t="shared" si="132"/>
        <v>7871596.2043206673</v>
      </c>
    </row>
    <row r="8497" spans="1:3" x14ac:dyDescent="0.2">
      <c r="A8497" s="1">
        <v>34945.333333333336</v>
      </c>
      <c r="B8497">
        <f>IF(Sheet1!B8497&gt;0,0.6109831*Sheet1!B8497^2-697.8740029*Sheet1!B8497+199257.5714402, 0)</f>
        <v>21.21948322589742</v>
      </c>
      <c r="C8497">
        <f t="shared" si="132"/>
        <v>21219483.22589742</v>
      </c>
    </row>
    <row r="8498" spans="1:3" x14ac:dyDescent="0.2">
      <c r="A8498" s="1">
        <v>34946.333333333336</v>
      </c>
      <c r="B8498">
        <f>IF(Sheet1!B8498&gt;0,0.6109831*Sheet1!B8498^2-697.8740029*Sheet1!B8498+199257.5714402, 0)</f>
        <v>38.056622052041348</v>
      </c>
      <c r="C8498">
        <f t="shared" si="132"/>
        <v>38056622.052041352</v>
      </c>
    </row>
    <row r="8499" spans="1:3" x14ac:dyDescent="0.2">
      <c r="A8499" s="1">
        <v>34947.333333333336</v>
      </c>
      <c r="B8499">
        <f>IF(Sheet1!B8499&gt;0,0.6109831*Sheet1!B8499^2-697.8740029*Sheet1!B8499+199257.5714402, 0)</f>
        <v>42.279169645422371</v>
      </c>
      <c r="C8499">
        <f t="shared" si="132"/>
        <v>42279169.645422369</v>
      </c>
    </row>
    <row r="8500" spans="1:3" x14ac:dyDescent="0.2">
      <c r="A8500" s="1">
        <v>34948.333333333336</v>
      </c>
      <c r="B8500">
        <f>IF(Sheet1!B8500&gt;0,0.6109831*Sheet1!B8500^2-697.8740029*Sheet1!B8500+199257.5714402, 0)</f>
        <v>43.420803107321262</v>
      </c>
      <c r="C8500">
        <f t="shared" si="132"/>
        <v>43420803.107321262</v>
      </c>
    </row>
    <row r="8501" spans="1:3" x14ac:dyDescent="0.2">
      <c r="A8501" s="1">
        <v>34949.333333333336</v>
      </c>
      <c r="B8501">
        <f>IF(Sheet1!B8501&gt;0,0.6109831*Sheet1!B8501^2-697.8740029*Sheet1!B8501+199257.5714402, 0)</f>
        <v>45.732990760734538</v>
      </c>
      <c r="C8501">
        <f t="shared" si="132"/>
        <v>45732990.760734536</v>
      </c>
    </row>
    <row r="8502" spans="1:3" x14ac:dyDescent="0.2">
      <c r="A8502" s="1">
        <v>34950.333333333336</v>
      </c>
      <c r="B8502">
        <f>IF(Sheet1!B8502&gt;0,0.6109831*Sheet1!B8502^2-697.8740029*Sheet1!B8502+199257.5714402, 0)</f>
        <v>44.957862822600873</v>
      </c>
      <c r="C8502">
        <f t="shared" si="132"/>
        <v>44957862.822600871</v>
      </c>
    </row>
    <row r="8503" spans="1:3" x14ac:dyDescent="0.2">
      <c r="A8503" s="1">
        <v>34951.333333333336</v>
      </c>
      <c r="B8503">
        <f>IF(Sheet1!B8503&gt;0,0.6109831*Sheet1!B8503^2-697.8740029*Sheet1!B8503+199257.5714402, 0)</f>
        <v>42.658098461222835</v>
      </c>
      <c r="C8503">
        <f t="shared" si="132"/>
        <v>42658098.461222835</v>
      </c>
    </row>
    <row r="8504" spans="1:3" x14ac:dyDescent="0.2">
      <c r="A8504" s="1">
        <v>34952.333333333336</v>
      </c>
      <c r="B8504">
        <f>IF(Sheet1!B8504&gt;0,0.6109831*Sheet1!B8504^2-697.8740029*Sheet1!B8504+199257.5714402, 0)</f>
        <v>40.648050821473589</v>
      </c>
      <c r="C8504">
        <f t="shared" si="132"/>
        <v>40648050.821473591</v>
      </c>
    </row>
    <row r="8505" spans="1:3" x14ac:dyDescent="0.2">
      <c r="A8505" s="1">
        <v>34953.333333333336</v>
      </c>
      <c r="B8505">
        <f>IF(Sheet1!B8505&gt;0,0.6109831*Sheet1!B8505^2-697.8740029*Sheet1!B8505+199257.5714402, 0)</f>
        <v>39.16084923633025</v>
      </c>
      <c r="C8505">
        <f t="shared" si="132"/>
        <v>39160849.236330248</v>
      </c>
    </row>
    <row r="8506" spans="1:3" x14ac:dyDescent="0.2">
      <c r="A8506" s="1">
        <v>34954.333333333336</v>
      </c>
      <c r="B8506">
        <f>IF(Sheet1!B8506&gt;0,0.6109831*Sheet1!B8506^2-697.8740029*Sheet1!B8506+199257.5714402, 0)</f>
        <v>37.69124253251357</v>
      </c>
      <c r="C8506">
        <f t="shared" si="132"/>
        <v>37691242.532513574</v>
      </c>
    </row>
    <row r="8507" spans="1:3" x14ac:dyDescent="0.2">
      <c r="A8507" s="1">
        <v>34955.333333333336</v>
      </c>
      <c r="B8507">
        <f>IF(Sheet1!B8507&gt;0,0.6109831*Sheet1!B8507^2-697.8740029*Sheet1!B8507+199257.5714402, 0)</f>
        <v>36.600215983984526</v>
      </c>
      <c r="C8507">
        <f t="shared" si="132"/>
        <v>36600215.98398453</v>
      </c>
    </row>
    <row r="8508" spans="1:3" x14ac:dyDescent="0.2">
      <c r="A8508" s="1">
        <v>34956.333333333336</v>
      </c>
      <c r="B8508">
        <f>IF(Sheet1!B8508&gt;0,0.6109831*Sheet1!B8508^2-697.8740029*Sheet1!B8508+199257.5714402, 0)</f>
        <v>35.878611030464526</v>
      </c>
      <c r="C8508">
        <f t="shared" si="132"/>
        <v>35878611.03046453</v>
      </c>
    </row>
    <row r="8509" spans="1:3" x14ac:dyDescent="0.2">
      <c r="A8509" s="1">
        <v>34957.333333333336</v>
      </c>
      <c r="B8509">
        <f>IF(Sheet1!B8509&gt;0,0.6109831*Sheet1!B8509^2-697.8740029*Sheet1!B8509+199257.5714402, 0)</f>
        <v>35.161404797254363</v>
      </c>
      <c r="C8509">
        <f t="shared" si="132"/>
        <v>35161404.797254361</v>
      </c>
    </row>
    <row r="8510" spans="1:3" x14ac:dyDescent="0.2">
      <c r="A8510" s="1">
        <v>34958.333333333336</v>
      </c>
      <c r="B8510">
        <f>IF(Sheet1!B8510&gt;0,0.6109831*Sheet1!B8510^2-697.8740029*Sheet1!B8510+199257.5714402, 0)</f>
        <v>33.740188491850859</v>
      </c>
      <c r="C8510">
        <f t="shared" si="132"/>
        <v>33740188.49185086</v>
      </c>
    </row>
    <row r="8511" spans="1:3" x14ac:dyDescent="0.2">
      <c r="A8511" s="1">
        <v>34959.333333333336</v>
      </c>
      <c r="B8511">
        <f>IF(Sheet1!B8511&gt;0,0.6109831*Sheet1!B8511^2-697.8740029*Sheet1!B8511+199257.5714402, 0)</f>
        <v>31.525795942288823</v>
      </c>
      <c r="C8511">
        <f t="shared" si="132"/>
        <v>31525795.942288823</v>
      </c>
    </row>
    <row r="8512" spans="1:3" x14ac:dyDescent="0.2">
      <c r="A8512" s="1">
        <v>34960.333333333336</v>
      </c>
      <c r="B8512">
        <f>IF(Sheet1!B8512&gt;0,0.6109831*Sheet1!B8512^2-697.8740029*Sheet1!B8512+199257.5714402, 0)</f>
        <v>29.809189962368691</v>
      </c>
      <c r="C8512">
        <f t="shared" si="132"/>
        <v>29809189.962368689</v>
      </c>
    </row>
    <row r="8513" spans="1:3" x14ac:dyDescent="0.2">
      <c r="A8513" s="1">
        <v>34961.333333333336</v>
      </c>
      <c r="B8513">
        <f>IF(Sheet1!B8513&gt;0,0.6109831*Sheet1!B8513^2-697.8740029*Sheet1!B8513+199257.5714402, 0)</f>
        <v>27.451296474988339</v>
      </c>
      <c r="C8513">
        <f t="shared" si="132"/>
        <v>27451296.474988341</v>
      </c>
    </row>
    <row r="8514" spans="1:3" x14ac:dyDescent="0.2">
      <c r="A8514" s="1">
        <v>34962.333333333336</v>
      </c>
      <c r="B8514">
        <f>IF(Sheet1!B8514&gt;0,0.6109831*Sheet1!B8514^2-697.8740029*Sheet1!B8514+199257.5714402, 0)</f>
        <v>25.691459303663578</v>
      </c>
      <c r="C8514">
        <f t="shared" si="132"/>
        <v>25691459.303663578</v>
      </c>
    </row>
    <row r="8515" spans="1:3" x14ac:dyDescent="0.2">
      <c r="A8515" s="1">
        <v>34963.333333333336</v>
      </c>
      <c r="B8515">
        <f>IF(Sheet1!B8515&gt;0,0.6109831*Sheet1!B8515^2-697.8740029*Sheet1!B8515+199257.5714402, 0)</f>
        <v>23.428521271300269</v>
      </c>
      <c r="C8515">
        <f t="shared" si="132"/>
        <v>23428521.271300271</v>
      </c>
    </row>
    <row r="8516" spans="1:3" x14ac:dyDescent="0.2">
      <c r="A8516" s="1">
        <v>34964.333333333336</v>
      </c>
      <c r="B8516">
        <f>IF(Sheet1!B8516&gt;0,0.6109831*Sheet1!B8516^2-697.8740029*Sheet1!B8516+199257.5714402, 0)</f>
        <v>20.908667451003566</v>
      </c>
      <c r="C8516">
        <f t="shared" ref="C8516:C8579" si="133">IF(B8516&gt;0, B8516*1000000, "")</f>
        <v>20908667.451003566</v>
      </c>
    </row>
    <row r="8517" spans="1:3" x14ac:dyDescent="0.2">
      <c r="A8517" s="1">
        <v>34965.333333333336</v>
      </c>
      <c r="B8517">
        <f>IF(Sheet1!B8517&gt;0,0.6109831*Sheet1!B8517^2-697.8740029*Sheet1!B8517+199257.5714402, 0)</f>
        <v>18.963593477354152</v>
      </c>
      <c r="C8517">
        <f t="shared" si="133"/>
        <v>18963593.477354154</v>
      </c>
    </row>
    <row r="8518" spans="1:3" x14ac:dyDescent="0.2">
      <c r="A8518" s="1">
        <v>34966.333333333336</v>
      </c>
      <c r="B8518">
        <f>IF(Sheet1!B8518&gt;0,0.6109831*Sheet1!B8518^2-697.8740029*Sheet1!B8518+199257.5714402, 0)</f>
        <v>16.569839289702941</v>
      </c>
      <c r="C8518">
        <f t="shared" si="133"/>
        <v>16569839.289702941</v>
      </c>
    </row>
    <row r="8519" spans="1:3" x14ac:dyDescent="0.2">
      <c r="A8519" s="1">
        <v>34967.333333333336</v>
      </c>
      <c r="B8519">
        <f>IF(Sheet1!B8519&gt;0,0.6109831*Sheet1!B8519^2-697.8740029*Sheet1!B8519+199257.5714402, 0)</f>
        <v>14.532745492120739</v>
      </c>
      <c r="C8519">
        <f t="shared" si="133"/>
        <v>14532745.492120739</v>
      </c>
    </row>
    <row r="8520" spans="1:3" x14ac:dyDescent="0.2">
      <c r="A8520" s="1">
        <v>34968.333333333336</v>
      </c>
      <c r="B8520">
        <f>IF(Sheet1!B8520&gt;0,0.6109831*Sheet1!B8520^2-697.8740029*Sheet1!B8520+199257.5714402, 0)</f>
        <v>13.017260540160351</v>
      </c>
      <c r="C8520">
        <f t="shared" si="133"/>
        <v>13017260.540160351</v>
      </c>
    </row>
    <row r="8521" spans="1:3" x14ac:dyDescent="0.2">
      <c r="A8521" s="1">
        <v>34969.333333333336</v>
      </c>
      <c r="B8521">
        <f>IF(Sheet1!B8521&gt;0,0.6109831*Sheet1!B8521^2-697.8740029*Sheet1!B8521+199257.5714402, 0)</f>
        <v>13.017260540160351</v>
      </c>
      <c r="C8521">
        <f t="shared" si="133"/>
        <v>13017260.540160351</v>
      </c>
    </row>
    <row r="8522" spans="1:3" x14ac:dyDescent="0.2">
      <c r="A8522" s="1">
        <v>34970.333333333336</v>
      </c>
      <c r="B8522">
        <f>IF(Sheet1!B8522&gt;0,0.6109831*Sheet1!B8522^2-697.8740029*Sheet1!B8522+199257.5714402, 0)</f>
        <v>13.676040300400928</v>
      </c>
      <c r="C8522">
        <f t="shared" si="133"/>
        <v>13676040.300400928</v>
      </c>
    </row>
    <row r="8523" spans="1:3" x14ac:dyDescent="0.2">
      <c r="A8523" s="1">
        <v>34971.333333333336</v>
      </c>
      <c r="B8523">
        <f>IF(Sheet1!B8523&gt;0,0.6109831*Sheet1!B8523^2-697.8740029*Sheet1!B8523+199257.5714402, 0)</f>
        <v>14.532745492120739</v>
      </c>
      <c r="C8523">
        <f t="shared" si="133"/>
        <v>14532745.492120739</v>
      </c>
    </row>
    <row r="8524" spans="1:3" x14ac:dyDescent="0.2">
      <c r="A8524" s="1">
        <v>34972.333333333336</v>
      </c>
      <c r="B8524">
        <f>IF(Sheet1!B8524&gt;0,0.6109831*Sheet1!B8524^2-697.8740029*Sheet1!B8524+199257.5714402, 0)</f>
        <v>17.458946234750329</v>
      </c>
      <c r="C8524">
        <f t="shared" si="133"/>
        <v>17458946.23475033</v>
      </c>
    </row>
    <row r="8525" spans="1:3" x14ac:dyDescent="0.2">
      <c r="A8525" s="1">
        <v>34973.333333333336</v>
      </c>
      <c r="B8525">
        <f>IF(Sheet1!B8525&gt;0,0.6109831*Sheet1!B8525^2-697.8740029*Sheet1!B8525+199257.5714402, 0)</f>
        <v>18.358556849940214</v>
      </c>
      <c r="C8525">
        <f t="shared" si="133"/>
        <v>18358556.849940214</v>
      </c>
    </row>
    <row r="8526" spans="1:3" x14ac:dyDescent="0.2">
      <c r="A8526" s="1">
        <v>34974.333333333336</v>
      </c>
      <c r="B8526">
        <f>IF(Sheet1!B8526&gt;0,0.6109831*Sheet1!B8526^2-697.8740029*Sheet1!B8526+199257.5714402, 0)</f>
        <v>19.675132862845203</v>
      </c>
      <c r="C8526">
        <f t="shared" si="133"/>
        <v>19675132.862845205</v>
      </c>
    </row>
    <row r="8527" spans="1:3" x14ac:dyDescent="0.2">
      <c r="A8527" s="1">
        <v>34975.333333333336</v>
      </c>
      <c r="B8527">
        <f>IF(Sheet1!B8527&gt;0,0.6109831*Sheet1!B8527^2-697.8740029*Sheet1!B8527+199257.5714402, 0)</f>
        <v>19.98155439220136</v>
      </c>
      <c r="C8527">
        <f t="shared" si="133"/>
        <v>19981554.39220136</v>
      </c>
    </row>
    <row r="8528" spans="1:3" x14ac:dyDescent="0.2">
      <c r="A8528" s="1">
        <v>34976.333333333336</v>
      </c>
      <c r="B8528">
        <f>IF(Sheet1!B8528&gt;0,0.6109831*Sheet1!B8528^2-697.8740029*Sheet1!B8528+199257.5714402, 0)</f>
        <v>20.186862893140642</v>
      </c>
      <c r="C8528">
        <f t="shared" si="133"/>
        <v>20186862.893140644</v>
      </c>
    </row>
    <row r="8529" spans="1:3" x14ac:dyDescent="0.2">
      <c r="A8529" s="1">
        <v>34977.333333333336</v>
      </c>
      <c r="B8529">
        <f>IF(Sheet1!B8529&gt;0,0.6109831*Sheet1!B8529^2-697.8740029*Sheet1!B8529+199257.5714402, 0)</f>
        <v>21.532032825576607</v>
      </c>
      <c r="C8529">
        <f t="shared" si="133"/>
        <v>21532032.825576607</v>
      </c>
    </row>
    <row r="8530" spans="1:3" x14ac:dyDescent="0.2">
      <c r="A8530" s="1">
        <v>34978.333333333336</v>
      </c>
      <c r="B8530">
        <f>IF(Sheet1!B8530&gt;0,0.6109831*Sheet1!B8530^2-697.8740029*Sheet1!B8530+199257.5714402, 0)</f>
        <v>22.475006940920139</v>
      </c>
      <c r="C8530">
        <f t="shared" si="133"/>
        <v>22475006.940920137</v>
      </c>
    </row>
    <row r="8531" spans="1:3" x14ac:dyDescent="0.2">
      <c r="A8531" s="1">
        <v>34979.333333333336</v>
      </c>
      <c r="B8531">
        <f>IF(Sheet1!B8531&gt;0,0.6109831*Sheet1!B8531^2-697.8740029*Sheet1!B8531+199257.5714402, 0)</f>
        <v>23.428521271300269</v>
      </c>
      <c r="C8531">
        <f t="shared" si="133"/>
        <v>23428521.271300271</v>
      </c>
    </row>
    <row r="8532" spans="1:3" x14ac:dyDescent="0.2">
      <c r="A8532" s="1">
        <v>34980.333333333336</v>
      </c>
      <c r="B8532">
        <f>IF(Sheet1!B8532&gt;0,0.6109831*Sheet1!B8532^2-697.8740029*Sheet1!B8532+199257.5714402, 0)</f>
        <v>23.428521271300269</v>
      </c>
      <c r="C8532">
        <f t="shared" si="133"/>
        <v>23428521.271300271</v>
      </c>
    </row>
    <row r="8533" spans="1:3" x14ac:dyDescent="0.2">
      <c r="A8533" s="1">
        <v>34981.333333333336</v>
      </c>
      <c r="B8533">
        <f>IF(Sheet1!B8533&gt;0,0.6109831*Sheet1!B8533^2-697.8740029*Sheet1!B8533+199257.5714402, 0)</f>
        <v>23.428521271300269</v>
      </c>
      <c r="C8533">
        <f t="shared" si="133"/>
        <v>23428521.271300271</v>
      </c>
    </row>
    <row r="8534" spans="1:3" x14ac:dyDescent="0.2">
      <c r="A8534" s="1">
        <v>34982.333333333336</v>
      </c>
      <c r="B8534">
        <f>IF(Sheet1!B8534&gt;0,0.6109831*Sheet1!B8534^2-697.8740029*Sheet1!B8534+199257.5714402, 0)</f>
        <v>23.428521271300269</v>
      </c>
      <c r="C8534">
        <f t="shared" si="133"/>
        <v>23428521.271300271</v>
      </c>
    </row>
    <row r="8535" spans="1:3" x14ac:dyDescent="0.2">
      <c r="A8535" s="1">
        <v>34983.333333333336</v>
      </c>
      <c r="B8535">
        <f>IF(Sheet1!B8535&gt;0,0.6109831*Sheet1!B8535^2-697.8740029*Sheet1!B8535+199257.5714402, 0)</f>
        <v>23.109366878925357</v>
      </c>
      <c r="C8535">
        <f t="shared" si="133"/>
        <v>23109366.878925357</v>
      </c>
    </row>
    <row r="8536" spans="1:3" x14ac:dyDescent="0.2">
      <c r="A8536" s="1">
        <v>34984.333333333336</v>
      </c>
      <c r="B8536">
        <f>IF(Sheet1!B8536&gt;0,0.6109831*Sheet1!B8536^2-697.8740029*Sheet1!B8536+199257.5714402, 0)</f>
        <v>24.391282915923512</v>
      </c>
      <c r="C8536">
        <f t="shared" si="133"/>
        <v>24391282.915923513</v>
      </c>
    </row>
    <row r="8537" spans="1:3" x14ac:dyDescent="0.2">
      <c r="A8537" s="1">
        <v>34985.333333333336</v>
      </c>
      <c r="B8537">
        <f>IF(Sheet1!B8537&gt;0,0.6109831*Sheet1!B8537^2-697.8740029*Sheet1!B8537+199257.5714402, 0)</f>
        <v>26.018754616845399</v>
      </c>
      <c r="C8537">
        <f t="shared" si="133"/>
        <v>26018754.616845399</v>
      </c>
    </row>
    <row r="8538" spans="1:3" x14ac:dyDescent="0.2">
      <c r="A8538" s="1">
        <v>34986.333333333336</v>
      </c>
      <c r="B8538">
        <f>IF(Sheet1!B8538&gt;0,0.6109831*Sheet1!B8538^2-697.8740029*Sheet1!B8538+199257.5714402, 0)</f>
        <v>27.451296474988339</v>
      </c>
      <c r="C8538">
        <f t="shared" si="133"/>
        <v>27451296.474988341</v>
      </c>
    </row>
    <row r="8539" spans="1:3" x14ac:dyDescent="0.2">
      <c r="A8539" s="1">
        <v>34987.333333333336</v>
      </c>
      <c r="B8539">
        <f>IF(Sheet1!B8539&gt;0,0.6109831*Sheet1!B8539^2-697.8740029*Sheet1!B8539+199257.5714402, 0)</f>
        <v>29.13010448042769</v>
      </c>
      <c r="C8539">
        <f t="shared" si="133"/>
        <v>29130104.48042769</v>
      </c>
    </row>
    <row r="8540" spans="1:3" x14ac:dyDescent="0.2">
      <c r="A8540" s="1">
        <v>34988.333333333336</v>
      </c>
      <c r="B8540">
        <f>IF(Sheet1!B8540&gt;0,0.6109831*Sheet1!B8540^2-697.8740029*Sheet1!B8540+199257.5714402, 0)</f>
        <v>29.468751967157004</v>
      </c>
      <c r="C8540">
        <f t="shared" si="133"/>
        <v>29468751.967157006</v>
      </c>
    </row>
    <row r="8541" spans="1:3" x14ac:dyDescent="0.2">
      <c r="A8541" s="1">
        <v>34989.333333333336</v>
      </c>
      <c r="B8541">
        <f>IF(Sheet1!B8541&gt;0,0.6109831*Sheet1!B8541^2-697.8740029*Sheet1!B8541+199257.5714402, 0)</f>
        <v>30.150034571852302</v>
      </c>
      <c r="C8541">
        <f t="shared" si="133"/>
        <v>30150034.571852304</v>
      </c>
    </row>
    <row r="8542" spans="1:3" x14ac:dyDescent="0.2">
      <c r="A8542" s="1">
        <v>34990.333333333336</v>
      </c>
      <c r="B8542">
        <f>IF(Sheet1!B8542&gt;0,0.6109831*Sheet1!B8542^2-697.8740029*Sheet1!B8542+199257.5714402, 0)</f>
        <v>30.835715896915644</v>
      </c>
      <c r="C8542">
        <f t="shared" si="133"/>
        <v>30835715.896915644</v>
      </c>
    </row>
    <row r="8543" spans="1:3" x14ac:dyDescent="0.2">
      <c r="A8543" s="1">
        <v>34991.333333333336</v>
      </c>
      <c r="B8543">
        <f>IF(Sheet1!B8543&gt;0,0.6109831*Sheet1!B8543^2-697.8740029*Sheet1!B8543+199257.5714402, 0)</f>
        <v>31.18055708729662</v>
      </c>
      <c r="C8543">
        <f t="shared" si="133"/>
        <v>31180557.08729662</v>
      </c>
    </row>
    <row r="8544" spans="1:3" x14ac:dyDescent="0.2">
      <c r="A8544" s="1">
        <v>34992.333333333336</v>
      </c>
      <c r="B8544">
        <f>IF(Sheet1!B8544&gt;0,0.6109831*Sheet1!B8544^2-697.8740029*Sheet1!B8544+199257.5714402, 0)</f>
        <v>31.87283873022534</v>
      </c>
      <c r="C8544">
        <f t="shared" si="133"/>
        <v>31872838.73022534</v>
      </c>
    </row>
    <row r="8545" spans="1:3" x14ac:dyDescent="0.2">
      <c r="A8545" s="1">
        <v>34993.333333333336</v>
      </c>
      <c r="B8545">
        <f>IF(Sheet1!B8545&gt;0,0.6109831*Sheet1!B8545^2-697.8740029*Sheet1!B8545+199257.5714402, 0)</f>
        <v>31.87283873022534</v>
      </c>
      <c r="C8545">
        <f t="shared" si="133"/>
        <v>31872838.73022534</v>
      </c>
    </row>
    <row r="8546" spans="1:3" x14ac:dyDescent="0.2">
      <c r="A8546" s="1">
        <v>34994.333333333336</v>
      </c>
      <c r="B8546">
        <f>IF(Sheet1!B8546&gt;0,0.6109831*Sheet1!B8546^2-697.8740029*Sheet1!B8546+199257.5714402, 0)</f>
        <v>31.18055708729662</v>
      </c>
      <c r="C8546">
        <f t="shared" si="133"/>
        <v>31180557.08729662</v>
      </c>
    </row>
    <row r="8547" spans="1:3" x14ac:dyDescent="0.2">
      <c r="A8547" s="1">
        <v>34995.333333333336</v>
      </c>
      <c r="B8547">
        <f>IF(Sheet1!B8547&gt;0,0.6109831*Sheet1!B8547^2-697.8740029*Sheet1!B8547+199257.5714402, 0)</f>
        <v>30.492674164706841</v>
      </c>
      <c r="C8547">
        <f t="shared" si="133"/>
        <v>30492674.164706841</v>
      </c>
    </row>
    <row r="8548" spans="1:3" x14ac:dyDescent="0.2">
      <c r="A8548" s="1">
        <v>34996.333333333336</v>
      </c>
      <c r="B8548">
        <f>IF(Sheet1!B8548&gt;0,0.6109831*Sheet1!B8548^2-697.8740029*Sheet1!B8548+199257.5714402, 0)</f>
        <v>30.150034571852302</v>
      </c>
      <c r="C8548">
        <f t="shared" si="133"/>
        <v>30150034.571852304</v>
      </c>
    </row>
    <row r="8549" spans="1:3" x14ac:dyDescent="0.2">
      <c r="A8549" s="1">
        <v>34997.333333333336</v>
      </c>
      <c r="B8549">
        <f>IF(Sheet1!B8549&gt;0,0.6109831*Sheet1!B8549^2-697.8740029*Sheet1!B8549+199257.5714402, 0)</f>
        <v>29.13010448042769</v>
      </c>
      <c r="C8549">
        <f t="shared" si="133"/>
        <v>29130104.48042769</v>
      </c>
    </row>
    <row r="8550" spans="1:3" x14ac:dyDescent="0.2">
      <c r="A8550" s="1">
        <v>34998.333333333336</v>
      </c>
      <c r="B8550">
        <f>IF(Sheet1!B8550&gt;0,0.6109831*Sheet1!B8550^2-697.8740029*Sheet1!B8550+199257.5714402, 0)</f>
        <v>28.791868082771543</v>
      </c>
      <c r="C8550">
        <f t="shared" si="133"/>
        <v>28791868.082771543</v>
      </c>
    </row>
    <row r="8551" spans="1:3" x14ac:dyDescent="0.2">
      <c r="A8551" s="1">
        <v>34999.333333333336</v>
      </c>
      <c r="B8551">
        <f>IF(Sheet1!B8551&gt;0,0.6109831*Sheet1!B8551^2-697.8740029*Sheet1!B8551+199257.5714402, 0)</f>
        <v>28.119382918725023</v>
      </c>
      <c r="C8551">
        <f t="shared" si="133"/>
        <v>28119382.918725021</v>
      </c>
    </row>
    <row r="8552" spans="1:3" x14ac:dyDescent="0.2">
      <c r="A8552" s="1">
        <v>35000.333333333336</v>
      </c>
      <c r="B8552">
        <f>IF(Sheet1!B8552&gt;0,0.6109831*Sheet1!B8552^2-697.8740029*Sheet1!B8552+199257.5714402, 0)</f>
        <v>27.118565191078233</v>
      </c>
      <c r="C8552">
        <f t="shared" si="133"/>
        <v>27118565.191078231</v>
      </c>
    </row>
    <row r="8553" spans="1:3" x14ac:dyDescent="0.2">
      <c r="A8553" s="1">
        <v>35001.333333333336</v>
      </c>
      <c r="B8553">
        <f>IF(Sheet1!B8553&gt;0,0.6109831*Sheet1!B8553^2-697.8740029*Sheet1!B8553+199257.5714402, 0)</f>
        <v>26.45707906523603</v>
      </c>
      <c r="C8553">
        <f t="shared" si="133"/>
        <v>26457079.065236032</v>
      </c>
    </row>
    <row r="8554" spans="1:3" x14ac:dyDescent="0.2">
      <c r="A8554" s="1">
        <v>35002.333333333336</v>
      </c>
      <c r="B8554">
        <f>IF(Sheet1!B8554&gt;0,0.6109831*Sheet1!B8554^2-697.8740029*Sheet1!B8554+199257.5714402, 0)</f>
        <v>25.691459303663578</v>
      </c>
      <c r="C8554">
        <f t="shared" si="133"/>
        <v>25691459.303663578</v>
      </c>
    </row>
    <row r="8555" spans="1:3" x14ac:dyDescent="0.2">
      <c r="A8555" s="1">
        <v>35003.333333333336</v>
      </c>
      <c r="B8555">
        <f>IF(Sheet1!B8555&gt;0,0.6109831*Sheet1!B8555^2-697.8740029*Sheet1!B8555+199257.5714402, 0)</f>
        <v>25.038839014916448</v>
      </c>
      <c r="C8555">
        <f t="shared" si="133"/>
        <v>25038839.01491645</v>
      </c>
    </row>
    <row r="8556" spans="1:3" x14ac:dyDescent="0.2">
      <c r="A8556" s="1">
        <v>35004.333333333336</v>
      </c>
      <c r="B8556">
        <f>IF(Sheet1!B8556&gt;0,0.6109831*Sheet1!B8556^2-697.8740029*Sheet1!B8556+199257.5714402, 0)</f>
        <v>24.391282915923512</v>
      </c>
      <c r="C8556">
        <f t="shared" si="133"/>
        <v>24391282.915923513</v>
      </c>
    </row>
    <row r="8557" spans="1:3" x14ac:dyDescent="0.2">
      <c r="A8557" s="1">
        <v>35005.333333333336</v>
      </c>
      <c r="B8557">
        <f>IF(Sheet1!B8557&gt;0,0.6109831*Sheet1!B8557^2-697.8740029*Sheet1!B8557+199257.5714402, 0)</f>
        <v>23.428521271300269</v>
      </c>
      <c r="C8557">
        <f t="shared" si="133"/>
        <v>23428521.271300271</v>
      </c>
    </row>
    <row r="8558" spans="1:3" x14ac:dyDescent="0.2">
      <c r="A8558" s="1">
        <v>35006.333333333336</v>
      </c>
      <c r="B8558">
        <f>IF(Sheet1!B8558&gt;0,0.6109831*Sheet1!B8558^2-697.8740029*Sheet1!B8558+199257.5714402, 0)</f>
        <v>22.791959735710407</v>
      </c>
      <c r="C8558">
        <f t="shared" si="133"/>
        <v>22791959.735710405</v>
      </c>
    </row>
    <row r="8559" spans="1:3" x14ac:dyDescent="0.2">
      <c r="A8559" s="1">
        <v>35007.333333333336</v>
      </c>
      <c r="B8559">
        <f>IF(Sheet1!B8559&gt;0,0.6109831*Sheet1!B8559^2-697.8740029*Sheet1!B8559+199257.5714402, 0)</f>
        <v>21.845045723253861</v>
      </c>
      <c r="C8559">
        <f t="shared" si="133"/>
        <v>21845045.723253861</v>
      </c>
    </row>
    <row r="8560" spans="1:3" x14ac:dyDescent="0.2">
      <c r="A8560" s="1">
        <v>35008.333333333336</v>
      </c>
      <c r="B8560">
        <f>IF(Sheet1!B8560&gt;0,0.6109831*Sheet1!B8560^2-697.8740029*Sheet1!B8560+199257.5714402, 0)</f>
        <v>21.21948322589742</v>
      </c>
      <c r="C8560">
        <f t="shared" si="133"/>
        <v>21219483.22589742</v>
      </c>
    </row>
    <row r="8561" spans="1:3" x14ac:dyDescent="0.2">
      <c r="A8561" s="1">
        <v>35009.333333333336</v>
      </c>
      <c r="B8561">
        <f>IF(Sheet1!B8561&gt;0,0.6109831*Sheet1!B8561^2-697.8740029*Sheet1!B8561+199257.5714402, 0)</f>
        <v>20.186862893140642</v>
      </c>
      <c r="C8561">
        <f t="shared" si="133"/>
        <v>20186862.893140644</v>
      </c>
    </row>
    <row r="8562" spans="1:3" x14ac:dyDescent="0.2">
      <c r="A8562" s="1">
        <v>35010.333333333336</v>
      </c>
      <c r="B8562">
        <f>IF(Sheet1!B8562&gt;0,0.6109831*Sheet1!B8562^2-697.8740029*Sheet1!B8562+199257.5714402, 0)</f>
        <v>19.675132862845203</v>
      </c>
      <c r="C8562">
        <f t="shared" si="133"/>
        <v>19675132.862845205</v>
      </c>
    </row>
    <row r="8563" spans="1:3" x14ac:dyDescent="0.2">
      <c r="A8563" s="1">
        <v>35011.333333333336</v>
      </c>
      <c r="B8563">
        <f>IF(Sheet1!B8563&gt;0,0.6109831*Sheet1!B8563^2-697.8740029*Sheet1!B8563+199257.5714402, 0)</f>
        <v>15.982397543615662</v>
      </c>
      <c r="C8563">
        <f t="shared" si="133"/>
        <v>15982397.543615662</v>
      </c>
    </row>
    <row r="8564" spans="1:3" x14ac:dyDescent="0.2">
      <c r="A8564" s="1">
        <v>35012.333333333336</v>
      </c>
      <c r="B8564">
        <f>IF(Sheet1!B8564&gt;0,0.6109831*Sheet1!B8564^2-697.8740029*Sheet1!B8564+199257.5714402, 0)</f>
        <v>15.690029628196498</v>
      </c>
      <c r="C8564">
        <f t="shared" si="133"/>
        <v>15690029.628196498</v>
      </c>
    </row>
    <row r="8565" spans="1:3" x14ac:dyDescent="0.2">
      <c r="A8565" s="1">
        <v>35013.333333333336</v>
      </c>
      <c r="B8565">
        <f>IF(Sheet1!B8565&gt;0,0.6109831*Sheet1!B8565^2-697.8740029*Sheet1!B8565+199257.5714402, 0)</f>
        <v>16.275269776728237</v>
      </c>
      <c r="C8565">
        <f t="shared" si="133"/>
        <v>16275269.776728237</v>
      </c>
    </row>
    <row r="8566" spans="1:3" x14ac:dyDescent="0.2">
      <c r="A8566" s="1">
        <v>35014.333333333336</v>
      </c>
      <c r="B8566">
        <f>IF(Sheet1!B8566&gt;0,0.6109831*Sheet1!B8566^2-697.8740029*Sheet1!B8566+199257.5714402, 0)</f>
        <v>15.690029628196498</v>
      </c>
      <c r="C8566">
        <f t="shared" si="133"/>
        <v>15690029.628196498</v>
      </c>
    </row>
    <row r="8567" spans="1:3" x14ac:dyDescent="0.2">
      <c r="A8567" s="1">
        <v>35015.333333333336</v>
      </c>
      <c r="B8567">
        <f>IF(Sheet1!B8567&gt;0,0.6109831*Sheet1!B8567^2-697.8740029*Sheet1!B8567+199257.5714402, 0)</f>
        <v>18.358556849940214</v>
      </c>
      <c r="C8567">
        <f t="shared" si="133"/>
        <v>18358556.849940214</v>
      </c>
    </row>
    <row r="8568" spans="1:3" x14ac:dyDescent="0.2">
      <c r="A8568" s="1">
        <v>35016.333333333336</v>
      </c>
      <c r="B8568">
        <f>IF(Sheet1!B8568&gt;0,0.6109831*Sheet1!B8568^2-697.8740029*Sheet1!B8568+199257.5714402, 0)</f>
        <v>20.186862893140642</v>
      </c>
      <c r="C8568">
        <f t="shared" si="133"/>
        <v>20186862.893140644</v>
      </c>
    </row>
    <row r="8569" spans="1:3" x14ac:dyDescent="0.2">
      <c r="A8569" s="1">
        <v>35017.333333333336</v>
      </c>
      <c r="B8569">
        <f>IF(Sheet1!B8569&gt;0,0.6109831*Sheet1!B8569^2-697.8740029*Sheet1!B8569+199257.5714402, 0)</f>
        <v>22.791959735710407</v>
      </c>
      <c r="C8569">
        <f t="shared" si="133"/>
        <v>22791959.735710405</v>
      </c>
    </row>
    <row r="8570" spans="1:3" x14ac:dyDescent="0.2">
      <c r="A8570" s="1">
        <v>35018.333333333336</v>
      </c>
      <c r="B8570">
        <f>IF(Sheet1!B8570&gt;0,0.6109831*Sheet1!B8570^2-697.8740029*Sheet1!B8570+199257.5714402, 0)</f>
        <v>23.109366878925357</v>
      </c>
      <c r="C8570">
        <f t="shared" si="133"/>
        <v>23109366.878925357</v>
      </c>
    </row>
    <row r="8571" spans="1:3" x14ac:dyDescent="0.2">
      <c r="A8571" s="1">
        <v>35019.333333333336</v>
      </c>
      <c r="B8571">
        <f>IF(Sheet1!B8571&gt;0,0.6109831*Sheet1!B8571^2-697.8740029*Sheet1!B8571+199257.5714402, 0)</f>
        <v>23.748125537269516</v>
      </c>
      <c r="C8571">
        <f t="shared" si="133"/>
        <v>23748125.537269518</v>
      </c>
    </row>
    <row r="8572" spans="1:3" x14ac:dyDescent="0.2">
      <c r="A8572" s="1">
        <v>35020.333333333336</v>
      </c>
      <c r="B8572">
        <f>IF(Sheet1!B8572&gt;0,0.6109831*Sheet1!B8572^2-697.8740029*Sheet1!B8572+199257.5714402, 0)</f>
        <v>24.069481527170865</v>
      </c>
      <c r="C8572">
        <f t="shared" si="133"/>
        <v>24069481.527170867</v>
      </c>
    </row>
    <row r="8573" spans="1:3" x14ac:dyDescent="0.2">
      <c r="A8573" s="1">
        <v>35021.333333333336</v>
      </c>
      <c r="B8573">
        <f>IF(Sheet1!B8573&gt;0,0.6109831*Sheet1!B8573^2-697.8740029*Sheet1!B8573+199257.5714402, 0)</f>
        <v>25.038839014916448</v>
      </c>
      <c r="C8573">
        <f t="shared" si="133"/>
        <v>25038839.01491645</v>
      </c>
    </row>
    <row r="8574" spans="1:3" x14ac:dyDescent="0.2">
      <c r="A8574" s="1">
        <v>35022.333333333336</v>
      </c>
      <c r="B8574">
        <f>IF(Sheet1!B8574&gt;0,0.6109831*Sheet1!B8574^2-697.8740029*Sheet1!B8574+199257.5714402, 0)</f>
        <v>25.364598199957982</v>
      </c>
      <c r="C8574">
        <f t="shared" si="133"/>
        <v>25364598.199957982</v>
      </c>
    </row>
    <row r="8575" spans="1:3" x14ac:dyDescent="0.2">
      <c r="A8575" s="1">
        <v>35023.333333333336</v>
      </c>
      <c r="B8575">
        <f>IF(Sheet1!B8575&gt;0,0.6109831*Sheet1!B8575^2-697.8740029*Sheet1!B8575+199257.5714402, 0)</f>
        <v>25.364598199957982</v>
      </c>
      <c r="C8575">
        <f t="shared" si="133"/>
        <v>25364598.199957982</v>
      </c>
    </row>
    <row r="8576" spans="1:3" x14ac:dyDescent="0.2">
      <c r="A8576" s="1">
        <v>35024.333333333336</v>
      </c>
      <c r="B8576">
        <f>IF(Sheet1!B8576&gt;0,0.6109831*Sheet1!B8576^2-697.8740029*Sheet1!B8576+199257.5714402, 0)</f>
        <v>25.364598199957982</v>
      </c>
      <c r="C8576">
        <f t="shared" si="133"/>
        <v>25364598.199957982</v>
      </c>
    </row>
    <row r="8577" spans="1:3" x14ac:dyDescent="0.2">
      <c r="A8577" s="1">
        <v>35025.333333333336</v>
      </c>
      <c r="B8577">
        <f>IF(Sheet1!B8577&gt;0,0.6109831*Sheet1!B8577^2-697.8740029*Sheet1!B8577+199257.5714402, 0)</f>
        <v>25.364598199957982</v>
      </c>
      <c r="C8577">
        <f t="shared" si="133"/>
        <v>25364598.199957982</v>
      </c>
    </row>
    <row r="8578" spans="1:3" x14ac:dyDescent="0.2">
      <c r="A8578" s="1">
        <v>35026.333333333336</v>
      </c>
      <c r="B8578">
        <f>IF(Sheet1!B8578&gt;0,0.6109831*Sheet1!B8578^2-697.8740029*Sheet1!B8578+199257.5714402, 0)</f>
        <v>25.038839014916448</v>
      </c>
      <c r="C8578">
        <f t="shared" si="133"/>
        <v>25038839.01491645</v>
      </c>
    </row>
    <row r="8579" spans="1:3" x14ac:dyDescent="0.2">
      <c r="A8579" s="1">
        <v>35027.333333333336</v>
      </c>
      <c r="B8579">
        <f>IF(Sheet1!B8579&gt;0,0.6109831*Sheet1!B8579^2-697.8740029*Sheet1!B8579+199257.5714402, 0)</f>
        <v>23.748125537269516</v>
      </c>
      <c r="C8579">
        <f t="shared" si="133"/>
        <v>23748125.537269518</v>
      </c>
    </row>
    <row r="8580" spans="1:3" x14ac:dyDescent="0.2">
      <c r="A8580" s="1">
        <v>35028.333333333336</v>
      </c>
      <c r="B8580">
        <f>IF(Sheet1!B8580&gt;0,0.6109831*Sheet1!B8580^2-697.8740029*Sheet1!B8580+199257.5714402, 0)</f>
        <v>22.475006940920139</v>
      </c>
      <c r="C8580">
        <f t="shared" ref="C8580:C8643" si="134">IF(B8580&gt;0, B8580*1000000, "")</f>
        <v>22475006.940920137</v>
      </c>
    </row>
    <row r="8581" spans="1:3" x14ac:dyDescent="0.2">
      <c r="A8581" s="1">
        <v>35029.333333333336</v>
      </c>
      <c r="B8581">
        <f>IF(Sheet1!B8581&gt;0,0.6109831*Sheet1!B8581^2-697.8740029*Sheet1!B8581+199257.5714402, 0)</f>
        <v>20.186862893140642</v>
      </c>
      <c r="C8581">
        <f t="shared" si="134"/>
        <v>20186862.893140644</v>
      </c>
    </row>
    <row r="8582" spans="1:3" x14ac:dyDescent="0.2">
      <c r="A8582" s="1">
        <v>35030.333333333336</v>
      </c>
      <c r="B8582">
        <f>IF(Sheet1!B8582&gt;0,0.6109831*Sheet1!B8582^2-697.8740029*Sheet1!B8582+199257.5714402, 0)</f>
        <v>18.660217574128183</v>
      </c>
      <c r="C8582">
        <f t="shared" si="134"/>
        <v>18660217.574128181</v>
      </c>
    </row>
    <row r="8583" spans="1:3" x14ac:dyDescent="0.2">
      <c r="A8583" s="1">
        <v>35031.333333333336</v>
      </c>
      <c r="B8583">
        <f>IF(Sheet1!B8583&gt;0,0.6109831*Sheet1!B8583^2-697.8740029*Sheet1!B8583+199257.5714402, 0)</f>
        <v>18.358556849940214</v>
      </c>
      <c r="C8583">
        <f t="shared" si="134"/>
        <v>18358556.849940214</v>
      </c>
    </row>
    <row r="8584" spans="1:3" x14ac:dyDescent="0.2">
      <c r="A8584" s="1">
        <v>35032.333333333336</v>
      </c>
      <c r="B8584">
        <f>IF(Sheet1!B8584&gt;0,0.6109831*Sheet1!B8584^2-697.8740029*Sheet1!B8584+199257.5714402, 0)</f>
        <v>17.458946234750329</v>
      </c>
      <c r="C8584">
        <f t="shared" si="134"/>
        <v>17458946.23475033</v>
      </c>
    </row>
    <row r="8585" spans="1:3" x14ac:dyDescent="0.2">
      <c r="A8585" s="1">
        <v>35033.333333333336</v>
      </c>
      <c r="B8585">
        <f>IF(Sheet1!B8585&gt;0,0.6109831*Sheet1!B8585^2-697.8740029*Sheet1!B8585+199257.5714402, 0)</f>
        <v>17.161679756129161</v>
      </c>
      <c r="C8585">
        <f t="shared" si="134"/>
        <v>17161679.756129161</v>
      </c>
    </row>
    <row r="8586" spans="1:3" x14ac:dyDescent="0.2">
      <c r="A8586" s="1">
        <v>35034.333333333336</v>
      </c>
      <c r="B8586">
        <f>IF(Sheet1!B8586&gt;0,0.6109831*Sheet1!B8586^2-697.8740029*Sheet1!B8586+199257.5714402, 0)</f>
        <v>16.275269776728237</v>
      </c>
      <c r="C8586">
        <f t="shared" si="134"/>
        <v>16275269.776728237</v>
      </c>
    </row>
    <row r="8587" spans="1:3" x14ac:dyDescent="0.2">
      <c r="A8587" s="1">
        <v>35035.333333333336</v>
      </c>
      <c r="B8587">
        <f>IF(Sheet1!B8587&gt;0,0.6109831*Sheet1!B8587^2-697.8740029*Sheet1!B8587+199257.5714402, 0)</f>
        <v>16.275269776728237</v>
      </c>
      <c r="C8587">
        <f t="shared" si="134"/>
        <v>16275269.776728237</v>
      </c>
    </row>
    <row r="8588" spans="1:3" x14ac:dyDescent="0.2">
      <c r="A8588" s="1">
        <v>35036.333333333336</v>
      </c>
      <c r="B8588">
        <f>IF(Sheet1!B8588&gt;0,0.6109831*Sheet1!B8588^2-697.8740029*Sheet1!B8588+199257.5714402, 0)</f>
        <v>15.982397543615662</v>
      </c>
      <c r="C8588">
        <f t="shared" si="134"/>
        <v>15982397.543615662</v>
      </c>
    </row>
    <row r="8589" spans="1:3" x14ac:dyDescent="0.2">
      <c r="A8589" s="1">
        <v>35037.333333333336</v>
      </c>
      <c r="B8589">
        <f>IF(Sheet1!B8589&gt;0,0.6109831*Sheet1!B8589^2-697.8740029*Sheet1!B8589+199257.5714402, 0)</f>
        <v>15.690029628196498</v>
      </c>
      <c r="C8589">
        <f t="shared" si="134"/>
        <v>15690029.628196498</v>
      </c>
    </row>
    <row r="8590" spans="1:3" x14ac:dyDescent="0.2">
      <c r="A8590" s="1">
        <v>35038.333333333336</v>
      </c>
      <c r="B8590">
        <f>IF(Sheet1!B8590&gt;0,0.6109831*Sheet1!B8590^2-697.8740029*Sheet1!B8590+199257.5714402, 0)</f>
        <v>15.690029628196498</v>
      </c>
      <c r="C8590">
        <f t="shared" si="134"/>
        <v>15690029.628196498</v>
      </c>
    </row>
    <row r="8591" spans="1:3" x14ac:dyDescent="0.2">
      <c r="A8591" s="1">
        <v>35039.333333333336</v>
      </c>
      <c r="B8591">
        <f>IF(Sheet1!B8591&gt;0,0.6109831*Sheet1!B8591^2-697.8740029*Sheet1!B8591+199257.5714402, 0)</f>
        <v>15.399354517838219</v>
      </c>
      <c r="C8591">
        <f t="shared" si="134"/>
        <v>15399354.517838219</v>
      </c>
    </row>
    <row r="8592" spans="1:3" x14ac:dyDescent="0.2">
      <c r="A8592" s="1">
        <v>35040.333333333336</v>
      </c>
      <c r="B8592">
        <f>IF(Sheet1!B8592&gt;0,0.6109831*Sheet1!B8592^2-697.8740029*Sheet1!B8592+199257.5714402, 0)</f>
        <v>15.1091882000037</v>
      </c>
      <c r="C8592">
        <f t="shared" si="134"/>
        <v>15109188.2000037</v>
      </c>
    </row>
    <row r="8593" spans="1:3" x14ac:dyDescent="0.2">
      <c r="A8593" s="1">
        <v>35041.333333333336</v>
      </c>
      <c r="B8593">
        <f>IF(Sheet1!B8593&gt;0,0.6109831*Sheet1!B8593^2-697.8740029*Sheet1!B8593+199257.5714402, 0)</f>
        <v>15.1091882000037</v>
      </c>
      <c r="C8593">
        <f t="shared" si="134"/>
        <v>15109188.2000037</v>
      </c>
    </row>
    <row r="8594" spans="1:3" x14ac:dyDescent="0.2">
      <c r="A8594" s="1">
        <v>35042.333333333336</v>
      </c>
      <c r="B8594">
        <f>IF(Sheet1!B8594&gt;0,0.6109831*Sheet1!B8594^2-697.8740029*Sheet1!B8594+199257.5714402, 0)</f>
        <v>14.532745492120739</v>
      </c>
      <c r="C8594">
        <f t="shared" si="134"/>
        <v>14532745.492120739</v>
      </c>
    </row>
    <row r="8595" spans="1:3" x14ac:dyDescent="0.2">
      <c r="A8595" s="1">
        <v>35043.333333333336</v>
      </c>
      <c r="B8595">
        <f>IF(Sheet1!B8595&gt;0,0.6109831*Sheet1!B8595^2-697.8740029*Sheet1!B8595+199257.5714402, 0)</f>
        <v>12.178153958026087</v>
      </c>
      <c r="C8595">
        <f t="shared" si="134"/>
        <v>12178153.958026087</v>
      </c>
    </row>
    <row r="8596" spans="1:3" x14ac:dyDescent="0.2">
      <c r="A8596" s="1">
        <v>35044.333333333336</v>
      </c>
      <c r="B8596">
        <f>IF(Sheet1!B8596&gt;0,0.6109831*Sheet1!B8596^2-697.8740029*Sheet1!B8596+199257.5714402, 0)</f>
        <v>9.9896853185491636</v>
      </c>
      <c r="C8596">
        <f t="shared" si="134"/>
        <v>9989685.3185491636</v>
      </c>
    </row>
    <row r="8597" spans="1:3" x14ac:dyDescent="0.2">
      <c r="A8597" s="1">
        <v>35045.333333333336</v>
      </c>
      <c r="B8597">
        <f>IF(Sheet1!B8597&gt;0,0.6109831*Sheet1!B8597^2-697.8740029*Sheet1!B8597+199257.5714402, 0)</f>
        <v>9.7208026034932118</v>
      </c>
      <c r="C8597">
        <f t="shared" si="134"/>
        <v>9720802.6034932118</v>
      </c>
    </row>
    <row r="8598" spans="1:3" x14ac:dyDescent="0.2">
      <c r="A8598" s="1">
        <v>35046.333333333336</v>
      </c>
      <c r="B8598">
        <f>IF(Sheet1!B8598&gt;0,0.6109831*Sheet1!B8598^2-697.8740029*Sheet1!B8598+199257.5714402, 0)</f>
        <v>9.4535649594909046</v>
      </c>
      <c r="C8598">
        <f t="shared" si="134"/>
        <v>9453564.9594909046</v>
      </c>
    </row>
    <row r="8599" spans="1:3" x14ac:dyDescent="0.2">
      <c r="A8599" s="1">
        <v>35047.333333333336</v>
      </c>
      <c r="B8599">
        <f>IF(Sheet1!B8599&gt;0,0.6109831*Sheet1!B8599^2-697.8740029*Sheet1!B8599+199257.5714402, 0)</f>
        <v>9.4535649594909046</v>
      </c>
      <c r="C8599">
        <f t="shared" si="134"/>
        <v>9453564.9594909046</v>
      </c>
    </row>
    <row r="8600" spans="1:3" x14ac:dyDescent="0.2">
      <c r="A8600" s="1">
        <v>35048.333333333336</v>
      </c>
      <c r="B8600">
        <f>IF(Sheet1!B8600&gt;0,0.6109831*Sheet1!B8600^2-697.8740029*Sheet1!B8600+199257.5714402, 0)</f>
        <v>9.4535649594909046</v>
      </c>
      <c r="C8600">
        <f t="shared" si="134"/>
        <v>9453564.9594909046</v>
      </c>
    </row>
    <row r="8601" spans="1:3" x14ac:dyDescent="0.2">
      <c r="A8601" s="1">
        <v>35049.333333333336</v>
      </c>
      <c r="B8601">
        <f>IF(Sheet1!B8601&gt;0,0.6109831*Sheet1!B8601^2-697.8740029*Sheet1!B8601+199257.5714402, 0)</f>
        <v>9.4535649594909046</v>
      </c>
      <c r="C8601">
        <f t="shared" si="134"/>
        <v>9453564.9594909046</v>
      </c>
    </row>
    <row r="8602" spans="1:3" x14ac:dyDescent="0.2">
      <c r="A8602" s="1">
        <v>35050.333333333336</v>
      </c>
      <c r="B8602">
        <f>IF(Sheet1!B8602&gt;0,0.6109831*Sheet1!B8602^2-697.8740029*Sheet1!B8602+199257.5714402, 0)</f>
        <v>9.1868838419904932</v>
      </c>
      <c r="C8602">
        <f t="shared" si="134"/>
        <v>9186883.8419904932</v>
      </c>
    </row>
    <row r="8603" spans="1:3" x14ac:dyDescent="0.2">
      <c r="A8603" s="1">
        <v>35051.333333333336</v>
      </c>
      <c r="B8603">
        <f>IF(Sheet1!B8603&gt;0,0.6109831*Sheet1!B8603^2-697.8740029*Sheet1!B8603+199257.5714402, 0)</f>
        <v>9.1868838419904932</v>
      </c>
      <c r="C8603">
        <f t="shared" si="134"/>
        <v>9186883.8419904932</v>
      </c>
    </row>
    <row r="8604" spans="1:3" x14ac:dyDescent="0.2">
      <c r="A8604" s="1">
        <v>35052.333333333336</v>
      </c>
      <c r="B8604">
        <f>IF(Sheet1!B8604&gt;0,0.6109831*Sheet1!B8604^2-697.8740029*Sheet1!B8604+199257.5714402, 0)</f>
        <v>8.9218433207715861</v>
      </c>
      <c r="C8604">
        <f t="shared" si="134"/>
        <v>8921843.3207715861</v>
      </c>
    </row>
    <row r="8605" spans="1:3" x14ac:dyDescent="0.2">
      <c r="A8605" s="1">
        <v>35053.333333333336</v>
      </c>
      <c r="B8605">
        <f>IF(Sheet1!B8605&gt;0,0.6109831*Sheet1!B8605^2-697.8740029*Sheet1!B8605+199257.5714402, 0)</f>
        <v>9.1868838419904932</v>
      </c>
      <c r="C8605">
        <f t="shared" si="134"/>
        <v>9186883.8419904932</v>
      </c>
    </row>
    <row r="8606" spans="1:3" x14ac:dyDescent="0.2">
      <c r="A8606" s="1">
        <v>35054.333333333336</v>
      </c>
      <c r="B8606">
        <f>IF(Sheet1!B8606&gt;0,0.6109831*Sheet1!B8606^2-697.8740029*Sheet1!B8606+199257.5714402, 0)</f>
        <v>8.3945204023621045</v>
      </c>
      <c r="C8606">
        <f t="shared" si="134"/>
        <v>8394520.4023621045</v>
      </c>
    </row>
    <row r="8607" spans="1:3" x14ac:dyDescent="0.2">
      <c r="A8607" s="1">
        <v>35055.333333333336</v>
      </c>
      <c r="B8607">
        <f>IF(Sheet1!B8607&gt;0,0.6109831*Sheet1!B8607^2-697.8740029*Sheet1!B8607+199257.5714402, 0)</f>
        <v>8.3945204023621045</v>
      </c>
      <c r="C8607">
        <f t="shared" si="134"/>
        <v>8394520.4023621045</v>
      </c>
    </row>
    <row r="8608" spans="1:3" x14ac:dyDescent="0.2">
      <c r="A8608" s="1">
        <v>35056.333333333336</v>
      </c>
      <c r="B8608">
        <f>IF(Sheet1!B8608&gt;0,0.6109831*Sheet1!B8608^2-697.8740029*Sheet1!B8608+199257.5714402, 0)</f>
        <v>9.1868838419904932</v>
      </c>
      <c r="C8608">
        <f t="shared" si="134"/>
        <v>9186883.8419904932</v>
      </c>
    </row>
    <row r="8609" spans="1:3" x14ac:dyDescent="0.2">
      <c r="A8609" s="1">
        <v>35057.333333333336</v>
      </c>
      <c r="B8609">
        <f>IF(Sheet1!B8609&gt;0,0.6109831*Sheet1!B8609^2-697.8740029*Sheet1!B8609+199257.5714402, 0)</f>
        <v>9.4535649594909046</v>
      </c>
      <c r="C8609">
        <f t="shared" si="134"/>
        <v>9453564.9594909046</v>
      </c>
    </row>
    <row r="8610" spans="1:3" x14ac:dyDescent="0.2">
      <c r="A8610" s="1">
        <v>35058.333333333336</v>
      </c>
      <c r="B8610">
        <f>IF(Sheet1!B8610&gt;0,0.6109831*Sheet1!B8610^2-697.8740029*Sheet1!B8610+199257.5714402, 0)</f>
        <v>10.259120085305767</v>
      </c>
      <c r="C8610">
        <f t="shared" si="134"/>
        <v>10259120.085305767</v>
      </c>
    </row>
    <row r="8611" spans="1:3" x14ac:dyDescent="0.2">
      <c r="A8611" s="1">
        <v>35059.333333333336</v>
      </c>
      <c r="B8611">
        <f>IF(Sheet1!B8611&gt;0,0.6109831*Sheet1!B8611^2-697.8740029*Sheet1!B8611+199257.5714402, 0)</f>
        <v>10.259120085305767</v>
      </c>
      <c r="C8611">
        <f t="shared" si="134"/>
        <v>10259120.085305767</v>
      </c>
    </row>
    <row r="8612" spans="1:3" x14ac:dyDescent="0.2">
      <c r="A8612" s="1">
        <v>35060.333333333336</v>
      </c>
      <c r="B8612">
        <f>IF(Sheet1!B8612&gt;0,0.6109831*Sheet1!B8612^2-697.8740029*Sheet1!B8612+199257.5714402, 0)</f>
        <v>10.530204397917259</v>
      </c>
      <c r="C8612">
        <f t="shared" si="134"/>
        <v>10530204.397917259</v>
      </c>
    </row>
    <row r="8613" spans="1:3" x14ac:dyDescent="0.2">
      <c r="A8613" s="1">
        <v>35061.333333333336</v>
      </c>
      <c r="B8613">
        <f>IF(Sheet1!B8613&gt;0,0.6109831*Sheet1!B8613^2-697.8740029*Sheet1!B8613+199257.5714402, 0)</f>
        <v>10.259120085305767</v>
      </c>
      <c r="C8613">
        <f t="shared" si="134"/>
        <v>10259120.085305767</v>
      </c>
    </row>
    <row r="8614" spans="1:3" x14ac:dyDescent="0.2">
      <c r="A8614" s="1">
        <v>35062.333333333336</v>
      </c>
      <c r="B8614">
        <f>IF(Sheet1!B8614&gt;0,0.6109831*Sheet1!B8614^2-697.8740029*Sheet1!B8614+199257.5714402, 0)</f>
        <v>10.530204397917259</v>
      </c>
      <c r="C8614">
        <f t="shared" si="134"/>
        <v>10530204.397917259</v>
      </c>
    </row>
    <row r="8615" spans="1:3" x14ac:dyDescent="0.2">
      <c r="A8615" s="1">
        <v>35063.333333333336</v>
      </c>
      <c r="B8615">
        <f>IF(Sheet1!B8615&gt;0,0.6109831*Sheet1!B8615^2-697.8740029*Sheet1!B8615+199257.5714402, 0)</f>
        <v>10.530204397917259</v>
      </c>
      <c r="C8615">
        <f t="shared" si="134"/>
        <v>10530204.397917259</v>
      </c>
    </row>
    <row r="8616" spans="1:3" x14ac:dyDescent="0.2">
      <c r="A8616" s="1">
        <v>35064.333333333336</v>
      </c>
      <c r="B8616">
        <f>IF(Sheet1!B8616&gt;0,0.6109831*Sheet1!B8616^2-697.8740029*Sheet1!B8616+199257.5714402, 0)</f>
        <v>10.259120085305767</v>
      </c>
      <c r="C8616">
        <f t="shared" si="134"/>
        <v>10259120.085305767</v>
      </c>
    </row>
    <row r="8617" spans="1:3" x14ac:dyDescent="0.2">
      <c r="A8617" s="1">
        <v>35065.333333333336</v>
      </c>
      <c r="B8617">
        <f>IF(Sheet1!B8617&gt;0,0.6109831*Sheet1!B8617^2-697.8740029*Sheet1!B8617+199257.5714402, 0)</f>
        <v>9.7208026034932118</v>
      </c>
      <c r="C8617">
        <f t="shared" si="134"/>
        <v>9720802.6034932118</v>
      </c>
    </row>
    <row r="8618" spans="1:3" x14ac:dyDescent="0.2">
      <c r="A8618" s="1">
        <v>35066.333333333336</v>
      </c>
      <c r="B8618">
        <f>IF(Sheet1!B8618&gt;0,0.6109831*Sheet1!B8618^2-697.8740029*Sheet1!B8618+199257.5714402, 0)</f>
        <v>8.9218433207715861</v>
      </c>
      <c r="C8618">
        <f t="shared" si="134"/>
        <v>8921843.3207715861</v>
      </c>
    </row>
    <row r="8619" spans="1:3" x14ac:dyDescent="0.2">
      <c r="A8619" s="1">
        <v>35067.333333333336</v>
      </c>
      <c r="B8619">
        <f>IF(Sheet1!B8619&gt;0,0.6109831*Sheet1!B8619^2-697.8740029*Sheet1!B8619+199257.5714402, 0)</f>
        <v>8.9218433207715861</v>
      </c>
      <c r="C8619">
        <f t="shared" si="134"/>
        <v>8921843.3207715861</v>
      </c>
    </row>
    <row r="8620" spans="1:3" x14ac:dyDescent="0.2">
      <c r="A8620" s="1">
        <v>35068.333333333336</v>
      </c>
      <c r="B8620">
        <f>IF(Sheet1!B8620&gt;0,0.6109831*Sheet1!B8620^2-697.8740029*Sheet1!B8620+199257.5714402, 0)</f>
        <v>8.9218433207715861</v>
      </c>
      <c r="C8620">
        <f t="shared" si="134"/>
        <v>8921843.3207715861</v>
      </c>
    </row>
    <row r="8621" spans="1:3" x14ac:dyDescent="0.2">
      <c r="A8621" s="1">
        <v>35069.333333333336</v>
      </c>
      <c r="B8621">
        <f>IF(Sheet1!B8621&gt;0,0.6109831*Sheet1!B8621^2-697.8740029*Sheet1!B8621+199257.5714402, 0)</f>
        <v>9.1868838419904932</v>
      </c>
      <c r="C8621">
        <f t="shared" si="134"/>
        <v>9186883.8419904932</v>
      </c>
    </row>
    <row r="8622" spans="1:3" x14ac:dyDescent="0.2">
      <c r="A8622" s="1">
        <v>35070.333333333336</v>
      </c>
      <c r="B8622">
        <f>IF(Sheet1!B8622&gt;0,0.6109831*Sheet1!B8622^2-697.8740029*Sheet1!B8622+199257.5714402, 0)</f>
        <v>8.9218433207715861</v>
      </c>
      <c r="C8622">
        <f t="shared" si="134"/>
        <v>8921843.3207715861</v>
      </c>
    </row>
    <row r="8623" spans="1:3" x14ac:dyDescent="0.2">
      <c r="A8623" s="1">
        <v>35071.333333333336</v>
      </c>
      <c r="B8623">
        <f>IF(Sheet1!B8623&gt;0,0.6109831*Sheet1!B8623^2-697.8740029*Sheet1!B8623+199257.5714402, 0)</f>
        <v>8.132242480001878</v>
      </c>
      <c r="C8623">
        <f t="shared" si="134"/>
        <v>8132242.480001878</v>
      </c>
    </row>
    <row r="8624" spans="1:3" x14ac:dyDescent="0.2">
      <c r="A8624" s="1">
        <v>35072.333333333336</v>
      </c>
      <c r="B8624">
        <f>IF(Sheet1!B8624&gt;0,0.6109831*Sheet1!B8624^2-697.8740029*Sheet1!B8624+199257.5714402, 0)</f>
        <v>7.6115198794868775</v>
      </c>
      <c r="C8624">
        <f t="shared" si="134"/>
        <v>7611519.8794868775</v>
      </c>
    </row>
    <row r="8625" spans="1:3" x14ac:dyDescent="0.2">
      <c r="A8625" s="1">
        <v>35073.333333333336</v>
      </c>
      <c r="B8625">
        <f>IF(Sheet1!B8625&gt;0,0.6109831*Sheet1!B8625^2-697.8740029*Sheet1!B8625+199257.5714402, 0)</f>
        <v>8.6573638008267153</v>
      </c>
      <c r="C8625">
        <f t="shared" si="134"/>
        <v>8657363.8008267153</v>
      </c>
    </row>
    <row r="8626" spans="1:3" x14ac:dyDescent="0.2">
      <c r="A8626" s="1">
        <v>35074.333333333336</v>
      </c>
      <c r="B8626">
        <f>IF(Sheet1!B8626&gt;0,0.6109831*Sheet1!B8626^2-697.8740029*Sheet1!B8626+199257.5714402, 0)</f>
        <v>9.4535649594909046</v>
      </c>
      <c r="C8626">
        <f t="shared" si="134"/>
        <v>9453564.9594909046</v>
      </c>
    </row>
    <row r="8627" spans="1:3" x14ac:dyDescent="0.2">
      <c r="A8627" s="1">
        <v>35075.333333333336</v>
      </c>
      <c r="B8627">
        <f>IF(Sheet1!B8627&gt;0,0.6109831*Sheet1!B8627^2-697.8740029*Sheet1!B8627+199257.5714402, 0)</f>
        <v>9.7208026034932118</v>
      </c>
      <c r="C8627">
        <f t="shared" si="134"/>
        <v>9720802.6034932118</v>
      </c>
    </row>
    <row r="8628" spans="1:3" x14ac:dyDescent="0.2">
      <c r="A8628" s="1">
        <v>35076.333333333336</v>
      </c>
      <c r="B8628">
        <f>IF(Sheet1!B8628&gt;0,0.6109831*Sheet1!B8628^2-697.8740029*Sheet1!B8628+199257.5714402, 0)</f>
        <v>9.4535649594909046</v>
      </c>
      <c r="C8628">
        <f t="shared" si="134"/>
        <v>9453564.9594909046</v>
      </c>
    </row>
    <row r="8629" spans="1:3" x14ac:dyDescent="0.2">
      <c r="A8629" s="1">
        <v>35077.333333333336</v>
      </c>
      <c r="B8629">
        <f>IF(Sheet1!B8629&gt;0,0.6109831*Sheet1!B8629^2-697.8740029*Sheet1!B8629+199257.5714402, 0)</f>
        <v>9.4535649594909046</v>
      </c>
      <c r="C8629">
        <f t="shared" si="134"/>
        <v>9453564.9594909046</v>
      </c>
    </row>
    <row r="8630" spans="1:3" x14ac:dyDescent="0.2">
      <c r="A8630" s="1">
        <v>35078.333333333336</v>
      </c>
      <c r="B8630">
        <f>IF(Sheet1!B8630&gt;0,0.6109831*Sheet1!B8630^2-697.8740029*Sheet1!B8630+199257.5714402, 0)</f>
        <v>9.4535649594909046</v>
      </c>
      <c r="C8630">
        <f t="shared" si="134"/>
        <v>9453564.9594909046</v>
      </c>
    </row>
    <row r="8631" spans="1:3" x14ac:dyDescent="0.2">
      <c r="A8631" s="1">
        <v>35079.333333333336</v>
      </c>
      <c r="B8631">
        <f>IF(Sheet1!B8631&gt;0,0.6109831*Sheet1!B8631^2-697.8740029*Sheet1!B8631+199257.5714402, 0)</f>
        <v>9.4535649594909046</v>
      </c>
      <c r="C8631">
        <f t="shared" si="134"/>
        <v>9453564.9594909046</v>
      </c>
    </row>
    <row r="8632" spans="1:3" x14ac:dyDescent="0.2">
      <c r="A8632" s="1">
        <v>35080.333333333336</v>
      </c>
      <c r="B8632">
        <f>IF(Sheet1!B8632&gt;0,0.6109831*Sheet1!B8632^2-697.8740029*Sheet1!B8632+199257.5714402, 0)</f>
        <v>9.4535649594909046</v>
      </c>
      <c r="C8632">
        <f t="shared" si="134"/>
        <v>9453564.9594909046</v>
      </c>
    </row>
    <row r="8633" spans="1:3" x14ac:dyDescent="0.2">
      <c r="A8633" s="1">
        <v>35081.333333333336</v>
      </c>
      <c r="B8633">
        <f>IF(Sheet1!B8633&gt;0,0.6109831*Sheet1!B8633^2-697.8740029*Sheet1!B8633+199257.5714402, 0)</f>
        <v>9.4535649594909046</v>
      </c>
      <c r="C8633">
        <f t="shared" si="134"/>
        <v>9453564.9594909046</v>
      </c>
    </row>
    <row r="8634" spans="1:3" x14ac:dyDescent="0.2">
      <c r="A8634" s="1">
        <v>35082.333333333336</v>
      </c>
      <c r="B8634">
        <f>IF(Sheet1!B8634&gt;0,0.6109831*Sheet1!B8634^2-697.8740029*Sheet1!B8634+199257.5714402, 0)</f>
        <v>9.4535649594909046</v>
      </c>
      <c r="C8634">
        <f t="shared" si="134"/>
        <v>9453564.9594909046</v>
      </c>
    </row>
    <row r="8635" spans="1:3" x14ac:dyDescent="0.2">
      <c r="A8635" s="1">
        <v>35083.333333333336</v>
      </c>
      <c r="B8635">
        <f>IF(Sheet1!B8635&gt;0,0.6109831*Sheet1!B8635^2-697.8740029*Sheet1!B8635+199257.5714402, 0)</f>
        <v>9.7208026034932118</v>
      </c>
      <c r="C8635">
        <f t="shared" si="134"/>
        <v>9720802.6034932118</v>
      </c>
    </row>
    <row r="8636" spans="1:3" x14ac:dyDescent="0.2">
      <c r="A8636" s="1">
        <v>35084.333333333336</v>
      </c>
      <c r="B8636">
        <f>IF(Sheet1!B8636&gt;0,0.6109831*Sheet1!B8636^2-697.8740029*Sheet1!B8636+199257.5714402, 0)</f>
        <v>9.4535649594909046</v>
      </c>
      <c r="C8636">
        <f t="shared" si="134"/>
        <v>9453564.9594909046</v>
      </c>
    </row>
    <row r="8637" spans="1:3" x14ac:dyDescent="0.2">
      <c r="A8637" s="1">
        <v>35085.333333333336</v>
      </c>
      <c r="B8637">
        <f>IF(Sheet1!B8637&gt;0,0.6109831*Sheet1!B8637^2-697.8740029*Sheet1!B8637+199257.5714402, 0)</f>
        <v>9.4535649594909046</v>
      </c>
      <c r="C8637">
        <f t="shared" si="134"/>
        <v>9453564.9594909046</v>
      </c>
    </row>
    <row r="8638" spans="1:3" x14ac:dyDescent="0.2">
      <c r="A8638" s="1">
        <v>35086.333333333336</v>
      </c>
      <c r="B8638">
        <f>IF(Sheet1!B8638&gt;0,0.6109831*Sheet1!B8638^2-697.8740029*Sheet1!B8638+199257.5714402, 0)</f>
        <v>9.4535649594909046</v>
      </c>
      <c r="C8638">
        <f t="shared" si="134"/>
        <v>9453564.9594909046</v>
      </c>
    </row>
    <row r="8639" spans="1:3" x14ac:dyDescent="0.2">
      <c r="A8639" s="1">
        <v>35087.333333333336</v>
      </c>
      <c r="B8639">
        <f>IF(Sheet1!B8639&gt;0,0.6109831*Sheet1!B8639^2-697.8740029*Sheet1!B8639+199257.5714402, 0)</f>
        <v>8.9218433207715861</v>
      </c>
      <c r="C8639">
        <f t="shared" si="134"/>
        <v>8921843.3207715861</v>
      </c>
    </row>
    <row r="8640" spans="1:3" x14ac:dyDescent="0.2">
      <c r="A8640" s="1">
        <v>35088.333333333336</v>
      </c>
      <c r="B8640">
        <f>IF(Sheet1!B8640&gt;0,0.6109831*Sheet1!B8640^2-697.8740029*Sheet1!B8640+199257.5714402, 0)</f>
        <v>7.0094826277054381</v>
      </c>
      <c r="C8640">
        <f t="shared" si="134"/>
        <v>7009482.6277054381</v>
      </c>
    </row>
    <row r="8641" spans="1:3" x14ac:dyDescent="0.2">
      <c r="A8641" s="1">
        <v>35089.333333333336</v>
      </c>
      <c r="B8641">
        <f>IF(Sheet1!B8641&gt;0,0.6109831*Sheet1!B8641^2-697.8740029*Sheet1!B8641+199257.5714402, 0)</f>
        <v>7.0094826277054381</v>
      </c>
      <c r="C8641">
        <f t="shared" si="134"/>
        <v>7009482.6277054381</v>
      </c>
    </row>
    <row r="8642" spans="1:3" x14ac:dyDescent="0.2">
      <c r="A8642" s="1">
        <v>35090.333333333336</v>
      </c>
      <c r="B8642">
        <f>IF(Sheet1!B8642&gt;0,0.6109831*Sheet1!B8642^2-697.8740029*Sheet1!B8642+199257.5714402, 0)</f>
        <v>8.132242480001878</v>
      </c>
      <c r="C8642">
        <f t="shared" si="134"/>
        <v>8132242.480001878</v>
      </c>
    </row>
    <row r="8643" spans="1:3" x14ac:dyDescent="0.2">
      <c r="A8643" s="1">
        <v>35091.333333333336</v>
      </c>
      <c r="B8643">
        <f>IF(Sheet1!B8643&gt;0,0.6109831*Sheet1!B8643^2-697.8740029*Sheet1!B8643+199257.5714402, 0)</f>
        <v>8.6573638008267153</v>
      </c>
      <c r="C8643">
        <f t="shared" si="134"/>
        <v>8657363.8008267153</v>
      </c>
    </row>
    <row r="8644" spans="1:3" x14ac:dyDescent="0.2">
      <c r="A8644" s="1">
        <v>35092.333333333336</v>
      </c>
      <c r="B8644">
        <f>IF(Sheet1!B8644&gt;0,0.6109831*Sheet1!B8644^2-697.8740029*Sheet1!B8644+199257.5714402, 0)</f>
        <v>9.7208026034932118</v>
      </c>
      <c r="C8644">
        <f t="shared" ref="C8644:C8707" si="135">IF(B8644&gt;0, B8644*1000000, "")</f>
        <v>9720802.6034932118</v>
      </c>
    </row>
    <row r="8645" spans="1:3" x14ac:dyDescent="0.2">
      <c r="A8645" s="1">
        <v>35093.333333333336</v>
      </c>
      <c r="B8645">
        <f>IF(Sheet1!B8645&gt;0,0.6109831*Sheet1!B8645^2-697.8740029*Sheet1!B8645+199257.5714402, 0)</f>
        <v>10.530204397917259</v>
      </c>
      <c r="C8645">
        <f t="shared" si="135"/>
        <v>10530204.397917259</v>
      </c>
    </row>
    <row r="8646" spans="1:3" x14ac:dyDescent="0.2">
      <c r="A8646" s="1">
        <v>35094.333333333336</v>
      </c>
      <c r="B8646">
        <f>IF(Sheet1!B8646&gt;0,0.6109831*Sheet1!B8646^2-697.8740029*Sheet1!B8646+199257.5714402, 0)</f>
        <v>10.259120085305767</v>
      </c>
      <c r="C8646">
        <f t="shared" si="135"/>
        <v>10259120.085305767</v>
      </c>
    </row>
    <row r="8647" spans="1:3" x14ac:dyDescent="0.2">
      <c r="A8647" s="1">
        <v>35095.333333333336</v>
      </c>
      <c r="B8647">
        <f>IF(Sheet1!B8647&gt;0,0.6109831*Sheet1!B8647^2-697.8740029*Sheet1!B8647+199257.5714402, 0)</f>
        <v>9.7208026034932118</v>
      </c>
      <c r="C8647">
        <f t="shared" si="135"/>
        <v>9720802.6034932118</v>
      </c>
    </row>
    <row r="8648" spans="1:3" x14ac:dyDescent="0.2">
      <c r="A8648" s="1">
        <v>35096.333333333336</v>
      </c>
      <c r="B8648">
        <f>IF(Sheet1!B8648&gt;0,0.6109831*Sheet1!B8648^2-697.8740029*Sheet1!B8648+199257.5714402, 0)</f>
        <v>8.9218433207715861</v>
      </c>
      <c r="C8648">
        <f t="shared" si="135"/>
        <v>8921843.3207715861</v>
      </c>
    </row>
    <row r="8649" spans="1:3" x14ac:dyDescent="0.2">
      <c r="A8649" s="1">
        <v>35097.333333333336</v>
      </c>
      <c r="B8649">
        <f>IF(Sheet1!B8649&gt;0,0.6109831*Sheet1!B8649^2-697.8740029*Sheet1!B8649+199257.5714402, 0)</f>
        <v>8.3945204023621045</v>
      </c>
      <c r="C8649">
        <f t="shared" si="135"/>
        <v>8394520.4023621045</v>
      </c>
    </row>
    <row r="8650" spans="1:3" x14ac:dyDescent="0.2">
      <c r="A8650" s="1">
        <v>35098.333333333336</v>
      </c>
      <c r="B8650">
        <f>IF(Sheet1!B8650&gt;0,0.6109831*Sheet1!B8650^2-697.8740029*Sheet1!B8650+199257.5714402, 0)</f>
        <v>8.3945204023621045</v>
      </c>
      <c r="C8650">
        <f t="shared" si="135"/>
        <v>8394520.4023621045</v>
      </c>
    </row>
    <row r="8651" spans="1:3" x14ac:dyDescent="0.2">
      <c r="A8651" s="1">
        <v>35099.333333333336</v>
      </c>
      <c r="B8651">
        <f>IF(Sheet1!B8651&gt;0,0.6109831*Sheet1!B8651^2-697.8740029*Sheet1!B8651+199257.5714402, 0)</f>
        <v>8.9218433207715861</v>
      </c>
      <c r="C8651">
        <f t="shared" si="135"/>
        <v>8921843.3207715861</v>
      </c>
    </row>
    <row r="8652" spans="1:3" x14ac:dyDescent="0.2">
      <c r="A8652" s="1">
        <v>35100.333333333336</v>
      </c>
      <c r="B8652">
        <f>IF(Sheet1!B8652&gt;0,0.6109831*Sheet1!B8652^2-697.8740029*Sheet1!B8652+199257.5714402, 0)</f>
        <v>9.4535649594909046</v>
      </c>
      <c r="C8652">
        <f t="shared" si="135"/>
        <v>9453564.9594909046</v>
      </c>
    </row>
    <row r="8653" spans="1:3" x14ac:dyDescent="0.2">
      <c r="A8653" s="1">
        <v>35101.333333333336</v>
      </c>
      <c r="B8653">
        <f>IF(Sheet1!B8653&gt;0,0.6109831*Sheet1!B8653^2-697.8740029*Sheet1!B8653+199257.5714402, 0)</f>
        <v>10.530204397917259</v>
      </c>
      <c r="C8653">
        <f t="shared" si="135"/>
        <v>10530204.397917259</v>
      </c>
    </row>
    <row r="8654" spans="1:3" x14ac:dyDescent="0.2">
      <c r="A8654" s="1">
        <v>35102.333333333336</v>
      </c>
      <c r="B8654">
        <f>IF(Sheet1!B8654&gt;0,0.6109831*Sheet1!B8654^2-697.8740029*Sheet1!B8654+199257.5714402, 0)</f>
        <v>10.801836287457263</v>
      </c>
      <c r="C8654">
        <f t="shared" si="135"/>
        <v>10801836.287457263</v>
      </c>
    </row>
    <row r="8655" spans="1:3" x14ac:dyDescent="0.2">
      <c r="A8655" s="1">
        <v>35103.333333333336</v>
      </c>
      <c r="B8655">
        <f>IF(Sheet1!B8655&gt;0,0.6109831*Sheet1!B8655^2-697.8740029*Sheet1!B8655+199257.5714402, 0)</f>
        <v>9.9896853185491636</v>
      </c>
      <c r="C8655">
        <f t="shared" si="135"/>
        <v>9989685.3185491636</v>
      </c>
    </row>
    <row r="8656" spans="1:3" x14ac:dyDescent="0.2">
      <c r="A8656" s="1">
        <v>35104.333333333336</v>
      </c>
      <c r="B8656">
        <f>IF(Sheet1!B8656&gt;0,0.6109831*Sheet1!B8656^2-697.8740029*Sheet1!B8656+199257.5714402, 0)</f>
        <v>9.1868838419904932</v>
      </c>
      <c r="C8656">
        <f t="shared" si="135"/>
        <v>9186883.8419904932</v>
      </c>
    </row>
    <row r="8657" spans="1:3" x14ac:dyDescent="0.2">
      <c r="A8657" s="1">
        <v>35105.333333333336</v>
      </c>
      <c r="B8657">
        <f>IF(Sheet1!B8657&gt;0,0.6109831*Sheet1!B8657^2-697.8740029*Sheet1!B8657+199257.5714402, 0)</f>
        <v>9.1868838419904932</v>
      </c>
      <c r="C8657">
        <f t="shared" si="135"/>
        <v>9186883.8419904932</v>
      </c>
    </row>
    <row r="8658" spans="1:3" x14ac:dyDescent="0.2">
      <c r="A8658" s="1">
        <v>35106.333333333336</v>
      </c>
      <c r="B8658">
        <f>IF(Sheet1!B8658&gt;0,0.6109831*Sheet1!B8658^2-697.8740029*Sheet1!B8658+199257.5714402, 0)</f>
        <v>8.9218433207715861</v>
      </c>
      <c r="C8658">
        <f t="shared" si="135"/>
        <v>8921843.3207715861</v>
      </c>
    </row>
    <row r="8659" spans="1:3" x14ac:dyDescent="0.2">
      <c r="A8659" s="1">
        <v>35107.333333333336</v>
      </c>
      <c r="B8659">
        <f>IF(Sheet1!B8659&gt;0,0.6109831*Sheet1!B8659^2-697.8740029*Sheet1!B8659+199257.5714402, 0)</f>
        <v>8.9218433207715861</v>
      </c>
      <c r="C8659">
        <f t="shared" si="135"/>
        <v>8921843.3207715861</v>
      </c>
    </row>
    <row r="8660" spans="1:3" x14ac:dyDescent="0.2">
      <c r="A8660" s="1">
        <v>35108.333333333336</v>
      </c>
      <c r="B8660">
        <f>IF(Sheet1!B8660&gt;0,0.6109831*Sheet1!B8660^2-697.8740029*Sheet1!B8660+199257.5714402, 0)</f>
        <v>8.3945204023621045</v>
      </c>
      <c r="C8660">
        <f t="shared" si="135"/>
        <v>8394520.4023621045</v>
      </c>
    </row>
    <row r="8661" spans="1:3" x14ac:dyDescent="0.2">
      <c r="A8661" s="1">
        <v>35109.333333333336</v>
      </c>
      <c r="B8661">
        <f>IF(Sheet1!B8661&gt;0,0.6109831*Sheet1!B8661^2-697.8740029*Sheet1!B8661+199257.5714402, 0)</f>
        <v>8.6573638008267153</v>
      </c>
      <c r="C8661">
        <f t="shared" si="135"/>
        <v>8657363.8008267153</v>
      </c>
    </row>
    <row r="8662" spans="1:3" x14ac:dyDescent="0.2">
      <c r="A8662" s="1">
        <v>35110.333333333336</v>
      </c>
      <c r="B8662">
        <f>IF(Sheet1!B8662&gt;0,0.6109831*Sheet1!B8662^2-697.8740029*Sheet1!B8662+199257.5714402, 0)</f>
        <v>9.1868838419904932</v>
      </c>
      <c r="C8662">
        <f t="shared" si="135"/>
        <v>9186883.8419904932</v>
      </c>
    </row>
    <row r="8663" spans="1:3" x14ac:dyDescent="0.2">
      <c r="A8663" s="1">
        <v>35111.333333333336</v>
      </c>
      <c r="B8663">
        <f>IF(Sheet1!B8663&gt;0,0.6109831*Sheet1!B8663^2-697.8740029*Sheet1!B8663+199257.5714402, 0)</f>
        <v>9.7208026034932118</v>
      </c>
      <c r="C8663">
        <f t="shared" si="135"/>
        <v>9720802.6034932118</v>
      </c>
    </row>
    <row r="8664" spans="1:3" x14ac:dyDescent="0.2">
      <c r="A8664" s="1">
        <v>35112.333333333336</v>
      </c>
      <c r="B8664">
        <f>IF(Sheet1!B8664&gt;0,0.6109831*Sheet1!B8664^2-697.8740029*Sheet1!B8664+199257.5714402, 0)</f>
        <v>9.9896853185491636</v>
      </c>
      <c r="C8664">
        <f t="shared" si="135"/>
        <v>9989685.3185491636</v>
      </c>
    </row>
    <row r="8665" spans="1:3" x14ac:dyDescent="0.2">
      <c r="A8665" s="1">
        <v>35113.333333333336</v>
      </c>
      <c r="B8665">
        <f>IF(Sheet1!B8665&gt;0,0.6109831*Sheet1!B8665^2-697.8740029*Sheet1!B8665+199257.5714402, 0)</f>
        <v>9.9896853185491636</v>
      </c>
      <c r="C8665">
        <f t="shared" si="135"/>
        <v>9989685.3185491636</v>
      </c>
    </row>
    <row r="8666" spans="1:3" x14ac:dyDescent="0.2">
      <c r="A8666" s="1">
        <v>35114.333333333336</v>
      </c>
      <c r="B8666">
        <f>IF(Sheet1!B8666&gt;0,0.6109831*Sheet1!B8666^2-697.8740029*Sheet1!B8666+199257.5714402, 0)</f>
        <v>9.9896853185491636</v>
      </c>
      <c r="C8666">
        <f t="shared" si="135"/>
        <v>9989685.3185491636</v>
      </c>
    </row>
    <row r="8667" spans="1:3" x14ac:dyDescent="0.2">
      <c r="A8667" s="1">
        <v>35115.333333333336</v>
      </c>
      <c r="B8667">
        <f>IF(Sheet1!B8667&gt;0,0.6109831*Sheet1!B8667^2-697.8740029*Sheet1!B8667+199257.5714402, 0)</f>
        <v>9.9896853185491636</v>
      </c>
      <c r="C8667">
        <f t="shared" si="135"/>
        <v>9989685.3185491636</v>
      </c>
    </row>
    <row r="8668" spans="1:3" x14ac:dyDescent="0.2">
      <c r="A8668" s="1">
        <v>35116.333333333336</v>
      </c>
      <c r="B8668">
        <f>IF(Sheet1!B8668&gt;0,0.6109831*Sheet1!B8668^2-697.8740029*Sheet1!B8668+199257.5714402, 0)</f>
        <v>10.259120085305767</v>
      </c>
      <c r="C8668">
        <f t="shared" si="135"/>
        <v>10259120.085305767</v>
      </c>
    </row>
    <row r="8669" spans="1:3" x14ac:dyDescent="0.2">
      <c r="A8669" s="1">
        <v>35117.333333333336</v>
      </c>
      <c r="B8669">
        <f>IF(Sheet1!B8669&gt;0,0.6109831*Sheet1!B8669^2-697.8740029*Sheet1!B8669+199257.5714402, 0)</f>
        <v>9.9896853185491636</v>
      </c>
      <c r="C8669">
        <f t="shared" si="135"/>
        <v>9989685.3185491636</v>
      </c>
    </row>
    <row r="8670" spans="1:3" x14ac:dyDescent="0.2">
      <c r="A8670" s="1">
        <v>35118.333333333336</v>
      </c>
      <c r="B8670">
        <f>IF(Sheet1!B8670&gt;0,0.6109831*Sheet1!B8670^2-697.8740029*Sheet1!B8670+199257.5714402, 0)</f>
        <v>9.7208026034932118</v>
      </c>
      <c r="C8670">
        <f t="shared" si="135"/>
        <v>9720802.6034932118</v>
      </c>
    </row>
    <row r="8671" spans="1:3" x14ac:dyDescent="0.2">
      <c r="A8671" s="1">
        <v>35119.333333333336</v>
      </c>
      <c r="B8671">
        <f>IF(Sheet1!B8671&gt;0,0.6109831*Sheet1!B8671^2-697.8740029*Sheet1!B8671+199257.5714402, 0)</f>
        <v>9.4535649594909046</v>
      </c>
      <c r="C8671">
        <f t="shared" si="135"/>
        <v>9453564.9594909046</v>
      </c>
    </row>
    <row r="8672" spans="1:3" x14ac:dyDescent="0.2">
      <c r="A8672" s="1">
        <v>35120.333333333336</v>
      </c>
      <c r="B8672">
        <f>IF(Sheet1!B8672&gt;0,0.6109831*Sheet1!B8672^2-697.8740029*Sheet1!B8672+199257.5714402, 0)</f>
        <v>9.4535649594909046</v>
      </c>
      <c r="C8672">
        <f t="shared" si="135"/>
        <v>9453564.9594909046</v>
      </c>
    </row>
    <row r="8673" spans="1:3" x14ac:dyDescent="0.2">
      <c r="A8673" s="1">
        <v>35121.333333333336</v>
      </c>
      <c r="B8673">
        <f>IF(Sheet1!B8673&gt;0,0.6109831*Sheet1!B8673^2-697.8740029*Sheet1!B8673+199257.5714402, 0)</f>
        <v>9.1868838419904932</v>
      </c>
      <c r="C8673">
        <f t="shared" si="135"/>
        <v>9186883.8419904932</v>
      </c>
    </row>
    <row r="8674" spans="1:3" x14ac:dyDescent="0.2">
      <c r="A8674" s="1">
        <v>35122.333333333336</v>
      </c>
      <c r="B8674">
        <f>IF(Sheet1!B8674&gt;0,0.6109831*Sheet1!B8674^2-697.8740029*Sheet1!B8674+199257.5714402, 0)</f>
        <v>9.1868838419904932</v>
      </c>
      <c r="C8674">
        <f t="shared" si="135"/>
        <v>9186883.8419904932</v>
      </c>
    </row>
    <row r="8675" spans="1:3" x14ac:dyDescent="0.2">
      <c r="A8675" s="1">
        <v>35123.333333333336</v>
      </c>
      <c r="B8675">
        <f>IF(Sheet1!B8675&gt;0,0.6109831*Sheet1!B8675^2-697.8740029*Sheet1!B8675+199257.5714402, 0)</f>
        <v>8.9218433207715861</v>
      </c>
      <c r="C8675">
        <f t="shared" si="135"/>
        <v>8921843.3207715861</v>
      </c>
    </row>
    <row r="8676" spans="1:3" x14ac:dyDescent="0.2">
      <c r="A8676" s="1">
        <v>35124.333333333336</v>
      </c>
      <c r="B8676">
        <f>IF(Sheet1!B8676&gt;0,0.6109831*Sheet1!B8676^2-697.8740029*Sheet1!B8676+199257.5714402, 0)</f>
        <v>8.3945204023621045</v>
      </c>
      <c r="C8676">
        <f t="shared" si="135"/>
        <v>8394520.4023621045</v>
      </c>
    </row>
    <row r="8677" spans="1:3" x14ac:dyDescent="0.2">
      <c r="A8677" s="1">
        <v>35125.333333333336</v>
      </c>
      <c r="B8677">
        <f>IF(Sheet1!B8677&gt;0,0.6109831*Sheet1!B8677^2-697.8740029*Sheet1!B8677+199257.5714402, 0)</f>
        <v>7.8715962043206673</v>
      </c>
      <c r="C8677">
        <f t="shared" si="135"/>
        <v>7871596.2043206673</v>
      </c>
    </row>
    <row r="8678" spans="1:3" x14ac:dyDescent="0.2">
      <c r="A8678" s="1">
        <v>35126.333333333336</v>
      </c>
      <c r="B8678">
        <f>IF(Sheet1!B8678&gt;0,0.6109831*Sheet1!B8678^2-697.8740029*Sheet1!B8678+199257.5714402, 0)</f>
        <v>7.0094826277054381</v>
      </c>
      <c r="C8678">
        <f t="shared" si="135"/>
        <v>7009482.6277054381</v>
      </c>
    </row>
    <row r="8679" spans="1:3" x14ac:dyDescent="0.2">
      <c r="A8679" s="1">
        <v>35127.333333333336</v>
      </c>
      <c r="B8679">
        <f>IF(Sheet1!B8679&gt;0,0.6109831*Sheet1!B8679^2-697.8740029*Sheet1!B8679+199257.5714402, 0)</f>
        <v>7.266990048752632</v>
      </c>
      <c r="C8679">
        <f t="shared" si="135"/>
        <v>7266990.048752632</v>
      </c>
    </row>
    <row r="8680" spans="1:3" x14ac:dyDescent="0.2">
      <c r="A8680" s="1">
        <v>35128.333333333336</v>
      </c>
      <c r="B8680">
        <f>IF(Sheet1!B8680&gt;0,0.6109831*Sheet1!B8680^2-697.8740029*Sheet1!B8680+199257.5714402, 0)</f>
        <v>8.3945204023621045</v>
      </c>
      <c r="C8680">
        <f t="shared" si="135"/>
        <v>8394520.4023621045</v>
      </c>
    </row>
    <row r="8681" spans="1:3" x14ac:dyDescent="0.2">
      <c r="A8681" s="1">
        <v>35129.333333333336</v>
      </c>
      <c r="B8681">
        <f>IF(Sheet1!B8681&gt;0,0.6109831*Sheet1!B8681^2-697.8740029*Sheet1!B8681+199257.5714402, 0)</f>
        <v>9.4535649594909046</v>
      </c>
      <c r="C8681">
        <f t="shared" si="135"/>
        <v>9453564.9594909046</v>
      </c>
    </row>
    <row r="8682" spans="1:3" x14ac:dyDescent="0.2">
      <c r="A8682" s="1">
        <v>35130.333333333336</v>
      </c>
      <c r="B8682">
        <f>IF(Sheet1!B8682&gt;0,0.6109831*Sheet1!B8682^2-697.8740029*Sheet1!B8682+199257.5714402, 0)</f>
        <v>9.7208026034932118</v>
      </c>
      <c r="C8682">
        <f t="shared" si="135"/>
        <v>9720802.6034932118</v>
      </c>
    </row>
    <row r="8683" spans="1:3" x14ac:dyDescent="0.2">
      <c r="A8683" s="1">
        <v>35131.333333333336</v>
      </c>
      <c r="B8683">
        <f>IF(Sheet1!B8683&gt;0,0.6109831*Sheet1!B8683^2-697.8740029*Sheet1!B8683+199257.5714402, 0)</f>
        <v>9.7208026034932118</v>
      </c>
      <c r="C8683">
        <f t="shared" si="135"/>
        <v>9720802.6034932118</v>
      </c>
    </row>
    <row r="8684" spans="1:3" x14ac:dyDescent="0.2">
      <c r="A8684" s="1">
        <v>35132.333333333336</v>
      </c>
      <c r="B8684">
        <f>IF(Sheet1!B8684&gt;0,0.6109831*Sheet1!B8684^2-697.8740029*Sheet1!B8684+199257.5714402, 0)</f>
        <v>9.9896853185491636</v>
      </c>
      <c r="C8684">
        <f t="shared" si="135"/>
        <v>9989685.3185491636</v>
      </c>
    </row>
    <row r="8685" spans="1:3" x14ac:dyDescent="0.2">
      <c r="A8685" s="1">
        <v>35133.333333333336</v>
      </c>
      <c r="B8685">
        <f>IF(Sheet1!B8685&gt;0,0.6109831*Sheet1!B8685^2-697.8740029*Sheet1!B8685+199257.5714402, 0)</f>
        <v>10.259120085305767</v>
      </c>
      <c r="C8685">
        <f t="shared" si="135"/>
        <v>10259120.085305767</v>
      </c>
    </row>
    <row r="8686" spans="1:3" x14ac:dyDescent="0.2">
      <c r="A8686" s="1">
        <v>35134.333333333336</v>
      </c>
      <c r="B8686">
        <f>IF(Sheet1!B8686&gt;0,0.6109831*Sheet1!B8686^2-697.8740029*Sheet1!B8686+199257.5714402, 0)</f>
        <v>10.801836287457263</v>
      </c>
      <c r="C8686">
        <f t="shared" si="135"/>
        <v>10801836.287457263</v>
      </c>
    </row>
    <row r="8687" spans="1:3" x14ac:dyDescent="0.2">
      <c r="A8687" s="1">
        <v>35135.333333333336</v>
      </c>
      <c r="B8687">
        <f>IF(Sheet1!B8687&gt;0,0.6109831*Sheet1!B8687^2-697.8740029*Sheet1!B8687+199257.5714402, 0)</f>
        <v>10.530204397917259</v>
      </c>
      <c r="C8687">
        <f t="shared" si="135"/>
        <v>10530204.397917259</v>
      </c>
    </row>
    <row r="8688" spans="1:3" x14ac:dyDescent="0.2">
      <c r="A8688" s="1">
        <v>35136.333333333336</v>
      </c>
      <c r="B8688">
        <f>IF(Sheet1!B8688&gt;0,0.6109831*Sheet1!B8688^2-697.8740029*Sheet1!B8688+199257.5714402, 0)</f>
        <v>9.7208026034932118</v>
      </c>
      <c r="C8688">
        <f t="shared" si="135"/>
        <v>9720802.6034932118</v>
      </c>
    </row>
    <row r="8689" spans="1:3" x14ac:dyDescent="0.2">
      <c r="A8689" s="1">
        <v>35137.333333333336</v>
      </c>
      <c r="B8689">
        <f>IF(Sheet1!B8689&gt;0,0.6109831*Sheet1!B8689^2-697.8740029*Sheet1!B8689+199257.5714402, 0)</f>
        <v>9.7208026034932118</v>
      </c>
      <c r="C8689">
        <f t="shared" si="135"/>
        <v>9720802.6034932118</v>
      </c>
    </row>
    <row r="8690" spans="1:3" x14ac:dyDescent="0.2">
      <c r="A8690" s="1">
        <v>35138.333333333336</v>
      </c>
      <c r="B8690">
        <f>IF(Sheet1!B8690&gt;0,0.6109831*Sheet1!B8690^2-697.8740029*Sheet1!B8690+199257.5714402, 0)</f>
        <v>9.7208026034932118</v>
      </c>
      <c r="C8690">
        <f t="shared" si="135"/>
        <v>9720802.6034932118</v>
      </c>
    </row>
    <row r="8691" spans="1:3" x14ac:dyDescent="0.2">
      <c r="A8691" s="1">
        <v>35139.333333333336</v>
      </c>
      <c r="B8691">
        <f>IF(Sheet1!B8691&gt;0,0.6109831*Sheet1!B8691^2-697.8740029*Sheet1!B8691+199257.5714402, 0)</f>
        <v>9.1868838419904932</v>
      </c>
      <c r="C8691">
        <f t="shared" si="135"/>
        <v>9186883.8419904932</v>
      </c>
    </row>
    <row r="8692" spans="1:3" x14ac:dyDescent="0.2">
      <c r="A8692" s="1">
        <v>35140.333333333336</v>
      </c>
      <c r="B8692">
        <f>IF(Sheet1!B8692&gt;0,0.6109831*Sheet1!B8692^2-697.8740029*Sheet1!B8692+199257.5714402, 0)</f>
        <v>8.6573638008267153</v>
      </c>
      <c r="C8692">
        <f t="shared" si="135"/>
        <v>8657363.8008267153</v>
      </c>
    </row>
    <row r="8693" spans="1:3" x14ac:dyDescent="0.2">
      <c r="A8693" s="1">
        <v>35141.333333333336</v>
      </c>
      <c r="B8693">
        <f>IF(Sheet1!B8693&gt;0,0.6109831*Sheet1!B8693^2-697.8740029*Sheet1!B8693+199257.5714402, 0)</f>
        <v>9.1868838419904932</v>
      </c>
      <c r="C8693">
        <f t="shared" si="135"/>
        <v>9186883.8419904932</v>
      </c>
    </row>
    <row r="8694" spans="1:3" x14ac:dyDescent="0.2">
      <c r="A8694" s="1">
        <v>35142.333333333336</v>
      </c>
      <c r="B8694">
        <f>IF(Sheet1!B8694&gt;0,0.6109831*Sheet1!B8694^2-697.8740029*Sheet1!B8694+199257.5714402, 0)</f>
        <v>9.7208026034932118</v>
      </c>
      <c r="C8694">
        <f t="shared" si="135"/>
        <v>9720802.6034932118</v>
      </c>
    </row>
    <row r="8695" spans="1:3" x14ac:dyDescent="0.2">
      <c r="A8695" s="1">
        <v>35143.333333333336</v>
      </c>
      <c r="B8695">
        <f>IF(Sheet1!B8695&gt;0,0.6109831*Sheet1!B8695^2-697.8740029*Sheet1!B8695+199257.5714402, 0)</f>
        <v>9.4535649594909046</v>
      </c>
      <c r="C8695">
        <f t="shared" si="135"/>
        <v>9453564.9594909046</v>
      </c>
    </row>
    <row r="8696" spans="1:3" x14ac:dyDescent="0.2">
      <c r="A8696" s="1">
        <v>35144.333333333336</v>
      </c>
      <c r="B8696">
        <f>IF(Sheet1!B8696&gt;0,0.6109831*Sheet1!B8696^2-697.8740029*Sheet1!B8696+199257.5714402, 0)</f>
        <v>9.4535649594909046</v>
      </c>
      <c r="C8696">
        <f t="shared" si="135"/>
        <v>9453564.9594909046</v>
      </c>
    </row>
    <row r="8697" spans="1:3" x14ac:dyDescent="0.2">
      <c r="A8697" s="1">
        <v>35145.333333333336</v>
      </c>
      <c r="B8697">
        <f>IF(Sheet1!B8697&gt;0,0.6109831*Sheet1!B8697^2-697.8740029*Sheet1!B8697+199257.5714402, 0)</f>
        <v>9.4535649594909046</v>
      </c>
      <c r="C8697">
        <f t="shared" si="135"/>
        <v>9453564.9594909046</v>
      </c>
    </row>
    <row r="8698" spans="1:3" x14ac:dyDescent="0.2">
      <c r="A8698" s="1">
        <v>35146.333333333336</v>
      </c>
      <c r="B8698">
        <f>IF(Sheet1!B8698&gt;0,0.6109831*Sheet1!B8698^2-697.8740029*Sheet1!B8698+199257.5714402, 0)</f>
        <v>9.4535649594909046</v>
      </c>
      <c r="C8698">
        <f t="shared" si="135"/>
        <v>9453564.9594909046</v>
      </c>
    </row>
    <row r="8699" spans="1:3" x14ac:dyDescent="0.2">
      <c r="A8699" s="1">
        <v>35147.333333333336</v>
      </c>
      <c r="B8699">
        <f>IF(Sheet1!B8699&gt;0,0.6109831*Sheet1!B8699^2-697.8740029*Sheet1!B8699+199257.5714402, 0)</f>
        <v>9.4535649594909046</v>
      </c>
      <c r="C8699">
        <f t="shared" si="135"/>
        <v>9453564.9594909046</v>
      </c>
    </row>
    <row r="8700" spans="1:3" x14ac:dyDescent="0.2">
      <c r="A8700" s="1">
        <v>35148.333333333336</v>
      </c>
      <c r="B8700">
        <f>IF(Sheet1!B8700&gt;0,0.6109831*Sheet1!B8700^2-697.8740029*Sheet1!B8700+199257.5714402, 0)</f>
        <v>9.4535649594909046</v>
      </c>
      <c r="C8700">
        <f t="shared" si="135"/>
        <v>9453564.9594909046</v>
      </c>
    </row>
    <row r="8701" spans="1:3" x14ac:dyDescent="0.2">
      <c r="A8701" s="1">
        <v>35149.333333333336</v>
      </c>
      <c r="B8701">
        <f>IF(Sheet1!B8701&gt;0,0.6109831*Sheet1!B8701^2-697.8740029*Sheet1!B8701+199257.5714402, 0)</f>
        <v>9.4535649594909046</v>
      </c>
      <c r="C8701">
        <f t="shared" si="135"/>
        <v>9453564.9594909046</v>
      </c>
    </row>
    <row r="8702" spans="1:3" x14ac:dyDescent="0.2">
      <c r="A8702" s="1">
        <v>35150.333333333336</v>
      </c>
      <c r="B8702">
        <f>IF(Sheet1!B8702&gt;0,0.6109831*Sheet1!B8702^2-697.8740029*Sheet1!B8702+199257.5714402, 0)</f>
        <v>9.4535649594909046</v>
      </c>
      <c r="C8702">
        <f t="shared" si="135"/>
        <v>9453564.9594909046</v>
      </c>
    </row>
    <row r="8703" spans="1:3" x14ac:dyDescent="0.2">
      <c r="A8703" s="1">
        <v>35151.333333333336</v>
      </c>
      <c r="B8703">
        <f>IF(Sheet1!B8703&gt;0,0.6109831*Sheet1!B8703^2-697.8740029*Sheet1!B8703+199257.5714402, 0)</f>
        <v>9.1868838419904932</v>
      </c>
      <c r="C8703">
        <f t="shared" si="135"/>
        <v>9186883.8419904932</v>
      </c>
    </row>
    <row r="8704" spans="1:3" x14ac:dyDescent="0.2">
      <c r="A8704" s="1">
        <v>35152.333333333336</v>
      </c>
      <c r="B8704">
        <f>IF(Sheet1!B8704&gt;0,0.6109831*Sheet1!B8704^2-697.8740029*Sheet1!B8704+199257.5714402, 0)</f>
        <v>8.9218433207715861</v>
      </c>
      <c r="C8704">
        <f t="shared" si="135"/>
        <v>8921843.3207715861</v>
      </c>
    </row>
    <row r="8705" spans="1:3" x14ac:dyDescent="0.2">
      <c r="A8705" s="1">
        <v>35153.333333333336</v>
      </c>
      <c r="B8705">
        <f>IF(Sheet1!B8705&gt;0,0.6109831*Sheet1!B8705^2-697.8740029*Sheet1!B8705+199257.5714402, 0)</f>
        <v>9.1868838419904932</v>
      </c>
      <c r="C8705">
        <f t="shared" si="135"/>
        <v>9186883.8419904932</v>
      </c>
    </row>
    <row r="8706" spans="1:3" x14ac:dyDescent="0.2">
      <c r="A8706" s="1">
        <v>35154.333333333336</v>
      </c>
      <c r="B8706">
        <f>IF(Sheet1!B8706&gt;0,0.6109831*Sheet1!B8706^2-697.8740029*Sheet1!B8706+199257.5714402, 0)</f>
        <v>9.9896853185491636</v>
      </c>
      <c r="C8706">
        <f t="shared" si="135"/>
        <v>9989685.3185491636</v>
      </c>
    </row>
    <row r="8707" spans="1:3" x14ac:dyDescent="0.2">
      <c r="A8707" s="1">
        <v>35155.333333333336</v>
      </c>
      <c r="B8707">
        <f>IF(Sheet1!B8707&gt;0,0.6109831*Sheet1!B8707^2-697.8740029*Sheet1!B8707+199257.5714402, 0)</f>
        <v>10.259120085305767</v>
      </c>
      <c r="C8707">
        <f t="shared" si="135"/>
        <v>10259120.085305767</v>
      </c>
    </row>
    <row r="8708" spans="1:3" x14ac:dyDescent="0.2">
      <c r="A8708" s="1">
        <v>35156.333333333336</v>
      </c>
      <c r="B8708">
        <f>IF(Sheet1!B8708&gt;0,0.6109831*Sheet1!B8708^2-697.8740029*Sheet1!B8708+199257.5714402, 0)</f>
        <v>10.259120085305767</v>
      </c>
      <c r="C8708">
        <f t="shared" ref="C8708:C8771" si="136">IF(B8708&gt;0, B8708*1000000, "")</f>
        <v>10259120.085305767</v>
      </c>
    </row>
    <row r="8709" spans="1:3" x14ac:dyDescent="0.2">
      <c r="A8709" s="1">
        <v>35157.333333333336</v>
      </c>
      <c r="B8709">
        <f>IF(Sheet1!B8709&gt;0,0.6109831*Sheet1!B8709^2-697.8740029*Sheet1!B8709+199257.5714402, 0)</f>
        <v>10.259120085305767</v>
      </c>
      <c r="C8709">
        <f t="shared" si="136"/>
        <v>10259120.085305767</v>
      </c>
    </row>
    <row r="8710" spans="1:3" x14ac:dyDescent="0.2">
      <c r="A8710" s="1">
        <v>35158.333333333336</v>
      </c>
      <c r="B8710">
        <f>IF(Sheet1!B8710&gt;0,0.6109831*Sheet1!B8710^2-697.8740029*Sheet1!B8710+199257.5714402, 0)</f>
        <v>10.259120085305767</v>
      </c>
      <c r="C8710">
        <f t="shared" si="136"/>
        <v>10259120.085305767</v>
      </c>
    </row>
    <row r="8711" spans="1:3" x14ac:dyDescent="0.2">
      <c r="A8711" s="1">
        <v>35159.333333333336</v>
      </c>
      <c r="B8711">
        <f>IF(Sheet1!B8711&gt;0,0.6109831*Sheet1!B8711^2-697.8740029*Sheet1!B8711+199257.5714402, 0)</f>
        <v>10.530204397917259</v>
      </c>
      <c r="C8711">
        <f t="shared" si="136"/>
        <v>10530204.397917259</v>
      </c>
    </row>
    <row r="8712" spans="1:3" x14ac:dyDescent="0.2">
      <c r="A8712" s="1">
        <v>35160.333333333336</v>
      </c>
      <c r="B8712">
        <f>IF(Sheet1!B8712&gt;0,0.6109831*Sheet1!B8712^2-697.8740029*Sheet1!B8712+199257.5714402, 0)</f>
        <v>10.259120085305767</v>
      </c>
      <c r="C8712">
        <f t="shared" si="136"/>
        <v>10259120.085305767</v>
      </c>
    </row>
    <row r="8713" spans="1:3" x14ac:dyDescent="0.2">
      <c r="A8713" s="1">
        <v>35161.333333333336</v>
      </c>
      <c r="B8713">
        <f>IF(Sheet1!B8713&gt;0,0.6109831*Sheet1!B8713^2-697.8740029*Sheet1!B8713+199257.5714402, 0)</f>
        <v>9.7208026034932118</v>
      </c>
      <c r="C8713">
        <f t="shared" si="136"/>
        <v>9720802.6034932118</v>
      </c>
    </row>
    <row r="8714" spans="1:3" x14ac:dyDescent="0.2">
      <c r="A8714" s="1">
        <v>35162.333333333336</v>
      </c>
      <c r="B8714">
        <f>IF(Sheet1!B8714&gt;0,0.6109831*Sheet1!B8714^2-697.8740029*Sheet1!B8714+199257.5714402, 0)</f>
        <v>9.4535649594909046</v>
      </c>
      <c r="C8714">
        <f t="shared" si="136"/>
        <v>9453564.9594909046</v>
      </c>
    </row>
    <row r="8715" spans="1:3" x14ac:dyDescent="0.2">
      <c r="A8715" s="1">
        <v>35163.333333333336</v>
      </c>
      <c r="B8715">
        <f>IF(Sheet1!B8715&gt;0,0.6109831*Sheet1!B8715^2-697.8740029*Sheet1!B8715+199257.5714402, 0)</f>
        <v>9.4535649594909046</v>
      </c>
      <c r="C8715">
        <f t="shared" si="136"/>
        <v>9453564.9594909046</v>
      </c>
    </row>
    <row r="8716" spans="1:3" x14ac:dyDescent="0.2">
      <c r="A8716" s="1">
        <v>35164.333333333336</v>
      </c>
      <c r="B8716">
        <f>IF(Sheet1!B8716&gt;0,0.6109831*Sheet1!B8716^2-697.8740029*Sheet1!B8716+199257.5714402, 0)</f>
        <v>9.4535649594909046</v>
      </c>
      <c r="C8716">
        <f t="shared" si="136"/>
        <v>9453564.9594909046</v>
      </c>
    </row>
    <row r="8717" spans="1:3" x14ac:dyDescent="0.2">
      <c r="A8717" s="1">
        <v>35165.333333333336</v>
      </c>
      <c r="B8717">
        <f>IF(Sheet1!B8717&gt;0,0.6109831*Sheet1!B8717^2-697.8740029*Sheet1!B8717+199257.5714402, 0)</f>
        <v>9.4535649594909046</v>
      </c>
      <c r="C8717">
        <f t="shared" si="136"/>
        <v>9453564.9594909046</v>
      </c>
    </row>
    <row r="8718" spans="1:3" x14ac:dyDescent="0.2">
      <c r="A8718" s="1">
        <v>35166.333333333336</v>
      </c>
      <c r="B8718">
        <f>IF(Sheet1!B8718&gt;0,0.6109831*Sheet1!B8718^2-697.8740029*Sheet1!B8718+199257.5714402, 0)</f>
        <v>9.4535649594909046</v>
      </c>
      <c r="C8718">
        <f t="shared" si="136"/>
        <v>9453564.9594909046</v>
      </c>
    </row>
    <row r="8719" spans="1:3" x14ac:dyDescent="0.2">
      <c r="A8719" s="1">
        <v>35167.333333333336</v>
      </c>
      <c r="B8719">
        <f>IF(Sheet1!B8719&gt;0,0.6109831*Sheet1!B8719^2-697.8740029*Sheet1!B8719+199257.5714402, 0)</f>
        <v>9.4535649594909046</v>
      </c>
      <c r="C8719">
        <f t="shared" si="136"/>
        <v>9453564.9594909046</v>
      </c>
    </row>
    <row r="8720" spans="1:3" x14ac:dyDescent="0.2">
      <c r="A8720" s="1">
        <v>35168.333333333336</v>
      </c>
      <c r="B8720">
        <f>IF(Sheet1!B8720&gt;0,0.6109831*Sheet1!B8720^2-697.8740029*Sheet1!B8720+199257.5714402, 0)</f>
        <v>9.4535649594909046</v>
      </c>
      <c r="C8720">
        <f t="shared" si="136"/>
        <v>9453564.9594909046</v>
      </c>
    </row>
    <row r="8721" spans="1:3" x14ac:dyDescent="0.2">
      <c r="A8721" s="1">
        <v>35169.333333333336</v>
      </c>
      <c r="B8721">
        <f>IF(Sheet1!B8721&gt;0,0.6109831*Sheet1!B8721^2-697.8740029*Sheet1!B8721+199257.5714402, 0)</f>
        <v>9.4535649594909046</v>
      </c>
      <c r="C8721">
        <f t="shared" si="136"/>
        <v>9453564.9594909046</v>
      </c>
    </row>
    <row r="8722" spans="1:3" x14ac:dyDescent="0.2">
      <c r="A8722" s="1">
        <v>35170.333333333336</v>
      </c>
      <c r="B8722">
        <f>IF(Sheet1!B8722&gt;0,0.6109831*Sheet1!B8722^2-697.8740029*Sheet1!B8722+199257.5714402, 0)</f>
        <v>8.3945204023621045</v>
      </c>
      <c r="C8722">
        <f t="shared" si="136"/>
        <v>8394520.4023621045</v>
      </c>
    </row>
    <row r="8723" spans="1:3" x14ac:dyDescent="0.2">
      <c r="A8723" s="1">
        <v>35171.333333333336</v>
      </c>
      <c r="B8723">
        <f>IF(Sheet1!B8723&gt;0,0.6109831*Sheet1!B8723^2-697.8740029*Sheet1!B8723+199257.5714402, 0)</f>
        <v>7.266990048752632</v>
      </c>
      <c r="C8723">
        <f t="shared" si="136"/>
        <v>7266990.048752632</v>
      </c>
    </row>
    <row r="8724" spans="1:3" x14ac:dyDescent="0.2">
      <c r="A8724" s="1">
        <v>35172.333333333336</v>
      </c>
      <c r="B8724">
        <f>IF(Sheet1!B8724&gt;0,0.6109831*Sheet1!B8724^2-697.8740029*Sheet1!B8724+199257.5714402, 0)</f>
        <v>7.8715962043206673</v>
      </c>
      <c r="C8724">
        <f t="shared" si="136"/>
        <v>7871596.2043206673</v>
      </c>
    </row>
    <row r="8725" spans="1:3" x14ac:dyDescent="0.2">
      <c r="A8725" s="1">
        <v>35173.333333333336</v>
      </c>
      <c r="B8725">
        <f>IF(Sheet1!B8725&gt;0,0.6109831*Sheet1!B8725^2-697.8740029*Sheet1!B8725+199257.5714402, 0)</f>
        <v>8.3945204023621045</v>
      </c>
      <c r="C8725">
        <f t="shared" si="136"/>
        <v>8394520.4023621045</v>
      </c>
    </row>
    <row r="8726" spans="1:3" x14ac:dyDescent="0.2">
      <c r="A8726" s="1">
        <v>35174.333333333336</v>
      </c>
      <c r="B8726">
        <f>IF(Sheet1!B8726&gt;0,0.6109831*Sheet1!B8726^2-697.8740029*Sheet1!B8726+199257.5714402, 0)</f>
        <v>8.3945204023621045</v>
      </c>
      <c r="C8726">
        <f t="shared" si="136"/>
        <v>8394520.4023621045</v>
      </c>
    </row>
    <row r="8727" spans="1:3" x14ac:dyDescent="0.2">
      <c r="A8727" s="1">
        <v>35175.333333333336</v>
      </c>
      <c r="B8727">
        <f>IF(Sheet1!B8727&gt;0,0.6109831*Sheet1!B8727^2-697.8740029*Sheet1!B8727+199257.5714402, 0)</f>
        <v>8.3945204023621045</v>
      </c>
      <c r="C8727">
        <f t="shared" si="136"/>
        <v>8394520.4023621045</v>
      </c>
    </row>
    <row r="8728" spans="1:3" x14ac:dyDescent="0.2">
      <c r="A8728" s="1">
        <v>35176.333333333336</v>
      </c>
      <c r="B8728">
        <f>IF(Sheet1!B8728&gt;0,0.6109831*Sheet1!B8728^2-697.8740029*Sheet1!B8728+199257.5714402, 0)</f>
        <v>9.1868838419904932</v>
      </c>
      <c r="C8728">
        <f t="shared" si="136"/>
        <v>9186883.8419904932</v>
      </c>
    </row>
    <row r="8729" spans="1:3" x14ac:dyDescent="0.2">
      <c r="A8729" s="1">
        <v>35177.333333333336</v>
      </c>
      <c r="B8729">
        <f>IF(Sheet1!B8729&gt;0,0.6109831*Sheet1!B8729^2-697.8740029*Sheet1!B8729+199257.5714402, 0)</f>
        <v>9.7208026034932118</v>
      </c>
      <c r="C8729">
        <f t="shared" si="136"/>
        <v>9720802.6034932118</v>
      </c>
    </row>
    <row r="8730" spans="1:3" x14ac:dyDescent="0.2">
      <c r="A8730" s="1">
        <v>35178.333333333336</v>
      </c>
      <c r="B8730">
        <f>IF(Sheet1!B8730&gt;0,0.6109831*Sheet1!B8730^2-697.8740029*Sheet1!B8730+199257.5714402, 0)</f>
        <v>9.9896853185491636</v>
      </c>
      <c r="C8730">
        <f t="shared" si="136"/>
        <v>9989685.3185491636</v>
      </c>
    </row>
    <row r="8731" spans="1:3" x14ac:dyDescent="0.2">
      <c r="A8731" s="1">
        <v>35179.333333333336</v>
      </c>
      <c r="B8731">
        <f>IF(Sheet1!B8731&gt;0,0.6109831*Sheet1!B8731^2-697.8740029*Sheet1!B8731+199257.5714402, 0)</f>
        <v>10.530204397917259</v>
      </c>
      <c r="C8731">
        <f t="shared" si="136"/>
        <v>10530204.397917259</v>
      </c>
    </row>
    <row r="8732" spans="1:3" x14ac:dyDescent="0.2">
      <c r="A8732" s="1">
        <v>35180.333333333336</v>
      </c>
      <c r="B8732">
        <f>IF(Sheet1!B8732&gt;0,0.6109831*Sheet1!B8732^2-697.8740029*Sheet1!B8732+199257.5714402, 0)</f>
        <v>9.9896853185491636</v>
      </c>
      <c r="C8732">
        <f t="shared" si="136"/>
        <v>9989685.3185491636</v>
      </c>
    </row>
    <row r="8733" spans="1:3" x14ac:dyDescent="0.2">
      <c r="A8733" s="1">
        <v>35181.333333333336</v>
      </c>
      <c r="B8733">
        <f>IF(Sheet1!B8733&gt;0,0.6109831*Sheet1!B8733^2-697.8740029*Sheet1!B8733+199257.5714402, 0)</f>
        <v>8.6573638008267153</v>
      </c>
      <c r="C8733">
        <f t="shared" si="136"/>
        <v>8657363.8008267153</v>
      </c>
    </row>
    <row r="8734" spans="1:3" x14ac:dyDescent="0.2">
      <c r="A8734" s="1">
        <v>35182.333333333336</v>
      </c>
      <c r="B8734">
        <f>IF(Sheet1!B8734&gt;0,0.6109831*Sheet1!B8734^2-697.8740029*Sheet1!B8734+199257.5714402, 0)</f>
        <v>8.6573638008267153</v>
      </c>
      <c r="C8734">
        <f t="shared" si="136"/>
        <v>8657363.8008267153</v>
      </c>
    </row>
    <row r="8735" spans="1:3" x14ac:dyDescent="0.2">
      <c r="A8735" s="1">
        <v>35183.333333333336</v>
      </c>
      <c r="B8735">
        <f>IF(Sheet1!B8735&gt;0,0.6109831*Sheet1!B8735^2-697.8740029*Sheet1!B8735+199257.5714402, 0)</f>
        <v>8.132242480001878</v>
      </c>
      <c r="C8735">
        <f t="shared" si="136"/>
        <v>8132242.480001878</v>
      </c>
    </row>
    <row r="8736" spans="1:3" x14ac:dyDescent="0.2">
      <c r="A8736" s="1">
        <v>35184.333333333336</v>
      </c>
      <c r="B8736">
        <f>IF(Sheet1!B8736&gt;0,0.6109831*Sheet1!B8736^2-697.8740029*Sheet1!B8736+199257.5714402, 0)</f>
        <v>7.8715962043206673</v>
      </c>
      <c r="C8736">
        <f t="shared" si="136"/>
        <v>7871596.2043206673</v>
      </c>
    </row>
    <row r="8737" spans="1:3" x14ac:dyDescent="0.2">
      <c r="A8737" s="1">
        <v>35185.333333333336</v>
      </c>
      <c r="B8737">
        <f>IF(Sheet1!B8737&gt;0,0.6109831*Sheet1!B8737^2-697.8740029*Sheet1!B8737+199257.5714402, 0)</f>
        <v>7.8715962043206673</v>
      </c>
      <c r="C8737">
        <f t="shared" si="136"/>
        <v>7871596.2043206673</v>
      </c>
    </row>
    <row r="8738" spans="1:3" x14ac:dyDescent="0.2">
      <c r="A8738" s="1">
        <v>35186.333333333336</v>
      </c>
      <c r="B8738">
        <f>IF(Sheet1!B8738&gt;0,0.6109831*Sheet1!B8738^2-697.8740029*Sheet1!B8738+199257.5714402, 0)</f>
        <v>7.8715962043206673</v>
      </c>
      <c r="C8738">
        <f t="shared" si="136"/>
        <v>7871596.2043206673</v>
      </c>
    </row>
    <row r="8739" spans="1:3" x14ac:dyDescent="0.2">
      <c r="A8739" s="1">
        <v>35187.333333333336</v>
      </c>
      <c r="B8739">
        <f>IF(Sheet1!B8739&gt;0,0.6109831*Sheet1!B8739^2-697.8740029*Sheet1!B8739+199257.5714402, 0)</f>
        <v>7.8715962043206673</v>
      </c>
      <c r="C8739">
        <f t="shared" si="136"/>
        <v>7871596.2043206673</v>
      </c>
    </row>
    <row r="8740" spans="1:3" x14ac:dyDescent="0.2">
      <c r="A8740" s="1">
        <v>35188.333333333336</v>
      </c>
      <c r="B8740">
        <f>IF(Sheet1!B8740&gt;0,0.6109831*Sheet1!B8740^2-697.8740029*Sheet1!B8740+199257.5714402, 0)</f>
        <v>7.8715962043206673</v>
      </c>
      <c r="C8740">
        <f t="shared" si="136"/>
        <v>7871596.2043206673</v>
      </c>
    </row>
    <row r="8741" spans="1:3" x14ac:dyDescent="0.2">
      <c r="A8741" s="1">
        <v>35189.333333333336</v>
      </c>
      <c r="B8741">
        <f>IF(Sheet1!B8741&gt;0,0.6109831*Sheet1!B8741^2-697.8740029*Sheet1!B8741+199257.5714402, 0)</f>
        <v>7.8715962043206673</v>
      </c>
      <c r="C8741">
        <f t="shared" si="136"/>
        <v>7871596.2043206673</v>
      </c>
    </row>
    <row r="8742" spans="1:3" x14ac:dyDescent="0.2">
      <c r="A8742" s="1">
        <v>35190.333333333336</v>
      </c>
      <c r="B8742">
        <f>IF(Sheet1!B8742&gt;0,0.6109831*Sheet1!B8742^2-697.8740029*Sheet1!B8742+199257.5714402, 0)</f>
        <v>7.8715962043206673</v>
      </c>
      <c r="C8742">
        <f t="shared" si="136"/>
        <v>7871596.2043206673</v>
      </c>
    </row>
    <row r="8743" spans="1:3" x14ac:dyDescent="0.2">
      <c r="A8743" s="1">
        <v>35191.333333333336</v>
      </c>
      <c r="B8743">
        <f>IF(Sheet1!B8743&gt;0,0.6109831*Sheet1!B8743^2-697.8740029*Sheet1!B8743+199257.5714402, 0)</f>
        <v>7.8715962043206673</v>
      </c>
      <c r="C8743">
        <f t="shared" si="136"/>
        <v>7871596.2043206673</v>
      </c>
    </row>
    <row r="8744" spans="1:3" x14ac:dyDescent="0.2">
      <c r="A8744" s="1">
        <v>35192.333333333336</v>
      </c>
      <c r="B8744">
        <f>IF(Sheet1!B8744&gt;0,0.6109831*Sheet1!B8744^2-697.8740029*Sheet1!B8744+199257.5714402, 0)</f>
        <v>7.8715962043206673</v>
      </c>
      <c r="C8744">
        <f t="shared" si="136"/>
        <v>7871596.2043206673</v>
      </c>
    </row>
    <row r="8745" spans="1:3" x14ac:dyDescent="0.2">
      <c r="A8745" s="1">
        <v>35193.333333333336</v>
      </c>
      <c r="B8745">
        <f>IF(Sheet1!B8745&gt;0,0.6109831*Sheet1!B8745^2-697.8740029*Sheet1!B8745+199257.5714402, 0)</f>
        <v>7.8715962043206673</v>
      </c>
      <c r="C8745">
        <f t="shared" si="136"/>
        <v>7871596.2043206673</v>
      </c>
    </row>
    <row r="8746" spans="1:3" x14ac:dyDescent="0.2">
      <c r="A8746" s="1">
        <v>35194.333333333336</v>
      </c>
      <c r="B8746">
        <f>IF(Sheet1!B8746&gt;0,0.6109831*Sheet1!B8746^2-697.8740029*Sheet1!B8746+199257.5714402, 0)</f>
        <v>7.8715962043206673</v>
      </c>
      <c r="C8746">
        <f t="shared" si="136"/>
        <v>7871596.2043206673</v>
      </c>
    </row>
    <row r="8747" spans="1:3" x14ac:dyDescent="0.2">
      <c r="A8747" s="1">
        <v>35195.333333333336</v>
      </c>
      <c r="B8747">
        <f>IF(Sheet1!B8747&gt;0,0.6109831*Sheet1!B8747^2-697.8740029*Sheet1!B8747+199257.5714402, 0)</f>
        <v>7.8715962043206673</v>
      </c>
      <c r="C8747">
        <f t="shared" si="136"/>
        <v>7871596.2043206673</v>
      </c>
    </row>
    <row r="8748" spans="1:3" x14ac:dyDescent="0.2">
      <c r="A8748" s="1">
        <v>35196.333333333336</v>
      </c>
      <c r="B8748">
        <f>IF(Sheet1!B8748&gt;0,0.6109831*Sheet1!B8748^2-697.8740029*Sheet1!B8748+199257.5714402, 0)</f>
        <v>7.8715962043206673</v>
      </c>
      <c r="C8748">
        <f t="shared" si="136"/>
        <v>7871596.2043206673</v>
      </c>
    </row>
    <row r="8749" spans="1:3" x14ac:dyDescent="0.2">
      <c r="A8749" s="1">
        <v>35197.333333333336</v>
      </c>
      <c r="B8749">
        <f>IF(Sheet1!B8749&gt;0,0.6109831*Sheet1!B8749^2-697.8740029*Sheet1!B8749+199257.5714402, 0)</f>
        <v>7.6115198794868775</v>
      </c>
      <c r="C8749">
        <f t="shared" si="136"/>
        <v>7611519.8794868775</v>
      </c>
    </row>
    <row r="8750" spans="1:3" x14ac:dyDescent="0.2">
      <c r="A8750" s="1">
        <v>35198.333333333336</v>
      </c>
      <c r="B8750">
        <f>IF(Sheet1!B8750&gt;0,0.6109831*Sheet1!B8750^2-697.8740029*Sheet1!B8750+199257.5714402, 0)</f>
        <v>7.6115198794868775</v>
      </c>
      <c r="C8750">
        <f t="shared" si="136"/>
        <v>7611519.8794868775</v>
      </c>
    </row>
    <row r="8751" spans="1:3" x14ac:dyDescent="0.2">
      <c r="A8751" s="1">
        <v>35199.333333333336</v>
      </c>
      <c r="B8751">
        <f>IF(Sheet1!B8751&gt;0,0.6109831*Sheet1!B8751^2-697.8740029*Sheet1!B8751+199257.5714402, 0)</f>
        <v>7.6115198794868775</v>
      </c>
      <c r="C8751">
        <f t="shared" si="136"/>
        <v>7611519.8794868775</v>
      </c>
    </row>
    <row r="8752" spans="1:3" x14ac:dyDescent="0.2">
      <c r="A8752" s="1">
        <v>35200.333333333336</v>
      </c>
      <c r="B8752">
        <f>IF(Sheet1!B8752&gt;0,0.6109831*Sheet1!B8752^2-697.8740029*Sheet1!B8752+199257.5714402, 0)</f>
        <v>7.6115198794868775</v>
      </c>
      <c r="C8752">
        <f t="shared" si="136"/>
        <v>7611519.8794868775</v>
      </c>
    </row>
    <row r="8753" spans="1:3" x14ac:dyDescent="0.2">
      <c r="A8753" s="1">
        <v>35201.333333333336</v>
      </c>
      <c r="B8753">
        <f>IF(Sheet1!B8753&gt;0,0.6109831*Sheet1!B8753^2-697.8740029*Sheet1!B8753+199257.5714402, 0)</f>
        <v>7.8715962043206673</v>
      </c>
      <c r="C8753">
        <f t="shared" si="136"/>
        <v>7871596.2043206673</v>
      </c>
    </row>
    <row r="8754" spans="1:3" x14ac:dyDescent="0.2">
      <c r="A8754" s="1">
        <v>35202.333333333336</v>
      </c>
      <c r="B8754">
        <f>IF(Sheet1!B8754&gt;0,0.6109831*Sheet1!B8754^2-697.8740029*Sheet1!B8754+199257.5714402, 0)</f>
        <v>7.8715962043206673</v>
      </c>
      <c r="C8754">
        <f t="shared" si="136"/>
        <v>7871596.2043206673</v>
      </c>
    </row>
    <row r="8755" spans="1:3" x14ac:dyDescent="0.2">
      <c r="A8755" s="1">
        <v>35203.333333333336</v>
      </c>
      <c r="B8755">
        <f>IF(Sheet1!B8755&gt;0,0.6109831*Sheet1!B8755^2-697.8740029*Sheet1!B8755+199257.5714402, 0)</f>
        <v>7.8715962043206673</v>
      </c>
      <c r="C8755">
        <f t="shared" si="136"/>
        <v>7871596.2043206673</v>
      </c>
    </row>
    <row r="8756" spans="1:3" x14ac:dyDescent="0.2">
      <c r="A8756" s="1">
        <v>35204.333333333336</v>
      </c>
      <c r="B8756">
        <f>IF(Sheet1!B8756&gt;0,0.6109831*Sheet1!B8756^2-697.8740029*Sheet1!B8756+199257.5714402, 0)</f>
        <v>7.8715962043206673</v>
      </c>
      <c r="C8756">
        <f t="shared" si="136"/>
        <v>7871596.2043206673</v>
      </c>
    </row>
    <row r="8757" spans="1:3" x14ac:dyDescent="0.2">
      <c r="A8757" s="1">
        <v>35205.333333333336</v>
      </c>
      <c r="B8757">
        <f>IF(Sheet1!B8757&gt;0,0.6109831*Sheet1!B8757^2-697.8740029*Sheet1!B8757+199257.5714402, 0)</f>
        <v>7.8715962043206673</v>
      </c>
      <c r="C8757">
        <f t="shared" si="136"/>
        <v>7871596.2043206673</v>
      </c>
    </row>
    <row r="8758" spans="1:3" x14ac:dyDescent="0.2">
      <c r="A8758" s="1">
        <v>35206.333333333336</v>
      </c>
      <c r="B8758">
        <f>IF(Sheet1!B8758&gt;0,0.6109831*Sheet1!B8758^2-697.8740029*Sheet1!B8758+199257.5714402, 0)</f>
        <v>8.3945204023621045</v>
      </c>
      <c r="C8758">
        <f t="shared" si="136"/>
        <v>8394520.4023621045</v>
      </c>
    </row>
    <row r="8759" spans="1:3" x14ac:dyDescent="0.2">
      <c r="A8759" s="1">
        <v>35207.333333333336</v>
      </c>
      <c r="B8759">
        <f>IF(Sheet1!B8759&gt;0,0.6109831*Sheet1!B8759^2-697.8740029*Sheet1!B8759+199257.5714402, 0)</f>
        <v>8.9218433207715861</v>
      </c>
      <c r="C8759">
        <f t="shared" si="136"/>
        <v>8921843.3207715861</v>
      </c>
    </row>
    <row r="8760" spans="1:3" x14ac:dyDescent="0.2">
      <c r="A8760" s="1">
        <v>35208.333333333336</v>
      </c>
      <c r="B8760">
        <f>IF(Sheet1!B8760&gt;0,0.6109831*Sheet1!B8760^2-697.8740029*Sheet1!B8760+199257.5714402, 0)</f>
        <v>9.1868838419904932</v>
      </c>
      <c r="C8760">
        <f t="shared" si="136"/>
        <v>9186883.8419904932</v>
      </c>
    </row>
    <row r="8761" spans="1:3" x14ac:dyDescent="0.2">
      <c r="A8761" s="1">
        <v>35209.333333333336</v>
      </c>
      <c r="B8761">
        <f>IF(Sheet1!B8761&gt;0,0.6109831*Sheet1!B8761^2-697.8740029*Sheet1!B8761+199257.5714402, 0)</f>
        <v>9.7208026034932118</v>
      </c>
      <c r="C8761">
        <f t="shared" si="136"/>
        <v>9720802.6034932118</v>
      </c>
    </row>
    <row r="8762" spans="1:3" x14ac:dyDescent="0.2">
      <c r="A8762" s="1">
        <v>35210.333333333336</v>
      </c>
      <c r="B8762">
        <f>IF(Sheet1!B8762&gt;0,0.6109831*Sheet1!B8762^2-697.8740029*Sheet1!B8762+199257.5714402, 0)</f>
        <v>9.7208026034932118</v>
      </c>
      <c r="C8762">
        <f t="shared" si="136"/>
        <v>9720802.6034932118</v>
      </c>
    </row>
    <row r="8763" spans="1:3" x14ac:dyDescent="0.2">
      <c r="A8763" s="1">
        <v>35211.333333333336</v>
      </c>
      <c r="B8763">
        <f>IF(Sheet1!B8763&gt;0,0.6109831*Sheet1!B8763^2-697.8740029*Sheet1!B8763+199257.5714402, 0)</f>
        <v>9.7208026034932118</v>
      </c>
      <c r="C8763">
        <f t="shared" si="136"/>
        <v>9720802.6034932118</v>
      </c>
    </row>
    <row r="8764" spans="1:3" x14ac:dyDescent="0.2">
      <c r="A8764" s="1">
        <v>35212.333333333336</v>
      </c>
      <c r="B8764">
        <f>IF(Sheet1!B8764&gt;0,0.6109831*Sheet1!B8764^2-697.8740029*Sheet1!B8764+199257.5714402, 0)</f>
        <v>9.4535649594909046</v>
      </c>
      <c r="C8764">
        <f t="shared" si="136"/>
        <v>9453564.9594909046</v>
      </c>
    </row>
    <row r="8765" spans="1:3" x14ac:dyDescent="0.2">
      <c r="A8765" s="1">
        <v>35213.333333333336</v>
      </c>
      <c r="B8765">
        <f>IF(Sheet1!B8765&gt;0,0.6109831*Sheet1!B8765^2-697.8740029*Sheet1!B8765+199257.5714402, 0)</f>
        <v>9.4535649594909046</v>
      </c>
      <c r="C8765">
        <f t="shared" si="136"/>
        <v>9453564.9594909046</v>
      </c>
    </row>
    <row r="8766" spans="1:3" x14ac:dyDescent="0.2">
      <c r="A8766" s="1">
        <v>35214.333333333336</v>
      </c>
      <c r="B8766">
        <f>IF(Sheet1!B8766&gt;0,0.6109831*Sheet1!B8766^2-697.8740029*Sheet1!B8766+199257.5714402, 0)</f>
        <v>9.1868838419904932</v>
      </c>
      <c r="C8766">
        <f t="shared" si="136"/>
        <v>9186883.8419904932</v>
      </c>
    </row>
    <row r="8767" spans="1:3" x14ac:dyDescent="0.2">
      <c r="A8767" s="1">
        <v>35215.333333333336</v>
      </c>
      <c r="B8767">
        <f>IF(Sheet1!B8767&gt;0,0.6109831*Sheet1!B8767^2-697.8740029*Sheet1!B8767+199257.5714402, 0)</f>
        <v>8.9218433207715861</v>
      </c>
      <c r="C8767">
        <f t="shared" si="136"/>
        <v>8921843.3207715861</v>
      </c>
    </row>
    <row r="8768" spans="1:3" x14ac:dyDescent="0.2">
      <c r="A8768" s="1">
        <v>35216.333333333336</v>
      </c>
      <c r="B8768">
        <f>IF(Sheet1!B8768&gt;0,0.6109831*Sheet1!B8768^2-697.8740029*Sheet1!B8768+199257.5714402, 0)</f>
        <v>8.6573638008267153</v>
      </c>
      <c r="C8768">
        <f t="shared" si="136"/>
        <v>8657363.8008267153</v>
      </c>
    </row>
    <row r="8769" spans="1:3" x14ac:dyDescent="0.2">
      <c r="A8769" s="1">
        <v>35217.333333333336</v>
      </c>
      <c r="B8769">
        <f>IF(Sheet1!B8769&gt;0,0.6109831*Sheet1!B8769^2-697.8740029*Sheet1!B8769+199257.5714402, 0)</f>
        <v>8.3945204023621045</v>
      </c>
      <c r="C8769">
        <f t="shared" si="136"/>
        <v>8394520.4023621045</v>
      </c>
    </row>
    <row r="8770" spans="1:3" x14ac:dyDescent="0.2">
      <c r="A8770" s="1">
        <v>35218.333333333336</v>
      </c>
      <c r="B8770">
        <f>IF(Sheet1!B8770&gt;0,0.6109831*Sheet1!B8770^2-697.8740029*Sheet1!B8770+199257.5714402, 0)</f>
        <v>8.132242480001878</v>
      </c>
      <c r="C8770">
        <f t="shared" si="136"/>
        <v>8132242.480001878</v>
      </c>
    </row>
    <row r="8771" spans="1:3" x14ac:dyDescent="0.2">
      <c r="A8771" s="1">
        <v>35219.333333333336</v>
      </c>
      <c r="B8771">
        <f>IF(Sheet1!B8771&gt;0,0.6109831*Sheet1!B8771^2-697.8740029*Sheet1!B8771+199257.5714402, 0)</f>
        <v>7.8715962043206673</v>
      </c>
      <c r="C8771">
        <f t="shared" si="136"/>
        <v>7871596.2043206673</v>
      </c>
    </row>
    <row r="8772" spans="1:3" x14ac:dyDescent="0.2">
      <c r="A8772" s="1">
        <v>35220.333333333336</v>
      </c>
      <c r="B8772">
        <f>IF(Sheet1!B8772&gt;0,0.6109831*Sheet1!B8772^2-697.8740029*Sheet1!B8772+199257.5714402, 0)</f>
        <v>8.3945204023621045</v>
      </c>
      <c r="C8772">
        <f t="shared" ref="C8772:C8835" si="137">IF(B8772&gt;0, B8772*1000000, "")</f>
        <v>8394520.4023621045</v>
      </c>
    </row>
    <row r="8773" spans="1:3" x14ac:dyDescent="0.2">
      <c r="A8773" s="1">
        <v>35221.333333333336</v>
      </c>
      <c r="B8773">
        <f>IF(Sheet1!B8773&gt;0,0.6109831*Sheet1!B8773^2-697.8740029*Sheet1!B8773+199257.5714402, 0)</f>
        <v>8.6573638008267153</v>
      </c>
      <c r="C8773">
        <f t="shared" si="137"/>
        <v>8657363.8008267153</v>
      </c>
    </row>
    <row r="8774" spans="1:3" x14ac:dyDescent="0.2">
      <c r="A8774" s="1">
        <v>35222.333333333336</v>
      </c>
      <c r="B8774">
        <f>IF(Sheet1!B8774&gt;0,0.6109831*Sheet1!B8774^2-697.8740029*Sheet1!B8774+199257.5714402, 0)</f>
        <v>9.7208026034932118</v>
      </c>
      <c r="C8774">
        <f t="shared" si="137"/>
        <v>9720802.6034932118</v>
      </c>
    </row>
    <row r="8775" spans="1:3" x14ac:dyDescent="0.2">
      <c r="A8775" s="1">
        <v>35223.333333333336</v>
      </c>
      <c r="B8775">
        <f>IF(Sheet1!B8775&gt;0,0.6109831*Sheet1!B8775^2-697.8740029*Sheet1!B8775+199257.5714402, 0)</f>
        <v>9.7208026034932118</v>
      </c>
      <c r="C8775">
        <f t="shared" si="137"/>
        <v>9720802.6034932118</v>
      </c>
    </row>
    <row r="8776" spans="1:3" x14ac:dyDescent="0.2">
      <c r="A8776" s="1">
        <v>35224.333333333336</v>
      </c>
      <c r="B8776">
        <f>IF(Sheet1!B8776&gt;0,0.6109831*Sheet1!B8776^2-697.8740029*Sheet1!B8776+199257.5714402, 0)</f>
        <v>10.530204397917259</v>
      </c>
      <c r="C8776">
        <f t="shared" si="137"/>
        <v>10530204.397917259</v>
      </c>
    </row>
    <row r="8777" spans="1:3" x14ac:dyDescent="0.2">
      <c r="A8777" s="1">
        <v>35225.333333333336</v>
      </c>
      <c r="B8777">
        <f>IF(Sheet1!B8777&gt;0,0.6109831*Sheet1!B8777^2-697.8740029*Sheet1!B8777+199257.5714402, 0)</f>
        <v>10.259120085305767</v>
      </c>
      <c r="C8777">
        <f t="shared" si="137"/>
        <v>10259120.085305767</v>
      </c>
    </row>
    <row r="8778" spans="1:3" x14ac:dyDescent="0.2">
      <c r="A8778" s="1">
        <v>35226.333333333336</v>
      </c>
      <c r="B8778">
        <f>IF(Sheet1!B8778&gt;0,0.6109831*Sheet1!B8778^2-697.8740029*Sheet1!B8778+199257.5714402, 0)</f>
        <v>9.9896853185491636</v>
      </c>
      <c r="C8778">
        <f t="shared" si="137"/>
        <v>9989685.3185491636</v>
      </c>
    </row>
    <row r="8779" spans="1:3" x14ac:dyDescent="0.2">
      <c r="A8779" s="1">
        <v>35227.333333333336</v>
      </c>
      <c r="B8779">
        <f>IF(Sheet1!B8779&gt;0,0.6109831*Sheet1!B8779^2-697.8740029*Sheet1!B8779+199257.5714402, 0)</f>
        <v>9.4535649594909046</v>
      </c>
      <c r="C8779">
        <f t="shared" si="137"/>
        <v>9453564.9594909046</v>
      </c>
    </row>
    <row r="8780" spans="1:3" x14ac:dyDescent="0.2">
      <c r="A8780" s="1">
        <v>35228.333333333336</v>
      </c>
      <c r="B8780">
        <f>IF(Sheet1!B8780&gt;0,0.6109831*Sheet1!B8780^2-697.8740029*Sheet1!B8780+199257.5714402, 0)</f>
        <v>8.9218433207715861</v>
      </c>
      <c r="C8780">
        <f t="shared" si="137"/>
        <v>8921843.3207715861</v>
      </c>
    </row>
    <row r="8781" spans="1:3" x14ac:dyDescent="0.2">
      <c r="A8781" s="1">
        <v>35229.333333333336</v>
      </c>
      <c r="B8781">
        <f>IF(Sheet1!B8781&gt;0,0.6109831*Sheet1!B8781^2-697.8740029*Sheet1!B8781+199257.5714402, 0)</f>
        <v>9.1868838419904932</v>
      </c>
      <c r="C8781">
        <f t="shared" si="137"/>
        <v>9186883.8419904932</v>
      </c>
    </row>
    <row r="8782" spans="1:3" x14ac:dyDescent="0.2">
      <c r="A8782" s="1">
        <v>35230.333333333336</v>
      </c>
      <c r="B8782">
        <f>IF(Sheet1!B8782&gt;0,0.6109831*Sheet1!B8782^2-697.8740029*Sheet1!B8782+199257.5714402, 0)</f>
        <v>9.1868838419904932</v>
      </c>
      <c r="C8782">
        <f t="shared" si="137"/>
        <v>9186883.8419904932</v>
      </c>
    </row>
    <row r="8783" spans="1:3" x14ac:dyDescent="0.2">
      <c r="A8783" s="1">
        <v>35231.333333333336</v>
      </c>
      <c r="B8783">
        <f>IF(Sheet1!B8783&gt;0,0.6109831*Sheet1!B8783^2-697.8740029*Sheet1!B8783+199257.5714402, 0)</f>
        <v>8.9218433207715861</v>
      </c>
      <c r="C8783">
        <f t="shared" si="137"/>
        <v>8921843.3207715861</v>
      </c>
    </row>
    <row r="8784" spans="1:3" x14ac:dyDescent="0.2">
      <c r="A8784" s="1">
        <v>35232.333333333336</v>
      </c>
      <c r="B8784">
        <f>IF(Sheet1!B8784&gt;0,0.6109831*Sheet1!B8784^2-697.8740029*Sheet1!B8784+199257.5714402, 0)</f>
        <v>12.178153958026087</v>
      </c>
      <c r="C8784">
        <f t="shared" si="137"/>
        <v>12178153.958026087</v>
      </c>
    </row>
    <row r="8785" spans="1:3" x14ac:dyDescent="0.2">
      <c r="A8785" s="1">
        <v>35233.333333333336</v>
      </c>
      <c r="B8785">
        <f>IF(Sheet1!B8785&gt;0,0.6109831*Sheet1!B8785^2-697.8740029*Sheet1!B8785+199257.5714402, 0)</f>
        <v>11.348951209918596</v>
      </c>
      <c r="C8785">
        <f t="shared" si="137"/>
        <v>11348951.209918596</v>
      </c>
    </row>
    <row r="8786" spans="1:3" x14ac:dyDescent="0.2">
      <c r="A8786" s="1">
        <v>35234.333333333336</v>
      </c>
      <c r="B8786">
        <f>IF(Sheet1!B8786&gt;0,0.6109831*Sheet1!B8786^2-697.8740029*Sheet1!B8786+199257.5714402, 0)</f>
        <v>10.801836287457263</v>
      </c>
      <c r="C8786">
        <f t="shared" si="137"/>
        <v>10801836.287457263</v>
      </c>
    </row>
    <row r="8787" spans="1:3" x14ac:dyDescent="0.2">
      <c r="A8787" s="1">
        <v>35235.333333333336</v>
      </c>
      <c r="B8787">
        <f>IF(Sheet1!B8787&gt;0,0.6109831*Sheet1!B8787^2-697.8740029*Sheet1!B8787+199257.5714402, 0)</f>
        <v>15.1091882000037</v>
      </c>
      <c r="C8787">
        <f t="shared" si="137"/>
        <v>15109188.2000037</v>
      </c>
    </row>
    <row r="8788" spans="1:3" x14ac:dyDescent="0.2">
      <c r="A8788" s="1">
        <v>35236.333333333336</v>
      </c>
      <c r="B8788">
        <f>IF(Sheet1!B8788&gt;0,0.6109831*Sheet1!B8788^2-697.8740029*Sheet1!B8788+199257.5714402, 0)</f>
        <v>22.159796920488589</v>
      </c>
      <c r="C8788">
        <f t="shared" si="137"/>
        <v>22159796.920488589</v>
      </c>
    </row>
    <row r="8789" spans="1:3" x14ac:dyDescent="0.2">
      <c r="A8789" s="1">
        <v>35237.333333333336</v>
      </c>
      <c r="B8789">
        <f>IF(Sheet1!B8789&gt;0,0.6109831*Sheet1!B8789^2-697.8740029*Sheet1!B8789+199257.5714402, 0)</f>
        <v>25.038839014916448</v>
      </c>
      <c r="C8789">
        <f t="shared" si="137"/>
        <v>25038839.01491645</v>
      </c>
    </row>
    <row r="8790" spans="1:3" x14ac:dyDescent="0.2">
      <c r="A8790" s="1">
        <v>35238.333333333336</v>
      </c>
      <c r="B8790">
        <f>IF(Sheet1!B8790&gt;0,0.6109831*Sheet1!B8790^2-697.8740029*Sheet1!B8790+199257.5714402, 0)</f>
        <v>25.038839014916448</v>
      </c>
      <c r="C8790">
        <f t="shared" si="137"/>
        <v>25038839.01491645</v>
      </c>
    </row>
    <row r="8791" spans="1:3" x14ac:dyDescent="0.2">
      <c r="A8791" s="1">
        <v>35239.333333333336</v>
      </c>
      <c r="B8791">
        <f>IF(Sheet1!B8791&gt;0,0.6109831*Sheet1!B8791^2-697.8740029*Sheet1!B8791+199257.5714402, 0)</f>
        <v>24.391282915923512</v>
      </c>
      <c r="C8791">
        <f t="shared" si="137"/>
        <v>24391282.915923513</v>
      </c>
    </row>
    <row r="8792" spans="1:3" x14ac:dyDescent="0.2">
      <c r="A8792" s="1">
        <v>35240.333333333336</v>
      </c>
      <c r="B8792">
        <f>IF(Sheet1!B8792&gt;0,0.6109831*Sheet1!B8792^2-697.8740029*Sheet1!B8792+199257.5714402, 0)</f>
        <v>24.069481527170865</v>
      </c>
      <c r="C8792">
        <f t="shared" si="137"/>
        <v>24069481.527170867</v>
      </c>
    </row>
    <row r="8793" spans="1:3" x14ac:dyDescent="0.2">
      <c r="A8793" s="1">
        <v>35241.333333333336</v>
      </c>
      <c r="B8793">
        <f>IF(Sheet1!B8793&gt;0,0.6109831*Sheet1!B8793^2-697.8740029*Sheet1!B8793+199257.5714402, 0)</f>
        <v>23.748125537269516</v>
      </c>
      <c r="C8793">
        <f t="shared" si="137"/>
        <v>23748125.537269518</v>
      </c>
    </row>
    <row r="8794" spans="1:3" x14ac:dyDescent="0.2">
      <c r="A8794" s="1">
        <v>35242.333333333336</v>
      </c>
      <c r="B8794">
        <f>IF(Sheet1!B8794&gt;0,0.6109831*Sheet1!B8794^2-697.8740029*Sheet1!B8794+199257.5714402, 0)</f>
        <v>22.475006940920139</v>
      </c>
      <c r="C8794">
        <f t="shared" si="137"/>
        <v>22475006.940920137</v>
      </c>
    </row>
    <row r="8795" spans="1:3" x14ac:dyDescent="0.2">
      <c r="A8795" s="1">
        <v>35243.333333333336</v>
      </c>
      <c r="B8795">
        <f>IF(Sheet1!B8795&gt;0,0.6109831*Sheet1!B8795^2-697.8740029*Sheet1!B8795+199257.5714402, 0)</f>
        <v>21.21948322589742</v>
      </c>
      <c r="C8795">
        <f t="shared" si="137"/>
        <v>21219483.22589742</v>
      </c>
    </row>
    <row r="8796" spans="1:3" x14ac:dyDescent="0.2">
      <c r="A8796" s="1">
        <v>35244.333333333336</v>
      </c>
      <c r="B8796">
        <f>IF(Sheet1!B8796&gt;0,0.6109831*Sheet1!B8796^2-697.8740029*Sheet1!B8796+199257.5714402, 0)</f>
        <v>19.675132862845203</v>
      </c>
      <c r="C8796">
        <f t="shared" si="137"/>
        <v>19675132.862845205</v>
      </c>
    </row>
    <row r="8797" spans="1:3" x14ac:dyDescent="0.2">
      <c r="A8797" s="1">
        <v>35245.333333333336</v>
      </c>
      <c r="B8797">
        <f>IF(Sheet1!B8797&gt;0,0.6109831*Sheet1!B8797^2-697.8740029*Sheet1!B8797+199257.5714402, 0)</f>
        <v>17.757918942865217</v>
      </c>
      <c r="C8797">
        <f t="shared" si="137"/>
        <v>17757918.942865215</v>
      </c>
    </row>
    <row r="8798" spans="1:3" x14ac:dyDescent="0.2">
      <c r="A8798" s="1">
        <v>35246.333333333336</v>
      </c>
      <c r="B8798">
        <f>IF(Sheet1!B8798&gt;0,0.6109831*Sheet1!B8798^2-697.8740029*Sheet1!B8798+199257.5714402, 0)</f>
        <v>15.982397543615662</v>
      </c>
      <c r="C8798">
        <f t="shared" si="137"/>
        <v>15982397.543615662</v>
      </c>
    </row>
    <row r="8799" spans="1:3" x14ac:dyDescent="0.2">
      <c r="A8799" s="1">
        <v>35247.333333333336</v>
      </c>
      <c r="B8799">
        <f>IF(Sheet1!B8799&gt;0,0.6109831*Sheet1!B8799^2-697.8740029*Sheet1!B8799+199257.5714402, 0)</f>
        <v>14.245882690389408</v>
      </c>
      <c r="C8799">
        <f t="shared" si="137"/>
        <v>14245882.690389408</v>
      </c>
    </row>
    <row r="8800" spans="1:3" x14ac:dyDescent="0.2">
      <c r="A8800" s="1">
        <v>35248.333333333336</v>
      </c>
      <c r="B8800">
        <f>IF(Sheet1!B8800&gt;0,0.6109831*Sheet1!B8800^2-697.8740029*Sheet1!B8800+199257.5714402, 0)</f>
        <v>11.348951209918596</v>
      </c>
      <c r="C8800">
        <f t="shared" si="137"/>
        <v>11348951.209918596</v>
      </c>
    </row>
    <row r="8801" spans="1:3" x14ac:dyDescent="0.2">
      <c r="A8801" s="1">
        <v>35249.333333333336</v>
      </c>
      <c r="B8801">
        <f>IF(Sheet1!B8801&gt;0,0.6109831*Sheet1!B8801^2-697.8740029*Sheet1!B8801+199257.5714402, 0)</f>
        <v>9.9896853185491636</v>
      </c>
      <c r="C8801">
        <f t="shared" si="137"/>
        <v>9989685.3185491636</v>
      </c>
    </row>
    <row r="8802" spans="1:3" x14ac:dyDescent="0.2">
      <c r="A8802" s="1">
        <v>35250.333333333336</v>
      </c>
      <c r="B8802">
        <f>IF(Sheet1!B8802&gt;0,0.6109831*Sheet1!B8802^2-697.8740029*Sheet1!B8802+199257.5714402, 0)</f>
        <v>8.6573638008267153</v>
      </c>
      <c r="C8802">
        <f t="shared" si="137"/>
        <v>8657363.8008267153</v>
      </c>
    </row>
    <row r="8803" spans="1:3" x14ac:dyDescent="0.2">
      <c r="A8803" s="1">
        <v>35251.333333333336</v>
      </c>
      <c r="B8803">
        <f>IF(Sheet1!B8803&gt;0,0.6109831*Sheet1!B8803^2-697.8740029*Sheet1!B8803+199257.5714402, 0)</f>
        <v>7.8715962043206673</v>
      </c>
      <c r="C8803">
        <f t="shared" si="137"/>
        <v>7871596.2043206673</v>
      </c>
    </row>
    <row r="8804" spans="1:3" x14ac:dyDescent="0.2">
      <c r="A8804" s="1">
        <v>35252.333333333336</v>
      </c>
      <c r="B8804">
        <f>IF(Sheet1!B8804&gt;0,0.6109831*Sheet1!B8804^2-697.8740029*Sheet1!B8804+199257.5714402, 0)</f>
        <v>7.8715962043206673</v>
      </c>
      <c r="C8804">
        <f t="shared" si="137"/>
        <v>7871596.2043206673</v>
      </c>
    </row>
    <row r="8805" spans="1:3" x14ac:dyDescent="0.2">
      <c r="A8805" s="1">
        <v>35253.333333333336</v>
      </c>
      <c r="B8805">
        <f>IF(Sheet1!B8805&gt;0,0.6109831*Sheet1!B8805^2-697.8740029*Sheet1!B8805+199257.5714402, 0)</f>
        <v>7.8715962043206673</v>
      </c>
      <c r="C8805">
        <f t="shared" si="137"/>
        <v>7871596.2043206673</v>
      </c>
    </row>
    <row r="8806" spans="1:3" x14ac:dyDescent="0.2">
      <c r="A8806" s="1">
        <v>35254.333333333336</v>
      </c>
      <c r="B8806">
        <f>IF(Sheet1!B8806&gt;0,0.6109831*Sheet1!B8806^2-697.8740029*Sheet1!B8806+199257.5714402, 0)</f>
        <v>7.8715962043206673</v>
      </c>
      <c r="C8806">
        <f t="shared" si="137"/>
        <v>7871596.2043206673</v>
      </c>
    </row>
    <row r="8807" spans="1:3" x14ac:dyDescent="0.2">
      <c r="A8807" s="1">
        <v>35255.333333333336</v>
      </c>
      <c r="B8807">
        <f>IF(Sheet1!B8807&gt;0,0.6109831*Sheet1!B8807^2-697.8740029*Sheet1!B8807+199257.5714402, 0)</f>
        <v>8.3945204023621045</v>
      </c>
      <c r="C8807">
        <f t="shared" si="137"/>
        <v>8394520.4023621045</v>
      </c>
    </row>
    <row r="8808" spans="1:3" x14ac:dyDescent="0.2">
      <c r="A8808" s="1">
        <v>35256.333333333336</v>
      </c>
      <c r="B8808">
        <f>IF(Sheet1!B8808&gt;0,0.6109831*Sheet1!B8808^2-697.8740029*Sheet1!B8808+199257.5714402, 0)</f>
        <v>8.9218433207715861</v>
      </c>
      <c r="C8808">
        <f t="shared" si="137"/>
        <v>8921843.3207715861</v>
      </c>
    </row>
    <row r="8809" spans="1:3" x14ac:dyDescent="0.2">
      <c r="A8809" s="1">
        <v>35257.333333333336</v>
      </c>
      <c r="B8809">
        <f>IF(Sheet1!B8809&gt;0,0.6109831*Sheet1!B8809^2-697.8740029*Sheet1!B8809+199257.5714402, 0)</f>
        <v>9.7208026034932118</v>
      </c>
      <c r="C8809">
        <f t="shared" si="137"/>
        <v>9720802.6034932118</v>
      </c>
    </row>
    <row r="8810" spans="1:3" x14ac:dyDescent="0.2">
      <c r="A8810" s="1">
        <v>35258.333333333336</v>
      </c>
      <c r="B8810">
        <f>IF(Sheet1!B8810&gt;0,0.6109831*Sheet1!B8810^2-697.8740029*Sheet1!B8810+199257.5714402, 0)</f>
        <v>9.9896853185491636</v>
      </c>
      <c r="C8810">
        <f t="shared" si="137"/>
        <v>9989685.3185491636</v>
      </c>
    </row>
    <row r="8811" spans="1:3" x14ac:dyDescent="0.2">
      <c r="A8811" s="1">
        <v>35259.333333333336</v>
      </c>
      <c r="B8811">
        <f>IF(Sheet1!B8811&gt;0,0.6109831*Sheet1!B8811^2-697.8740029*Sheet1!B8811+199257.5714402, 0)</f>
        <v>10.530204397917259</v>
      </c>
      <c r="C8811">
        <f t="shared" si="137"/>
        <v>10530204.397917259</v>
      </c>
    </row>
    <row r="8812" spans="1:3" x14ac:dyDescent="0.2">
      <c r="A8812" s="1">
        <v>35260.333333333336</v>
      </c>
      <c r="B8812">
        <f>IF(Sheet1!B8812&gt;0,0.6109831*Sheet1!B8812^2-697.8740029*Sheet1!B8812+199257.5714402, 0)</f>
        <v>10.801836287457263</v>
      </c>
      <c r="C8812">
        <f t="shared" si="137"/>
        <v>10801836.287457263</v>
      </c>
    </row>
    <row r="8813" spans="1:3" x14ac:dyDescent="0.2">
      <c r="A8813" s="1">
        <v>35261.333333333336</v>
      </c>
      <c r="B8813">
        <f>IF(Sheet1!B8813&gt;0,0.6109831*Sheet1!B8813^2-697.8740029*Sheet1!B8813+199257.5714402, 0)</f>
        <v>10.801836287457263</v>
      </c>
      <c r="C8813">
        <f t="shared" si="137"/>
        <v>10801836.287457263</v>
      </c>
    </row>
    <row r="8814" spans="1:3" x14ac:dyDescent="0.2">
      <c r="A8814" s="1">
        <v>35262.333333333336</v>
      </c>
      <c r="B8814">
        <f>IF(Sheet1!B8814&gt;0,0.6109831*Sheet1!B8814^2-697.8740029*Sheet1!B8814+199257.5714402, 0)</f>
        <v>10.801836287457263</v>
      </c>
      <c r="C8814">
        <f t="shared" si="137"/>
        <v>10801836.287457263</v>
      </c>
    </row>
    <row r="8815" spans="1:3" x14ac:dyDescent="0.2">
      <c r="A8815" s="1">
        <v>35263.333333333336</v>
      </c>
      <c r="B8815">
        <f>IF(Sheet1!B8815&gt;0,0.6109831*Sheet1!B8815^2-697.8740029*Sheet1!B8815+199257.5714402, 0)</f>
        <v>10.801836287457263</v>
      </c>
      <c r="C8815">
        <f t="shared" si="137"/>
        <v>10801836.287457263</v>
      </c>
    </row>
    <row r="8816" spans="1:3" x14ac:dyDescent="0.2">
      <c r="A8816" s="1">
        <v>35264.333333333336</v>
      </c>
      <c r="B8816">
        <f>IF(Sheet1!B8816&gt;0,0.6109831*Sheet1!B8816^2-697.8740029*Sheet1!B8816+199257.5714402, 0)</f>
        <v>11.075122197624296</v>
      </c>
      <c r="C8816">
        <f t="shared" si="137"/>
        <v>11075122.197624296</v>
      </c>
    </row>
    <row r="8817" spans="1:3" x14ac:dyDescent="0.2">
      <c r="A8817" s="1">
        <v>35265.333333333336</v>
      </c>
      <c r="B8817">
        <f>IF(Sheet1!B8817&gt;0,0.6109831*Sheet1!B8817^2-697.8740029*Sheet1!B8817+199257.5714402, 0)</f>
        <v>12.736267918720841</v>
      </c>
      <c r="C8817">
        <f t="shared" si="137"/>
        <v>12736267.918720841</v>
      </c>
    </row>
    <row r="8818" spans="1:3" x14ac:dyDescent="0.2">
      <c r="A8818" s="1">
        <v>35266.333333333336</v>
      </c>
      <c r="B8818">
        <f>IF(Sheet1!B8818&gt;0,0.6109831*Sheet1!B8818^2-697.8740029*Sheet1!B8818+199257.5714402, 0)</f>
        <v>13.960701504576718</v>
      </c>
      <c r="C8818">
        <f t="shared" si="137"/>
        <v>13960701.504576718</v>
      </c>
    </row>
    <row r="8819" spans="1:3" x14ac:dyDescent="0.2">
      <c r="A8819" s="1">
        <v>35267.333333333336</v>
      </c>
      <c r="B8819">
        <f>IF(Sheet1!B8819&gt;0,0.6109831*Sheet1!B8819^2-697.8740029*Sheet1!B8819+199257.5714402, 0)</f>
        <v>14.532745492120739</v>
      </c>
      <c r="C8819">
        <f t="shared" si="137"/>
        <v>14532745.492120739</v>
      </c>
    </row>
    <row r="8820" spans="1:3" x14ac:dyDescent="0.2">
      <c r="A8820" s="1">
        <v>35268.333333333336</v>
      </c>
      <c r="B8820">
        <f>IF(Sheet1!B8820&gt;0,0.6109831*Sheet1!B8820^2-697.8740029*Sheet1!B8820+199257.5714402, 0)</f>
        <v>18.358556849940214</v>
      </c>
      <c r="C8820">
        <f t="shared" si="137"/>
        <v>18358556.849940214</v>
      </c>
    </row>
    <row r="8821" spans="1:3" x14ac:dyDescent="0.2">
      <c r="A8821" s="1">
        <v>35269.333333333336</v>
      </c>
      <c r="B8821">
        <f>IF(Sheet1!B8821&gt;0,0.6109831*Sheet1!B8821^2-697.8740029*Sheet1!B8821+199257.5714402, 0)</f>
        <v>28.455417718825629</v>
      </c>
      <c r="C8821">
        <f t="shared" si="137"/>
        <v>28455417.718825631</v>
      </c>
    </row>
    <row r="8822" spans="1:3" x14ac:dyDescent="0.2">
      <c r="A8822" s="1">
        <v>35270.333333333336</v>
      </c>
      <c r="B8822">
        <f>IF(Sheet1!B8822&gt;0,0.6109831*Sheet1!B8822^2-697.8740029*Sheet1!B8822+199257.5714402, 0)</f>
        <v>34.80481376874377</v>
      </c>
      <c r="C8822">
        <f t="shared" si="137"/>
        <v>34804813.768743768</v>
      </c>
    </row>
    <row r="8823" spans="1:3" x14ac:dyDescent="0.2">
      <c r="A8823" s="1">
        <v>35271.333333333336</v>
      </c>
      <c r="B8823">
        <f>IF(Sheet1!B8823&gt;0,0.6109831*Sheet1!B8823^2-697.8740029*Sheet1!B8823+199257.5714402, 0)</f>
        <v>34.094203378626844</v>
      </c>
      <c r="C8823">
        <f t="shared" si="137"/>
        <v>34094203.378626846</v>
      </c>
    </row>
    <row r="8824" spans="1:3" x14ac:dyDescent="0.2">
      <c r="A8824" s="1">
        <v>35272.333333333336</v>
      </c>
      <c r="B8824">
        <f>IF(Sheet1!B8824&gt;0,0.6109831*Sheet1!B8824^2-697.8740029*Sheet1!B8824+199257.5714402, 0)</f>
        <v>32.220274707971839</v>
      </c>
      <c r="C8824">
        <f t="shared" si="137"/>
        <v>32220274.707971841</v>
      </c>
    </row>
    <row r="8825" spans="1:3" x14ac:dyDescent="0.2">
      <c r="A8825" s="1">
        <v>35273.333333333336</v>
      </c>
      <c r="B8825">
        <f>IF(Sheet1!B8825&gt;0,0.6109831*Sheet1!B8825^2-697.8740029*Sheet1!B8825+199257.5714402, 0)</f>
        <v>32.220274707971839</v>
      </c>
      <c r="C8825">
        <f t="shared" si="137"/>
        <v>32220274.707971841</v>
      </c>
    </row>
    <row r="8826" spans="1:3" x14ac:dyDescent="0.2">
      <c r="A8826" s="1">
        <v>35274.333333333336</v>
      </c>
      <c r="B8826">
        <f>IF(Sheet1!B8826&gt;0,0.6109831*Sheet1!B8826^2-697.8740029*Sheet1!B8826+199257.5714402, 0)</f>
        <v>29.468751967157004</v>
      </c>
      <c r="C8826">
        <f t="shared" si="137"/>
        <v>29468751.967157006</v>
      </c>
    </row>
    <row r="8827" spans="1:3" x14ac:dyDescent="0.2">
      <c r="A8827" s="1">
        <v>35275.333333333336</v>
      </c>
      <c r="B8827">
        <f>IF(Sheet1!B8827&gt;0,0.6109831*Sheet1!B8827^2-697.8740029*Sheet1!B8827+199257.5714402, 0)</f>
        <v>30.835715896915644</v>
      </c>
      <c r="C8827">
        <f t="shared" si="137"/>
        <v>30835715.896915644</v>
      </c>
    </row>
    <row r="8828" spans="1:3" x14ac:dyDescent="0.2">
      <c r="A8828" s="1">
        <v>35276.333333333336</v>
      </c>
      <c r="B8828">
        <f>IF(Sheet1!B8828&gt;0,0.6109831*Sheet1!B8828^2-697.8740029*Sheet1!B8828+199257.5714402, 0)</f>
        <v>30.492674164706841</v>
      </c>
      <c r="C8828">
        <f t="shared" si="137"/>
        <v>30492674.164706841</v>
      </c>
    </row>
    <row r="8829" spans="1:3" x14ac:dyDescent="0.2">
      <c r="A8829" s="1">
        <v>35277.333333333336</v>
      </c>
      <c r="B8829">
        <f>IF(Sheet1!B8829&gt;0,0.6109831*Sheet1!B8829^2-697.8740029*Sheet1!B8829+199257.5714402, 0)</f>
        <v>25.038839014916448</v>
      </c>
      <c r="C8829">
        <f t="shared" si="137"/>
        <v>25038839.01491645</v>
      </c>
    </row>
    <row r="8830" spans="1:3" x14ac:dyDescent="0.2">
      <c r="A8830" s="1">
        <v>35278.333333333336</v>
      </c>
      <c r="B8830">
        <f>IF(Sheet1!B8830&gt;0,0.6109831*Sheet1!B8830^2-697.8740029*Sheet1!B8830+199257.5714402, 0)</f>
        <v>21.532032825576607</v>
      </c>
      <c r="C8830">
        <f t="shared" si="137"/>
        <v>21532032.825576607</v>
      </c>
    </row>
    <row r="8831" spans="1:3" x14ac:dyDescent="0.2">
      <c r="A8831" s="1">
        <v>35279.333333333336</v>
      </c>
      <c r="B8831">
        <f>IF(Sheet1!B8831&gt;0,0.6109831*Sheet1!B8831^2-697.8740029*Sheet1!B8831+199257.5714402, 0)</f>
        <v>23.428521271300269</v>
      </c>
      <c r="C8831">
        <f t="shared" si="137"/>
        <v>23428521.271300271</v>
      </c>
    </row>
    <row r="8832" spans="1:3" x14ac:dyDescent="0.2">
      <c r="A8832" s="1">
        <v>35280.333333333336</v>
      </c>
      <c r="B8832">
        <f>IF(Sheet1!B8832&gt;0,0.6109831*Sheet1!B8832^2-697.8740029*Sheet1!B8832+199257.5714402, 0)</f>
        <v>30.492674164706841</v>
      </c>
      <c r="C8832">
        <f t="shared" si="137"/>
        <v>30492674.164706841</v>
      </c>
    </row>
    <row r="8833" spans="1:3" x14ac:dyDescent="0.2">
      <c r="A8833" s="1">
        <v>35281.333333333336</v>
      </c>
      <c r="B8833">
        <f>IF(Sheet1!B8833&gt;0,0.6109831*Sheet1!B8833^2-697.8740029*Sheet1!B8833+199257.5714402, 0)</f>
        <v>36.600215983984526</v>
      </c>
      <c r="C8833">
        <f t="shared" si="137"/>
        <v>36600215.98398453</v>
      </c>
    </row>
    <row r="8834" spans="1:3" x14ac:dyDescent="0.2">
      <c r="A8834" s="1">
        <v>35282.333333333336</v>
      </c>
      <c r="B8834">
        <f>IF(Sheet1!B8834&gt;0,0.6109831*Sheet1!B8834^2-697.8740029*Sheet1!B8834+199257.5714402, 0)</f>
        <v>38.056622052041348</v>
      </c>
      <c r="C8834">
        <f t="shared" si="137"/>
        <v>38056622.052041352</v>
      </c>
    </row>
    <row r="8835" spans="1:3" x14ac:dyDescent="0.2">
      <c r="A8835" s="1">
        <v>35283.333333333336</v>
      </c>
      <c r="B8835">
        <f>IF(Sheet1!B8835&gt;0,0.6109831*Sheet1!B8835^2-697.8740029*Sheet1!B8835+199257.5714402, 0)</f>
        <v>38.056622052041348</v>
      </c>
      <c r="C8835">
        <f t="shared" si="137"/>
        <v>38056622.052041352</v>
      </c>
    </row>
    <row r="8836" spans="1:3" x14ac:dyDescent="0.2">
      <c r="A8836" s="1">
        <v>35284.333333333336</v>
      </c>
      <c r="B8836">
        <f>IF(Sheet1!B8836&gt;0,0.6109831*Sheet1!B8836^2-697.8740029*Sheet1!B8836+199257.5714402, 0)</f>
        <v>38.791423166549066</v>
      </c>
      <c r="C8836">
        <f t="shared" ref="C8836:C8899" si="138">IF(B8836&gt;0, B8836*1000000, "")</f>
        <v>38791423.166549064</v>
      </c>
    </row>
    <row r="8837" spans="1:3" x14ac:dyDescent="0.2">
      <c r="A8837" s="1">
        <v>35285.333333333336</v>
      </c>
      <c r="B8837">
        <f>IF(Sheet1!B8837&gt;0,0.6109831*Sheet1!B8837^2-697.8740029*Sheet1!B8837+199257.5714402, 0)</f>
        <v>40.274980254616821</v>
      </c>
      <c r="C8837">
        <f t="shared" si="138"/>
        <v>40274980.254616819</v>
      </c>
    </row>
    <row r="8838" spans="1:3" x14ac:dyDescent="0.2">
      <c r="A8838" s="1">
        <v>35286.333333333336</v>
      </c>
      <c r="B8838">
        <f>IF(Sheet1!B8838&gt;0,0.6109831*Sheet1!B8838^2-697.8740029*Sheet1!B8838+199257.5714402, 0)</f>
        <v>39.902250668732449</v>
      </c>
      <c r="C8838">
        <f t="shared" si="138"/>
        <v>39902250.668732449</v>
      </c>
    </row>
    <row r="8839" spans="1:3" x14ac:dyDescent="0.2">
      <c r="A8839" s="1">
        <v>35287.333333333336</v>
      </c>
      <c r="B8839">
        <f>IF(Sheet1!B8839&gt;0,0.6109831*Sheet1!B8839^2-697.8740029*Sheet1!B8839+199257.5714402, 0)</f>
        <v>38.791423166549066</v>
      </c>
      <c r="C8839">
        <f t="shared" si="138"/>
        <v>38791423.166549064</v>
      </c>
    </row>
    <row r="8840" spans="1:3" x14ac:dyDescent="0.2">
      <c r="A8840" s="1">
        <v>35288.333333333336</v>
      </c>
      <c r="B8840">
        <f>IF(Sheet1!B8840&gt;0,0.6109831*Sheet1!B8840^2-697.8740029*Sheet1!B8840+199257.5714402, 0)</f>
        <v>39.530623001395725</v>
      </c>
      <c r="C8840">
        <f t="shared" si="138"/>
        <v>39530623.001395725</v>
      </c>
    </row>
    <row r="8841" spans="1:3" x14ac:dyDescent="0.2">
      <c r="A8841" s="1">
        <v>35289.333333333336</v>
      </c>
      <c r="B8841">
        <f>IF(Sheet1!B8841&gt;0,0.6109831*Sheet1!B8841^2-697.8740029*Sheet1!B8841+199257.5714402, 0)</f>
        <v>39.16084923633025</v>
      </c>
      <c r="C8841">
        <f t="shared" si="138"/>
        <v>39160849.236330248</v>
      </c>
    </row>
    <row r="8842" spans="1:3" x14ac:dyDescent="0.2">
      <c r="A8842" s="1">
        <v>35290.333333333336</v>
      </c>
      <c r="B8842">
        <f>IF(Sheet1!B8842&gt;0,0.6109831*Sheet1!B8842^2-697.8740029*Sheet1!B8842+199257.5714402, 0)</f>
        <v>39.530623001395725</v>
      </c>
      <c r="C8842">
        <f t="shared" si="138"/>
        <v>39530623.001395725</v>
      </c>
    </row>
    <row r="8843" spans="1:3" x14ac:dyDescent="0.2">
      <c r="A8843" s="1">
        <v>35291.333333333336</v>
      </c>
      <c r="B8843">
        <f>IF(Sheet1!B8843&gt;0,0.6109831*Sheet1!B8843^2-697.8740029*Sheet1!B8843+199257.5714402, 0)</f>
        <v>41.523838186170906</v>
      </c>
      <c r="C8843">
        <f t="shared" si="138"/>
        <v>41523838.186170906</v>
      </c>
    </row>
    <row r="8844" spans="1:3" x14ac:dyDescent="0.2">
      <c r="A8844" s="1">
        <v>35292.333333333336</v>
      </c>
      <c r="B8844">
        <f>IF(Sheet1!B8844&gt;0,0.6109831*Sheet1!B8844^2-697.8740029*Sheet1!B8844+199257.5714402, 0)</f>
        <v>41.147440017521149</v>
      </c>
      <c r="C8844">
        <f t="shared" si="138"/>
        <v>41147440.01752115</v>
      </c>
    </row>
    <row r="8845" spans="1:3" x14ac:dyDescent="0.2">
      <c r="A8845" s="1">
        <v>35293.333333333336</v>
      </c>
      <c r="B8845">
        <f>IF(Sheet1!B8845&gt;0,0.6109831*Sheet1!B8845^2-697.8740029*Sheet1!B8845+199257.5714402, 0)</f>
        <v>41.900569879187969</v>
      </c>
      <c r="C8845">
        <f t="shared" si="138"/>
        <v>41900569.879187971</v>
      </c>
    </row>
    <row r="8846" spans="1:3" x14ac:dyDescent="0.2">
      <c r="A8846" s="1">
        <v>35294.333333333336</v>
      </c>
      <c r="B8846">
        <f>IF(Sheet1!B8846&gt;0,0.6109831*Sheet1!B8846^2-697.8740029*Sheet1!B8846+199257.5714402, 0)</f>
        <v>42.658098461222835</v>
      </c>
      <c r="C8846">
        <f t="shared" si="138"/>
        <v>42658098.461222835</v>
      </c>
    </row>
    <row r="8847" spans="1:3" x14ac:dyDescent="0.2">
      <c r="A8847" s="1">
        <v>35295.333333333336</v>
      </c>
      <c r="B8847">
        <f>IF(Sheet1!B8847&gt;0,0.6109831*Sheet1!B8847^2-697.8740029*Sheet1!B8847+199257.5714402, 0)</f>
        <v>42.658098461222835</v>
      </c>
      <c r="C8847">
        <f t="shared" si="138"/>
        <v>42658098.461222835</v>
      </c>
    </row>
    <row r="8848" spans="1:3" x14ac:dyDescent="0.2">
      <c r="A8848" s="1">
        <v>35296.333333333336</v>
      </c>
      <c r="B8848">
        <f>IF(Sheet1!B8848&gt;0,0.6109831*Sheet1!B8848^2-697.8740029*Sheet1!B8848+199257.5714402, 0)</f>
        <v>43.420803107321262</v>
      </c>
      <c r="C8848">
        <f t="shared" si="138"/>
        <v>43420803.107321262</v>
      </c>
    </row>
    <row r="8849" spans="1:3" x14ac:dyDescent="0.2">
      <c r="A8849" s="1">
        <v>35297.333333333336</v>
      </c>
      <c r="B8849">
        <f>IF(Sheet1!B8849&gt;0,0.6109831*Sheet1!B8849^2-697.8740029*Sheet1!B8849+199257.5714402, 0)</f>
        <v>43.420803107321262</v>
      </c>
      <c r="C8849">
        <f t="shared" si="138"/>
        <v>43420803.107321262</v>
      </c>
    </row>
    <row r="8850" spans="1:3" x14ac:dyDescent="0.2">
      <c r="A8850" s="1">
        <v>35298.333333333336</v>
      </c>
      <c r="B8850">
        <f>IF(Sheet1!B8850&gt;0,0.6109831*Sheet1!B8850^2-697.8740029*Sheet1!B8850+199257.5714402, 0)</f>
        <v>43.420803107321262</v>
      </c>
      <c r="C8850">
        <f t="shared" si="138"/>
        <v>43420803.107321262</v>
      </c>
    </row>
    <row r="8851" spans="1:3" x14ac:dyDescent="0.2">
      <c r="A8851" s="1">
        <v>35299.333333333336</v>
      </c>
      <c r="B8851">
        <f>IF(Sheet1!B8851&gt;0,0.6109831*Sheet1!B8851^2-697.8740029*Sheet1!B8851+199257.5714402, 0)</f>
        <v>43.420803107321262</v>
      </c>
      <c r="C8851">
        <f t="shared" si="138"/>
        <v>43420803.107321262</v>
      </c>
    </row>
    <row r="8852" spans="1:3" x14ac:dyDescent="0.2">
      <c r="A8852" s="1">
        <v>35300.333333333336</v>
      </c>
      <c r="B8852">
        <f>IF(Sheet1!B8852&gt;0,0.6109831*Sheet1!B8852^2-697.8740029*Sheet1!B8852+199257.5714402, 0)</f>
        <v>43.038899824983673</v>
      </c>
      <c r="C8852">
        <f t="shared" si="138"/>
        <v>43038899.824983671</v>
      </c>
    </row>
    <row r="8853" spans="1:3" x14ac:dyDescent="0.2">
      <c r="A8853" s="1">
        <v>35301.333333333336</v>
      </c>
      <c r="B8853">
        <f>IF(Sheet1!B8853&gt;0,0.6109831*Sheet1!B8853^2-697.8740029*Sheet1!B8853+199257.5714402, 0)</f>
        <v>43.038899824983673</v>
      </c>
      <c r="C8853">
        <f t="shared" si="138"/>
        <v>43038899.824983671</v>
      </c>
    </row>
    <row r="8854" spans="1:3" x14ac:dyDescent="0.2">
      <c r="A8854" s="1">
        <v>35302.333333333336</v>
      </c>
      <c r="B8854">
        <f>IF(Sheet1!B8854&gt;0,0.6109831*Sheet1!B8854^2-697.8740029*Sheet1!B8854+199257.5714402, 0)</f>
        <v>42.658098461222835</v>
      </c>
      <c r="C8854">
        <f t="shared" si="138"/>
        <v>42658098.461222835</v>
      </c>
    </row>
    <row r="8855" spans="1:3" x14ac:dyDescent="0.2">
      <c r="A8855" s="1">
        <v>35303.333333333336</v>
      </c>
      <c r="B8855">
        <f>IF(Sheet1!B8855&gt;0,0.6109831*Sheet1!B8855^2-697.8740029*Sheet1!B8855+199257.5714402, 0)</f>
        <v>42.658098461222835</v>
      </c>
      <c r="C8855">
        <f t="shared" si="138"/>
        <v>42658098.461222835</v>
      </c>
    </row>
    <row r="8856" spans="1:3" x14ac:dyDescent="0.2">
      <c r="A8856" s="1">
        <v>35304.333333333336</v>
      </c>
      <c r="B8856">
        <f>IF(Sheet1!B8856&gt;0,0.6109831*Sheet1!B8856^2-697.8740029*Sheet1!B8856+199257.5714402, 0)</f>
        <v>40.648050821473589</v>
      </c>
      <c r="C8856">
        <f t="shared" si="138"/>
        <v>40648050.821473591</v>
      </c>
    </row>
    <row r="8857" spans="1:3" x14ac:dyDescent="0.2">
      <c r="A8857" s="1">
        <v>35305.333333333336</v>
      </c>
      <c r="B8857">
        <f>IF(Sheet1!B8857&gt;0,0.6109831*Sheet1!B8857^2-697.8740029*Sheet1!B8857+199257.5714402, 0)</f>
        <v>38.791423166549066</v>
      </c>
      <c r="C8857">
        <f t="shared" si="138"/>
        <v>38791423.166549064</v>
      </c>
    </row>
    <row r="8858" spans="1:3" x14ac:dyDescent="0.2">
      <c r="A8858" s="1">
        <v>35306.333333333336</v>
      </c>
      <c r="B8858">
        <f>IF(Sheet1!B8858&gt;0,0.6109831*Sheet1!B8858^2-697.8740029*Sheet1!B8858+199257.5714402, 0)</f>
        <v>36.963037261069985</v>
      </c>
      <c r="C8858">
        <f t="shared" si="138"/>
        <v>36963037.261069983</v>
      </c>
    </row>
    <row r="8859" spans="1:3" x14ac:dyDescent="0.2">
      <c r="A8859" s="1">
        <v>35307.333333333336</v>
      </c>
      <c r="B8859">
        <f>IF(Sheet1!B8859&gt;0,0.6109831*Sheet1!B8859^2-697.8740029*Sheet1!B8859+199257.5714402, 0)</f>
        <v>41.523838186170906</v>
      </c>
      <c r="C8859">
        <f t="shared" si="138"/>
        <v>41523838.186170906</v>
      </c>
    </row>
    <row r="8860" spans="1:3" x14ac:dyDescent="0.2">
      <c r="A8860" s="1">
        <v>35308.333333333336</v>
      </c>
      <c r="B8860">
        <f>IF(Sheet1!B8860&gt;0,0.6109831*Sheet1!B8860^2-697.8740029*Sheet1!B8860+199257.5714402, 0)</f>
        <v>43.038899824983673</v>
      </c>
      <c r="C8860">
        <f t="shared" si="138"/>
        <v>43038899.824983671</v>
      </c>
    </row>
    <row r="8861" spans="1:3" x14ac:dyDescent="0.2">
      <c r="A8861" s="1">
        <v>35309.333333333336</v>
      </c>
      <c r="B8861">
        <f>IF(Sheet1!B8861&gt;0,0.6109831*Sheet1!B8861^2-697.8740029*Sheet1!B8861+199257.5714402, 0)</f>
        <v>43.038899824983673</v>
      </c>
      <c r="C8861">
        <f t="shared" si="138"/>
        <v>43038899.824983671</v>
      </c>
    </row>
    <row r="8862" spans="1:3" x14ac:dyDescent="0.2">
      <c r="A8862" s="1">
        <v>35310.333333333336</v>
      </c>
      <c r="B8862">
        <f>IF(Sheet1!B8862&gt;0,0.6109831*Sheet1!B8862^2-697.8740029*Sheet1!B8862+199257.5714402, 0)</f>
        <v>43.038899824983673</v>
      </c>
      <c r="C8862">
        <f t="shared" si="138"/>
        <v>43038899.824983671</v>
      </c>
    </row>
    <row r="8863" spans="1:3" x14ac:dyDescent="0.2">
      <c r="A8863" s="1">
        <v>35311.333333333336</v>
      </c>
      <c r="B8863">
        <f>IF(Sheet1!B8863&gt;0,0.6109831*Sheet1!B8863^2-697.8740029*Sheet1!B8863+199257.5714402, 0)</f>
        <v>42.658098461222835</v>
      </c>
      <c r="C8863">
        <f t="shared" si="138"/>
        <v>42658098.461222835</v>
      </c>
    </row>
    <row r="8864" spans="1:3" x14ac:dyDescent="0.2">
      <c r="A8864" s="1">
        <v>35312.333333333336</v>
      </c>
      <c r="B8864">
        <f>IF(Sheet1!B8864&gt;0,0.6109831*Sheet1!B8864^2-697.8740029*Sheet1!B8864+199257.5714402, 0)</f>
        <v>42.279169645422371</v>
      </c>
      <c r="C8864">
        <f t="shared" si="138"/>
        <v>42279169.645422369</v>
      </c>
    </row>
    <row r="8865" spans="1:3" x14ac:dyDescent="0.2">
      <c r="A8865" s="1">
        <v>35313.333333333336</v>
      </c>
      <c r="B8865">
        <f>IF(Sheet1!B8865&gt;0,0.6109831*Sheet1!B8865^2-697.8740029*Sheet1!B8865+199257.5714402, 0)</f>
        <v>41.900569879187969</v>
      </c>
      <c r="C8865">
        <f t="shared" si="138"/>
        <v>41900569.879187971</v>
      </c>
    </row>
    <row r="8866" spans="1:3" x14ac:dyDescent="0.2">
      <c r="A8866" s="1">
        <v>35314.333333333336</v>
      </c>
      <c r="B8866">
        <f>IF(Sheet1!B8866&gt;0,0.6109831*Sheet1!B8866^2-697.8740029*Sheet1!B8866+199257.5714402, 0)</f>
        <v>41.900569879187969</v>
      </c>
      <c r="C8866">
        <f t="shared" si="138"/>
        <v>41900569.879187971</v>
      </c>
    </row>
    <row r="8867" spans="1:3" x14ac:dyDescent="0.2">
      <c r="A8867" s="1">
        <v>35315.333333333336</v>
      </c>
      <c r="B8867">
        <f>IF(Sheet1!B8867&gt;0,0.6109831*Sheet1!B8867^2-697.8740029*Sheet1!B8867+199257.5714402, 0)</f>
        <v>41.523838186170906</v>
      </c>
      <c r="C8867">
        <f t="shared" si="138"/>
        <v>41523838.186170906</v>
      </c>
    </row>
    <row r="8868" spans="1:3" x14ac:dyDescent="0.2">
      <c r="A8868" s="1">
        <v>35316.333333333336</v>
      </c>
      <c r="B8868">
        <f>IF(Sheet1!B8868&gt;0,0.6109831*Sheet1!B8868^2-697.8740029*Sheet1!B8868+199257.5714402, 0)</f>
        <v>40.648050821473589</v>
      </c>
      <c r="C8868">
        <f t="shared" si="138"/>
        <v>40648050.821473591</v>
      </c>
    </row>
    <row r="8869" spans="1:3" x14ac:dyDescent="0.2">
      <c r="A8869" s="1">
        <v>35317.333333333336</v>
      </c>
      <c r="B8869">
        <f>IF(Sheet1!B8869&gt;0,0.6109831*Sheet1!B8869^2-697.8740029*Sheet1!B8869+199257.5714402, 0)</f>
        <v>39.902250668732449</v>
      </c>
      <c r="C8869">
        <f t="shared" si="138"/>
        <v>39902250.668732449</v>
      </c>
    </row>
    <row r="8870" spans="1:3" x14ac:dyDescent="0.2">
      <c r="A8870" s="1">
        <v>35318.333333333336</v>
      </c>
      <c r="B8870">
        <f>IF(Sheet1!B8870&gt;0,0.6109831*Sheet1!B8870^2-697.8740029*Sheet1!B8870+199257.5714402, 0)</f>
        <v>39.902250668732449</v>
      </c>
      <c r="C8870">
        <f t="shared" si="138"/>
        <v>39902250.668732449</v>
      </c>
    </row>
    <row r="8871" spans="1:3" x14ac:dyDescent="0.2">
      <c r="A8871" s="1">
        <v>35319.333333333336</v>
      </c>
      <c r="B8871">
        <f>IF(Sheet1!B8871&gt;0,0.6109831*Sheet1!B8871^2-697.8740029*Sheet1!B8871+199257.5714402, 0)</f>
        <v>39.902250668732449</v>
      </c>
      <c r="C8871">
        <f t="shared" si="138"/>
        <v>39902250.668732449</v>
      </c>
    </row>
    <row r="8872" spans="1:3" x14ac:dyDescent="0.2">
      <c r="A8872" s="1">
        <v>35320.333333333336</v>
      </c>
      <c r="B8872">
        <f>IF(Sheet1!B8872&gt;0,0.6109831*Sheet1!B8872^2-697.8740029*Sheet1!B8872+199257.5714402, 0)</f>
        <v>39.530623001395725</v>
      </c>
      <c r="C8872">
        <f t="shared" si="138"/>
        <v>39530623.001395725</v>
      </c>
    </row>
    <row r="8873" spans="1:3" x14ac:dyDescent="0.2">
      <c r="A8873" s="1">
        <v>35321.333333333336</v>
      </c>
      <c r="B8873">
        <f>IF(Sheet1!B8873&gt;0,0.6109831*Sheet1!B8873^2-697.8740029*Sheet1!B8873+199257.5714402, 0)</f>
        <v>38.791423166549066</v>
      </c>
      <c r="C8873">
        <f t="shared" si="138"/>
        <v>38791423.166549064</v>
      </c>
    </row>
    <row r="8874" spans="1:3" x14ac:dyDescent="0.2">
      <c r="A8874" s="1">
        <v>35322.333333333336</v>
      </c>
      <c r="B8874">
        <f>IF(Sheet1!B8874&gt;0,0.6109831*Sheet1!B8874^2-697.8740029*Sheet1!B8874+199257.5714402, 0)</f>
        <v>39.530623001395725</v>
      </c>
      <c r="C8874">
        <f t="shared" si="138"/>
        <v>39530623.001395725</v>
      </c>
    </row>
    <row r="8875" spans="1:3" x14ac:dyDescent="0.2">
      <c r="A8875" s="1">
        <v>35323.333333333336</v>
      </c>
      <c r="B8875">
        <f>IF(Sheet1!B8875&gt;0,0.6109831*Sheet1!B8875^2-697.8740029*Sheet1!B8875+199257.5714402, 0)</f>
        <v>40.648050821473589</v>
      </c>
      <c r="C8875">
        <f t="shared" si="138"/>
        <v>40648050.821473591</v>
      </c>
    </row>
    <row r="8876" spans="1:3" x14ac:dyDescent="0.2">
      <c r="A8876" s="1">
        <v>35324.333333333336</v>
      </c>
      <c r="B8876">
        <f>IF(Sheet1!B8876&gt;0,0.6109831*Sheet1!B8876^2-697.8740029*Sheet1!B8876+199257.5714402, 0)</f>
        <v>41.900569879187969</v>
      </c>
      <c r="C8876">
        <f t="shared" si="138"/>
        <v>41900569.879187971</v>
      </c>
    </row>
    <row r="8877" spans="1:3" x14ac:dyDescent="0.2">
      <c r="A8877" s="1">
        <v>35325.333333333336</v>
      </c>
      <c r="B8877">
        <f>IF(Sheet1!B8877&gt;0,0.6109831*Sheet1!B8877^2-697.8740029*Sheet1!B8877+199257.5714402, 0)</f>
        <v>43.038899824983673</v>
      </c>
      <c r="C8877">
        <f t="shared" si="138"/>
        <v>43038899.824983671</v>
      </c>
    </row>
    <row r="8878" spans="1:3" x14ac:dyDescent="0.2">
      <c r="A8878" s="1">
        <v>35326.333333333336</v>
      </c>
      <c r="B8878">
        <f>IF(Sheet1!B8878&gt;0,0.6109831*Sheet1!B8878^2-697.8740029*Sheet1!B8878+199257.5714402, 0)</f>
        <v>43.038899824983673</v>
      </c>
      <c r="C8878">
        <f t="shared" si="138"/>
        <v>43038899.824983671</v>
      </c>
    </row>
    <row r="8879" spans="1:3" x14ac:dyDescent="0.2">
      <c r="A8879" s="1">
        <v>35327.333333333336</v>
      </c>
      <c r="B8879">
        <f>IF(Sheet1!B8879&gt;0,0.6109831*Sheet1!B8879^2-697.8740029*Sheet1!B8879+199257.5714402, 0)</f>
        <v>43.038899824983673</v>
      </c>
      <c r="C8879">
        <f t="shared" si="138"/>
        <v>43038899.824983671</v>
      </c>
    </row>
    <row r="8880" spans="1:3" x14ac:dyDescent="0.2">
      <c r="A8880" s="1">
        <v>35328.333333333336</v>
      </c>
      <c r="B8880">
        <f>IF(Sheet1!B8880&gt;0,0.6109831*Sheet1!B8880^2-697.8740029*Sheet1!B8880+199257.5714402, 0)</f>
        <v>42.658098461222835</v>
      </c>
      <c r="C8880">
        <f t="shared" si="138"/>
        <v>42658098.461222835</v>
      </c>
    </row>
    <row r="8881" spans="1:3" x14ac:dyDescent="0.2">
      <c r="A8881" s="1">
        <v>35329.333333333336</v>
      </c>
      <c r="B8881">
        <f>IF(Sheet1!B8881&gt;0,0.6109831*Sheet1!B8881^2-697.8740029*Sheet1!B8881+199257.5714402, 0)</f>
        <v>41.900569879187969</v>
      </c>
      <c r="C8881">
        <f t="shared" si="138"/>
        <v>41900569.879187971</v>
      </c>
    </row>
    <row r="8882" spans="1:3" x14ac:dyDescent="0.2">
      <c r="A8882" s="1">
        <v>35330.333333333336</v>
      </c>
      <c r="B8882">
        <f>IF(Sheet1!B8882&gt;0,0.6109831*Sheet1!B8882^2-697.8740029*Sheet1!B8882+199257.5714402, 0)</f>
        <v>41.523838186170906</v>
      </c>
      <c r="C8882">
        <f t="shared" si="138"/>
        <v>41523838.186170906</v>
      </c>
    </row>
    <row r="8883" spans="1:3" x14ac:dyDescent="0.2">
      <c r="A8883" s="1">
        <v>35331.333333333336</v>
      </c>
      <c r="B8883">
        <f>IF(Sheet1!B8883&gt;0,0.6109831*Sheet1!B8883^2-697.8740029*Sheet1!B8883+199257.5714402, 0)</f>
        <v>42.658098461222835</v>
      </c>
      <c r="C8883">
        <f t="shared" si="138"/>
        <v>42658098.461222835</v>
      </c>
    </row>
    <row r="8884" spans="1:3" x14ac:dyDescent="0.2">
      <c r="A8884" s="1">
        <v>35332.333333333336</v>
      </c>
      <c r="B8884">
        <f>IF(Sheet1!B8884&gt;0,0.6109831*Sheet1!B8884^2-697.8740029*Sheet1!B8884+199257.5714402, 0)</f>
        <v>44.957862822600873</v>
      </c>
      <c r="C8884">
        <f t="shared" si="138"/>
        <v>44957862.822600871</v>
      </c>
    </row>
    <row r="8885" spans="1:3" x14ac:dyDescent="0.2">
      <c r="A8885" s="1">
        <v>35333.333333333336</v>
      </c>
      <c r="B8885">
        <f>IF(Sheet1!B8885&gt;0,0.6109831*Sheet1!B8885^2-697.8740029*Sheet1!B8885+199257.5714402, 0)</f>
        <v>47.689654029381927</v>
      </c>
      <c r="C8885">
        <f t="shared" si="138"/>
        <v>47689654.029381931</v>
      </c>
    </row>
    <row r="8886" spans="1:3" x14ac:dyDescent="0.2">
      <c r="A8886" s="1">
        <v>35334.333333333336</v>
      </c>
      <c r="B8886">
        <f>IF(Sheet1!B8886&gt;0,0.6109831*Sheet1!B8886^2-697.8740029*Sheet1!B8886+199257.5714402, 0)</f>
        <v>49.808028148079757</v>
      </c>
      <c r="C8886">
        <f t="shared" si="138"/>
        <v>49808028.148079753</v>
      </c>
    </row>
    <row r="8887" spans="1:3" x14ac:dyDescent="0.2">
      <c r="A8887" s="1">
        <v>35335.333333333336</v>
      </c>
      <c r="B8887">
        <f>IF(Sheet1!B8887&gt;0,0.6109831*Sheet1!B8887^2-697.8740029*Sheet1!B8887+199257.5714402, 0)</f>
        <v>46.903531527845189</v>
      </c>
      <c r="C8887">
        <f t="shared" si="138"/>
        <v>46903531.527845189</v>
      </c>
    </row>
    <row r="8888" spans="1:3" x14ac:dyDescent="0.2">
      <c r="A8888" s="1">
        <v>35336.333333333336</v>
      </c>
      <c r="B8888">
        <f>IF(Sheet1!B8888&gt;0,0.6109831*Sheet1!B8888^2-697.8740029*Sheet1!B8888+199257.5714402, 0)</f>
        <v>46.121807746618288</v>
      </c>
      <c r="C8888">
        <f t="shared" si="138"/>
        <v>46121807.746618286</v>
      </c>
    </row>
    <row r="8889" spans="1:3" x14ac:dyDescent="0.2">
      <c r="A8889" s="1">
        <v>35337.333333333336</v>
      </c>
      <c r="B8889">
        <f>IF(Sheet1!B8889&gt;0,0.6109831*Sheet1!B8889^2-697.8740029*Sheet1!B8889+199257.5714402, 0)</f>
        <v>46.512517419178039</v>
      </c>
      <c r="C8889">
        <f t="shared" si="138"/>
        <v>46512517.419178039</v>
      </c>
    </row>
    <row r="8890" spans="1:3" x14ac:dyDescent="0.2">
      <c r="A8890" s="1">
        <v>35338.333333333336</v>
      </c>
      <c r="B8890">
        <f>IF(Sheet1!B8890&gt;0,0.6109831*Sheet1!B8890^2-697.8740029*Sheet1!B8890+199257.5714402, 0)</f>
        <v>46.512517419178039</v>
      </c>
      <c r="C8890">
        <f t="shared" si="138"/>
        <v>46512517.419178039</v>
      </c>
    </row>
    <row r="8891" spans="1:3" x14ac:dyDescent="0.2">
      <c r="A8891" s="1">
        <v>35339.333333333336</v>
      </c>
      <c r="B8891">
        <f>IF(Sheet1!B8891&gt;0,0.6109831*Sheet1!B8891^2-697.8740029*Sheet1!B8891+199257.5714402, 0)</f>
        <v>46.512517419178039</v>
      </c>
      <c r="C8891">
        <f t="shared" si="138"/>
        <v>46512517.419178039</v>
      </c>
    </row>
    <row r="8892" spans="1:3" x14ac:dyDescent="0.2">
      <c r="A8892" s="1">
        <v>35340.333333333336</v>
      </c>
      <c r="B8892">
        <f>IF(Sheet1!B8892&gt;0,0.6109831*Sheet1!B8892^2-697.8740029*Sheet1!B8892+199257.5714402, 0)</f>
        <v>46.512517419178039</v>
      </c>
      <c r="C8892">
        <f t="shared" si="138"/>
        <v>46512517.419178039</v>
      </c>
    </row>
    <row r="8893" spans="1:3" x14ac:dyDescent="0.2">
      <c r="A8893" s="1">
        <v>35341.333333333336</v>
      </c>
      <c r="B8893">
        <f>IF(Sheet1!B8893&gt;0,0.6109831*Sheet1!B8893^2-697.8740029*Sheet1!B8893+199257.5714402, 0)</f>
        <v>52.634747214615345</v>
      </c>
      <c r="C8893">
        <f t="shared" si="138"/>
        <v>52634747.214615345</v>
      </c>
    </row>
    <row r="8894" spans="1:3" x14ac:dyDescent="0.2">
      <c r="A8894" s="1">
        <v>35342.333333333336</v>
      </c>
      <c r="B8894">
        <f>IF(Sheet1!B8894&gt;0,0.6109831*Sheet1!B8894^2-697.8740029*Sheet1!B8894+199257.5714402, 0)</f>
        <v>53.863285981147783</v>
      </c>
      <c r="C8894">
        <f t="shared" si="138"/>
        <v>53863285.981147781</v>
      </c>
    </row>
    <row r="8895" spans="1:3" x14ac:dyDescent="0.2">
      <c r="A8895" s="1">
        <v>35343.333333333336</v>
      </c>
      <c r="B8895">
        <f>IF(Sheet1!B8895&gt;0,0.6109831*Sheet1!B8895^2-697.8740029*Sheet1!B8895+199257.5714402, 0)</f>
        <v>39.902250668732449</v>
      </c>
      <c r="C8895">
        <f t="shared" si="138"/>
        <v>39902250.668732449</v>
      </c>
    </row>
    <row r="8896" spans="1:3" x14ac:dyDescent="0.2">
      <c r="A8896" s="1">
        <v>35344.333333333336</v>
      </c>
      <c r="B8896">
        <f>IF(Sheet1!B8896&gt;0,0.6109831*Sheet1!B8896^2-697.8740029*Sheet1!B8896+199257.5714402, 0)</f>
        <v>46.512517419178039</v>
      </c>
      <c r="C8896">
        <f t="shared" si="138"/>
        <v>46512517.419178039</v>
      </c>
    </row>
    <row r="8897" spans="1:3" x14ac:dyDescent="0.2">
      <c r="A8897" s="1">
        <v>35345.333333333336</v>
      </c>
      <c r="B8897">
        <f>IF(Sheet1!B8897&gt;0,0.6109831*Sheet1!B8897^2-697.8740029*Sheet1!B8897+199257.5714402, 0)</f>
        <v>51.012648556177737</v>
      </c>
      <c r="C8897">
        <f t="shared" si="138"/>
        <v>51012648.556177735</v>
      </c>
    </row>
    <row r="8898" spans="1:3" x14ac:dyDescent="0.2">
      <c r="A8898" s="1">
        <v>35346.333333333336</v>
      </c>
      <c r="B8898">
        <f>IF(Sheet1!B8898&gt;0,0.6109831*Sheet1!B8898^2-697.8740029*Sheet1!B8898+199257.5714402, 0)</f>
        <v>52.634747214615345</v>
      </c>
      <c r="C8898">
        <f t="shared" si="138"/>
        <v>52634747.214615345</v>
      </c>
    </row>
    <row r="8899" spans="1:3" x14ac:dyDescent="0.2">
      <c r="A8899" s="1">
        <v>35347.333333333336</v>
      </c>
      <c r="B8899">
        <f>IF(Sheet1!B8899&gt;0,0.6109831*Sheet1!B8899^2-697.8740029*Sheet1!B8899+199257.5714402, 0)</f>
        <v>54.274440754379611</v>
      </c>
      <c r="C8899">
        <f t="shared" si="138"/>
        <v>54274440.754379615</v>
      </c>
    </row>
    <row r="8900" spans="1:3" x14ac:dyDescent="0.2">
      <c r="A8900" s="1">
        <v>35348.333333333336</v>
      </c>
      <c r="B8900">
        <f>IF(Sheet1!B8900&gt;0,0.6109831*Sheet1!B8900^2-697.8740029*Sheet1!B8900+199257.5714402, 0)</f>
        <v>55.931729175441433</v>
      </c>
      <c r="C8900">
        <f t="shared" ref="C8900:C8963" si="139">IF(B8900&gt;0, B8900*1000000, "")</f>
        <v>55931729.175441429</v>
      </c>
    </row>
    <row r="8901" spans="1:3" x14ac:dyDescent="0.2">
      <c r="A8901" s="1">
        <v>35349.333333333336</v>
      </c>
      <c r="B8901">
        <f>IF(Sheet1!B8901&gt;0,0.6109831*Sheet1!B8901^2-697.8740029*Sheet1!B8901+199257.5714402, 0)</f>
        <v>55.931729175441433</v>
      </c>
      <c r="C8901">
        <f t="shared" si="139"/>
        <v>55931729.175441429</v>
      </c>
    </row>
    <row r="8902" spans="1:3" x14ac:dyDescent="0.2">
      <c r="A8902" s="1">
        <v>35350.333333333336</v>
      </c>
      <c r="B8902">
        <f>IF(Sheet1!B8902&gt;0,0.6109831*Sheet1!B8902^2-697.8740029*Sheet1!B8902+199257.5714402, 0)</f>
        <v>55.931729175441433</v>
      </c>
      <c r="C8902">
        <f t="shared" si="139"/>
        <v>55931729.175441429</v>
      </c>
    </row>
    <row r="8903" spans="1:3" x14ac:dyDescent="0.2">
      <c r="A8903" s="1">
        <v>35351.333333333336</v>
      </c>
      <c r="B8903">
        <f>IF(Sheet1!B8903&gt;0,0.6109831*Sheet1!B8903^2-697.8740029*Sheet1!B8903+199257.5714402, 0)</f>
        <v>55.516180156701012</v>
      </c>
      <c r="C8903">
        <f t="shared" si="139"/>
        <v>55516180.156701013</v>
      </c>
    </row>
    <row r="8904" spans="1:3" x14ac:dyDescent="0.2">
      <c r="A8904" s="1">
        <v>35352.333333333336</v>
      </c>
      <c r="B8904">
        <f>IF(Sheet1!B8904&gt;0,0.6109831*Sheet1!B8904^2-697.8740029*Sheet1!B8904+199257.5714402, 0)</f>
        <v>55.100885604741052</v>
      </c>
      <c r="C8904">
        <f t="shared" si="139"/>
        <v>55100885.604741052</v>
      </c>
    </row>
    <row r="8905" spans="1:3" x14ac:dyDescent="0.2">
      <c r="A8905" s="1">
        <v>35353.333333333336</v>
      </c>
      <c r="B8905">
        <f>IF(Sheet1!B8905&gt;0,0.6109831*Sheet1!B8905^2-697.8740029*Sheet1!B8905+199257.5714402, 0)</f>
        <v>54.687533708754927</v>
      </c>
      <c r="C8905">
        <f t="shared" si="139"/>
        <v>54687533.708754927</v>
      </c>
    </row>
    <row r="8906" spans="1:3" x14ac:dyDescent="0.2">
      <c r="A8906" s="1">
        <v>35354.333333333336</v>
      </c>
      <c r="B8906">
        <f>IF(Sheet1!B8906&gt;0,0.6109831*Sheet1!B8906^2-697.8740029*Sheet1!B8906+199257.5714402, 0)</f>
        <v>54.274440754379611</v>
      </c>
      <c r="C8906">
        <f t="shared" si="139"/>
        <v>54274440.754379615</v>
      </c>
    </row>
    <row r="8907" spans="1:3" x14ac:dyDescent="0.2">
      <c r="A8907" s="1">
        <v>35355.333333333336</v>
      </c>
      <c r="B8907">
        <f>IF(Sheet1!B8907&gt;0,0.6109831*Sheet1!B8907^2-697.8740029*Sheet1!B8907+199257.5714402, 0)</f>
        <v>53.863285981147783</v>
      </c>
      <c r="C8907">
        <f t="shared" si="139"/>
        <v>53863285.981147781</v>
      </c>
    </row>
    <row r="8908" spans="1:3" x14ac:dyDescent="0.2">
      <c r="A8908" s="1">
        <v>35356.333333333336</v>
      </c>
      <c r="B8908">
        <f>IF(Sheet1!B8908&gt;0,0.6109831*Sheet1!B8908^2-697.8740029*Sheet1!B8908+199257.5714402, 0)</f>
        <v>52.634747214615345</v>
      </c>
      <c r="C8908">
        <f t="shared" si="139"/>
        <v>52634747.214615345</v>
      </c>
    </row>
    <row r="8909" spans="1:3" x14ac:dyDescent="0.2">
      <c r="A8909" s="1">
        <v>35357.333333333336</v>
      </c>
      <c r="B8909">
        <f>IF(Sheet1!B8909&gt;0,0.6109831*Sheet1!B8909^2-697.8740029*Sheet1!B8909+199257.5714402, 0)</f>
        <v>51.416935120330891</v>
      </c>
      <c r="C8909">
        <f t="shared" si="139"/>
        <v>51416935.120330893</v>
      </c>
    </row>
    <row r="8910" spans="1:3" x14ac:dyDescent="0.2">
      <c r="A8910" s="1">
        <v>35358.333333333336</v>
      </c>
      <c r="B8910">
        <f>IF(Sheet1!B8910&gt;0,0.6109831*Sheet1!B8910^2-697.8740029*Sheet1!B8910+199257.5714402, 0)</f>
        <v>50.610282274021301</v>
      </c>
      <c r="C8910">
        <f t="shared" si="139"/>
        <v>50610282.274021298</v>
      </c>
    </row>
    <row r="8911" spans="1:3" x14ac:dyDescent="0.2">
      <c r="A8911" s="1">
        <v>35359.333333333336</v>
      </c>
      <c r="B8911">
        <f>IF(Sheet1!B8911&gt;0,0.6109831*Sheet1!B8911^2-697.8740029*Sheet1!B8911+199257.5714402, 0)</f>
        <v>51.416935120330891</v>
      </c>
      <c r="C8911">
        <f t="shared" si="139"/>
        <v>51416935.120330893</v>
      </c>
    </row>
    <row r="8912" spans="1:3" x14ac:dyDescent="0.2">
      <c r="A8912" s="1">
        <v>35360.333333333336</v>
      </c>
      <c r="B8912">
        <f>IF(Sheet1!B8912&gt;0,0.6109831*Sheet1!B8912^2-697.8740029*Sheet1!B8912+199257.5714402, 0)</f>
        <v>51.821498525241623</v>
      </c>
      <c r="C8912">
        <f t="shared" si="139"/>
        <v>51821498.525241621</v>
      </c>
    </row>
    <row r="8913" spans="1:3" x14ac:dyDescent="0.2">
      <c r="A8913" s="1">
        <v>35361.333333333336</v>
      </c>
      <c r="B8913">
        <f>IF(Sheet1!B8913&gt;0,0.6109831*Sheet1!B8913^2-697.8740029*Sheet1!B8913+199257.5714402, 0)</f>
        <v>52.227986686950317</v>
      </c>
      <c r="C8913">
        <f t="shared" si="139"/>
        <v>52227986.686950319</v>
      </c>
    </row>
    <row r="8914" spans="1:3" x14ac:dyDescent="0.2">
      <c r="A8914" s="1">
        <v>35362.333333333336</v>
      </c>
      <c r="B8914">
        <f>IF(Sheet1!B8914&gt;0,0.6109831*Sheet1!B8914^2-697.8740029*Sheet1!B8914+199257.5714402, 0)</f>
        <v>52.227986686950317</v>
      </c>
      <c r="C8914">
        <f t="shared" si="139"/>
        <v>52227986.686950319</v>
      </c>
    </row>
    <row r="8915" spans="1:3" x14ac:dyDescent="0.2">
      <c r="A8915" s="1">
        <v>35363.333333333336</v>
      </c>
      <c r="B8915">
        <f>IF(Sheet1!B8915&gt;0,0.6109831*Sheet1!B8915^2-697.8740029*Sheet1!B8915+199257.5714402, 0)</f>
        <v>53.452394624328008</v>
      </c>
      <c r="C8915">
        <f t="shared" si="139"/>
        <v>53452394.62432801</v>
      </c>
    </row>
    <row r="8916" spans="1:3" x14ac:dyDescent="0.2">
      <c r="A8916" s="1">
        <v>35364.333333333336</v>
      </c>
      <c r="B8916">
        <f>IF(Sheet1!B8916&gt;0,0.6109831*Sheet1!B8916^2-697.8740029*Sheet1!B8916+199257.5714402, 0)</f>
        <v>53.452394624328008</v>
      </c>
      <c r="C8916">
        <f t="shared" si="139"/>
        <v>53452394.62432801</v>
      </c>
    </row>
    <row r="8917" spans="1:3" x14ac:dyDescent="0.2">
      <c r="A8917" s="1">
        <v>35365.333333333336</v>
      </c>
      <c r="B8917">
        <f>IF(Sheet1!B8917&gt;0,0.6109831*Sheet1!B8917^2-697.8740029*Sheet1!B8917+199257.5714402, 0)</f>
        <v>54.687533708754927</v>
      </c>
      <c r="C8917">
        <f t="shared" si="139"/>
        <v>54687533.708754927</v>
      </c>
    </row>
    <row r="8918" spans="1:3" x14ac:dyDescent="0.2">
      <c r="A8918" s="1">
        <v>35366.333333333336</v>
      </c>
      <c r="B8918">
        <f>IF(Sheet1!B8918&gt;0,0.6109831*Sheet1!B8918^2-697.8740029*Sheet1!B8918+199257.5714402, 0)</f>
        <v>54.687533708754927</v>
      </c>
      <c r="C8918">
        <f t="shared" si="139"/>
        <v>54687533.708754927</v>
      </c>
    </row>
    <row r="8919" spans="1:3" x14ac:dyDescent="0.2">
      <c r="A8919" s="1">
        <v>35367.333333333336</v>
      </c>
      <c r="B8919">
        <f>IF(Sheet1!B8919&gt;0,0.6109831*Sheet1!B8919^2-697.8740029*Sheet1!B8919+199257.5714402, 0)</f>
        <v>53.863285981147783</v>
      </c>
      <c r="C8919">
        <f t="shared" si="139"/>
        <v>53863285.981147781</v>
      </c>
    </row>
    <row r="8920" spans="1:3" x14ac:dyDescent="0.2">
      <c r="A8920" s="1">
        <v>35368.333333333336</v>
      </c>
      <c r="B8920">
        <f>IF(Sheet1!B8920&gt;0,0.6109831*Sheet1!B8920^2-697.8740029*Sheet1!B8920+199257.5714402, 0)</f>
        <v>53.452394624328008</v>
      </c>
      <c r="C8920">
        <f t="shared" si="139"/>
        <v>53452394.62432801</v>
      </c>
    </row>
    <row r="8921" spans="1:3" x14ac:dyDescent="0.2">
      <c r="A8921" s="1">
        <v>35369.333333333336</v>
      </c>
      <c r="B8921">
        <f>IF(Sheet1!B8921&gt;0,0.6109831*Sheet1!B8921^2-697.8740029*Sheet1!B8921+199257.5714402, 0)</f>
        <v>52.227986686950317</v>
      </c>
      <c r="C8921">
        <f t="shared" si="139"/>
        <v>52227986.686950319</v>
      </c>
    </row>
    <row r="8922" spans="1:3" x14ac:dyDescent="0.2">
      <c r="A8922" s="1">
        <v>35370.333333333336</v>
      </c>
      <c r="B8922">
        <f>IF(Sheet1!B8922&gt;0,0.6109831*Sheet1!B8922^2-697.8740029*Sheet1!B8922+199257.5714402, 0)</f>
        <v>50.610282274021301</v>
      </c>
      <c r="C8922">
        <f t="shared" si="139"/>
        <v>50610282.274021298</v>
      </c>
    </row>
    <row r="8923" spans="1:3" x14ac:dyDescent="0.2">
      <c r="A8923" s="1">
        <v>35371.333333333336</v>
      </c>
      <c r="B8923">
        <f>IF(Sheet1!B8923&gt;0,0.6109831*Sheet1!B8923^2-697.8740029*Sheet1!B8923+199257.5714402, 0)</f>
        <v>49.808028148079757</v>
      </c>
      <c r="C8923">
        <f t="shared" si="139"/>
        <v>49808028.148079753</v>
      </c>
    </row>
    <row r="8924" spans="1:3" x14ac:dyDescent="0.2">
      <c r="A8924" s="1">
        <v>35372.333333333336</v>
      </c>
      <c r="B8924">
        <f>IF(Sheet1!B8924&gt;0,0.6109831*Sheet1!B8924^2-697.8740029*Sheet1!B8924+199257.5714402, 0)</f>
        <v>48.877489716542186</v>
      </c>
      <c r="C8924">
        <f t="shared" si="139"/>
        <v>48877489.716542184</v>
      </c>
    </row>
    <row r="8925" spans="1:3" x14ac:dyDescent="0.2">
      <c r="A8925" s="1">
        <v>35373.333333333336</v>
      </c>
      <c r="B8925">
        <f>IF(Sheet1!B8925&gt;0,0.6109831*Sheet1!B8925^2-697.8740029*Sheet1!B8925+199257.5714402, 0)</f>
        <v>47.689654029381927</v>
      </c>
      <c r="C8925">
        <f t="shared" si="139"/>
        <v>47689654.029381931</v>
      </c>
    </row>
    <row r="8926" spans="1:3" x14ac:dyDescent="0.2">
      <c r="A8926" s="1">
        <v>35374.333333333336</v>
      </c>
      <c r="B8926">
        <f>IF(Sheet1!B8926&gt;0,0.6109831*Sheet1!B8926^2-697.8740029*Sheet1!B8926+199257.5714402, 0)</f>
        <v>46.903531527845189</v>
      </c>
      <c r="C8926">
        <f t="shared" si="139"/>
        <v>46903531.527845189</v>
      </c>
    </row>
    <row r="8927" spans="1:3" x14ac:dyDescent="0.2">
      <c r="A8927" s="1">
        <v>35375.333333333336</v>
      </c>
      <c r="B8927">
        <f>IF(Sheet1!B8927&gt;0,0.6109831*Sheet1!B8927^2-697.8740029*Sheet1!B8927+199257.5714402, 0)</f>
        <v>46.512517419178039</v>
      </c>
      <c r="C8927">
        <f t="shared" si="139"/>
        <v>46512517.419178039</v>
      </c>
    </row>
    <row r="8928" spans="1:3" x14ac:dyDescent="0.2">
      <c r="A8928" s="1">
        <v>35376.333333333336</v>
      </c>
      <c r="B8928">
        <f>IF(Sheet1!B8928&gt;0,0.6109831*Sheet1!B8928^2-697.8740029*Sheet1!B8928+199257.5714402, 0)</f>
        <v>45.732990760734538</v>
      </c>
      <c r="C8928">
        <f t="shared" si="139"/>
        <v>45732990.760734536</v>
      </c>
    </row>
    <row r="8929" spans="1:3" x14ac:dyDescent="0.2">
      <c r="A8929" s="1">
        <v>35377.333333333336</v>
      </c>
      <c r="B8929">
        <f>IF(Sheet1!B8929&gt;0,0.6109831*Sheet1!B8929^2-697.8740029*Sheet1!B8929+199257.5714402, 0)</f>
        <v>44.957862822600873</v>
      </c>
      <c r="C8929">
        <f t="shared" si="139"/>
        <v>44957862.822600871</v>
      </c>
    </row>
    <row r="8930" spans="1:3" x14ac:dyDescent="0.2">
      <c r="A8930" s="1">
        <v>35378.333333333336</v>
      </c>
      <c r="B8930">
        <f>IF(Sheet1!B8930&gt;0,0.6109831*Sheet1!B8930^2-697.8740029*Sheet1!B8930+199257.5714402, 0)</f>
        <v>44.187133604806149</v>
      </c>
      <c r="C8930">
        <f t="shared" si="139"/>
        <v>44187133.604806148</v>
      </c>
    </row>
    <row r="8931" spans="1:3" x14ac:dyDescent="0.2">
      <c r="A8931" s="1">
        <v>35379.333333333336</v>
      </c>
      <c r="B8931">
        <f>IF(Sheet1!B8931&gt;0,0.6109831*Sheet1!B8931^2-697.8740029*Sheet1!B8931+199257.5714402, 0)</f>
        <v>43.420803107321262</v>
      </c>
      <c r="C8931">
        <f t="shared" si="139"/>
        <v>43420803.107321262</v>
      </c>
    </row>
    <row r="8932" spans="1:3" x14ac:dyDescent="0.2">
      <c r="A8932" s="1">
        <v>35380.333333333336</v>
      </c>
      <c r="B8932">
        <f>IF(Sheet1!B8932&gt;0,0.6109831*Sheet1!B8932^2-697.8740029*Sheet1!B8932+199257.5714402, 0)</f>
        <v>42.658098461222835</v>
      </c>
      <c r="C8932">
        <f t="shared" si="139"/>
        <v>42658098.461222835</v>
      </c>
    </row>
    <row r="8933" spans="1:3" x14ac:dyDescent="0.2">
      <c r="A8933" s="1">
        <v>35381.333333333336</v>
      </c>
      <c r="B8933">
        <f>IF(Sheet1!B8933&gt;0,0.6109831*Sheet1!B8933^2-697.8740029*Sheet1!B8933+199257.5714402, 0)</f>
        <v>42.279169645422371</v>
      </c>
      <c r="C8933">
        <f t="shared" si="139"/>
        <v>42279169.645422369</v>
      </c>
    </row>
    <row r="8934" spans="1:3" x14ac:dyDescent="0.2">
      <c r="A8934" s="1">
        <v>35382.333333333336</v>
      </c>
      <c r="B8934">
        <f>IF(Sheet1!B8934&gt;0,0.6109831*Sheet1!B8934^2-697.8740029*Sheet1!B8934+199257.5714402, 0)</f>
        <v>41.523838186170906</v>
      </c>
      <c r="C8934">
        <f t="shared" si="139"/>
        <v>41523838.186170906</v>
      </c>
    </row>
    <row r="8935" spans="1:3" x14ac:dyDescent="0.2">
      <c r="A8935" s="1">
        <v>35383.333333333336</v>
      </c>
      <c r="B8935">
        <f>IF(Sheet1!B8935&gt;0,0.6109831*Sheet1!B8935^2-697.8740029*Sheet1!B8935+199257.5714402, 0)</f>
        <v>40.648050821473589</v>
      </c>
      <c r="C8935">
        <f t="shared" si="139"/>
        <v>40648050.821473591</v>
      </c>
    </row>
    <row r="8936" spans="1:3" x14ac:dyDescent="0.2">
      <c r="A8936" s="1">
        <v>35384.333333333336</v>
      </c>
      <c r="B8936">
        <f>IF(Sheet1!B8936&gt;0,0.6109831*Sheet1!B8936^2-697.8740029*Sheet1!B8936+199257.5714402, 0)</f>
        <v>39.16084923633025</v>
      </c>
      <c r="C8936">
        <f t="shared" si="139"/>
        <v>39160849.236330248</v>
      </c>
    </row>
    <row r="8937" spans="1:3" x14ac:dyDescent="0.2">
      <c r="A8937" s="1">
        <v>35385.333333333336</v>
      </c>
      <c r="B8937">
        <f>IF(Sheet1!B8937&gt;0,0.6109831*Sheet1!B8937^2-697.8740029*Sheet1!B8937+199257.5714402, 0)</f>
        <v>36.600215983984526</v>
      </c>
      <c r="C8937">
        <f t="shared" si="139"/>
        <v>36600215.98398453</v>
      </c>
    </row>
    <row r="8938" spans="1:3" x14ac:dyDescent="0.2">
      <c r="A8938" s="1">
        <v>35386.333333333336</v>
      </c>
      <c r="B8938">
        <f>IF(Sheet1!B8938&gt;0,0.6109831*Sheet1!B8938^2-697.8740029*Sheet1!B8938+199257.5714402, 0)</f>
        <v>34.448597284383141</v>
      </c>
      <c r="C8938">
        <f t="shared" si="139"/>
        <v>34448597.284383141</v>
      </c>
    </row>
    <row r="8939" spans="1:3" x14ac:dyDescent="0.2">
      <c r="A8939" s="1">
        <v>35387.333333333336</v>
      </c>
      <c r="B8939">
        <f>IF(Sheet1!B8939&gt;0,0.6109831*Sheet1!B8939^2-697.8740029*Sheet1!B8939+199257.5714402, 0)</f>
        <v>31.87283873022534</v>
      </c>
      <c r="C8939">
        <f t="shared" si="139"/>
        <v>31872838.73022534</v>
      </c>
    </row>
    <row r="8940" spans="1:3" x14ac:dyDescent="0.2">
      <c r="A8940" s="1">
        <v>35388.333333333336</v>
      </c>
      <c r="B8940">
        <f>IF(Sheet1!B8940&gt;0,0.6109831*Sheet1!B8940^2-697.8740029*Sheet1!B8940+199257.5714402, 0)</f>
        <v>29.468751967157004</v>
      </c>
      <c r="C8940">
        <f t="shared" si="139"/>
        <v>29468751.967157006</v>
      </c>
    </row>
    <row r="8941" spans="1:3" x14ac:dyDescent="0.2">
      <c r="A8941" s="1">
        <v>35389.333333333336</v>
      </c>
      <c r="B8941">
        <f>IF(Sheet1!B8941&gt;0,0.6109831*Sheet1!B8941^2-697.8740029*Sheet1!B8941+199257.5714402, 0)</f>
        <v>26.787608751590597</v>
      </c>
      <c r="C8941">
        <f t="shared" si="139"/>
        <v>26787608.751590595</v>
      </c>
    </row>
    <row r="8942" spans="1:3" x14ac:dyDescent="0.2">
      <c r="A8942" s="1">
        <v>35390.333333333336</v>
      </c>
      <c r="B8942">
        <f>IF(Sheet1!B8942&gt;0,0.6109831*Sheet1!B8942^2-697.8740029*Sheet1!B8942+199257.5714402, 0)</f>
        <v>24.069481527170865</v>
      </c>
      <c r="C8942">
        <f t="shared" si="139"/>
        <v>24069481.527170867</v>
      </c>
    </row>
    <row r="8943" spans="1:3" x14ac:dyDescent="0.2">
      <c r="A8943" s="1">
        <v>35391.333333333336</v>
      </c>
      <c r="B8943">
        <f>IF(Sheet1!B8943&gt;0,0.6109831*Sheet1!B8943^2-697.8740029*Sheet1!B8943+199257.5714402, 0)</f>
        <v>21.21948322589742</v>
      </c>
      <c r="C8943">
        <f t="shared" si="139"/>
        <v>21219483.22589742</v>
      </c>
    </row>
    <row r="8944" spans="1:3" x14ac:dyDescent="0.2">
      <c r="A8944" s="1">
        <v>35392.333333333336</v>
      </c>
      <c r="B8944">
        <f>IF(Sheet1!B8944&gt;0,0.6109831*Sheet1!B8944^2-697.8740029*Sheet1!B8944+199257.5714402, 0)</f>
        <v>18.660217574128183</v>
      </c>
      <c r="C8944">
        <f t="shared" si="139"/>
        <v>18660217.574128181</v>
      </c>
    </row>
    <row r="8945" spans="1:3" x14ac:dyDescent="0.2">
      <c r="A8945" s="1">
        <v>35393.333333333336</v>
      </c>
      <c r="B8945">
        <f>IF(Sheet1!B8945&gt;0,0.6109831*Sheet1!B8945^2-697.8740029*Sheet1!B8945+199257.5714402, 0)</f>
        <v>16.569839289702941</v>
      </c>
      <c r="C8945">
        <f t="shared" si="139"/>
        <v>16569839.289702941</v>
      </c>
    </row>
    <row r="8946" spans="1:3" x14ac:dyDescent="0.2">
      <c r="A8946" s="1">
        <v>35394.333333333336</v>
      </c>
      <c r="B8946">
        <f>IF(Sheet1!B8946&gt;0,0.6109831*Sheet1!B8946^2-697.8740029*Sheet1!B8946+199257.5714402, 0)</f>
        <v>16.275269776728237</v>
      </c>
      <c r="C8946">
        <f t="shared" si="139"/>
        <v>16275269.776728237</v>
      </c>
    </row>
    <row r="8947" spans="1:3" x14ac:dyDescent="0.2">
      <c r="A8947" s="1">
        <v>35395.333333333336</v>
      </c>
      <c r="B8947">
        <f>IF(Sheet1!B8947&gt;0,0.6109831*Sheet1!B8947^2-697.8740029*Sheet1!B8947+199257.5714402, 0)</f>
        <v>15.690029628196498</v>
      </c>
      <c r="C8947">
        <f t="shared" si="139"/>
        <v>15690029.628196498</v>
      </c>
    </row>
    <row r="8948" spans="1:3" x14ac:dyDescent="0.2">
      <c r="A8948" s="1">
        <v>35396.333333333336</v>
      </c>
      <c r="B8948">
        <f>IF(Sheet1!B8948&gt;0,0.6109831*Sheet1!B8948^2-697.8740029*Sheet1!B8948+199257.5714402, 0)</f>
        <v>14.628611296793679</v>
      </c>
      <c r="C8948">
        <f t="shared" si="139"/>
        <v>14628611.296793679</v>
      </c>
    </row>
    <row r="8949" spans="1:3" x14ac:dyDescent="0.2">
      <c r="A8949" s="1">
        <v>35397.333333333336</v>
      </c>
      <c r="B8949">
        <f>IF(Sheet1!B8949&gt;0,0.6109831*Sheet1!B8949^2-697.8740029*Sheet1!B8949+199257.5714402, 0)</f>
        <v>12.456377215945395</v>
      </c>
      <c r="C8949">
        <f t="shared" si="139"/>
        <v>12456377.215945395</v>
      </c>
    </row>
    <row r="8950" spans="1:3" x14ac:dyDescent="0.2">
      <c r="A8950" s="1">
        <v>35398.333333333336</v>
      </c>
      <c r="B8950">
        <f>IF(Sheet1!B8950&gt;0,0.6109831*Sheet1!B8950^2-697.8740029*Sheet1!B8950+199257.5714402, 0)</f>
        <v>12.456377215945395</v>
      </c>
      <c r="C8950">
        <f t="shared" si="139"/>
        <v>12456377.215945395</v>
      </c>
    </row>
    <row r="8951" spans="1:3" x14ac:dyDescent="0.2">
      <c r="A8951" s="1">
        <v>35399.333333333336</v>
      </c>
      <c r="B8951">
        <f>IF(Sheet1!B8951&gt;0,0.6109831*Sheet1!B8951^2-697.8740029*Sheet1!B8951+199257.5714402, 0)</f>
        <v>12.736267918720841</v>
      </c>
      <c r="C8951">
        <f t="shared" si="139"/>
        <v>12736267.918720841</v>
      </c>
    </row>
    <row r="8952" spans="1:3" x14ac:dyDescent="0.2">
      <c r="A8952" s="1">
        <v>35400.333333333336</v>
      </c>
      <c r="B8952">
        <f>IF(Sheet1!B8952&gt;0,0.6109831*Sheet1!B8952^2-697.8740029*Sheet1!B8952+199257.5714402, 0)</f>
        <v>13.017260540160351</v>
      </c>
      <c r="C8952">
        <f t="shared" si="139"/>
        <v>13017260.540160351</v>
      </c>
    </row>
    <row r="8953" spans="1:3" x14ac:dyDescent="0.2">
      <c r="A8953" s="1">
        <v>35401.333333333336</v>
      </c>
      <c r="B8953">
        <f>IF(Sheet1!B8953&gt;0,0.6109831*Sheet1!B8953^2-697.8740029*Sheet1!B8953+199257.5714402, 0)</f>
        <v>13.676040300400928</v>
      </c>
      <c r="C8953">
        <f t="shared" si="139"/>
        <v>13676040.300400928</v>
      </c>
    </row>
    <row r="8954" spans="1:3" x14ac:dyDescent="0.2">
      <c r="A8954" s="1">
        <v>35402.333333333336</v>
      </c>
      <c r="B8954">
        <f>IF(Sheet1!B8954&gt;0,0.6109831*Sheet1!B8954^2-697.8740029*Sheet1!B8954+199257.5714402, 0)</f>
        <v>14.245882690389408</v>
      </c>
      <c r="C8954">
        <f t="shared" si="139"/>
        <v>14245882.690389408</v>
      </c>
    </row>
    <row r="8955" spans="1:3" x14ac:dyDescent="0.2">
      <c r="A8955" s="1">
        <v>35403.333333333336</v>
      </c>
      <c r="B8955">
        <f>IF(Sheet1!B8955&gt;0,0.6109831*Sheet1!B8955^2-697.8740029*Sheet1!B8955+199257.5714402, 0)</f>
        <v>15.1091882000037</v>
      </c>
      <c r="C8955">
        <f t="shared" si="139"/>
        <v>15109188.2000037</v>
      </c>
    </row>
    <row r="8956" spans="1:3" x14ac:dyDescent="0.2">
      <c r="A8956" s="1">
        <v>35404.333333333336</v>
      </c>
      <c r="B8956">
        <f>IF(Sheet1!B8956&gt;0,0.6109831*Sheet1!B8956^2-697.8740029*Sheet1!B8956+199257.5714402, 0)</f>
        <v>15.690029628196498</v>
      </c>
      <c r="C8956">
        <f t="shared" si="139"/>
        <v>15690029.628196498</v>
      </c>
    </row>
    <row r="8957" spans="1:3" x14ac:dyDescent="0.2">
      <c r="A8957" s="1">
        <v>35405.333333333336</v>
      </c>
      <c r="B8957">
        <f>IF(Sheet1!B8957&gt;0,0.6109831*Sheet1!B8957^2-697.8740029*Sheet1!B8957+199257.5714402, 0)</f>
        <v>15.982397543615662</v>
      </c>
      <c r="C8957">
        <f t="shared" si="139"/>
        <v>15982397.543615662</v>
      </c>
    </row>
    <row r="8958" spans="1:3" x14ac:dyDescent="0.2">
      <c r="A8958" s="1">
        <v>35406.333333333336</v>
      </c>
      <c r="B8958">
        <f>IF(Sheet1!B8958&gt;0,0.6109831*Sheet1!B8958^2-697.8740029*Sheet1!B8958+199257.5714402, 0)</f>
        <v>15.982397543615662</v>
      </c>
      <c r="C8958">
        <f t="shared" si="139"/>
        <v>15982397.543615662</v>
      </c>
    </row>
    <row r="8959" spans="1:3" x14ac:dyDescent="0.2">
      <c r="A8959" s="1">
        <v>35407.333333333336</v>
      </c>
      <c r="B8959">
        <f>IF(Sheet1!B8959&gt;0,0.6109831*Sheet1!B8959^2-697.8740029*Sheet1!B8959+199257.5714402, 0)</f>
        <v>16.275269776728237</v>
      </c>
      <c r="C8959">
        <f t="shared" si="139"/>
        <v>16275269.776728237</v>
      </c>
    </row>
    <row r="8960" spans="1:3" x14ac:dyDescent="0.2">
      <c r="A8960" s="1">
        <v>35408.333333333336</v>
      </c>
      <c r="B8960">
        <f>IF(Sheet1!B8960&gt;0,0.6109831*Sheet1!B8960^2-697.8740029*Sheet1!B8960+199257.5714402, 0)</f>
        <v>16.275269776728237</v>
      </c>
      <c r="C8960">
        <f t="shared" si="139"/>
        <v>16275269.776728237</v>
      </c>
    </row>
    <row r="8961" spans="1:3" x14ac:dyDescent="0.2">
      <c r="A8961" s="1">
        <v>35409.333333333336</v>
      </c>
      <c r="B8961">
        <f>IF(Sheet1!B8961&gt;0,0.6109831*Sheet1!B8961^2-697.8740029*Sheet1!B8961+199257.5714402, 0)</f>
        <v>16.569839289702941</v>
      </c>
      <c r="C8961">
        <f t="shared" si="139"/>
        <v>16569839.289702941</v>
      </c>
    </row>
    <row r="8962" spans="1:3" x14ac:dyDescent="0.2">
      <c r="A8962" s="1">
        <v>35410.333333333336</v>
      </c>
      <c r="B8962">
        <f>IF(Sheet1!B8962&gt;0,0.6109831*Sheet1!B8962^2-697.8740029*Sheet1!B8962+199257.5714402, 0)</f>
        <v>16.569839289702941</v>
      </c>
      <c r="C8962">
        <f t="shared" si="139"/>
        <v>16569839.289702941</v>
      </c>
    </row>
    <row r="8963" spans="1:3" x14ac:dyDescent="0.2">
      <c r="A8963" s="1">
        <v>35411.333333333336</v>
      </c>
      <c r="B8963">
        <f>IF(Sheet1!B8963&gt;0,0.6109831*Sheet1!B8963^2-697.8740029*Sheet1!B8963+199257.5714402, 0)</f>
        <v>16.864908645569813</v>
      </c>
      <c r="C8963">
        <f t="shared" si="139"/>
        <v>16864908.645569813</v>
      </c>
    </row>
    <row r="8964" spans="1:3" x14ac:dyDescent="0.2">
      <c r="A8964" s="1">
        <v>35412.333333333336</v>
      </c>
      <c r="B8964">
        <f>IF(Sheet1!B8964&gt;0,0.6109831*Sheet1!B8964^2-697.8740029*Sheet1!B8964+199257.5714402, 0)</f>
        <v>17.458946234750329</v>
      </c>
      <c r="C8964">
        <f t="shared" ref="C8964:C9027" si="140">IF(B8964&gt;0, B8964*1000000, "")</f>
        <v>17458946.23475033</v>
      </c>
    </row>
    <row r="8965" spans="1:3" x14ac:dyDescent="0.2">
      <c r="A8965" s="1">
        <v>35413.333333333336</v>
      </c>
      <c r="B8965">
        <f>IF(Sheet1!B8965&gt;0,0.6109831*Sheet1!B8965^2-697.8740029*Sheet1!B8965+199257.5714402, 0)</f>
        <v>17.757918942865217</v>
      </c>
      <c r="C8965">
        <f t="shared" si="140"/>
        <v>17757918.942865215</v>
      </c>
    </row>
    <row r="8966" spans="1:3" x14ac:dyDescent="0.2">
      <c r="A8966" s="1">
        <v>35414.333333333336</v>
      </c>
      <c r="B8966">
        <f>IF(Sheet1!B8966&gt;0,0.6109831*Sheet1!B8966^2-697.8740029*Sheet1!B8966+199257.5714402, 0)</f>
        <v>18.057382544269785</v>
      </c>
      <c r="C8966">
        <f t="shared" si="140"/>
        <v>18057382.544269785</v>
      </c>
    </row>
    <row r="8967" spans="1:3" x14ac:dyDescent="0.2">
      <c r="A8967" s="1">
        <v>35415.333333333336</v>
      </c>
      <c r="B8967">
        <f>IF(Sheet1!B8967&gt;0,0.6109831*Sheet1!B8967^2-697.8740029*Sheet1!B8967+199257.5714402, 0)</f>
        <v>18.660217574128183</v>
      </c>
      <c r="C8967">
        <f t="shared" si="140"/>
        <v>18660217.574128181</v>
      </c>
    </row>
    <row r="8968" spans="1:3" x14ac:dyDescent="0.2">
      <c r="A8968" s="1">
        <v>35416.333333333336</v>
      </c>
      <c r="B8968">
        <f>IF(Sheet1!B8968&gt;0,0.6109831*Sheet1!B8968^2-697.8740029*Sheet1!B8968+199257.5714402, 0)</f>
        <v>17.757918942865217</v>
      </c>
      <c r="C8968">
        <f t="shared" si="140"/>
        <v>17757918.942865215</v>
      </c>
    </row>
    <row r="8969" spans="1:3" x14ac:dyDescent="0.2">
      <c r="A8969" s="1">
        <v>35417.333333333336</v>
      </c>
      <c r="B8969">
        <f>IF(Sheet1!B8969&gt;0,0.6109831*Sheet1!B8969^2-697.8740029*Sheet1!B8969+199257.5714402, 0)</f>
        <v>16.569839289702941</v>
      </c>
      <c r="C8969">
        <f t="shared" si="140"/>
        <v>16569839.289702941</v>
      </c>
    </row>
    <row r="8970" spans="1:3" x14ac:dyDescent="0.2">
      <c r="A8970" s="1">
        <v>35418.333333333336</v>
      </c>
      <c r="B8970">
        <f>IF(Sheet1!B8970&gt;0,0.6109831*Sheet1!B8970^2-697.8740029*Sheet1!B8970+199257.5714402, 0)</f>
        <v>15.982397543615662</v>
      </c>
      <c r="C8970">
        <f t="shared" si="140"/>
        <v>15982397.543615662</v>
      </c>
    </row>
    <row r="8971" spans="1:3" x14ac:dyDescent="0.2">
      <c r="A8971" s="1">
        <v>35419.333333333336</v>
      </c>
      <c r="B8971">
        <f>IF(Sheet1!B8971&gt;0,0.6109831*Sheet1!B8971^2-697.8740029*Sheet1!B8971+199257.5714402, 0)</f>
        <v>14.245882690389408</v>
      </c>
      <c r="C8971">
        <f t="shared" si="140"/>
        <v>14245882.690389408</v>
      </c>
    </row>
    <row r="8972" spans="1:3" x14ac:dyDescent="0.2">
      <c r="A8972" s="1">
        <v>35420.333333333336</v>
      </c>
      <c r="B8972">
        <f>IF(Sheet1!B8972&gt;0,0.6109831*Sheet1!B8972^2-697.8740029*Sheet1!B8972+199257.5714402, 0)</f>
        <v>12.736267918720841</v>
      </c>
      <c r="C8972">
        <f t="shared" si="140"/>
        <v>12736267.918720841</v>
      </c>
    </row>
    <row r="8973" spans="1:3" x14ac:dyDescent="0.2">
      <c r="A8973" s="1">
        <v>35421.333333333336</v>
      </c>
      <c r="B8973">
        <f>IF(Sheet1!B8973&gt;0,0.6109831*Sheet1!B8973^2-697.8740029*Sheet1!B8973+199257.5714402, 0)</f>
        <v>11.624438717670273</v>
      </c>
      <c r="C8973">
        <f t="shared" si="140"/>
        <v>11624438.717670273</v>
      </c>
    </row>
    <row r="8974" spans="1:3" x14ac:dyDescent="0.2">
      <c r="A8974" s="1">
        <v>35422.333333333336</v>
      </c>
      <c r="B8974">
        <f>IF(Sheet1!B8974&gt;0,0.6109831*Sheet1!B8974^2-697.8740029*Sheet1!B8974+199257.5714402, 0)</f>
        <v>10.259120085305767</v>
      </c>
      <c r="C8974">
        <f t="shared" si="140"/>
        <v>10259120.085305767</v>
      </c>
    </row>
    <row r="8975" spans="1:3" x14ac:dyDescent="0.2">
      <c r="A8975" s="1">
        <v>35423.333333333336</v>
      </c>
      <c r="B8975">
        <f>IF(Sheet1!B8975&gt;0,0.6109831*Sheet1!B8975^2-697.8740029*Sheet1!B8975+199257.5714402, 0)</f>
        <v>9.1868838419904932</v>
      </c>
      <c r="C8975">
        <f t="shared" si="140"/>
        <v>9186883.8419904932</v>
      </c>
    </row>
    <row r="8976" spans="1:3" x14ac:dyDescent="0.2">
      <c r="A8976" s="1">
        <v>35424.333333333336</v>
      </c>
      <c r="B8976">
        <f>IF(Sheet1!B8976&gt;0,0.6109831*Sheet1!B8976^2-697.8740029*Sheet1!B8976+199257.5714402, 0)</f>
        <v>8.132242480001878</v>
      </c>
      <c r="C8976">
        <f t="shared" si="140"/>
        <v>8132242.480001878</v>
      </c>
    </row>
    <row r="8977" spans="1:3" x14ac:dyDescent="0.2">
      <c r="A8977" s="1">
        <v>35425.333333333336</v>
      </c>
      <c r="B8977">
        <f>IF(Sheet1!B8977&gt;0,0.6109831*Sheet1!B8977^2-697.8740029*Sheet1!B8977+199257.5714402, 0)</f>
        <v>8.3945204023621045</v>
      </c>
      <c r="C8977">
        <f t="shared" si="140"/>
        <v>8394520.4023621045</v>
      </c>
    </row>
    <row r="8978" spans="1:3" x14ac:dyDescent="0.2">
      <c r="A8978" s="1">
        <v>35426.333333333336</v>
      </c>
      <c r="B8978">
        <f>IF(Sheet1!B8978&gt;0,0.6109831*Sheet1!B8978^2-697.8740029*Sheet1!B8978+199257.5714402, 0)</f>
        <v>8.6573638008267153</v>
      </c>
      <c r="C8978">
        <f t="shared" si="140"/>
        <v>8657363.8008267153</v>
      </c>
    </row>
    <row r="8979" spans="1:3" x14ac:dyDescent="0.2">
      <c r="A8979" s="1">
        <v>35427.333333333336</v>
      </c>
      <c r="B8979">
        <f>IF(Sheet1!B8979&gt;0,0.6109831*Sheet1!B8979^2-697.8740029*Sheet1!B8979+199257.5714402, 0)</f>
        <v>8.9218433207715861</v>
      </c>
      <c r="C8979">
        <f t="shared" si="140"/>
        <v>8921843.3207715861</v>
      </c>
    </row>
    <row r="8980" spans="1:3" x14ac:dyDescent="0.2">
      <c r="A8980" s="1">
        <v>35428.333333333336</v>
      </c>
      <c r="B8980">
        <f>IF(Sheet1!B8980&gt;0,0.6109831*Sheet1!B8980^2-697.8740029*Sheet1!B8980+199257.5714402, 0)</f>
        <v>9.1868838419904932</v>
      </c>
      <c r="C8980">
        <f t="shared" si="140"/>
        <v>9186883.8419904932</v>
      </c>
    </row>
    <row r="8981" spans="1:3" x14ac:dyDescent="0.2">
      <c r="A8981" s="1">
        <v>35429.333333333336</v>
      </c>
      <c r="B8981">
        <f>IF(Sheet1!B8981&gt;0,0.6109831*Sheet1!B8981^2-697.8740029*Sheet1!B8981+199257.5714402, 0)</f>
        <v>9.4535649594909046</v>
      </c>
      <c r="C8981">
        <f t="shared" si="140"/>
        <v>9453564.9594909046</v>
      </c>
    </row>
    <row r="8982" spans="1:3" x14ac:dyDescent="0.2">
      <c r="A8982" s="1">
        <v>35430.333333333336</v>
      </c>
      <c r="B8982">
        <f>IF(Sheet1!B8982&gt;0,0.6109831*Sheet1!B8982^2-697.8740029*Sheet1!B8982+199257.5714402, 0)</f>
        <v>9.1868838419904932</v>
      </c>
      <c r="C8982">
        <f t="shared" si="140"/>
        <v>9186883.8419904932</v>
      </c>
    </row>
    <row r="8983" spans="1:3" x14ac:dyDescent="0.2">
      <c r="A8983" s="1">
        <v>35431.333333333336</v>
      </c>
      <c r="B8983">
        <f>IF(Sheet1!B8983&gt;0,0.6109831*Sheet1!B8983^2-697.8740029*Sheet1!B8983+199257.5714402, 0)</f>
        <v>9.4535649594909046</v>
      </c>
      <c r="C8983">
        <f t="shared" si="140"/>
        <v>9453564.9594909046</v>
      </c>
    </row>
    <row r="8984" spans="1:3" x14ac:dyDescent="0.2">
      <c r="A8984" s="1">
        <v>35432.333333333336</v>
      </c>
      <c r="B8984">
        <f>IF(Sheet1!B8984&gt;0,0.6109831*Sheet1!B8984^2-697.8740029*Sheet1!B8984+199257.5714402, 0)</f>
        <v>9.9896853185491636</v>
      </c>
      <c r="C8984">
        <f t="shared" si="140"/>
        <v>9989685.3185491636</v>
      </c>
    </row>
    <row r="8985" spans="1:3" x14ac:dyDescent="0.2">
      <c r="A8985" s="1">
        <v>35433.333333333336</v>
      </c>
      <c r="B8985">
        <f>IF(Sheet1!B8985&gt;0,0.6109831*Sheet1!B8985^2-697.8740029*Sheet1!B8985+199257.5714402, 0)</f>
        <v>8.9218433207715861</v>
      </c>
      <c r="C8985">
        <f t="shared" si="140"/>
        <v>8921843.3207715861</v>
      </c>
    </row>
    <row r="8986" spans="1:3" x14ac:dyDescent="0.2">
      <c r="A8986" s="1">
        <v>35434.333333333336</v>
      </c>
      <c r="B8986">
        <f>IF(Sheet1!B8986&gt;0,0.6109831*Sheet1!B8986^2-697.8740029*Sheet1!B8986+199257.5714402, 0)</f>
        <v>7.8715962043206673</v>
      </c>
      <c r="C8986">
        <f t="shared" si="140"/>
        <v>7871596.2043206673</v>
      </c>
    </row>
    <row r="8987" spans="1:3" x14ac:dyDescent="0.2">
      <c r="A8987" s="1">
        <v>35435.333333333336</v>
      </c>
      <c r="B8987">
        <f>IF(Sheet1!B8987&gt;0,0.6109831*Sheet1!B8987^2-697.8740029*Sheet1!B8987+199257.5714402, 0)</f>
        <v>8.3945204023621045</v>
      </c>
      <c r="C8987">
        <f t="shared" si="140"/>
        <v>8394520.4023621045</v>
      </c>
    </row>
    <row r="8988" spans="1:3" x14ac:dyDescent="0.2">
      <c r="A8988" s="1">
        <v>35436.333333333336</v>
      </c>
      <c r="B8988">
        <f>IF(Sheet1!B8988&gt;0,0.6109831*Sheet1!B8988^2-697.8740029*Sheet1!B8988+199257.5714402, 0)</f>
        <v>8.9218433207715861</v>
      </c>
      <c r="C8988">
        <f t="shared" si="140"/>
        <v>8921843.3207715861</v>
      </c>
    </row>
    <row r="8989" spans="1:3" x14ac:dyDescent="0.2">
      <c r="A8989" s="1">
        <v>35437.333333333336</v>
      </c>
      <c r="B8989">
        <f>IF(Sheet1!B8989&gt;0,0.6109831*Sheet1!B8989^2-697.8740029*Sheet1!B8989+199257.5714402, 0)</f>
        <v>9.7208026034932118</v>
      </c>
      <c r="C8989">
        <f t="shared" si="140"/>
        <v>9720802.6034932118</v>
      </c>
    </row>
    <row r="8990" spans="1:3" x14ac:dyDescent="0.2">
      <c r="A8990" s="1">
        <v>35438.333333333336</v>
      </c>
      <c r="B8990">
        <f>IF(Sheet1!B8990&gt;0,0.6109831*Sheet1!B8990^2-697.8740029*Sheet1!B8990+199257.5714402, 0)</f>
        <v>10.259120085305767</v>
      </c>
      <c r="C8990">
        <f t="shared" si="140"/>
        <v>10259120.085305767</v>
      </c>
    </row>
    <row r="8991" spans="1:3" x14ac:dyDescent="0.2">
      <c r="A8991" s="1">
        <v>35439.333333333336</v>
      </c>
      <c r="B8991">
        <f>IF(Sheet1!B8991&gt;0,0.6109831*Sheet1!B8991^2-697.8740029*Sheet1!B8991+199257.5714402, 0)</f>
        <v>9.9896853185491636</v>
      </c>
      <c r="C8991">
        <f t="shared" si="140"/>
        <v>9989685.3185491636</v>
      </c>
    </row>
    <row r="8992" spans="1:3" x14ac:dyDescent="0.2">
      <c r="A8992" s="1">
        <v>35440.333333333336</v>
      </c>
      <c r="B8992">
        <f>IF(Sheet1!B8992&gt;0,0.6109831*Sheet1!B8992^2-697.8740029*Sheet1!B8992+199257.5714402, 0)</f>
        <v>8.6573638008267153</v>
      </c>
      <c r="C8992">
        <f t="shared" si="140"/>
        <v>8657363.8008267153</v>
      </c>
    </row>
    <row r="8993" spans="1:3" x14ac:dyDescent="0.2">
      <c r="A8993" s="1">
        <v>35441.333333333336</v>
      </c>
      <c r="B8993">
        <f>IF(Sheet1!B8993&gt;0,0.6109831*Sheet1!B8993^2-697.8740029*Sheet1!B8993+199257.5714402, 0)</f>
        <v>7.8715962043206673</v>
      </c>
      <c r="C8993">
        <f t="shared" si="140"/>
        <v>7871596.2043206673</v>
      </c>
    </row>
    <row r="8994" spans="1:3" x14ac:dyDescent="0.2">
      <c r="A8994" s="1">
        <v>35442.333333333336</v>
      </c>
      <c r="B8994">
        <f>IF(Sheet1!B8994&gt;0,0.6109831*Sheet1!B8994^2-697.8740029*Sheet1!B8994+199257.5714402, 0)</f>
        <v>7.8715962043206673</v>
      </c>
      <c r="C8994">
        <f t="shared" si="140"/>
        <v>7871596.2043206673</v>
      </c>
    </row>
    <row r="8995" spans="1:3" x14ac:dyDescent="0.2">
      <c r="A8995" s="1">
        <v>35443.333333333336</v>
      </c>
      <c r="B8995">
        <f>IF(Sheet1!B8995&gt;0,0.6109831*Sheet1!B8995^2-697.8740029*Sheet1!B8995+199257.5714402, 0)</f>
        <v>8.132242480001878</v>
      </c>
      <c r="C8995">
        <f t="shared" si="140"/>
        <v>8132242.480001878</v>
      </c>
    </row>
    <row r="8996" spans="1:3" x14ac:dyDescent="0.2">
      <c r="A8996" s="1">
        <v>35444.333333333336</v>
      </c>
      <c r="B8996">
        <f>IF(Sheet1!B8996&gt;0,0.6109831*Sheet1!B8996^2-697.8740029*Sheet1!B8996+199257.5714402, 0)</f>
        <v>8.3945204023621045</v>
      </c>
      <c r="C8996">
        <f t="shared" si="140"/>
        <v>8394520.4023621045</v>
      </c>
    </row>
    <row r="8997" spans="1:3" x14ac:dyDescent="0.2">
      <c r="A8997" s="1">
        <v>35445.333333333336</v>
      </c>
      <c r="B8997">
        <f>IF(Sheet1!B8997&gt;0,0.6109831*Sheet1!B8997^2-697.8740029*Sheet1!B8997+199257.5714402, 0)</f>
        <v>8.9218433207715861</v>
      </c>
      <c r="C8997">
        <f t="shared" si="140"/>
        <v>8921843.3207715861</v>
      </c>
    </row>
    <row r="8998" spans="1:3" x14ac:dyDescent="0.2">
      <c r="A8998" s="1">
        <v>35446.333333333336</v>
      </c>
      <c r="B8998">
        <f>IF(Sheet1!B8998&gt;0,0.6109831*Sheet1!B8998^2-697.8740029*Sheet1!B8998+199257.5714402, 0)</f>
        <v>8.3945204023621045</v>
      </c>
      <c r="C8998">
        <f t="shared" si="140"/>
        <v>8394520.4023621045</v>
      </c>
    </row>
    <row r="8999" spans="1:3" x14ac:dyDescent="0.2">
      <c r="A8999" s="1">
        <v>35447.333333333336</v>
      </c>
      <c r="B8999">
        <f>IF(Sheet1!B8999&gt;0,0.6109831*Sheet1!B8999^2-697.8740029*Sheet1!B8999+199257.5714402, 0)</f>
        <v>7.6115198794868775</v>
      </c>
      <c r="C8999">
        <f t="shared" si="140"/>
        <v>7611519.8794868775</v>
      </c>
    </row>
    <row r="9000" spans="1:3" x14ac:dyDescent="0.2">
      <c r="A9000" s="1">
        <v>35448.333333333336</v>
      </c>
      <c r="B9000">
        <f>IF(Sheet1!B9000&gt;0,0.6109831*Sheet1!B9000^2-697.8740029*Sheet1!B9000+199257.5714402, 0)</f>
        <v>7.6115198794868775</v>
      </c>
      <c r="C9000">
        <f t="shared" si="140"/>
        <v>7611519.8794868775</v>
      </c>
    </row>
    <row r="9001" spans="1:3" x14ac:dyDescent="0.2">
      <c r="A9001" s="1">
        <v>35449.333333333336</v>
      </c>
      <c r="B9001">
        <f>IF(Sheet1!B9001&gt;0,0.6109831*Sheet1!B9001^2-697.8740029*Sheet1!B9001+199257.5714402, 0)</f>
        <v>8.132242480001878</v>
      </c>
      <c r="C9001">
        <f t="shared" si="140"/>
        <v>8132242.480001878</v>
      </c>
    </row>
    <row r="9002" spans="1:3" x14ac:dyDescent="0.2">
      <c r="A9002" s="1">
        <v>35450.333333333336</v>
      </c>
      <c r="B9002">
        <f>IF(Sheet1!B9002&gt;0,0.6109831*Sheet1!B9002^2-697.8740029*Sheet1!B9002+199257.5714402, 0)</f>
        <v>8.132242480001878</v>
      </c>
      <c r="C9002">
        <f t="shared" si="140"/>
        <v>8132242.480001878</v>
      </c>
    </row>
    <row r="9003" spans="1:3" x14ac:dyDescent="0.2">
      <c r="A9003" s="1">
        <v>35451.333333333336</v>
      </c>
      <c r="B9003">
        <f>IF(Sheet1!B9003&gt;0,0.6109831*Sheet1!B9003^2-697.8740029*Sheet1!B9003+199257.5714402, 0)</f>
        <v>8.3945204023621045</v>
      </c>
      <c r="C9003">
        <f t="shared" si="140"/>
        <v>8394520.4023621045</v>
      </c>
    </row>
    <row r="9004" spans="1:3" x14ac:dyDescent="0.2">
      <c r="A9004" s="1">
        <v>35452.333333333336</v>
      </c>
      <c r="B9004">
        <f>IF(Sheet1!B9004&gt;0,0.6109831*Sheet1!B9004^2-697.8740029*Sheet1!B9004+199257.5714402, 0)</f>
        <v>8.6573638008267153</v>
      </c>
      <c r="C9004">
        <f t="shared" si="140"/>
        <v>8657363.8008267153</v>
      </c>
    </row>
    <row r="9005" spans="1:3" x14ac:dyDescent="0.2">
      <c r="A9005" s="1">
        <v>35453.333333333336</v>
      </c>
      <c r="B9005">
        <f>IF(Sheet1!B9005&gt;0,0.6109831*Sheet1!B9005^2-697.8740029*Sheet1!B9005+199257.5714402, 0)</f>
        <v>8.9218433207715861</v>
      </c>
      <c r="C9005">
        <f t="shared" si="140"/>
        <v>8921843.3207715861</v>
      </c>
    </row>
    <row r="9006" spans="1:3" x14ac:dyDescent="0.2">
      <c r="A9006" s="1">
        <v>35454.333333333336</v>
      </c>
      <c r="B9006">
        <f>IF(Sheet1!B9006&gt;0,0.6109831*Sheet1!B9006^2-697.8740029*Sheet1!B9006+199257.5714402, 0)</f>
        <v>9.1868838419904932</v>
      </c>
      <c r="C9006">
        <f t="shared" si="140"/>
        <v>9186883.8419904932</v>
      </c>
    </row>
    <row r="9007" spans="1:3" x14ac:dyDescent="0.2">
      <c r="A9007" s="1">
        <v>35455.333333333336</v>
      </c>
      <c r="B9007">
        <f>IF(Sheet1!B9007&gt;0,0.6109831*Sheet1!B9007^2-697.8740029*Sheet1!B9007+199257.5714402, 0)</f>
        <v>9.4535649594909046</v>
      </c>
      <c r="C9007">
        <f t="shared" si="140"/>
        <v>9453564.9594909046</v>
      </c>
    </row>
    <row r="9008" spans="1:3" x14ac:dyDescent="0.2">
      <c r="A9008" s="1">
        <v>35456.333333333336</v>
      </c>
      <c r="B9008">
        <f>IF(Sheet1!B9008&gt;0,0.6109831*Sheet1!B9008^2-697.8740029*Sheet1!B9008+199257.5714402, 0)</f>
        <v>9.9896853185491636</v>
      </c>
      <c r="C9008">
        <f t="shared" si="140"/>
        <v>9989685.3185491636</v>
      </c>
    </row>
    <row r="9009" spans="1:3" x14ac:dyDescent="0.2">
      <c r="A9009" s="1">
        <v>35457.333333333336</v>
      </c>
      <c r="B9009">
        <f>IF(Sheet1!B9009&gt;0,0.6109831*Sheet1!B9009^2-697.8740029*Sheet1!B9009+199257.5714402, 0)</f>
        <v>9.9896853185491636</v>
      </c>
      <c r="C9009">
        <f t="shared" si="140"/>
        <v>9989685.3185491636</v>
      </c>
    </row>
    <row r="9010" spans="1:3" x14ac:dyDescent="0.2">
      <c r="A9010" s="1">
        <v>35458.333333333336</v>
      </c>
      <c r="B9010">
        <f>IF(Sheet1!B9010&gt;0,0.6109831*Sheet1!B9010^2-697.8740029*Sheet1!B9010+199257.5714402, 0)</f>
        <v>8.9218433207715861</v>
      </c>
      <c r="C9010">
        <f t="shared" si="140"/>
        <v>8921843.3207715861</v>
      </c>
    </row>
    <row r="9011" spans="1:3" x14ac:dyDescent="0.2">
      <c r="A9011" s="1">
        <v>35459.333333333336</v>
      </c>
      <c r="B9011">
        <f>IF(Sheet1!B9011&gt;0,0.6109831*Sheet1!B9011^2-697.8740029*Sheet1!B9011+199257.5714402, 0)</f>
        <v>9.1868838419904932</v>
      </c>
      <c r="C9011">
        <f t="shared" si="140"/>
        <v>9186883.8419904932</v>
      </c>
    </row>
    <row r="9012" spans="1:3" x14ac:dyDescent="0.2">
      <c r="A9012" s="1">
        <v>35460.333333333336</v>
      </c>
      <c r="B9012">
        <f>IF(Sheet1!B9012&gt;0,0.6109831*Sheet1!B9012^2-697.8740029*Sheet1!B9012+199257.5714402, 0)</f>
        <v>9.7208026034932118</v>
      </c>
      <c r="C9012">
        <f t="shared" si="140"/>
        <v>9720802.6034932118</v>
      </c>
    </row>
    <row r="9013" spans="1:3" x14ac:dyDescent="0.2">
      <c r="A9013" s="1">
        <v>35461.333333333336</v>
      </c>
      <c r="B9013">
        <f>IF(Sheet1!B9013&gt;0,0.6109831*Sheet1!B9013^2-697.8740029*Sheet1!B9013+199257.5714402, 0)</f>
        <v>11.075122197624296</v>
      </c>
      <c r="C9013">
        <f t="shared" si="140"/>
        <v>11075122.197624296</v>
      </c>
    </row>
    <row r="9014" spans="1:3" x14ac:dyDescent="0.2">
      <c r="A9014" s="1">
        <v>35462.333333333336</v>
      </c>
      <c r="B9014">
        <f>IF(Sheet1!B9014&gt;0,0.6109831*Sheet1!B9014^2-697.8740029*Sheet1!B9014+199257.5714402, 0)</f>
        <v>10.530204397917259</v>
      </c>
      <c r="C9014">
        <f t="shared" si="140"/>
        <v>10530204.397917259</v>
      </c>
    </row>
    <row r="9015" spans="1:3" x14ac:dyDescent="0.2">
      <c r="A9015" s="1">
        <v>35463.333333333336</v>
      </c>
      <c r="B9015">
        <f>IF(Sheet1!B9015&gt;0,0.6109831*Sheet1!B9015^2-697.8740029*Sheet1!B9015+199257.5714402, 0)</f>
        <v>9.9896853185491636</v>
      </c>
      <c r="C9015">
        <f t="shared" si="140"/>
        <v>9989685.3185491636</v>
      </c>
    </row>
    <row r="9016" spans="1:3" x14ac:dyDescent="0.2">
      <c r="A9016" s="1">
        <v>35464.333333333336</v>
      </c>
      <c r="B9016">
        <f>IF(Sheet1!B9016&gt;0,0.6109831*Sheet1!B9016^2-697.8740029*Sheet1!B9016+199257.5714402, 0)</f>
        <v>9.1868838419904932</v>
      </c>
      <c r="C9016">
        <f t="shared" si="140"/>
        <v>9186883.8419904932</v>
      </c>
    </row>
    <row r="9017" spans="1:3" x14ac:dyDescent="0.2">
      <c r="A9017" s="1">
        <v>35465.333333333336</v>
      </c>
      <c r="B9017">
        <f>IF(Sheet1!B9017&gt;0,0.6109831*Sheet1!B9017^2-697.8740029*Sheet1!B9017+199257.5714402, 0)</f>
        <v>8.3945204023621045</v>
      </c>
      <c r="C9017">
        <f t="shared" si="140"/>
        <v>8394520.4023621045</v>
      </c>
    </row>
    <row r="9018" spans="1:3" x14ac:dyDescent="0.2">
      <c r="A9018" s="1">
        <v>35466.333333333336</v>
      </c>
      <c r="B9018">
        <f>IF(Sheet1!B9018&gt;0,0.6109831*Sheet1!B9018^2-697.8740029*Sheet1!B9018+199257.5714402, 0)</f>
        <v>8.9218433207715861</v>
      </c>
      <c r="C9018">
        <f t="shared" si="140"/>
        <v>8921843.3207715861</v>
      </c>
    </row>
    <row r="9019" spans="1:3" x14ac:dyDescent="0.2">
      <c r="A9019" s="1">
        <v>35467.333333333336</v>
      </c>
      <c r="B9019">
        <f>IF(Sheet1!B9019&gt;0,0.6109831*Sheet1!B9019^2-697.8740029*Sheet1!B9019+199257.5714402, 0)</f>
        <v>9.4535649594909046</v>
      </c>
      <c r="C9019">
        <f t="shared" si="140"/>
        <v>9453564.9594909046</v>
      </c>
    </row>
    <row r="9020" spans="1:3" x14ac:dyDescent="0.2">
      <c r="A9020" s="1">
        <v>35468.333333333336</v>
      </c>
      <c r="B9020">
        <f>IF(Sheet1!B9020&gt;0,0.6109831*Sheet1!B9020^2-697.8740029*Sheet1!B9020+199257.5714402, 0)</f>
        <v>10.530204397917259</v>
      </c>
      <c r="C9020">
        <f t="shared" si="140"/>
        <v>10530204.397917259</v>
      </c>
    </row>
    <row r="9021" spans="1:3" x14ac:dyDescent="0.2">
      <c r="A9021" s="1">
        <v>35469.333333333336</v>
      </c>
      <c r="B9021">
        <f>IF(Sheet1!B9021&gt;0,0.6109831*Sheet1!B9021^2-697.8740029*Sheet1!B9021+199257.5714402, 0)</f>
        <v>11.075122197624296</v>
      </c>
      <c r="C9021">
        <f t="shared" si="140"/>
        <v>11075122.197624296</v>
      </c>
    </row>
    <row r="9022" spans="1:3" x14ac:dyDescent="0.2">
      <c r="A9022" s="1">
        <v>35470.333333333336</v>
      </c>
      <c r="B9022">
        <f>IF(Sheet1!B9022&gt;0,0.6109831*Sheet1!B9022^2-697.8740029*Sheet1!B9022+199257.5714402, 0)</f>
        <v>11.348951209918596</v>
      </c>
      <c r="C9022">
        <f t="shared" si="140"/>
        <v>11348951.209918596</v>
      </c>
    </row>
    <row r="9023" spans="1:3" x14ac:dyDescent="0.2">
      <c r="A9023" s="1">
        <v>35471.333333333336</v>
      </c>
      <c r="B9023">
        <f>IF(Sheet1!B9023&gt;0,0.6109831*Sheet1!B9023^2-697.8740029*Sheet1!B9023+199257.5714402, 0)</f>
        <v>10.530204397917259</v>
      </c>
      <c r="C9023">
        <f t="shared" si="140"/>
        <v>10530204.397917259</v>
      </c>
    </row>
    <row r="9024" spans="1:3" x14ac:dyDescent="0.2">
      <c r="A9024" s="1">
        <v>35472.333333333336</v>
      </c>
      <c r="B9024">
        <f>IF(Sheet1!B9024&gt;0,0.6109831*Sheet1!B9024^2-697.8740029*Sheet1!B9024+199257.5714402, 0)</f>
        <v>9.1868838419904932</v>
      </c>
      <c r="C9024">
        <f t="shared" si="140"/>
        <v>9186883.8419904932</v>
      </c>
    </row>
    <row r="9025" spans="1:3" x14ac:dyDescent="0.2">
      <c r="A9025" s="1">
        <v>35473.333333333336</v>
      </c>
      <c r="B9025">
        <f>IF(Sheet1!B9025&gt;0,0.6109831*Sheet1!B9025^2-697.8740029*Sheet1!B9025+199257.5714402, 0)</f>
        <v>7.8715962043206673</v>
      </c>
      <c r="C9025">
        <f t="shared" si="140"/>
        <v>7871596.2043206673</v>
      </c>
    </row>
    <row r="9026" spans="1:3" x14ac:dyDescent="0.2">
      <c r="A9026" s="1">
        <v>35474.333333333336</v>
      </c>
      <c r="B9026">
        <f>IF(Sheet1!B9026&gt;0,0.6109831*Sheet1!B9026^2-697.8740029*Sheet1!B9026+199257.5714402, 0)</f>
        <v>8.3945204023621045</v>
      </c>
      <c r="C9026">
        <f t="shared" si="140"/>
        <v>8394520.4023621045</v>
      </c>
    </row>
    <row r="9027" spans="1:3" x14ac:dyDescent="0.2">
      <c r="A9027" s="1">
        <v>35475.333333333336</v>
      </c>
      <c r="B9027">
        <f>IF(Sheet1!B9027&gt;0,0.6109831*Sheet1!B9027^2-697.8740029*Sheet1!B9027+199257.5714402, 0)</f>
        <v>8.9218433207715861</v>
      </c>
      <c r="C9027">
        <f t="shared" si="140"/>
        <v>8921843.3207715861</v>
      </c>
    </row>
    <row r="9028" spans="1:3" x14ac:dyDescent="0.2">
      <c r="A9028" s="1">
        <v>35476.333333333336</v>
      </c>
      <c r="B9028">
        <f>IF(Sheet1!B9028&gt;0,0.6109831*Sheet1!B9028^2-697.8740029*Sheet1!B9028+199257.5714402, 0)</f>
        <v>9.4535649594909046</v>
      </c>
      <c r="C9028">
        <f t="shared" ref="C9028:C9091" si="141">IF(B9028&gt;0, B9028*1000000, "")</f>
        <v>9453564.9594909046</v>
      </c>
    </row>
    <row r="9029" spans="1:3" x14ac:dyDescent="0.2">
      <c r="A9029" s="1">
        <v>35477.333333333336</v>
      </c>
      <c r="B9029">
        <f>IF(Sheet1!B9029&gt;0,0.6109831*Sheet1!B9029^2-697.8740029*Sheet1!B9029+199257.5714402, 0)</f>
        <v>9.9896853185491636</v>
      </c>
      <c r="C9029">
        <f t="shared" si="141"/>
        <v>9989685.3185491636</v>
      </c>
    </row>
    <row r="9030" spans="1:3" x14ac:dyDescent="0.2">
      <c r="A9030" s="1">
        <v>35478.333333333336</v>
      </c>
      <c r="B9030">
        <f>IF(Sheet1!B9030&gt;0,0.6109831*Sheet1!B9030^2-697.8740029*Sheet1!B9030+199257.5714402, 0)</f>
        <v>10.801836287457263</v>
      </c>
      <c r="C9030">
        <f t="shared" si="141"/>
        <v>10801836.287457263</v>
      </c>
    </row>
    <row r="9031" spans="1:3" x14ac:dyDescent="0.2">
      <c r="A9031" s="1">
        <v>35479.333333333336</v>
      </c>
      <c r="B9031">
        <f>IF(Sheet1!B9031&gt;0,0.6109831*Sheet1!B9031^2-697.8740029*Sheet1!B9031+199257.5714402, 0)</f>
        <v>11.348951209918596</v>
      </c>
      <c r="C9031">
        <f t="shared" si="141"/>
        <v>11348951.209918596</v>
      </c>
    </row>
    <row r="9032" spans="1:3" x14ac:dyDescent="0.2">
      <c r="A9032" s="1">
        <v>35480.333333333336</v>
      </c>
      <c r="B9032">
        <f>IF(Sheet1!B9032&gt;0,0.6109831*Sheet1!B9032^2-697.8740029*Sheet1!B9032+199257.5714402, 0)</f>
        <v>11.075122197624296</v>
      </c>
      <c r="C9032">
        <f t="shared" si="141"/>
        <v>11075122.197624296</v>
      </c>
    </row>
    <row r="9033" spans="1:3" x14ac:dyDescent="0.2">
      <c r="A9033" s="1">
        <v>35481.333333333336</v>
      </c>
      <c r="B9033">
        <f>IF(Sheet1!B9033&gt;0,0.6109831*Sheet1!B9033^2-697.8740029*Sheet1!B9033+199257.5714402, 0)</f>
        <v>10.259120085305767</v>
      </c>
      <c r="C9033">
        <f t="shared" si="141"/>
        <v>10259120.085305767</v>
      </c>
    </row>
    <row r="9034" spans="1:3" x14ac:dyDescent="0.2">
      <c r="A9034" s="1">
        <v>35482.333333333336</v>
      </c>
      <c r="B9034">
        <f>IF(Sheet1!B9034&gt;0,0.6109831*Sheet1!B9034^2-697.8740029*Sheet1!B9034+199257.5714402, 0)</f>
        <v>9.1868838419904932</v>
      </c>
      <c r="C9034">
        <f t="shared" si="141"/>
        <v>9186883.8419904932</v>
      </c>
    </row>
    <row r="9035" spans="1:3" x14ac:dyDescent="0.2">
      <c r="A9035" s="1">
        <v>35483.333333333336</v>
      </c>
      <c r="B9035">
        <f>IF(Sheet1!B9035&gt;0,0.6109831*Sheet1!B9035^2-697.8740029*Sheet1!B9035+199257.5714402, 0)</f>
        <v>8.3945204023621045</v>
      </c>
      <c r="C9035">
        <f t="shared" si="141"/>
        <v>8394520.4023621045</v>
      </c>
    </row>
    <row r="9036" spans="1:3" x14ac:dyDescent="0.2">
      <c r="A9036" s="1">
        <v>35484.333333333336</v>
      </c>
      <c r="B9036">
        <f>IF(Sheet1!B9036&gt;0,0.6109831*Sheet1!B9036^2-697.8740029*Sheet1!B9036+199257.5714402, 0)</f>
        <v>7.266990048752632</v>
      </c>
      <c r="C9036">
        <f t="shared" si="141"/>
        <v>7266990.048752632</v>
      </c>
    </row>
    <row r="9037" spans="1:3" x14ac:dyDescent="0.2">
      <c r="A9037" s="1">
        <v>35485.333333333336</v>
      </c>
      <c r="B9037">
        <f>IF(Sheet1!B9037&gt;0,0.6109831*Sheet1!B9037^2-697.8740029*Sheet1!B9037+199257.5714402, 0)</f>
        <v>7.8715962043206673</v>
      </c>
      <c r="C9037">
        <f t="shared" si="141"/>
        <v>7871596.2043206673</v>
      </c>
    </row>
    <row r="9038" spans="1:3" x14ac:dyDescent="0.2">
      <c r="A9038" s="1">
        <v>35486.333333333336</v>
      </c>
      <c r="B9038">
        <f>IF(Sheet1!B9038&gt;0,0.6109831*Sheet1!B9038^2-697.8740029*Sheet1!B9038+199257.5714402, 0)</f>
        <v>8.3945204023621045</v>
      </c>
      <c r="C9038">
        <f t="shared" si="141"/>
        <v>8394520.4023621045</v>
      </c>
    </row>
    <row r="9039" spans="1:3" x14ac:dyDescent="0.2">
      <c r="A9039" s="1">
        <v>35487.333333333336</v>
      </c>
      <c r="B9039">
        <f>IF(Sheet1!B9039&gt;0,0.6109831*Sheet1!B9039^2-697.8740029*Sheet1!B9039+199257.5714402, 0)</f>
        <v>9.1868838419904932</v>
      </c>
      <c r="C9039">
        <f t="shared" si="141"/>
        <v>9186883.8419904932</v>
      </c>
    </row>
    <row r="9040" spans="1:3" x14ac:dyDescent="0.2">
      <c r="A9040" s="1">
        <v>35488.333333333336</v>
      </c>
      <c r="B9040">
        <f>IF(Sheet1!B9040&gt;0,0.6109831*Sheet1!B9040^2-697.8740029*Sheet1!B9040+199257.5714402, 0)</f>
        <v>9.9896853185491636</v>
      </c>
      <c r="C9040">
        <f t="shared" si="141"/>
        <v>9989685.3185491636</v>
      </c>
    </row>
    <row r="9041" spans="1:3" x14ac:dyDescent="0.2">
      <c r="A9041" s="1">
        <v>35489.333333333336</v>
      </c>
      <c r="B9041">
        <f>IF(Sheet1!B9041&gt;0,0.6109831*Sheet1!B9041^2-697.8740029*Sheet1!B9041+199257.5714402, 0)</f>
        <v>10.530204397917259</v>
      </c>
      <c r="C9041">
        <f t="shared" si="141"/>
        <v>10530204.397917259</v>
      </c>
    </row>
    <row r="9042" spans="1:3" x14ac:dyDescent="0.2">
      <c r="A9042" s="1">
        <v>35490.333333333336</v>
      </c>
      <c r="B9042">
        <f>IF(Sheet1!B9042&gt;0,0.6109831*Sheet1!B9042^2-697.8740029*Sheet1!B9042+199257.5714402, 0)</f>
        <v>9.7208026034932118</v>
      </c>
      <c r="C9042">
        <f t="shared" si="141"/>
        <v>9720802.6034932118</v>
      </c>
    </row>
    <row r="9043" spans="1:3" x14ac:dyDescent="0.2">
      <c r="A9043" s="1">
        <v>35491.333333333336</v>
      </c>
      <c r="B9043">
        <f>IF(Sheet1!B9043&gt;0,0.6109831*Sheet1!B9043^2-697.8740029*Sheet1!B9043+199257.5714402, 0)</f>
        <v>9.1868838419904932</v>
      </c>
      <c r="C9043">
        <f t="shared" si="141"/>
        <v>9186883.8419904932</v>
      </c>
    </row>
    <row r="9044" spans="1:3" x14ac:dyDescent="0.2">
      <c r="A9044" s="1">
        <v>35492.333333333336</v>
      </c>
      <c r="B9044">
        <f>IF(Sheet1!B9044&gt;0,0.6109831*Sheet1!B9044^2-697.8740029*Sheet1!B9044+199257.5714402, 0)</f>
        <v>8.3945204023621045</v>
      </c>
      <c r="C9044">
        <f t="shared" si="141"/>
        <v>8394520.4023621045</v>
      </c>
    </row>
    <row r="9045" spans="1:3" x14ac:dyDescent="0.2">
      <c r="A9045" s="1">
        <v>35493.333333333336</v>
      </c>
      <c r="B9045">
        <f>IF(Sheet1!B9045&gt;0,0.6109831*Sheet1!B9045^2-697.8740029*Sheet1!B9045+199257.5714402, 0)</f>
        <v>7.6115198794868775</v>
      </c>
      <c r="C9045">
        <f t="shared" si="141"/>
        <v>7611519.8794868775</v>
      </c>
    </row>
    <row r="9046" spans="1:3" x14ac:dyDescent="0.2">
      <c r="A9046" s="1">
        <v>35494.333333333336</v>
      </c>
      <c r="B9046">
        <f>IF(Sheet1!B9046&gt;0,0.6109831*Sheet1!B9046^2-697.8740029*Sheet1!B9046+199257.5714402, 0)</f>
        <v>8.3945204023621045</v>
      </c>
      <c r="C9046">
        <f t="shared" si="141"/>
        <v>8394520.4023621045</v>
      </c>
    </row>
    <row r="9047" spans="1:3" x14ac:dyDescent="0.2">
      <c r="A9047" s="1">
        <v>35495.333333333336</v>
      </c>
      <c r="B9047">
        <f>IF(Sheet1!B9047&gt;0,0.6109831*Sheet1!B9047^2-697.8740029*Sheet1!B9047+199257.5714402, 0)</f>
        <v>9.1868838419904932</v>
      </c>
      <c r="C9047">
        <f t="shared" si="141"/>
        <v>9186883.8419904932</v>
      </c>
    </row>
    <row r="9048" spans="1:3" x14ac:dyDescent="0.2">
      <c r="A9048" s="1">
        <v>35496.333333333336</v>
      </c>
      <c r="B9048">
        <f>IF(Sheet1!B9048&gt;0,0.6109831*Sheet1!B9048^2-697.8740029*Sheet1!B9048+199257.5714402, 0)</f>
        <v>9.9896853185491636</v>
      </c>
      <c r="C9048">
        <f t="shared" si="141"/>
        <v>9989685.3185491636</v>
      </c>
    </row>
    <row r="9049" spans="1:3" x14ac:dyDescent="0.2">
      <c r="A9049" s="1">
        <v>35497.333333333336</v>
      </c>
      <c r="B9049">
        <f>IF(Sheet1!B9049&gt;0,0.6109831*Sheet1!B9049^2-697.8740029*Sheet1!B9049+199257.5714402, 0)</f>
        <v>10.801836287457263</v>
      </c>
      <c r="C9049">
        <f t="shared" si="141"/>
        <v>10801836.287457263</v>
      </c>
    </row>
    <row r="9050" spans="1:3" x14ac:dyDescent="0.2">
      <c r="A9050" s="1">
        <v>35498.333333333336</v>
      </c>
      <c r="B9050">
        <f>IF(Sheet1!B9050&gt;0,0.6109831*Sheet1!B9050^2-697.8740029*Sheet1!B9050+199257.5714402, 0)</f>
        <v>11.348951209918596</v>
      </c>
      <c r="C9050">
        <f t="shared" si="141"/>
        <v>11348951.209918596</v>
      </c>
    </row>
    <row r="9051" spans="1:3" x14ac:dyDescent="0.2">
      <c r="A9051" s="1">
        <v>35499.333333333336</v>
      </c>
      <c r="B9051">
        <f>IF(Sheet1!B9051&gt;0,0.6109831*Sheet1!B9051^2-697.8740029*Sheet1!B9051+199257.5714402, 0)</f>
        <v>10.259120085305767</v>
      </c>
      <c r="C9051">
        <f t="shared" si="141"/>
        <v>10259120.085305767</v>
      </c>
    </row>
    <row r="9052" spans="1:3" x14ac:dyDescent="0.2">
      <c r="A9052" s="1">
        <v>35500.333333333336</v>
      </c>
      <c r="B9052">
        <f>IF(Sheet1!B9052&gt;0,0.6109831*Sheet1!B9052^2-697.8740029*Sheet1!B9052+199257.5714402, 0)</f>
        <v>9.1868838419904932</v>
      </c>
      <c r="C9052">
        <f t="shared" si="141"/>
        <v>9186883.8419904932</v>
      </c>
    </row>
    <row r="9053" spans="1:3" x14ac:dyDescent="0.2">
      <c r="A9053" s="1">
        <v>35501.333333333336</v>
      </c>
      <c r="B9053">
        <f>IF(Sheet1!B9053&gt;0,0.6109831*Sheet1!B9053^2-697.8740029*Sheet1!B9053+199257.5714402, 0)</f>
        <v>8.132242480001878</v>
      </c>
      <c r="C9053">
        <f t="shared" si="141"/>
        <v>8132242.480001878</v>
      </c>
    </row>
    <row r="9054" spans="1:3" x14ac:dyDescent="0.2">
      <c r="A9054" s="1">
        <v>35502.333333333336</v>
      </c>
      <c r="B9054">
        <f>IF(Sheet1!B9054&gt;0,0.6109831*Sheet1!B9054^2-697.8740029*Sheet1!B9054+199257.5714402, 0)</f>
        <v>7.6115198794868775</v>
      </c>
      <c r="C9054">
        <f t="shared" si="141"/>
        <v>7611519.8794868775</v>
      </c>
    </row>
    <row r="9055" spans="1:3" x14ac:dyDescent="0.2">
      <c r="A9055" s="1">
        <v>35503.333333333336</v>
      </c>
      <c r="B9055">
        <f>IF(Sheet1!B9055&gt;0,0.6109831*Sheet1!B9055^2-697.8740029*Sheet1!B9055+199257.5714402, 0)</f>
        <v>7.8715962043206673</v>
      </c>
      <c r="C9055">
        <f t="shared" si="141"/>
        <v>7871596.2043206673</v>
      </c>
    </row>
    <row r="9056" spans="1:3" x14ac:dyDescent="0.2">
      <c r="A9056" s="1">
        <v>35504.333333333336</v>
      </c>
      <c r="B9056">
        <f>IF(Sheet1!B9056&gt;0,0.6109831*Sheet1!B9056^2-697.8740029*Sheet1!B9056+199257.5714402, 0)</f>
        <v>8.3945204023621045</v>
      </c>
      <c r="C9056">
        <f t="shared" si="141"/>
        <v>8394520.4023621045</v>
      </c>
    </row>
    <row r="9057" spans="1:3" x14ac:dyDescent="0.2">
      <c r="A9057" s="1">
        <v>35505.333333333336</v>
      </c>
      <c r="B9057">
        <f>IF(Sheet1!B9057&gt;0,0.6109831*Sheet1!B9057^2-697.8740029*Sheet1!B9057+199257.5714402, 0)</f>
        <v>8.9218433207715861</v>
      </c>
      <c r="C9057">
        <f t="shared" si="141"/>
        <v>8921843.3207715861</v>
      </c>
    </row>
    <row r="9058" spans="1:3" x14ac:dyDescent="0.2">
      <c r="A9058" s="1">
        <v>35506.333333333336</v>
      </c>
      <c r="B9058">
        <f>IF(Sheet1!B9058&gt;0,0.6109831*Sheet1!B9058^2-697.8740029*Sheet1!B9058+199257.5714402, 0)</f>
        <v>9.7208026034932118</v>
      </c>
      <c r="C9058">
        <f t="shared" si="141"/>
        <v>9720802.6034932118</v>
      </c>
    </row>
    <row r="9059" spans="1:3" x14ac:dyDescent="0.2">
      <c r="A9059" s="1">
        <v>35507.333333333336</v>
      </c>
      <c r="B9059">
        <f>IF(Sheet1!B9059&gt;0,0.6109831*Sheet1!B9059^2-697.8740029*Sheet1!B9059+199257.5714402, 0)</f>
        <v>9.1868838419904932</v>
      </c>
      <c r="C9059">
        <f t="shared" si="141"/>
        <v>9186883.8419904932</v>
      </c>
    </row>
    <row r="9060" spans="1:3" x14ac:dyDescent="0.2">
      <c r="A9060" s="1">
        <v>35508.333333333336</v>
      </c>
      <c r="B9060">
        <f>IF(Sheet1!B9060&gt;0,0.6109831*Sheet1!B9060^2-697.8740029*Sheet1!B9060+199257.5714402, 0)</f>
        <v>9.9896853185491636</v>
      </c>
      <c r="C9060">
        <f t="shared" si="141"/>
        <v>9989685.3185491636</v>
      </c>
    </row>
    <row r="9061" spans="1:3" x14ac:dyDescent="0.2">
      <c r="A9061" s="1">
        <v>35509.333333333336</v>
      </c>
      <c r="B9061">
        <f>IF(Sheet1!B9061&gt;0,0.6109831*Sheet1!B9061^2-697.8740029*Sheet1!B9061+199257.5714402, 0)</f>
        <v>10.530204397917259</v>
      </c>
      <c r="C9061">
        <f t="shared" si="141"/>
        <v>10530204.397917259</v>
      </c>
    </row>
    <row r="9062" spans="1:3" x14ac:dyDescent="0.2">
      <c r="A9062" s="1">
        <v>35510.333333333336</v>
      </c>
      <c r="B9062">
        <f>IF(Sheet1!B9062&gt;0,0.6109831*Sheet1!B9062^2-697.8740029*Sheet1!B9062+199257.5714402, 0)</f>
        <v>10.530204397917259</v>
      </c>
      <c r="C9062">
        <f t="shared" si="141"/>
        <v>10530204.397917259</v>
      </c>
    </row>
    <row r="9063" spans="1:3" x14ac:dyDescent="0.2">
      <c r="A9063" s="1">
        <v>35511.333333333336</v>
      </c>
      <c r="B9063">
        <f>IF(Sheet1!B9063&gt;0,0.6109831*Sheet1!B9063^2-697.8740029*Sheet1!B9063+199257.5714402, 0)</f>
        <v>9.9896853185491636</v>
      </c>
      <c r="C9063">
        <f t="shared" si="141"/>
        <v>9989685.3185491636</v>
      </c>
    </row>
    <row r="9064" spans="1:3" x14ac:dyDescent="0.2">
      <c r="A9064" s="1">
        <v>35512.333333333336</v>
      </c>
      <c r="B9064">
        <f>IF(Sheet1!B9064&gt;0,0.6109831*Sheet1!B9064^2-697.8740029*Sheet1!B9064+199257.5714402, 0)</f>
        <v>8.9218433207715861</v>
      </c>
      <c r="C9064">
        <f t="shared" si="141"/>
        <v>8921843.3207715861</v>
      </c>
    </row>
    <row r="9065" spans="1:3" x14ac:dyDescent="0.2">
      <c r="A9065" s="1">
        <v>35513.333333333336</v>
      </c>
      <c r="B9065">
        <f>IF(Sheet1!B9065&gt;0,0.6109831*Sheet1!B9065^2-697.8740029*Sheet1!B9065+199257.5714402, 0)</f>
        <v>8.132242480001878</v>
      </c>
      <c r="C9065">
        <f t="shared" si="141"/>
        <v>8132242.480001878</v>
      </c>
    </row>
    <row r="9066" spans="1:3" x14ac:dyDescent="0.2">
      <c r="A9066" s="1">
        <v>35514.333333333336</v>
      </c>
      <c r="B9066">
        <f>IF(Sheet1!B9066&gt;0,0.6109831*Sheet1!B9066^2-697.8740029*Sheet1!B9066+199257.5714402, 0)</f>
        <v>7.266990048752632</v>
      </c>
      <c r="C9066">
        <f t="shared" si="141"/>
        <v>7266990.048752632</v>
      </c>
    </row>
    <row r="9067" spans="1:3" x14ac:dyDescent="0.2">
      <c r="A9067" s="1">
        <v>35515.333333333336</v>
      </c>
      <c r="B9067">
        <f>IF(Sheet1!B9067&gt;0,0.6109831*Sheet1!B9067^2-697.8740029*Sheet1!B9067+199257.5714402, 0)</f>
        <v>8.132242480001878</v>
      </c>
      <c r="C9067">
        <f t="shared" si="141"/>
        <v>8132242.480001878</v>
      </c>
    </row>
    <row r="9068" spans="1:3" x14ac:dyDescent="0.2">
      <c r="A9068" s="1">
        <v>35516.333333333336</v>
      </c>
      <c r="B9068">
        <f>IF(Sheet1!B9068&gt;0,0.6109831*Sheet1!B9068^2-697.8740029*Sheet1!B9068+199257.5714402, 0)</f>
        <v>8.6573638008267153</v>
      </c>
      <c r="C9068">
        <f t="shared" si="141"/>
        <v>8657363.8008267153</v>
      </c>
    </row>
    <row r="9069" spans="1:3" x14ac:dyDescent="0.2">
      <c r="A9069" s="1">
        <v>35517.333333333336</v>
      </c>
      <c r="B9069">
        <f>IF(Sheet1!B9069&gt;0,0.6109831*Sheet1!B9069^2-697.8740029*Sheet1!B9069+199257.5714402, 0)</f>
        <v>9.1868838419904932</v>
      </c>
      <c r="C9069">
        <f t="shared" si="141"/>
        <v>9186883.8419904932</v>
      </c>
    </row>
    <row r="9070" spans="1:3" x14ac:dyDescent="0.2">
      <c r="A9070" s="1">
        <v>35518.333333333336</v>
      </c>
      <c r="B9070">
        <f>IF(Sheet1!B9070&gt;0,0.6109831*Sheet1!B9070^2-697.8740029*Sheet1!B9070+199257.5714402, 0)</f>
        <v>8.9218433207715861</v>
      </c>
      <c r="C9070">
        <f t="shared" si="141"/>
        <v>8921843.3207715861</v>
      </c>
    </row>
    <row r="9071" spans="1:3" x14ac:dyDescent="0.2">
      <c r="A9071" s="1">
        <v>35519.333333333336</v>
      </c>
      <c r="B9071">
        <f>IF(Sheet1!B9071&gt;0,0.6109831*Sheet1!B9071^2-697.8740029*Sheet1!B9071+199257.5714402, 0)</f>
        <v>8.6573638008267153</v>
      </c>
      <c r="C9071">
        <f t="shared" si="141"/>
        <v>8657363.8008267153</v>
      </c>
    </row>
    <row r="9072" spans="1:3" x14ac:dyDescent="0.2">
      <c r="A9072" s="1">
        <v>35520.333333333336</v>
      </c>
      <c r="B9072">
        <f>IF(Sheet1!B9072&gt;0,0.6109831*Sheet1!B9072^2-697.8740029*Sheet1!B9072+199257.5714402, 0)</f>
        <v>9.1868838419904932</v>
      </c>
      <c r="C9072">
        <f t="shared" si="141"/>
        <v>9186883.8419904932</v>
      </c>
    </row>
    <row r="9073" spans="1:3" x14ac:dyDescent="0.2">
      <c r="A9073" s="1">
        <v>35521.333333333336</v>
      </c>
      <c r="B9073">
        <f>IF(Sheet1!B9073&gt;0,0.6109831*Sheet1!B9073^2-697.8740029*Sheet1!B9073+199257.5714402, 0)</f>
        <v>9.7208026034932118</v>
      </c>
      <c r="C9073">
        <f t="shared" si="141"/>
        <v>9720802.6034932118</v>
      </c>
    </row>
    <row r="9074" spans="1:3" x14ac:dyDescent="0.2">
      <c r="A9074" s="1">
        <v>35522.333333333336</v>
      </c>
      <c r="B9074">
        <f>IF(Sheet1!B9074&gt;0,0.6109831*Sheet1!B9074^2-697.8740029*Sheet1!B9074+199257.5714402, 0)</f>
        <v>10.530204397917259</v>
      </c>
      <c r="C9074">
        <f t="shared" si="141"/>
        <v>10530204.397917259</v>
      </c>
    </row>
    <row r="9075" spans="1:3" x14ac:dyDescent="0.2">
      <c r="A9075" s="1">
        <v>35523.333333333336</v>
      </c>
      <c r="B9075">
        <f>IF(Sheet1!B9075&gt;0,0.6109831*Sheet1!B9075^2-697.8740029*Sheet1!B9075+199257.5714402, 0)</f>
        <v>10.530204397917259</v>
      </c>
      <c r="C9075">
        <f t="shared" si="141"/>
        <v>10530204.397917259</v>
      </c>
    </row>
    <row r="9076" spans="1:3" x14ac:dyDescent="0.2">
      <c r="A9076" s="1">
        <v>35524.333333333336</v>
      </c>
      <c r="B9076">
        <f>IF(Sheet1!B9076&gt;0,0.6109831*Sheet1!B9076^2-697.8740029*Sheet1!B9076+199257.5714402, 0)</f>
        <v>9.9896853185491636</v>
      </c>
      <c r="C9076">
        <f t="shared" si="141"/>
        <v>9989685.3185491636</v>
      </c>
    </row>
    <row r="9077" spans="1:3" x14ac:dyDescent="0.2">
      <c r="A9077" s="1">
        <v>35525.333333333336</v>
      </c>
      <c r="B9077">
        <f>IF(Sheet1!B9077&gt;0,0.6109831*Sheet1!B9077^2-697.8740029*Sheet1!B9077+199257.5714402, 0)</f>
        <v>9.4535649594909046</v>
      </c>
      <c r="C9077">
        <f t="shared" si="141"/>
        <v>9453564.9594909046</v>
      </c>
    </row>
    <row r="9078" spans="1:3" x14ac:dyDescent="0.2">
      <c r="A9078" s="1">
        <v>35526.333333333336</v>
      </c>
      <c r="B9078">
        <f>IF(Sheet1!B9078&gt;0,0.6109831*Sheet1!B9078^2-697.8740029*Sheet1!B9078+199257.5714402, 0)</f>
        <v>8.6573638008267153</v>
      </c>
      <c r="C9078">
        <f t="shared" si="141"/>
        <v>8657363.8008267153</v>
      </c>
    </row>
    <row r="9079" spans="1:3" x14ac:dyDescent="0.2">
      <c r="A9079" s="1">
        <v>35527.333333333336</v>
      </c>
      <c r="B9079">
        <f>IF(Sheet1!B9079&gt;0,0.6109831*Sheet1!B9079^2-697.8740029*Sheet1!B9079+199257.5714402, 0)</f>
        <v>7.8715962043206673</v>
      </c>
      <c r="C9079">
        <f t="shared" si="141"/>
        <v>7871596.2043206673</v>
      </c>
    </row>
    <row r="9080" spans="1:3" x14ac:dyDescent="0.2">
      <c r="A9080" s="1">
        <v>35528.333333333336</v>
      </c>
      <c r="B9080">
        <f>IF(Sheet1!B9080&gt;0,0.6109831*Sheet1!B9080^2-697.8740029*Sheet1!B9080+199257.5714402, 0)</f>
        <v>8.132242480001878</v>
      </c>
      <c r="C9080">
        <f t="shared" si="141"/>
        <v>8132242.480001878</v>
      </c>
    </row>
    <row r="9081" spans="1:3" x14ac:dyDescent="0.2">
      <c r="A9081" s="1">
        <v>35529.333333333336</v>
      </c>
      <c r="B9081">
        <f>IF(Sheet1!B9081&gt;0,0.6109831*Sheet1!B9081^2-697.8740029*Sheet1!B9081+199257.5714402, 0)</f>
        <v>8.132242480001878</v>
      </c>
      <c r="C9081">
        <f t="shared" si="141"/>
        <v>8132242.480001878</v>
      </c>
    </row>
    <row r="9082" spans="1:3" x14ac:dyDescent="0.2">
      <c r="A9082" s="1">
        <v>35530.333333333336</v>
      </c>
      <c r="B9082">
        <f>IF(Sheet1!B9082&gt;0,0.6109831*Sheet1!B9082^2-697.8740029*Sheet1!B9082+199257.5714402, 0)</f>
        <v>8.132242480001878</v>
      </c>
      <c r="C9082">
        <f t="shared" si="141"/>
        <v>8132242.480001878</v>
      </c>
    </row>
    <row r="9083" spans="1:3" x14ac:dyDescent="0.2">
      <c r="A9083" s="1">
        <v>35531.333333333336</v>
      </c>
      <c r="B9083">
        <f>IF(Sheet1!B9083&gt;0,0.6109831*Sheet1!B9083^2-697.8740029*Sheet1!B9083+199257.5714402, 0)</f>
        <v>7.8715962043206673</v>
      </c>
      <c r="C9083">
        <f t="shared" si="141"/>
        <v>7871596.2043206673</v>
      </c>
    </row>
    <row r="9084" spans="1:3" x14ac:dyDescent="0.2">
      <c r="A9084" s="1">
        <v>35532.333333333336</v>
      </c>
      <c r="B9084">
        <f>IF(Sheet1!B9084&gt;0,0.6109831*Sheet1!B9084^2-697.8740029*Sheet1!B9084+199257.5714402, 0)</f>
        <v>7.8715962043206673</v>
      </c>
      <c r="C9084">
        <f t="shared" si="141"/>
        <v>7871596.2043206673</v>
      </c>
    </row>
    <row r="9085" spans="1:3" x14ac:dyDescent="0.2">
      <c r="A9085" s="1">
        <v>35533.333333333336</v>
      </c>
      <c r="B9085">
        <f>IF(Sheet1!B9085&gt;0,0.6109831*Sheet1!B9085^2-697.8740029*Sheet1!B9085+199257.5714402, 0)</f>
        <v>8.132242480001878</v>
      </c>
      <c r="C9085">
        <f t="shared" si="141"/>
        <v>8132242.480001878</v>
      </c>
    </row>
    <row r="9086" spans="1:3" x14ac:dyDescent="0.2">
      <c r="A9086" s="1">
        <v>35534.333333333336</v>
      </c>
      <c r="B9086">
        <f>IF(Sheet1!B9086&gt;0,0.6109831*Sheet1!B9086^2-697.8740029*Sheet1!B9086+199257.5714402, 0)</f>
        <v>8.6573638008267153</v>
      </c>
      <c r="C9086">
        <f t="shared" si="141"/>
        <v>8657363.8008267153</v>
      </c>
    </row>
    <row r="9087" spans="1:3" x14ac:dyDescent="0.2">
      <c r="A9087" s="1">
        <v>35535.333333333336</v>
      </c>
      <c r="B9087">
        <f>IF(Sheet1!B9087&gt;0,0.6109831*Sheet1!B9087^2-697.8740029*Sheet1!B9087+199257.5714402, 0)</f>
        <v>9.1868838419904932</v>
      </c>
      <c r="C9087">
        <f t="shared" si="141"/>
        <v>9186883.8419904932</v>
      </c>
    </row>
    <row r="9088" spans="1:3" x14ac:dyDescent="0.2">
      <c r="A9088" s="1">
        <v>35536.333333333336</v>
      </c>
      <c r="B9088">
        <f>IF(Sheet1!B9088&gt;0,0.6109831*Sheet1!B9088^2-697.8740029*Sheet1!B9088+199257.5714402, 0)</f>
        <v>9.4535649594909046</v>
      </c>
      <c r="C9088">
        <f t="shared" si="141"/>
        <v>9453564.9594909046</v>
      </c>
    </row>
    <row r="9089" spans="1:3" x14ac:dyDescent="0.2">
      <c r="A9089" s="1">
        <v>35537.333333333336</v>
      </c>
      <c r="B9089">
        <f>IF(Sheet1!B9089&gt;0,0.6109831*Sheet1!B9089^2-697.8740029*Sheet1!B9089+199257.5714402, 0)</f>
        <v>9.9896853185491636</v>
      </c>
      <c r="C9089">
        <f t="shared" si="141"/>
        <v>9989685.3185491636</v>
      </c>
    </row>
    <row r="9090" spans="1:3" x14ac:dyDescent="0.2">
      <c r="A9090" s="1">
        <v>35538.333333333336</v>
      </c>
      <c r="B9090">
        <f>IF(Sheet1!B9090&gt;0,0.6109831*Sheet1!B9090^2-697.8740029*Sheet1!B9090+199257.5714402, 0)</f>
        <v>9.1868838419904932</v>
      </c>
      <c r="C9090">
        <f t="shared" si="141"/>
        <v>9186883.8419904932</v>
      </c>
    </row>
    <row r="9091" spans="1:3" x14ac:dyDescent="0.2">
      <c r="A9091" s="1">
        <v>35539.333333333336</v>
      </c>
      <c r="B9091">
        <f>IF(Sheet1!B9091&gt;0,0.6109831*Sheet1!B9091^2-697.8740029*Sheet1!B9091+199257.5714402, 0)</f>
        <v>8.6573638008267153</v>
      </c>
      <c r="C9091">
        <f t="shared" si="141"/>
        <v>8657363.8008267153</v>
      </c>
    </row>
    <row r="9092" spans="1:3" x14ac:dyDescent="0.2">
      <c r="A9092" s="1">
        <v>35540.333333333336</v>
      </c>
      <c r="B9092">
        <f>IF(Sheet1!B9092&gt;0,0.6109831*Sheet1!B9092^2-697.8740029*Sheet1!B9092+199257.5714402, 0)</f>
        <v>8.132242480001878</v>
      </c>
      <c r="C9092">
        <f t="shared" ref="C9092:C9155" si="142">IF(B9092&gt;0, B9092*1000000, "")</f>
        <v>8132242.480001878</v>
      </c>
    </row>
    <row r="9093" spans="1:3" x14ac:dyDescent="0.2">
      <c r="A9093" s="1">
        <v>35541.333333333336</v>
      </c>
      <c r="B9093">
        <f>IF(Sheet1!B9093&gt;0,0.6109831*Sheet1!B9093^2-697.8740029*Sheet1!B9093+199257.5714402, 0)</f>
        <v>8.6573638008267153</v>
      </c>
      <c r="C9093">
        <f t="shared" si="142"/>
        <v>8657363.8008267153</v>
      </c>
    </row>
    <row r="9094" spans="1:3" x14ac:dyDescent="0.2">
      <c r="A9094" s="1">
        <v>35542.333333333336</v>
      </c>
      <c r="B9094">
        <f>IF(Sheet1!B9094&gt;0,0.6109831*Sheet1!B9094^2-697.8740029*Sheet1!B9094+199257.5714402, 0)</f>
        <v>8.9218433207715861</v>
      </c>
      <c r="C9094">
        <f t="shared" si="142"/>
        <v>8921843.3207715861</v>
      </c>
    </row>
    <row r="9095" spans="1:3" x14ac:dyDescent="0.2">
      <c r="A9095" s="1">
        <v>35543.333333333336</v>
      </c>
      <c r="B9095">
        <f>IF(Sheet1!B9095&gt;0,0.6109831*Sheet1!B9095^2-697.8740029*Sheet1!B9095+199257.5714402, 0)</f>
        <v>8.132242480001878</v>
      </c>
      <c r="C9095">
        <f t="shared" si="142"/>
        <v>8132242.480001878</v>
      </c>
    </row>
    <row r="9096" spans="1:3" x14ac:dyDescent="0.2">
      <c r="A9096" s="1">
        <v>35544.333333333336</v>
      </c>
      <c r="B9096">
        <f>IF(Sheet1!B9096&gt;0,0.6109831*Sheet1!B9096^2-697.8740029*Sheet1!B9096+199257.5714402, 0)</f>
        <v>7.6115198794868775</v>
      </c>
      <c r="C9096">
        <f t="shared" si="142"/>
        <v>7611519.8794868775</v>
      </c>
    </row>
    <row r="9097" spans="1:3" x14ac:dyDescent="0.2">
      <c r="A9097" s="1">
        <v>35545.333333333336</v>
      </c>
      <c r="B9097">
        <f>IF(Sheet1!B9097&gt;0,0.6109831*Sheet1!B9097^2-697.8740029*Sheet1!B9097+199257.5714402, 0)</f>
        <v>7.266990048752632</v>
      </c>
      <c r="C9097">
        <f t="shared" si="142"/>
        <v>7266990.048752632</v>
      </c>
    </row>
    <row r="9098" spans="1:3" x14ac:dyDescent="0.2">
      <c r="A9098" s="1">
        <v>35546.333333333336</v>
      </c>
      <c r="B9098">
        <f>IF(Sheet1!B9098&gt;0,0.6109831*Sheet1!B9098^2-697.8740029*Sheet1!B9098+199257.5714402, 0)</f>
        <v>5.9914987600641325</v>
      </c>
      <c r="C9098">
        <f t="shared" si="142"/>
        <v>5991498.7600641325</v>
      </c>
    </row>
    <row r="9099" spans="1:3" x14ac:dyDescent="0.2">
      <c r="A9099" s="1">
        <v>35547.333333333336</v>
      </c>
      <c r="B9099">
        <f>IF(Sheet1!B9099&gt;0,0.6109831*Sheet1!B9099^2-697.8740029*Sheet1!B9099+199257.5714402, 0)</f>
        <v>6.4982913337298669</v>
      </c>
      <c r="C9099">
        <f t="shared" si="142"/>
        <v>6498291.3337298669</v>
      </c>
    </row>
    <row r="9100" spans="1:3" x14ac:dyDescent="0.2">
      <c r="A9100" s="1">
        <v>35548.333333333336</v>
      </c>
      <c r="B9100">
        <f>IF(Sheet1!B9100&gt;0,0.6109831*Sheet1!B9100^2-697.8740029*Sheet1!B9100+199257.5714402, 0)</f>
        <v>6.7535971571924165</v>
      </c>
      <c r="C9100">
        <f t="shared" si="142"/>
        <v>6753597.1571924165</v>
      </c>
    </row>
    <row r="9101" spans="1:3" x14ac:dyDescent="0.2">
      <c r="A9101" s="1">
        <v>35549.333333333336</v>
      </c>
      <c r="B9101">
        <f>IF(Sheet1!B9101&gt;0,0.6109831*Sheet1!B9101^2-697.8740029*Sheet1!B9101+199257.5714402, 0)</f>
        <v>7.266990048752632</v>
      </c>
      <c r="C9101">
        <f t="shared" si="142"/>
        <v>7266990.048752632</v>
      </c>
    </row>
    <row r="9102" spans="1:3" x14ac:dyDescent="0.2">
      <c r="A9102" s="1">
        <v>35550.333333333336</v>
      </c>
      <c r="B9102">
        <f>IF(Sheet1!B9102&gt;0,0.6109831*Sheet1!B9102^2-697.8740029*Sheet1!B9102+199257.5714402, 0)</f>
        <v>8.132242480001878</v>
      </c>
      <c r="C9102">
        <f t="shared" si="142"/>
        <v>8132242.480001878</v>
      </c>
    </row>
    <row r="9103" spans="1:3" x14ac:dyDescent="0.2">
      <c r="A9103" s="1">
        <v>35551.333333333336</v>
      </c>
      <c r="B9103">
        <f>IF(Sheet1!B9103&gt;0,0.6109831*Sheet1!B9103^2-697.8740029*Sheet1!B9103+199257.5714402, 0)</f>
        <v>8.9218433207715861</v>
      </c>
      <c r="C9103">
        <f t="shared" si="142"/>
        <v>8921843.3207715861</v>
      </c>
    </row>
    <row r="9104" spans="1:3" x14ac:dyDescent="0.2">
      <c r="A9104" s="1">
        <v>35552.333333333336</v>
      </c>
      <c r="B9104">
        <f>IF(Sheet1!B9104&gt;0,0.6109831*Sheet1!B9104^2-697.8740029*Sheet1!B9104+199257.5714402, 0)</f>
        <v>8.132242480001878</v>
      </c>
      <c r="C9104">
        <f t="shared" si="142"/>
        <v>8132242.480001878</v>
      </c>
    </row>
    <row r="9105" spans="1:3" x14ac:dyDescent="0.2">
      <c r="A9105" s="1">
        <v>35553.333333333336</v>
      </c>
      <c r="B9105">
        <f>IF(Sheet1!B9105&gt;0,0.6109831*Sheet1!B9105^2-697.8740029*Sheet1!B9105+199257.5714402, 0)</f>
        <v>8.3945204023621045</v>
      </c>
      <c r="C9105">
        <f t="shared" si="142"/>
        <v>8394520.4023621045</v>
      </c>
    </row>
    <row r="9106" spans="1:3" x14ac:dyDescent="0.2">
      <c r="A9106" s="1">
        <v>35554.333333333336</v>
      </c>
      <c r="B9106">
        <f>IF(Sheet1!B9106&gt;0,0.6109831*Sheet1!B9106^2-697.8740029*Sheet1!B9106+199257.5714402, 0)</f>
        <v>8.9218433207715861</v>
      </c>
      <c r="C9106">
        <f t="shared" si="142"/>
        <v>8921843.3207715861</v>
      </c>
    </row>
    <row r="9107" spans="1:3" x14ac:dyDescent="0.2">
      <c r="A9107" s="1">
        <v>35555.333333333336</v>
      </c>
      <c r="B9107">
        <f>IF(Sheet1!B9107&gt;0,0.6109831*Sheet1!B9107^2-697.8740029*Sheet1!B9107+199257.5714402, 0)</f>
        <v>9.7208026034932118</v>
      </c>
      <c r="C9107">
        <f t="shared" si="142"/>
        <v>9720802.6034932118</v>
      </c>
    </row>
    <row r="9108" spans="1:3" x14ac:dyDescent="0.2">
      <c r="A9108" s="1">
        <v>35556.333333333336</v>
      </c>
      <c r="B9108">
        <f>IF(Sheet1!B9108&gt;0,0.6109831*Sheet1!B9108^2-697.8740029*Sheet1!B9108+199257.5714402, 0)</f>
        <v>9.7208026034932118</v>
      </c>
      <c r="C9108">
        <f t="shared" si="142"/>
        <v>9720802.6034932118</v>
      </c>
    </row>
    <row r="9109" spans="1:3" x14ac:dyDescent="0.2">
      <c r="A9109" s="1">
        <v>35557.333333333336</v>
      </c>
      <c r="B9109">
        <f>IF(Sheet1!B9109&gt;0,0.6109831*Sheet1!B9109^2-697.8740029*Sheet1!B9109+199257.5714402, 0)</f>
        <v>10.259120085305767</v>
      </c>
      <c r="C9109">
        <f t="shared" si="142"/>
        <v>10259120.085305767</v>
      </c>
    </row>
    <row r="9110" spans="1:3" x14ac:dyDescent="0.2">
      <c r="A9110" s="1">
        <v>35558.333333333336</v>
      </c>
      <c r="B9110">
        <f>IF(Sheet1!B9110&gt;0,0.6109831*Sheet1!B9110^2-697.8740029*Sheet1!B9110+199257.5714402, 0)</f>
        <v>10.530204397917259</v>
      </c>
      <c r="C9110">
        <f t="shared" si="142"/>
        <v>10530204.397917259</v>
      </c>
    </row>
    <row r="9111" spans="1:3" x14ac:dyDescent="0.2">
      <c r="A9111" s="1">
        <v>35559.333333333336</v>
      </c>
      <c r="B9111">
        <f>IF(Sheet1!B9111&gt;0,0.6109831*Sheet1!B9111^2-697.8740029*Sheet1!B9111+199257.5714402, 0)</f>
        <v>9.1868838419904932</v>
      </c>
      <c r="C9111">
        <f t="shared" si="142"/>
        <v>9186883.8419904932</v>
      </c>
    </row>
    <row r="9112" spans="1:3" x14ac:dyDescent="0.2">
      <c r="A9112" s="1">
        <v>35560.333333333336</v>
      </c>
      <c r="B9112">
        <f>IF(Sheet1!B9112&gt;0,0.6109831*Sheet1!B9112^2-697.8740029*Sheet1!B9112+199257.5714402, 0)</f>
        <v>8.3945204023621045</v>
      </c>
      <c r="C9112">
        <f t="shared" si="142"/>
        <v>8394520.4023621045</v>
      </c>
    </row>
    <row r="9113" spans="1:3" x14ac:dyDescent="0.2">
      <c r="A9113" s="1">
        <v>35561.333333333336</v>
      </c>
      <c r="B9113">
        <f>IF(Sheet1!B9113&gt;0,0.6109831*Sheet1!B9113^2-697.8740029*Sheet1!B9113+199257.5714402, 0)</f>
        <v>7.8715962043206673</v>
      </c>
      <c r="C9113">
        <f t="shared" si="142"/>
        <v>7871596.2043206673</v>
      </c>
    </row>
    <row r="9114" spans="1:3" x14ac:dyDescent="0.2">
      <c r="A9114" s="1">
        <v>35562.333333333336</v>
      </c>
      <c r="B9114">
        <f>IF(Sheet1!B9114&gt;0,0.6109831*Sheet1!B9114^2-697.8740029*Sheet1!B9114+199257.5714402, 0)</f>
        <v>7.6115198794868775</v>
      </c>
      <c r="C9114">
        <f t="shared" si="142"/>
        <v>7611519.8794868775</v>
      </c>
    </row>
    <row r="9115" spans="1:3" x14ac:dyDescent="0.2">
      <c r="A9115" s="1">
        <v>35563.333333333336</v>
      </c>
      <c r="B9115">
        <f>IF(Sheet1!B9115&gt;0,0.6109831*Sheet1!B9115^2-697.8740029*Sheet1!B9115+199257.5714402, 0)</f>
        <v>8.3945204023621045</v>
      </c>
      <c r="C9115">
        <f t="shared" si="142"/>
        <v>8394520.4023621045</v>
      </c>
    </row>
    <row r="9116" spans="1:3" x14ac:dyDescent="0.2">
      <c r="A9116" s="1">
        <v>35564.333333333336</v>
      </c>
      <c r="B9116">
        <f>IF(Sheet1!B9116&gt;0,0.6109831*Sheet1!B9116^2-697.8740029*Sheet1!B9116+199257.5714402, 0)</f>
        <v>8.9218433207715861</v>
      </c>
      <c r="C9116">
        <f t="shared" si="142"/>
        <v>8921843.3207715861</v>
      </c>
    </row>
    <row r="9117" spans="1:3" x14ac:dyDescent="0.2">
      <c r="A9117" s="1">
        <v>35565.333333333336</v>
      </c>
      <c r="B9117">
        <f>IF(Sheet1!B9117&gt;0,0.6109831*Sheet1!B9117^2-697.8740029*Sheet1!B9117+199257.5714402, 0)</f>
        <v>9.7208026034932118</v>
      </c>
      <c r="C9117">
        <f t="shared" si="142"/>
        <v>9720802.6034932118</v>
      </c>
    </row>
    <row r="9118" spans="1:3" x14ac:dyDescent="0.2">
      <c r="A9118" s="1">
        <v>35566.333333333336</v>
      </c>
      <c r="B9118">
        <f>IF(Sheet1!B9118&gt;0,0.6109831*Sheet1!B9118^2-697.8740029*Sheet1!B9118+199257.5714402, 0)</f>
        <v>10.530204397917259</v>
      </c>
      <c r="C9118">
        <f t="shared" si="142"/>
        <v>10530204.397917259</v>
      </c>
    </row>
    <row r="9119" spans="1:3" x14ac:dyDescent="0.2">
      <c r="A9119" s="1">
        <v>35567.333333333336</v>
      </c>
      <c r="B9119">
        <f>IF(Sheet1!B9119&gt;0,0.6109831*Sheet1!B9119^2-697.8740029*Sheet1!B9119+199257.5714402, 0)</f>
        <v>10.530204397917259</v>
      </c>
      <c r="C9119">
        <f t="shared" si="142"/>
        <v>10530204.397917259</v>
      </c>
    </row>
    <row r="9120" spans="1:3" x14ac:dyDescent="0.2">
      <c r="A9120" s="1">
        <v>35568.333333333336</v>
      </c>
      <c r="B9120">
        <f>IF(Sheet1!B9120&gt;0,0.6109831*Sheet1!B9120^2-697.8740029*Sheet1!B9120+199257.5714402, 0)</f>
        <v>9.7208026034932118</v>
      </c>
      <c r="C9120">
        <f t="shared" si="142"/>
        <v>9720802.6034932118</v>
      </c>
    </row>
    <row r="9121" spans="1:3" x14ac:dyDescent="0.2">
      <c r="A9121" s="1">
        <v>35569.333333333336</v>
      </c>
      <c r="B9121">
        <f>IF(Sheet1!B9121&gt;0,0.6109831*Sheet1!B9121^2-697.8740029*Sheet1!B9121+199257.5714402, 0)</f>
        <v>8.6573638008267153</v>
      </c>
      <c r="C9121">
        <f t="shared" si="142"/>
        <v>8657363.8008267153</v>
      </c>
    </row>
    <row r="9122" spans="1:3" x14ac:dyDescent="0.2">
      <c r="A9122" s="1">
        <v>35570.333333333336</v>
      </c>
      <c r="B9122">
        <f>IF(Sheet1!B9122&gt;0,0.6109831*Sheet1!B9122^2-697.8740029*Sheet1!B9122+199257.5714402, 0)</f>
        <v>9.1868838419904932</v>
      </c>
      <c r="C9122">
        <f t="shared" si="142"/>
        <v>9186883.8419904932</v>
      </c>
    </row>
    <row r="9123" spans="1:3" x14ac:dyDescent="0.2">
      <c r="A9123" s="1">
        <v>35571.333333333336</v>
      </c>
      <c r="B9123">
        <f>IF(Sheet1!B9123&gt;0,0.6109831*Sheet1!B9123^2-697.8740029*Sheet1!B9123+199257.5714402, 0)</f>
        <v>9.7208026034932118</v>
      </c>
      <c r="C9123">
        <f t="shared" si="142"/>
        <v>9720802.6034932118</v>
      </c>
    </row>
    <row r="9124" spans="1:3" x14ac:dyDescent="0.2">
      <c r="A9124" s="1">
        <v>35572.333333333336</v>
      </c>
      <c r="B9124">
        <f>IF(Sheet1!B9124&gt;0,0.6109831*Sheet1!B9124^2-697.8740029*Sheet1!B9124+199257.5714402, 0)</f>
        <v>9.4535649594909046</v>
      </c>
      <c r="C9124">
        <f t="shared" si="142"/>
        <v>9453564.9594909046</v>
      </c>
    </row>
    <row r="9125" spans="1:3" x14ac:dyDescent="0.2">
      <c r="A9125" s="1">
        <v>35573.333333333336</v>
      </c>
      <c r="B9125">
        <f>IF(Sheet1!B9125&gt;0,0.6109831*Sheet1!B9125^2-697.8740029*Sheet1!B9125+199257.5714402, 0)</f>
        <v>9.7208026034932118</v>
      </c>
      <c r="C9125">
        <f t="shared" si="142"/>
        <v>9720802.6034932118</v>
      </c>
    </row>
    <row r="9126" spans="1:3" x14ac:dyDescent="0.2">
      <c r="A9126" s="1">
        <v>35574.333333333336</v>
      </c>
      <c r="B9126">
        <f>IF(Sheet1!B9126&gt;0,0.6109831*Sheet1!B9126^2-697.8740029*Sheet1!B9126+199257.5714402, 0)</f>
        <v>10.259120085305767</v>
      </c>
      <c r="C9126">
        <f t="shared" si="142"/>
        <v>10259120.085305767</v>
      </c>
    </row>
    <row r="9127" spans="1:3" x14ac:dyDescent="0.2">
      <c r="A9127" s="1">
        <v>35575.333333333336</v>
      </c>
      <c r="B9127">
        <f>IF(Sheet1!B9127&gt;0,0.6109831*Sheet1!B9127^2-697.8740029*Sheet1!B9127+199257.5714402, 0)</f>
        <v>11.348951209918596</v>
      </c>
      <c r="C9127">
        <f t="shared" si="142"/>
        <v>11348951.209918596</v>
      </c>
    </row>
    <row r="9128" spans="1:3" x14ac:dyDescent="0.2">
      <c r="A9128" s="1">
        <v>35576.333333333336</v>
      </c>
      <c r="B9128">
        <f>IF(Sheet1!B9128&gt;0,0.6109831*Sheet1!B9128^2-697.8740029*Sheet1!B9128+199257.5714402, 0)</f>
        <v>11.348951209918596</v>
      </c>
      <c r="C9128">
        <f t="shared" si="142"/>
        <v>11348951.209918596</v>
      </c>
    </row>
    <row r="9129" spans="1:3" x14ac:dyDescent="0.2">
      <c r="A9129" s="1">
        <v>35577.333333333336</v>
      </c>
      <c r="B9129">
        <f>IF(Sheet1!B9129&gt;0,0.6109831*Sheet1!B9129^2-697.8740029*Sheet1!B9129+199257.5714402, 0)</f>
        <v>10.530204397917259</v>
      </c>
      <c r="C9129">
        <f t="shared" si="142"/>
        <v>10530204.397917259</v>
      </c>
    </row>
    <row r="9130" spans="1:3" x14ac:dyDescent="0.2">
      <c r="A9130" s="1">
        <v>35578.333333333336</v>
      </c>
      <c r="B9130">
        <f>IF(Sheet1!B9130&gt;0,0.6109831*Sheet1!B9130^2-697.8740029*Sheet1!B9130+199257.5714402, 0)</f>
        <v>10.983904458844336</v>
      </c>
      <c r="C9130">
        <f t="shared" si="142"/>
        <v>10983904.458844336</v>
      </c>
    </row>
    <row r="9131" spans="1:3" x14ac:dyDescent="0.2">
      <c r="A9131" s="1">
        <v>35579.333333333336</v>
      </c>
      <c r="B9131">
        <f>IF(Sheet1!B9131&gt;0,0.6109831*Sheet1!B9131^2-697.8740029*Sheet1!B9131+199257.5714402, 0)</f>
        <v>12.178153958026087</v>
      </c>
      <c r="C9131">
        <f t="shared" si="142"/>
        <v>12178153.958026087</v>
      </c>
    </row>
    <row r="9132" spans="1:3" x14ac:dyDescent="0.2">
      <c r="A9132" s="1">
        <v>35580.333333333336</v>
      </c>
      <c r="B9132">
        <f>IF(Sheet1!B9132&gt;0,0.6109831*Sheet1!B9132^2-697.8740029*Sheet1!B9132+199257.5714402, 0)</f>
        <v>11.624438717670273</v>
      </c>
      <c r="C9132">
        <f t="shared" si="142"/>
        <v>11624438.717670273</v>
      </c>
    </row>
    <row r="9133" spans="1:3" x14ac:dyDescent="0.2">
      <c r="A9133" s="1">
        <v>35581.333333333336</v>
      </c>
      <c r="B9133">
        <f>IF(Sheet1!B9133&gt;0,0.6109831*Sheet1!B9133^2-697.8740029*Sheet1!B9133+199257.5714402, 0)</f>
        <v>10.801836287457263</v>
      </c>
      <c r="C9133">
        <f t="shared" si="142"/>
        <v>10801836.287457263</v>
      </c>
    </row>
    <row r="9134" spans="1:3" x14ac:dyDescent="0.2">
      <c r="A9134" s="1">
        <v>35582.333333333336</v>
      </c>
      <c r="B9134">
        <f>IF(Sheet1!B9134&gt;0,0.6109831*Sheet1!B9134^2-697.8740029*Sheet1!B9134+199257.5714402, 0)</f>
        <v>9.7208026034932118</v>
      </c>
      <c r="C9134">
        <f t="shared" si="142"/>
        <v>9720802.6034932118</v>
      </c>
    </row>
    <row r="9135" spans="1:3" x14ac:dyDescent="0.2">
      <c r="A9135" s="1">
        <v>35583.333333333336</v>
      </c>
      <c r="B9135">
        <f>IF(Sheet1!B9135&gt;0,0.6109831*Sheet1!B9135^2-697.8740029*Sheet1!B9135+199257.5714402, 0)</f>
        <v>8.6573638008267153</v>
      </c>
      <c r="C9135">
        <f t="shared" si="142"/>
        <v>8657363.8008267153</v>
      </c>
    </row>
    <row r="9136" spans="1:3" x14ac:dyDescent="0.2">
      <c r="A9136" s="1">
        <v>35584.333333333336</v>
      </c>
      <c r="B9136">
        <f>IF(Sheet1!B9136&gt;0,0.6109831*Sheet1!B9136^2-697.8740029*Sheet1!B9136+199257.5714402, 0)</f>
        <v>8.3945204023621045</v>
      </c>
      <c r="C9136">
        <f t="shared" si="142"/>
        <v>8394520.4023621045</v>
      </c>
    </row>
    <row r="9137" spans="1:3" x14ac:dyDescent="0.2">
      <c r="A9137" s="1">
        <v>35585.333333333336</v>
      </c>
      <c r="B9137">
        <f>IF(Sheet1!B9137&gt;0,0.6109831*Sheet1!B9137^2-697.8740029*Sheet1!B9137+199257.5714402, 0)</f>
        <v>8.6573638008267153</v>
      </c>
      <c r="C9137">
        <f t="shared" si="142"/>
        <v>8657363.8008267153</v>
      </c>
    </row>
    <row r="9138" spans="1:3" x14ac:dyDescent="0.2">
      <c r="A9138" s="1">
        <v>35586.333333333336</v>
      </c>
      <c r="B9138">
        <f>IF(Sheet1!B9138&gt;0,0.6109831*Sheet1!B9138^2-697.8740029*Sheet1!B9138+199257.5714402, 0)</f>
        <v>9.1868838419904932</v>
      </c>
      <c r="C9138">
        <f t="shared" si="142"/>
        <v>9186883.8419904932</v>
      </c>
    </row>
    <row r="9139" spans="1:3" x14ac:dyDescent="0.2">
      <c r="A9139" s="1">
        <v>35587.333333333336</v>
      </c>
      <c r="B9139">
        <f>IF(Sheet1!B9139&gt;0,0.6109831*Sheet1!B9139^2-697.8740029*Sheet1!B9139+199257.5714402, 0)</f>
        <v>8.132242480001878</v>
      </c>
      <c r="C9139">
        <f t="shared" si="142"/>
        <v>8132242.480001878</v>
      </c>
    </row>
    <row r="9140" spans="1:3" x14ac:dyDescent="0.2">
      <c r="A9140" s="1">
        <v>35588.333333333336</v>
      </c>
      <c r="B9140">
        <f>IF(Sheet1!B9140&gt;0,0.6109831*Sheet1!B9140^2-697.8740029*Sheet1!B9140+199257.5714402, 0)</f>
        <v>8.132242480001878</v>
      </c>
      <c r="C9140">
        <f t="shared" si="142"/>
        <v>8132242.480001878</v>
      </c>
    </row>
    <row r="9141" spans="1:3" x14ac:dyDescent="0.2">
      <c r="A9141" s="1">
        <v>35589.333333333336</v>
      </c>
      <c r="B9141">
        <f>IF(Sheet1!B9141&gt;0,0.6109831*Sheet1!B9141^2-697.8740029*Sheet1!B9141+199257.5714402, 0)</f>
        <v>8.132242480001878</v>
      </c>
      <c r="C9141">
        <f t="shared" si="142"/>
        <v>8132242.480001878</v>
      </c>
    </row>
    <row r="9142" spans="1:3" x14ac:dyDescent="0.2">
      <c r="A9142" s="1">
        <v>35590.333333333336</v>
      </c>
      <c r="B9142">
        <f>IF(Sheet1!B9142&gt;0,0.6109831*Sheet1!B9142^2-697.8740029*Sheet1!B9142+199257.5714402, 0)</f>
        <v>7.8715962043206673</v>
      </c>
      <c r="C9142">
        <f t="shared" si="142"/>
        <v>7871596.2043206673</v>
      </c>
    </row>
    <row r="9143" spans="1:3" x14ac:dyDescent="0.2">
      <c r="A9143" s="1">
        <v>35591.333333333336</v>
      </c>
      <c r="B9143">
        <f>IF(Sheet1!B9143&gt;0,0.6109831*Sheet1!B9143^2-697.8740029*Sheet1!B9143+199257.5714402, 0)</f>
        <v>7.8715962043206673</v>
      </c>
      <c r="C9143">
        <f t="shared" si="142"/>
        <v>7871596.2043206673</v>
      </c>
    </row>
    <row r="9144" spans="1:3" x14ac:dyDescent="0.2">
      <c r="A9144" s="1">
        <v>35592.333333333336</v>
      </c>
      <c r="B9144">
        <f>IF(Sheet1!B9144&gt;0,0.6109831*Sheet1!B9144^2-697.8740029*Sheet1!B9144+199257.5714402, 0)</f>
        <v>8.3945204023621045</v>
      </c>
      <c r="C9144">
        <f t="shared" si="142"/>
        <v>8394520.4023621045</v>
      </c>
    </row>
    <row r="9145" spans="1:3" x14ac:dyDescent="0.2">
      <c r="A9145" s="1">
        <v>35593.333333333336</v>
      </c>
      <c r="B9145">
        <f>IF(Sheet1!B9145&gt;0,0.6109831*Sheet1!B9145^2-697.8740029*Sheet1!B9145+199257.5714402, 0)</f>
        <v>8.6573638008267153</v>
      </c>
      <c r="C9145">
        <f t="shared" si="142"/>
        <v>8657363.8008267153</v>
      </c>
    </row>
    <row r="9146" spans="1:3" x14ac:dyDescent="0.2">
      <c r="A9146" s="1">
        <v>35594.333333333336</v>
      </c>
      <c r="B9146">
        <f>IF(Sheet1!B9146&gt;0,0.6109831*Sheet1!B9146^2-697.8740029*Sheet1!B9146+199257.5714402, 0)</f>
        <v>8.132242480001878</v>
      </c>
      <c r="C9146">
        <f t="shared" si="142"/>
        <v>8132242.480001878</v>
      </c>
    </row>
    <row r="9147" spans="1:3" x14ac:dyDescent="0.2">
      <c r="A9147" s="1">
        <v>35595.333333333336</v>
      </c>
      <c r="B9147">
        <f>IF(Sheet1!B9147&gt;0,0.6109831*Sheet1!B9147^2-697.8740029*Sheet1!B9147+199257.5714402, 0)</f>
        <v>7.8715962043206673</v>
      </c>
      <c r="C9147">
        <f t="shared" si="142"/>
        <v>7871596.2043206673</v>
      </c>
    </row>
    <row r="9148" spans="1:3" x14ac:dyDescent="0.2">
      <c r="A9148" s="1">
        <v>35596.333333333336</v>
      </c>
      <c r="B9148">
        <f>IF(Sheet1!B9148&gt;0,0.6109831*Sheet1!B9148^2-697.8740029*Sheet1!B9148+199257.5714402, 0)</f>
        <v>9.1868838419904932</v>
      </c>
      <c r="C9148">
        <f t="shared" si="142"/>
        <v>9186883.8419904932</v>
      </c>
    </row>
    <row r="9149" spans="1:3" x14ac:dyDescent="0.2">
      <c r="A9149" s="1">
        <v>35597.333333333336</v>
      </c>
      <c r="B9149">
        <f>IF(Sheet1!B9149&gt;0,0.6109831*Sheet1!B9149^2-697.8740029*Sheet1!B9149+199257.5714402, 0)</f>
        <v>10.530204397917259</v>
      </c>
      <c r="C9149">
        <f t="shared" si="142"/>
        <v>10530204.397917259</v>
      </c>
    </row>
    <row r="9150" spans="1:3" x14ac:dyDescent="0.2">
      <c r="A9150" s="1">
        <v>35598.333333333336</v>
      </c>
      <c r="B9150">
        <f>IF(Sheet1!B9150&gt;0,0.6109831*Sheet1!B9150^2-697.8740029*Sheet1!B9150+199257.5714402, 0)</f>
        <v>10.983904458844336</v>
      </c>
      <c r="C9150">
        <f t="shared" si="142"/>
        <v>10983904.458844336</v>
      </c>
    </row>
    <row r="9151" spans="1:3" x14ac:dyDescent="0.2">
      <c r="A9151" s="1">
        <v>35599.333333333336</v>
      </c>
      <c r="B9151">
        <f>IF(Sheet1!B9151&gt;0,0.6109831*Sheet1!B9151^2-697.8740029*Sheet1!B9151+199257.5714402, 0)</f>
        <v>11.624438717670273</v>
      </c>
      <c r="C9151">
        <f t="shared" si="142"/>
        <v>11624438.717670273</v>
      </c>
    </row>
    <row r="9152" spans="1:3" x14ac:dyDescent="0.2">
      <c r="A9152" s="1">
        <v>35600.333333333336</v>
      </c>
      <c r="B9152">
        <f>IF(Sheet1!B9152&gt;0,0.6109831*Sheet1!B9152^2-697.8740029*Sheet1!B9152+199257.5714402, 0)</f>
        <v>13.393056237371638</v>
      </c>
      <c r="C9152">
        <f t="shared" si="142"/>
        <v>13393056.237371638</v>
      </c>
    </row>
    <row r="9153" spans="1:3" x14ac:dyDescent="0.2">
      <c r="A9153" s="1">
        <v>35601.333333333336</v>
      </c>
      <c r="B9153">
        <f>IF(Sheet1!B9153&gt;0,0.6109831*Sheet1!B9153^2-697.8740029*Sheet1!B9153+199257.5714402, 0)</f>
        <v>13.960701504576718</v>
      </c>
      <c r="C9153">
        <f t="shared" si="142"/>
        <v>13960701.504576718</v>
      </c>
    </row>
    <row r="9154" spans="1:3" x14ac:dyDescent="0.2">
      <c r="A9154" s="1">
        <v>35602.333333333336</v>
      </c>
      <c r="B9154">
        <f>IF(Sheet1!B9154&gt;0,0.6109831*Sheet1!B9154^2-697.8740029*Sheet1!B9154+199257.5714402, 0)</f>
        <v>13.393056237371638</v>
      </c>
      <c r="C9154">
        <f t="shared" si="142"/>
        <v>13393056.237371638</v>
      </c>
    </row>
    <row r="9155" spans="1:3" x14ac:dyDescent="0.2">
      <c r="A9155" s="1">
        <v>35603.333333333336</v>
      </c>
      <c r="B9155">
        <f>IF(Sheet1!B9155&gt;0,0.6109831*Sheet1!B9155^2-697.8740029*Sheet1!B9155+199257.5714402, 0)</f>
        <v>11.624438717670273</v>
      </c>
      <c r="C9155">
        <f t="shared" si="142"/>
        <v>11624438.717670273</v>
      </c>
    </row>
    <row r="9156" spans="1:3" x14ac:dyDescent="0.2">
      <c r="A9156" s="1">
        <v>35604.333333333336</v>
      </c>
      <c r="B9156">
        <f>IF(Sheet1!B9156&gt;0,0.6109831*Sheet1!B9156^2-697.8740029*Sheet1!B9156+199257.5714402, 0)</f>
        <v>10.259120085305767</v>
      </c>
      <c r="C9156">
        <f t="shared" ref="C9156:C9219" si="143">IF(B9156&gt;0, B9156*1000000, "")</f>
        <v>10259120.085305767</v>
      </c>
    </row>
    <row r="9157" spans="1:3" x14ac:dyDescent="0.2">
      <c r="A9157" s="1">
        <v>35605.333333333336</v>
      </c>
      <c r="B9157">
        <f>IF(Sheet1!B9157&gt;0,0.6109831*Sheet1!B9157^2-697.8740029*Sheet1!B9157+199257.5714402, 0)</f>
        <v>10.983904458844336</v>
      </c>
      <c r="C9157">
        <f t="shared" si="143"/>
        <v>10983904.458844336</v>
      </c>
    </row>
    <row r="9158" spans="1:3" x14ac:dyDescent="0.2">
      <c r="A9158" s="1">
        <v>35606.333333333336</v>
      </c>
      <c r="B9158">
        <f>IF(Sheet1!B9158&gt;0,0.6109831*Sheet1!B9158^2-697.8740029*Sheet1!B9158+199257.5714402, 0)</f>
        <v>13.676040300400928</v>
      </c>
      <c r="C9158">
        <f t="shared" si="143"/>
        <v>13676040.300400928</v>
      </c>
    </row>
    <row r="9159" spans="1:3" x14ac:dyDescent="0.2">
      <c r="A9159" s="1">
        <v>35607.333333333336</v>
      </c>
      <c r="B9159">
        <f>IF(Sheet1!B9159&gt;0,0.6109831*Sheet1!B9159^2-697.8740029*Sheet1!B9159+199257.5714402, 0)</f>
        <v>15.399354517838219</v>
      </c>
      <c r="C9159">
        <f t="shared" si="143"/>
        <v>15399354.517838219</v>
      </c>
    </row>
    <row r="9160" spans="1:3" x14ac:dyDescent="0.2">
      <c r="A9160" s="1">
        <v>35608.333333333336</v>
      </c>
      <c r="B9160">
        <f>IF(Sheet1!B9160&gt;0,0.6109831*Sheet1!B9160^2-697.8740029*Sheet1!B9160+199257.5714402, 0)</f>
        <v>15.399354517838219</v>
      </c>
      <c r="C9160">
        <f t="shared" si="143"/>
        <v>15399354.517838219</v>
      </c>
    </row>
    <row r="9161" spans="1:3" x14ac:dyDescent="0.2">
      <c r="A9161" s="1">
        <v>35609.333333333336</v>
      </c>
      <c r="B9161">
        <f>IF(Sheet1!B9161&gt;0,0.6109831*Sheet1!B9161^2-697.8740029*Sheet1!B9161+199257.5714402, 0)</f>
        <v>14.532745492120739</v>
      </c>
      <c r="C9161">
        <f t="shared" si="143"/>
        <v>14532745.492120739</v>
      </c>
    </row>
    <row r="9162" spans="1:3" x14ac:dyDescent="0.2">
      <c r="A9162" s="1">
        <v>35610.333333333336</v>
      </c>
      <c r="B9162">
        <f>IF(Sheet1!B9162&gt;0,0.6109831*Sheet1!B9162^2-697.8740029*Sheet1!B9162+199257.5714402, 0)</f>
        <v>17.458946234750329</v>
      </c>
      <c r="C9162">
        <f t="shared" si="143"/>
        <v>17458946.23475033</v>
      </c>
    </row>
    <row r="9163" spans="1:3" x14ac:dyDescent="0.2">
      <c r="A9163" s="1">
        <v>35611.333333333336</v>
      </c>
      <c r="B9163">
        <f>IF(Sheet1!B9163&gt;0,0.6109831*Sheet1!B9163^2-697.8740029*Sheet1!B9163+199257.5714402, 0)</f>
        <v>20.908667451003566</v>
      </c>
      <c r="C9163">
        <f t="shared" si="143"/>
        <v>20908667.451003566</v>
      </c>
    </row>
    <row r="9164" spans="1:3" x14ac:dyDescent="0.2">
      <c r="A9164" s="1">
        <v>35612.333333333336</v>
      </c>
      <c r="B9164">
        <f>IF(Sheet1!B9164&gt;0,0.6109831*Sheet1!B9164^2-697.8740029*Sheet1!B9164+199257.5714402, 0)</f>
        <v>21.845045723253861</v>
      </c>
      <c r="C9164">
        <f t="shared" si="143"/>
        <v>21845045.723253861</v>
      </c>
    </row>
    <row r="9165" spans="1:3" x14ac:dyDescent="0.2">
      <c r="A9165" s="1">
        <v>35613.333333333336</v>
      </c>
      <c r="B9165">
        <f>IF(Sheet1!B9165&gt;0,0.6109831*Sheet1!B9165^2-697.8740029*Sheet1!B9165+199257.5714402, 0)</f>
        <v>21.845045723253861</v>
      </c>
      <c r="C9165">
        <f t="shared" si="143"/>
        <v>21845045.723253861</v>
      </c>
    </row>
    <row r="9166" spans="1:3" x14ac:dyDescent="0.2">
      <c r="A9166" s="1">
        <v>35614.333333333336</v>
      </c>
      <c r="B9166">
        <f>IF(Sheet1!B9166&gt;0,0.6109831*Sheet1!B9166^2-697.8740029*Sheet1!B9166+199257.5714402, 0)</f>
        <v>21.21948322589742</v>
      </c>
      <c r="C9166">
        <f t="shared" si="143"/>
        <v>21219483.22589742</v>
      </c>
    </row>
    <row r="9167" spans="1:3" x14ac:dyDescent="0.2">
      <c r="A9167" s="1">
        <v>35615.333333333336</v>
      </c>
      <c r="B9167">
        <f>IF(Sheet1!B9167&gt;0,0.6109831*Sheet1!B9167^2-697.8740029*Sheet1!B9167+199257.5714402, 0)</f>
        <v>19.98155439220136</v>
      </c>
      <c r="C9167">
        <f t="shared" si="143"/>
        <v>19981554.39220136</v>
      </c>
    </row>
    <row r="9168" spans="1:3" x14ac:dyDescent="0.2">
      <c r="A9168" s="1">
        <v>35616.333333333336</v>
      </c>
      <c r="B9168">
        <f>IF(Sheet1!B9168&gt;0,0.6109831*Sheet1!B9168^2-697.8740029*Sheet1!B9168+199257.5714402, 0)</f>
        <v>18.660217574128183</v>
      </c>
      <c r="C9168">
        <f t="shared" si="143"/>
        <v>18660217.574128181</v>
      </c>
    </row>
    <row r="9169" spans="1:3" x14ac:dyDescent="0.2">
      <c r="A9169" s="1">
        <v>35617.333333333336</v>
      </c>
      <c r="B9169">
        <f>IF(Sheet1!B9169&gt;0,0.6109831*Sheet1!B9169^2-697.8740029*Sheet1!B9169+199257.5714402, 0)</f>
        <v>17.161679756129161</v>
      </c>
      <c r="C9169">
        <f t="shared" si="143"/>
        <v>17161679.756129161</v>
      </c>
    </row>
    <row r="9170" spans="1:3" x14ac:dyDescent="0.2">
      <c r="A9170" s="1">
        <v>35618.333333333336</v>
      </c>
      <c r="B9170">
        <f>IF(Sheet1!B9170&gt;0,0.6109831*Sheet1!B9170^2-697.8740029*Sheet1!B9170+199257.5714402, 0)</f>
        <v>20.186862893140642</v>
      </c>
      <c r="C9170">
        <f t="shared" si="143"/>
        <v>20186862.893140644</v>
      </c>
    </row>
    <row r="9171" spans="1:3" x14ac:dyDescent="0.2">
      <c r="A9171" s="1">
        <v>35619.333333333336</v>
      </c>
      <c r="B9171">
        <f>IF(Sheet1!B9171&gt;0,0.6109831*Sheet1!B9171^2-697.8740029*Sheet1!B9171+199257.5714402, 0)</f>
        <v>28.791868082771543</v>
      </c>
      <c r="C9171">
        <f t="shared" si="143"/>
        <v>28791868.082771543</v>
      </c>
    </row>
    <row r="9172" spans="1:3" x14ac:dyDescent="0.2">
      <c r="A9172" s="1">
        <v>35620.333333333336</v>
      </c>
      <c r="B9172">
        <f>IF(Sheet1!B9172&gt;0,0.6109831*Sheet1!B9172^2-697.8740029*Sheet1!B9172+199257.5714402, 0)</f>
        <v>36.239230709994445</v>
      </c>
      <c r="C9172">
        <f t="shared" si="143"/>
        <v>36239230.709994443</v>
      </c>
    </row>
    <row r="9173" spans="1:3" x14ac:dyDescent="0.2">
      <c r="A9173" s="1">
        <v>35621.333333333336</v>
      </c>
      <c r="B9173">
        <f>IF(Sheet1!B9173&gt;0,0.6109831*Sheet1!B9173^2-697.8740029*Sheet1!B9173+199257.5714402, 0)</f>
        <v>38.423846524237888</v>
      </c>
      <c r="C9173">
        <f t="shared" si="143"/>
        <v>38423846.524237886</v>
      </c>
    </row>
    <row r="9174" spans="1:3" x14ac:dyDescent="0.2">
      <c r="A9174" s="1">
        <v>35622.333333333336</v>
      </c>
      <c r="B9174">
        <f>IF(Sheet1!B9174&gt;0,0.6109831*Sheet1!B9174^2-697.8740029*Sheet1!B9174+199257.5714402, 0)</f>
        <v>34.80481376874377</v>
      </c>
      <c r="C9174">
        <f t="shared" si="143"/>
        <v>34804813.768743768</v>
      </c>
    </row>
    <row r="9175" spans="1:3" x14ac:dyDescent="0.2">
      <c r="A9175" s="1">
        <v>35623.333333333336</v>
      </c>
      <c r="B9175">
        <f>IF(Sheet1!B9175&gt;0,0.6109831*Sheet1!B9175^2-697.8740029*Sheet1!B9175+199257.5714402, 0)</f>
        <v>32.919152193993796</v>
      </c>
      <c r="C9175">
        <f t="shared" si="143"/>
        <v>32919152.193993796</v>
      </c>
    </row>
    <row r="9176" spans="1:3" x14ac:dyDescent="0.2">
      <c r="A9176" s="1">
        <v>35624.333333333336</v>
      </c>
      <c r="B9176">
        <f>IF(Sheet1!B9176&gt;0,0.6109831*Sheet1!B9176^2-697.8740029*Sheet1!B9176+199257.5714402, 0)</f>
        <v>32.569519093493</v>
      </c>
      <c r="C9176">
        <f t="shared" si="143"/>
        <v>32569519.093493</v>
      </c>
    </row>
    <row r="9177" spans="1:3" x14ac:dyDescent="0.2">
      <c r="A9177" s="1">
        <v>35625.333333333336</v>
      </c>
      <c r="B9177">
        <f>IF(Sheet1!B9177&gt;0,0.6109831*Sheet1!B9177^2-697.8740029*Sheet1!B9177+199257.5714402, 0)</f>
        <v>32.220274707971839</v>
      </c>
      <c r="C9177">
        <f t="shared" si="143"/>
        <v>32220274.707971841</v>
      </c>
    </row>
    <row r="9178" spans="1:3" x14ac:dyDescent="0.2">
      <c r="A9178" s="1">
        <v>35626.333333333336</v>
      </c>
      <c r="B9178">
        <f>IF(Sheet1!B9178&gt;0,0.6109831*Sheet1!B9178^2-697.8740029*Sheet1!B9178+199257.5714402, 0)</f>
        <v>31.525795942288823</v>
      </c>
      <c r="C9178">
        <f t="shared" si="143"/>
        <v>31525795.942288823</v>
      </c>
    </row>
    <row r="9179" spans="1:3" x14ac:dyDescent="0.2">
      <c r="A9179" s="1">
        <v>35627.333333333336</v>
      </c>
      <c r="B9179">
        <f>IF(Sheet1!B9179&gt;0,0.6109831*Sheet1!B9179^2-697.8740029*Sheet1!B9179+199257.5714402, 0)</f>
        <v>30.835715896915644</v>
      </c>
      <c r="C9179">
        <f t="shared" si="143"/>
        <v>30835715.896915644</v>
      </c>
    </row>
    <row r="9180" spans="1:3" x14ac:dyDescent="0.2">
      <c r="A9180" s="1">
        <v>35628.333333333336</v>
      </c>
      <c r="B9180">
        <f>IF(Sheet1!B9180&gt;0,0.6109831*Sheet1!B9180^2-697.8740029*Sheet1!B9180+199257.5714402, 0)</f>
        <v>29.468751967157004</v>
      </c>
      <c r="C9180">
        <f t="shared" si="143"/>
        <v>29468751.967157006</v>
      </c>
    </row>
    <row r="9181" spans="1:3" x14ac:dyDescent="0.2">
      <c r="A9181" s="1">
        <v>35629.333333333336</v>
      </c>
      <c r="B9181">
        <f>IF(Sheet1!B9181&gt;0,0.6109831*Sheet1!B9181^2-697.8740029*Sheet1!B9181+199257.5714402, 0)</f>
        <v>28.455417718825629</v>
      </c>
      <c r="C9181">
        <f t="shared" si="143"/>
        <v>28455417.718825631</v>
      </c>
    </row>
    <row r="9182" spans="1:3" x14ac:dyDescent="0.2">
      <c r="A9182" s="1">
        <v>35630.333333333336</v>
      </c>
      <c r="B9182">
        <f>IF(Sheet1!B9182&gt;0,0.6109831*Sheet1!B9182^2-697.8740029*Sheet1!B9182+199257.5714402, 0)</f>
        <v>26.45707906523603</v>
      </c>
      <c r="C9182">
        <f t="shared" si="143"/>
        <v>26457079.065236032</v>
      </c>
    </row>
    <row r="9183" spans="1:3" x14ac:dyDescent="0.2">
      <c r="A9183" s="1">
        <v>35631.333333333336</v>
      </c>
      <c r="B9183">
        <f>IF(Sheet1!B9183&gt;0,0.6109831*Sheet1!B9183^2-697.8740029*Sheet1!B9183+199257.5714402, 0)</f>
        <v>25.038839014916448</v>
      </c>
      <c r="C9183">
        <f t="shared" si="143"/>
        <v>25038839.01491645</v>
      </c>
    </row>
    <row r="9184" spans="1:3" x14ac:dyDescent="0.2">
      <c r="A9184" s="1">
        <v>35632.333333333336</v>
      </c>
      <c r="B9184">
        <f>IF(Sheet1!B9184&gt;0,0.6109831*Sheet1!B9184^2-697.8740029*Sheet1!B9184+199257.5714402, 0)</f>
        <v>23.109366878925357</v>
      </c>
      <c r="C9184">
        <f t="shared" si="143"/>
        <v>23109366.878925357</v>
      </c>
    </row>
    <row r="9185" spans="1:3" x14ac:dyDescent="0.2">
      <c r="A9185" s="1">
        <v>35633.333333333336</v>
      </c>
      <c r="B9185">
        <f>IF(Sheet1!B9185&gt;0,0.6109831*Sheet1!B9185^2-697.8740029*Sheet1!B9185+199257.5714402, 0)</f>
        <v>21.21948322589742</v>
      </c>
      <c r="C9185">
        <f t="shared" si="143"/>
        <v>21219483.22589742</v>
      </c>
    </row>
    <row r="9186" spans="1:3" x14ac:dyDescent="0.2">
      <c r="A9186" s="1">
        <v>35634.333333333336</v>
      </c>
      <c r="B9186">
        <f>IF(Sheet1!B9186&gt;0,0.6109831*Sheet1!B9186^2-697.8740029*Sheet1!B9186+199257.5714402, 0)</f>
        <v>18.660217574128183</v>
      </c>
      <c r="C9186">
        <f t="shared" si="143"/>
        <v>18660217.574128181</v>
      </c>
    </row>
    <row r="9187" spans="1:3" x14ac:dyDescent="0.2">
      <c r="A9187" s="1">
        <v>35635.333333333336</v>
      </c>
      <c r="B9187">
        <f>IF(Sheet1!B9187&gt;0,0.6109831*Sheet1!B9187^2-697.8740029*Sheet1!B9187+199257.5714402, 0)</f>
        <v>16.569839289702941</v>
      </c>
      <c r="C9187">
        <f t="shared" si="143"/>
        <v>16569839.289702941</v>
      </c>
    </row>
    <row r="9188" spans="1:3" x14ac:dyDescent="0.2">
      <c r="A9188" s="1">
        <v>35636.333333333336</v>
      </c>
      <c r="B9188">
        <f>IF(Sheet1!B9188&gt;0,0.6109831*Sheet1!B9188^2-697.8740029*Sheet1!B9188+199257.5714402, 0)</f>
        <v>14.820123800687725</v>
      </c>
      <c r="C9188">
        <f t="shared" si="143"/>
        <v>14820123.800687725</v>
      </c>
    </row>
    <row r="9189" spans="1:3" x14ac:dyDescent="0.2">
      <c r="A9189" s="1">
        <v>35637.333333333336</v>
      </c>
      <c r="B9189">
        <f>IF(Sheet1!B9189&gt;0,0.6109831*Sheet1!B9189^2-697.8740029*Sheet1!B9189+199257.5714402, 0)</f>
        <v>12.456377215945395</v>
      </c>
      <c r="C9189">
        <f t="shared" si="143"/>
        <v>12456377.215945395</v>
      </c>
    </row>
    <row r="9190" spans="1:3" x14ac:dyDescent="0.2">
      <c r="A9190" s="1">
        <v>35638.333333333336</v>
      </c>
      <c r="B9190">
        <f>IF(Sheet1!B9190&gt;0,0.6109831*Sheet1!B9190^2-697.8740029*Sheet1!B9190+199257.5714402, 0)</f>
        <v>15.399354517838219</v>
      </c>
      <c r="C9190">
        <f t="shared" si="143"/>
        <v>15399354.517838219</v>
      </c>
    </row>
    <row r="9191" spans="1:3" x14ac:dyDescent="0.2">
      <c r="A9191" s="1">
        <v>35639.333333333336</v>
      </c>
      <c r="B9191">
        <f>IF(Sheet1!B9191&gt;0,0.6109831*Sheet1!B9191^2-697.8740029*Sheet1!B9191+199257.5714402, 0)</f>
        <v>27.451296474988339</v>
      </c>
      <c r="C9191">
        <f t="shared" si="143"/>
        <v>27451296.474988341</v>
      </c>
    </row>
    <row r="9192" spans="1:3" x14ac:dyDescent="0.2">
      <c r="A9192" s="1">
        <v>35640.333333333336</v>
      </c>
      <c r="B9192">
        <f>IF(Sheet1!B9192&gt;0,0.6109831*Sheet1!B9192^2-697.8740029*Sheet1!B9192+199257.5714402, 0)</f>
        <v>38.056622052041348</v>
      </c>
      <c r="C9192">
        <f t="shared" si="143"/>
        <v>38056622.052041352</v>
      </c>
    </row>
    <row r="9193" spans="1:3" x14ac:dyDescent="0.2">
      <c r="A9193" s="1">
        <v>35641.333333333336</v>
      </c>
      <c r="B9193">
        <f>IF(Sheet1!B9193&gt;0,0.6109831*Sheet1!B9193^2-697.8740029*Sheet1!B9193+199257.5714402, 0)</f>
        <v>40.648050821473589</v>
      </c>
      <c r="C9193">
        <f t="shared" si="143"/>
        <v>40648050.821473591</v>
      </c>
    </row>
    <row r="9194" spans="1:3" x14ac:dyDescent="0.2">
      <c r="A9194" s="1">
        <v>35642.333333333336</v>
      </c>
      <c r="B9194">
        <f>IF(Sheet1!B9194&gt;0,0.6109831*Sheet1!B9194^2-697.8740029*Sheet1!B9194+199257.5714402, 0)</f>
        <v>40.274980254616821</v>
      </c>
      <c r="C9194">
        <f t="shared" si="143"/>
        <v>40274980.254616819</v>
      </c>
    </row>
    <row r="9195" spans="1:3" x14ac:dyDescent="0.2">
      <c r="A9195" s="1">
        <v>35643.333333333336</v>
      </c>
      <c r="B9195">
        <f>IF(Sheet1!B9195&gt;0,0.6109831*Sheet1!B9195^2-697.8740029*Sheet1!B9195+199257.5714402, 0)</f>
        <v>34.448597284383141</v>
      </c>
      <c r="C9195">
        <f t="shared" si="143"/>
        <v>34448597.284383141</v>
      </c>
    </row>
    <row r="9196" spans="1:3" x14ac:dyDescent="0.2">
      <c r="A9196" s="1">
        <v>35644.333333333336</v>
      </c>
      <c r="B9196">
        <f>IF(Sheet1!B9196&gt;0,0.6109831*Sheet1!B9196^2-697.8740029*Sheet1!B9196+199257.5714402, 0)</f>
        <v>43.038899824983673</v>
      </c>
      <c r="C9196">
        <f t="shared" si="143"/>
        <v>43038899.824983671</v>
      </c>
    </row>
    <row r="9197" spans="1:3" x14ac:dyDescent="0.2">
      <c r="A9197" s="1">
        <v>35645.333333333336</v>
      </c>
      <c r="B9197">
        <f>IF(Sheet1!B9197&gt;0,0.6109831*Sheet1!B9197^2-697.8740029*Sheet1!B9197+199257.5714402, 0)</f>
        <v>45.344482685701223</v>
      </c>
      <c r="C9197">
        <f t="shared" si="143"/>
        <v>45344482.685701221</v>
      </c>
    </row>
    <row r="9198" spans="1:3" x14ac:dyDescent="0.2">
      <c r="A9198" s="1">
        <v>35646.333333333336</v>
      </c>
      <c r="B9198">
        <f>IF(Sheet1!B9198&gt;0,0.6109831*Sheet1!B9198^2-697.8740029*Sheet1!B9198+199257.5714402, 0)</f>
        <v>45.732990760734538</v>
      </c>
      <c r="C9198">
        <f t="shared" si="143"/>
        <v>45732990.760734536</v>
      </c>
    </row>
    <row r="9199" spans="1:3" x14ac:dyDescent="0.2">
      <c r="A9199" s="1">
        <v>35647.333333333336</v>
      </c>
      <c r="B9199">
        <f>IF(Sheet1!B9199&gt;0,0.6109831*Sheet1!B9199^2-697.8740029*Sheet1!B9199+199257.5714402, 0)</f>
        <v>51.012648556177737</v>
      </c>
      <c r="C9199">
        <f t="shared" si="143"/>
        <v>51012648.556177735</v>
      </c>
    </row>
    <row r="9200" spans="1:3" x14ac:dyDescent="0.2">
      <c r="A9200" s="1">
        <v>35648.333333333336</v>
      </c>
      <c r="B9200">
        <f>IF(Sheet1!B9200&gt;0,0.6109831*Sheet1!B9200^2-697.8740029*Sheet1!B9200+199257.5714402, 0)</f>
        <v>48.48017525128671</v>
      </c>
      <c r="C9200">
        <f t="shared" si="143"/>
        <v>48480175.251286708</v>
      </c>
    </row>
    <row r="9201" spans="1:3" x14ac:dyDescent="0.2">
      <c r="A9201" s="1">
        <v>35649.333333333336</v>
      </c>
      <c r="B9201">
        <f>IF(Sheet1!B9201&gt;0,0.6109831*Sheet1!B9201^2-697.8740029*Sheet1!B9201+199257.5714402, 0)</f>
        <v>45.732990760734538</v>
      </c>
      <c r="C9201">
        <f t="shared" si="143"/>
        <v>45732990.760734536</v>
      </c>
    </row>
    <row r="9202" spans="1:3" x14ac:dyDescent="0.2">
      <c r="A9202" s="1">
        <v>35650.333333333336</v>
      </c>
      <c r="B9202">
        <f>IF(Sheet1!B9202&gt;0,0.6109831*Sheet1!B9202^2-697.8740029*Sheet1!B9202+199257.5714402, 0)</f>
        <v>47.689654029381927</v>
      </c>
      <c r="C9202">
        <f t="shared" si="143"/>
        <v>47689654.029381931</v>
      </c>
    </row>
    <row r="9203" spans="1:3" x14ac:dyDescent="0.2">
      <c r="A9203" s="1">
        <v>35651.333333333336</v>
      </c>
      <c r="B9203">
        <f>IF(Sheet1!B9203&gt;0,0.6109831*Sheet1!B9203^2-697.8740029*Sheet1!B9203+199257.5714402, 0)</f>
        <v>50.208197307452792</v>
      </c>
      <c r="C9203">
        <f t="shared" si="143"/>
        <v>50208197.30745279</v>
      </c>
    </row>
    <row r="9204" spans="1:3" x14ac:dyDescent="0.2">
      <c r="A9204" s="1">
        <v>35652.333333333336</v>
      </c>
      <c r="B9204">
        <f>IF(Sheet1!B9204&gt;0,0.6109831*Sheet1!B9204^2-697.8740029*Sheet1!B9204+199257.5714402, 0)</f>
        <v>55.931729175441433</v>
      </c>
      <c r="C9204">
        <f t="shared" si="143"/>
        <v>55931729.175441429</v>
      </c>
    </row>
    <row r="9205" spans="1:3" x14ac:dyDescent="0.2">
      <c r="A9205" s="1">
        <v>35653.333333333336</v>
      </c>
      <c r="B9205">
        <f>IF(Sheet1!B9205&gt;0,0.6109831*Sheet1!B9205^2-697.8740029*Sheet1!B9205+199257.5714402, 0)</f>
        <v>55.931729175441433</v>
      </c>
      <c r="C9205">
        <f t="shared" si="143"/>
        <v>55931729.175441429</v>
      </c>
    </row>
    <row r="9206" spans="1:3" x14ac:dyDescent="0.2">
      <c r="A9206" s="1">
        <v>35654.333333333336</v>
      </c>
      <c r="B9206">
        <f>IF(Sheet1!B9206&gt;0,0.6109831*Sheet1!B9206^2-697.8740029*Sheet1!B9206+199257.5714402, 0)</f>
        <v>54.274440754379611</v>
      </c>
      <c r="C9206">
        <f t="shared" si="143"/>
        <v>54274440.754379615</v>
      </c>
    </row>
    <row r="9207" spans="1:3" x14ac:dyDescent="0.2">
      <c r="A9207" s="1">
        <v>35655.333333333336</v>
      </c>
      <c r="B9207">
        <f>IF(Sheet1!B9207&gt;0,0.6109831*Sheet1!B9207^2-697.8740029*Sheet1!B9207+199257.5714402, 0)</f>
        <v>53.452394624328008</v>
      </c>
      <c r="C9207">
        <f t="shared" si="143"/>
        <v>53452394.62432801</v>
      </c>
    </row>
    <row r="9208" spans="1:3" x14ac:dyDescent="0.2">
      <c r="A9208" s="1">
        <v>35656.333333333336</v>
      </c>
      <c r="B9208">
        <f>IF(Sheet1!B9208&gt;0,0.6109831*Sheet1!B9208^2-697.8740029*Sheet1!B9208+199257.5714402, 0)</f>
        <v>53.452394624328008</v>
      </c>
      <c r="C9208">
        <f t="shared" si="143"/>
        <v>53452394.62432801</v>
      </c>
    </row>
    <row r="9209" spans="1:3" x14ac:dyDescent="0.2">
      <c r="A9209" s="1">
        <v>35657.333333333336</v>
      </c>
      <c r="B9209">
        <f>IF(Sheet1!B9209&gt;0,0.6109831*Sheet1!B9209^2-697.8740029*Sheet1!B9209+199257.5714402, 0)</f>
        <v>53.863285981147783</v>
      </c>
      <c r="C9209">
        <f t="shared" si="143"/>
        <v>53863285.981147781</v>
      </c>
    </row>
    <row r="9210" spans="1:3" x14ac:dyDescent="0.2">
      <c r="A9210" s="1">
        <v>35658.333333333336</v>
      </c>
      <c r="B9210">
        <f>IF(Sheet1!B9210&gt;0,0.6109831*Sheet1!B9210^2-697.8740029*Sheet1!B9210+199257.5714402, 0)</f>
        <v>53.452394624328008</v>
      </c>
      <c r="C9210">
        <f t="shared" si="143"/>
        <v>53452394.62432801</v>
      </c>
    </row>
    <row r="9211" spans="1:3" x14ac:dyDescent="0.2">
      <c r="A9211" s="1">
        <v>35659.333333333336</v>
      </c>
      <c r="B9211">
        <f>IF(Sheet1!B9211&gt;0,0.6109831*Sheet1!B9211^2-697.8740029*Sheet1!B9211+199257.5714402, 0)</f>
        <v>53.043436973879579</v>
      </c>
      <c r="C9211">
        <f t="shared" si="143"/>
        <v>53043436.973879576</v>
      </c>
    </row>
    <row r="9212" spans="1:3" x14ac:dyDescent="0.2">
      <c r="A9212" s="1">
        <v>35660.333333333336</v>
      </c>
      <c r="B9212">
        <f>IF(Sheet1!B9212&gt;0,0.6109831*Sheet1!B9212^2-697.8740029*Sheet1!B9212+199257.5714402, 0)</f>
        <v>55.100885604741052</v>
      </c>
      <c r="C9212">
        <f t="shared" si="143"/>
        <v>55100885.604741052</v>
      </c>
    </row>
    <row r="9213" spans="1:3" x14ac:dyDescent="0.2">
      <c r="A9213" s="1">
        <v>35661.333333333336</v>
      </c>
      <c r="B9213">
        <f>IF(Sheet1!B9213&gt;0,0.6109831*Sheet1!B9213^2-697.8740029*Sheet1!B9213+199257.5714402, 0)</f>
        <v>53.452394624328008</v>
      </c>
      <c r="C9213">
        <f t="shared" si="143"/>
        <v>53452394.62432801</v>
      </c>
    </row>
    <row r="9214" spans="1:3" x14ac:dyDescent="0.2">
      <c r="A9214" s="1">
        <v>35662.333333333336</v>
      </c>
      <c r="B9214">
        <f>IF(Sheet1!B9214&gt;0,0.6109831*Sheet1!B9214^2-697.8740029*Sheet1!B9214+199257.5714402, 0)</f>
        <v>55.100885604741052</v>
      </c>
      <c r="C9214">
        <f t="shared" si="143"/>
        <v>55100885.604741052</v>
      </c>
    </row>
    <row r="9215" spans="1:3" x14ac:dyDescent="0.2">
      <c r="A9215" s="1">
        <v>35663.333333333336</v>
      </c>
      <c r="B9215">
        <f>IF(Sheet1!B9215&gt;0,0.6109831*Sheet1!B9215^2-697.8740029*Sheet1!B9215+199257.5714402, 0)</f>
        <v>53.452394624328008</v>
      </c>
      <c r="C9215">
        <f t="shared" si="143"/>
        <v>53452394.62432801</v>
      </c>
    </row>
    <row r="9216" spans="1:3" x14ac:dyDescent="0.2">
      <c r="A9216" s="1">
        <v>35664.333333333336</v>
      </c>
      <c r="B9216">
        <f>IF(Sheet1!B9216&gt;0,0.6109831*Sheet1!B9216^2-697.8740029*Sheet1!B9216+199257.5714402, 0)</f>
        <v>53.043436973879579</v>
      </c>
      <c r="C9216">
        <f t="shared" si="143"/>
        <v>53043436.973879576</v>
      </c>
    </row>
    <row r="9217" spans="1:3" x14ac:dyDescent="0.2">
      <c r="A9217" s="1">
        <v>35665.333333333336</v>
      </c>
      <c r="B9217">
        <f>IF(Sheet1!B9217&gt;0,0.6109831*Sheet1!B9217^2-697.8740029*Sheet1!B9217+199257.5714402, 0)</f>
        <v>52.634747214615345</v>
      </c>
      <c r="C9217">
        <f t="shared" si="143"/>
        <v>52634747.214615345</v>
      </c>
    </row>
    <row r="9218" spans="1:3" x14ac:dyDescent="0.2">
      <c r="A9218" s="1">
        <v>35666.333333333336</v>
      </c>
      <c r="B9218">
        <f>IF(Sheet1!B9218&gt;0,0.6109831*Sheet1!B9218^2-697.8740029*Sheet1!B9218+199257.5714402, 0)</f>
        <v>37.69124253251357</v>
      </c>
      <c r="C9218">
        <f t="shared" si="143"/>
        <v>37691242.532513574</v>
      </c>
    </row>
    <row r="9219" spans="1:3" x14ac:dyDescent="0.2">
      <c r="A9219" s="1">
        <v>35667.333333333336</v>
      </c>
      <c r="B9219">
        <f>IF(Sheet1!B9219&gt;0,0.6109831*Sheet1!B9219^2-697.8740029*Sheet1!B9219+199257.5714402, 0)</f>
        <v>35.878611030464526</v>
      </c>
      <c r="C9219">
        <f t="shared" si="143"/>
        <v>35878611.03046453</v>
      </c>
    </row>
    <row r="9220" spans="1:3" x14ac:dyDescent="0.2">
      <c r="A9220" s="1">
        <v>35668.333333333336</v>
      </c>
      <c r="B9220">
        <f>IF(Sheet1!B9220&gt;0,0.6109831*Sheet1!B9220^2-697.8740029*Sheet1!B9220+199257.5714402, 0)</f>
        <v>26.018754616845399</v>
      </c>
      <c r="C9220">
        <f t="shared" ref="C9220:C9283" si="144">IF(B9220&gt;0, B9220*1000000, "")</f>
        <v>26018754.616845399</v>
      </c>
    </row>
    <row r="9221" spans="1:3" x14ac:dyDescent="0.2">
      <c r="A9221" s="1">
        <v>35669.333333333336</v>
      </c>
      <c r="B9221">
        <f>IF(Sheet1!B9221&gt;0,0.6109831*Sheet1!B9221^2-697.8740029*Sheet1!B9221+199257.5714402, 0)</f>
        <v>26.45707906523603</v>
      </c>
      <c r="C9221">
        <f t="shared" si="144"/>
        <v>26457079.065236032</v>
      </c>
    </row>
    <row r="9222" spans="1:3" x14ac:dyDescent="0.2">
      <c r="A9222" s="1">
        <v>35670.333333333336</v>
      </c>
      <c r="B9222">
        <f>IF(Sheet1!B9222&gt;0,0.6109831*Sheet1!B9222^2-697.8740029*Sheet1!B9222+199257.5714402, 0)</f>
        <v>31.18055708729662</v>
      </c>
      <c r="C9222">
        <f t="shared" si="144"/>
        <v>31180557.08729662</v>
      </c>
    </row>
    <row r="9223" spans="1:3" x14ac:dyDescent="0.2">
      <c r="A9223" s="1">
        <v>35671.333333333336</v>
      </c>
      <c r="B9223">
        <f>IF(Sheet1!B9223&gt;0,0.6109831*Sheet1!B9223^2-697.8740029*Sheet1!B9223+199257.5714402, 0)</f>
        <v>32.569519093493</v>
      </c>
      <c r="C9223">
        <f t="shared" si="144"/>
        <v>32569519.093493</v>
      </c>
    </row>
    <row r="9224" spans="1:3" x14ac:dyDescent="0.2">
      <c r="A9224" s="1">
        <v>35672.333333333336</v>
      </c>
      <c r="B9224">
        <f>IF(Sheet1!B9224&gt;0,0.6109831*Sheet1!B9224^2-697.8740029*Sheet1!B9224+199257.5714402, 0)</f>
        <v>33.387991708848858</v>
      </c>
      <c r="C9224">
        <f t="shared" si="144"/>
        <v>33387991.708848856</v>
      </c>
    </row>
    <row r="9225" spans="1:3" x14ac:dyDescent="0.2">
      <c r="A9225" s="1">
        <v>35673.333333333336</v>
      </c>
      <c r="B9225">
        <f>IF(Sheet1!B9225&gt;0,0.6109831*Sheet1!B9225^2-697.8740029*Sheet1!B9225+199257.5714402, 0)</f>
        <v>33.387991708848858</v>
      </c>
      <c r="C9225">
        <f t="shared" si="144"/>
        <v>33387991.708848856</v>
      </c>
    </row>
    <row r="9226" spans="1:3" x14ac:dyDescent="0.2">
      <c r="A9226" s="1">
        <v>35674.333333333336</v>
      </c>
      <c r="B9226">
        <f>IF(Sheet1!B9226&gt;0,0.6109831*Sheet1!B9226^2-697.8740029*Sheet1!B9226+199257.5714402, 0)</f>
        <v>32.569519093493</v>
      </c>
      <c r="C9226">
        <f t="shared" si="144"/>
        <v>32569519.093493</v>
      </c>
    </row>
    <row r="9227" spans="1:3" x14ac:dyDescent="0.2">
      <c r="A9227" s="1">
        <v>35675.333333333336</v>
      </c>
      <c r="B9227">
        <f>IF(Sheet1!B9227&gt;0,0.6109831*Sheet1!B9227^2-697.8740029*Sheet1!B9227+199257.5714402, 0)</f>
        <v>31.525795942288823</v>
      </c>
      <c r="C9227">
        <f t="shared" si="144"/>
        <v>31525795.942288823</v>
      </c>
    </row>
    <row r="9228" spans="1:3" x14ac:dyDescent="0.2">
      <c r="A9228" s="1">
        <v>35676.333333333336</v>
      </c>
      <c r="B9228">
        <f>IF(Sheet1!B9228&gt;0,0.6109831*Sheet1!B9228^2-697.8740029*Sheet1!B9228+199257.5714402, 0)</f>
        <v>30.492674164706841</v>
      </c>
      <c r="C9228">
        <f t="shared" si="144"/>
        <v>30492674.164706841</v>
      </c>
    </row>
    <row r="9229" spans="1:3" x14ac:dyDescent="0.2">
      <c r="A9229" s="1">
        <v>35677.333333333336</v>
      </c>
      <c r="B9229">
        <f>IF(Sheet1!B9229&gt;0,0.6109831*Sheet1!B9229^2-697.8740029*Sheet1!B9229+199257.5714402, 0)</f>
        <v>29.13010448042769</v>
      </c>
      <c r="C9229">
        <f t="shared" si="144"/>
        <v>29130104.48042769</v>
      </c>
    </row>
    <row r="9230" spans="1:3" x14ac:dyDescent="0.2">
      <c r="A9230" s="1">
        <v>35678.333333333336</v>
      </c>
      <c r="B9230">
        <f>IF(Sheet1!B9230&gt;0,0.6109831*Sheet1!B9230^2-697.8740029*Sheet1!B9230+199257.5714402, 0)</f>
        <v>28.119382918725023</v>
      </c>
      <c r="C9230">
        <f t="shared" si="144"/>
        <v>28119382.918725021</v>
      </c>
    </row>
    <row r="9231" spans="1:3" x14ac:dyDescent="0.2">
      <c r="A9231" s="1">
        <v>35679.333333333336</v>
      </c>
      <c r="B9231">
        <f>IF(Sheet1!B9231&gt;0,0.6109831*Sheet1!B9231^2-697.8740029*Sheet1!B9231+199257.5714402, 0)</f>
        <v>26.018754616845399</v>
      </c>
      <c r="C9231">
        <f t="shared" si="144"/>
        <v>26018754.616845399</v>
      </c>
    </row>
    <row r="9232" spans="1:3" x14ac:dyDescent="0.2">
      <c r="A9232" s="1">
        <v>35680.333333333336</v>
      </c>
      <c r="B9232">
        <f>IF(Sheet1!B9232&gt;0,0.6109831*Sheet1!B9232^2-697.8740029*Sheet1!B9232+199257.5714402, 0)</f>
        <v>24.714840503409505</v>
      </c>
      <c r="C9232">
        <f t="shared" si="144"/>
        <v>24714840.503409505</v>
      </c>
    </row>
    <row r="9233" spans="1:3" x14ac:dyDescent="0.2">
      <c r="A9233" s="1">
        <v>35681.333333333336</v>
      </c>
      <c r="B9233">
        <f>IF(Sheet1!B9233&gt;0,0.6109831*Sheet1!B9233^2-697.8740029*Sheet1!B9233+199257.5714402, 0)</f>
        <v>23.428521271300269</v>
      </c>
      <c r="C9233">
        <f t="shared" si="144"/>
        <v>23428521.271300271</v>
      </c>
    </row>
    <row r="9234" spans="1:3" x14ac:dyDescent="0.2">
      <c r="A9234" s="1">
        <v>35682.333333333336</v>
      </c>
      <c r="B9234">
        <f>IF(Sheet1!B9234&gt;0,0.6109831*Sheet1!B9234^2-697.8740029*Sheet1!B9234+199257.5714402, 0)</f>
        <v>22.159796920488589</v>
      </c>
      <c r="C9234">
        <f t="shared" si="144"/>
        <v>22159796.920488589</v>
      </c>
    </row>
    <row r="9235" spans="1:3" x14ac:dyDescent="0.2">
      <c r="A9235" s="1">
        <v>35683.333333333336</v>
      </c>
      <c r="B9235">
        <f>IF(Sheet1!B9235&gt;0,0.6109831*Sheet1!B9235^2-697.8740029*Sheet1!B9235+199257.5714402, 0)</f>
        <v>20.59831944887992</v>
      </c>
      <c r="C9235">
        <f t="shared" si="144"/>
        <v>20598319.44887992</v>
      </c>
    </row>
    <row r="9236" spans="1:3" x14ac:dyDescent="0.2">
      <c r="A9236" s="1">
        <v>35684.333333333336</v>
      </c>
      <c r="B9236">
        <f>IF(Sheet1!B9236&gt;0,0.6109831*Sheet1!B9236^2-697.8740029*Sheet1!B9236+199257.5714402, 0)</f>
        <v>19.267451324296417</v>
      </c>
      <c r="C9236">
        <f t="shared" si="144"/>
        <v>19267451.324296415</v>
      </c>
    </row>
    <row r="9237" spans="1:3" x14ac:dyDescent="0.2">
      <c r="A9237" s="1">
        <v>35685.333333333336</v>
      </c>
      <c r="B9237">
        <f>IF(Sheet1!B9237&gt;0,0.6109831*Sheet1!B9237^2-697.8740029*Sheet1!B9237+199257.5714402, 0)</f>
        <v>19.267451324296417</v>
      </c>
      <c r="C9237">
        <f t="shared" si="144"/>
        <v>19267451.324296415</v>
      </c>
    </row>
    <row r="9238" spans="1:3" x14ac:dyDescent="0.2">
      <c r="A9238" s="1">
        <v>35686.333333333336</v>
      </c>
      <c r="B9238">
        <f>IF(Sheet1!B9238&gt;0,0.6109831*Sheet1!B9238^2-697.8740029*Sheet1!B9238+199257.5714402, 0)</f>
        <v>18.963593477354152</v>
      </c>
      <c r="C9238">
        <f t="shared" si="144"/>
        <v>18963593.477354154</v>
      </c>
    </row>
    <row r="9239" spans="1:3" x14ac:dyDescent="0.2">
      <c r="A9239" s="1">
        <v>35687.333333333336</v>
      </c>
      <c r="B9239">
        <f>IF(Sheet1!B9239&gt;0,0.6109831*Sheet1!B9239^2-697.8740029*Sheet1!B9239+199257.5714402, 0)</f>
        <v>18.358556849940214</v>
      </c>
      <c r="C9239">
        <f t="shared" si="144"/>
        <v>18358556.849940214</v>
      </c>
    </row>
    <row r="9240" spans="1:3" x14ac:dyDescent="0.2">
      <c r="A9240" s="1">
        <v>35688.333333333336</v>
      </c>
      <c r="B9240">
        <f>IF(Sheet1!B9240&gt;0,0.6109831*Sheet1!B9240^2-697.8740029*Sheet1!B9240+199257.5714402, 0)</f>
        <v>17.458946234750329</v>
      </c>
      <c r="C9240">
        <f t="shared" si="144"/>
        <v>17458946.23475033</v>
      </c>
    </row>
    <row r="9241" spans="1:3" x14ac:dyDescent="0.2">
      <c r="A9241" s="1">
        <v>35689.333333333336</v>
      </c>
      <c r="B9241">
        <f>IF(Sheet1!B9241&gt;0,0.6109831*Sheet1!B9241^2-697.8740029*Sheet1!B9241+199257.5714402, 0)</f>
        <v>15.1091882000037</v>
      </c>
      <c r="C9241">
        <f t="shared" si="144"/>
        <v>15109188.2000037</v>
      </c>
    </row>
    <row r="9242" spans="1:3" x14ac:dyDescent="0.2">
      <c r="A9242" s="1">
        <v>35690.333333333336</v>
      </c>
      <c r="B9242">
        <f>IF(Sheet1!B9242&gt;0,0.6109831*Sheet1!B9242^2-697.8740029*Sheet1!B9242+199257.5714402, 0)</f>
        <v>12.456377215945395</v>
      </c>
      <c r="C9242">
        <f t="shared" si="144"/>
        <v>12456377.215945395</v>
      </c>
    </row>
    <row r="9243" spans="1:3" x14ac:dyDescent="0.2">
      <c r="A9243" s="1">
        <v>35691.333333333336</v>
      </c>
      <c r="B9243">
        <f>IF(Sheet1!B9243&gt;0,0.6109831*Sheet1!B9243^2-697.8740029*Sheet1!B9243+199257.5714402, 0)</f>
        <v>11.624438717670273</v>
      </c>
      <c r="C9243">
        <f t="shared" si="144"/>
        <v>11624438.717670273</v>
      </c>
    </row>
    <row r="9244" spans="1:3" x14ac:dyDescent="0.2">
      <c r="A9244" s="1">
        <v>35692.333333333336</v>
      </c>
      <c r="B9244">
        <f>IF(Sheet1!B9244&gt;0,0.6109831*Sheet1!B9244^2-697.8740029*Sheet1!B9244+199257.5714402, 0)</f>
        <v>11.348951209918596</v>
      </c>
      <c r="C9244">
        <f t="shared" si="144"/>
        <v>11348951.209918596</v>
      </c>
    </row>
    <row r="9245" spans="1:3" x14ac:dyDescent="0.2">
      <c r="A9245" s="1">
        <v>35693.333333333336</v>
      </c>
      <c r="B9245">
        <f>IF(Sheet1!B9245&gt;0,0.6109831*Sheet1!B9245^2-697.8740029*Sheet1!B9245+199257.5714402, 0)</f>
        <v>10.983904458844336</v>
      </c>
      <c r="C9245">
        <f t="shared" si="144"/>
        <v>10983904.458844336</v>
      </c>
    </row>
    <row r="9246" spans="1:3" x14ac:dyDescent="0.2">
      <c r="A9246" s="1">
        <v>35694.333333333336</v>
      </c>
      <c r="B9246">
        <f>IF(Sheet1!B9246&gt;0,0.6109831*Sheet1!B9246^2-697.8740029*Sheet1!B9246+199257.5714402, 0)</f>
        <v>10.530204397917259</v>
      </c>
      <c r="C9246">
        <f t="shared" si="144"/>
        <v>10530204.397917259</v>
      </c>
    </row>
    <row r="9247" spans="1:3" x14ac:dyDescent="0.2">
      <c r="A9247" s="1">
        <v>35695.333333333336</v>
      </c>
      <c r="B9247">
        <f>IF(Sheet1!B9247&gt;0,0.6109831*Sheet1!B9247^2-697.8740029*Sheet1!B9247+199257.5714402, 0)</f>
        <v>9.9896853185491636</v>
      </c>
      <c r="C9247">
        <f t="shared" si="144"/>
        <v>9989685.3185491636</v>
      </c>
    </row>
    <row r="9248" spans="1:3" x14ac:dyDescent="0.2">
      <c r="A9248" s="1">
        <v>35696.333333333336</v>
      </c>
      <c r="B9248">
        <f>IF(Sheet1!B9248&gt;0,0.6109831*Sheet1!B9248^2-697.8740029*Sheet1!B9248+199257.5714402, 0)</f>
        <v>9.1868838419904932</v>
      </c>
      <c r="C9248">
        <f t="shared" si="144"/>
        <v>9186883.8419904932</v>
      </c>
    </row>
    <row r="9249" spans="1:3" x14ac:dyDescent="0.2">
      <c r="A9249" s="1">
        <v>35697.333333333336</v>
      </c>
      <c r="B9249">
        <f>IF(Sheet1!B9249&gt;0,0.6109831*Sheet1!B9249^2-697.8740029*Sheet1!B9249+199257.5714402, 0)</f>
        <v>8.6573638008267153</v>
      </c>
      <c r="C9249">
        <f t="shared" si="144"/>
        <v>8657363.8008267153</v>
      </c>
    </row>
    <row r="9250" spans="1:3" x14ac:dyDescent="0.2">
      <c r="A9250" s="1">
        <v>35698.333333333336</v>
      </c>
      <c r="B9250">
        <f>IF(Sheet1!B9250&gt;0,0.6109831*Sheet1!B9250^2-697.8740029*Sheet1!B9250+199257.5714402, 0)</f>
        <v>8.3945204023621045</v>
      </c>
      <c r="C9250">
        <f t="shared" si="144"/>
        <v>8394520.4023621045</v>
      </c>
    </row>
    <row r="9251" spans="1:3" x14ac:dyDescent="0.2">
      <c r="A9251" s="1">
        <v>35699.333333333336</v>
      </c>
      <c r="B9251">
        <f>IF(Sheet1!B9251&gt;0,0.6109831*Sheet1!B9251^2-697.8740029*Sheet1!B9251+199257.5714402, 0)</f>
        <v>8.132242480001878</v>
      </c>
      <c r="C9251">
        <f t="shared" si="144"/>
        <v>8132242.480001878</v>
      </c>
    </row>
    <row r="9252" spans="1:3" x14ac:dyDescent="0.2">
      <c r="A9252" s="1">
        <v>35700.333333333336</v>
      </c>
      <c r="B9252">
        <f>IF(Sheet1!B9252&gt;0,0.6109831*Sheet1!B9252^2-697.8740029*Sheet1!B9252+199257.5714402, 0)</f>
        <v>7.8715962043206673</v>
      </c>
      <c r="C9252">
        <f t="shared" si="144"/>
        <v>7871596.2043206673</v>
      </c>
    </row>
    <row r="9253" spans="1:3" x14ac:dyDescent="0.2">
      <c r="A9253" s="1">
        <v>35701.333333333336</v>
      </c>
      <c r="B9253">
        <f>IF(Sheet1!B9253&gt;0,0.6109831*Sheet1!B9253^2-697.8740029*Sheet1!B9253+199257.5714402, 0)</f>
        <v>7.6115198794868775</v>
      </c>
      <c r="C9253">
        <f t="shared" si="144"/>
        <v>7611519.8794868775</v>
      </c>
    </row>
    <row r="9254" spans="1:3" x14ac:dyDescent="0.2">
      <c r="A9254" s="1">
        <v>35702.333333333336</v>
      </c>
      <c r="B9254">
        <f>IF(Sheet1!B9254&gt;0,0.6109831*Sheet1!B9254^2-697.8740029*Sheet1!B9254+199257.5714402, 0)</f>
        <v>7.266990048752632</v>
      </c>
      <c r="C9254">
        <f t="shared" si="144"/>
        <v>7266990.048752632</v>
      </c>
    </row>
    <row r="9255" spans="1:3" x14ac:dyDescent="0.2">
      <c r="A9255" s="1">
        <v>35703.333333333336</v>
      </c>
      <c r="B9255">
        <f>IF(Sheet1!B9255&gt;0,0.6109831*Sheet1!B9255^2-697.8740029*Sheet1!B9255+199257.5714402, 0)</f>
        <v>7.0094826277054381</v>
      </c>
      <c r="C9255">
        <f t="shared" si="144"/>
        <v>7009482.6277054381</v>
      </c>
    </row>
    <row r="9256" spans="1:3" x14ac:dyDescent="0.2">
      <c r="A9256" s="1">
        <v>35704.333333333336</v>
      </c>
      <c r="B9256">
        <f>IF(Sheet1!B9256&gt;0,0.6109831*Sheet1!B9256^2-697.8740029*Sheet1!B9256+199257.5714402, 0)</f>
        <v>7.8715962043206673</v>
      </c>
      <c r="C9256">
        <f t="shared" si="144"/>
        <v>7871596.2043206673</v>
      </c>
    </row>
    <row r="9257" spans="1:3" x14ac:dyDescent="0.2">
      <c r="A9257" s="1">
        <v>35705.333333333336</v>
      </c>
      <c r="B9257">
        <f>IF(Sheet1!B9257&gt;0,0.6109831*Sheet1!B9257^2-697.8740029*Sheet1!B9257+199257.5714402, 0)</f>
        <v>8.3945204023621045</v>
      </c>
      <c r="C9257">
        <f t="shared" si="144"/>
        <v>8394520.4023621045</v>
      </c>
    </row>
    <row r="9258" spans="1:3" x14ac:dyDescent="0.2">
      <c r="A9258" s="1">
        <v>35706.333333333336</v>
      </c>
      <c r="B9258">
        <f>IF(Sheet1!B9258&gt;0,0.6109831*Sheet1!B9258^2-697.8740029*Sheet1!B9258+199257.5714402, 0)</f>
        <v>8.9218433207715861</v>
      </c>
      <c r="C9258">
        <f t="shared" si="144"/>
        <v>8921843.3207715861</v>
      </c>
    </row>
    <row r="9259" spans="1:3" x14ac:dyDescent="0.2">
      <c r="A9259" s="1">
        <v>35707.333333333336</v>
      </c>
      <c r="B9259">
        <f>IF(Sheet1!B9259&gt;0,0.6109831*Sheet1!B9259^2-697.8740029*Sheet1!B9259+199257.5714402, 0)</f>
        <v>9.4535649594909046</v>
      </c>
      <c r="C9259">
        <f t="shared" si="144"/>
        <v>9453564.9594909046</v>
      </c>
    </row>
    <row r="9260" spans="1:3" x14ac:dyDescent="0.2">
      <c r="A9260" s="1">
        <v>35708.333333333336</v>
      </c>
      <c r="B9260">
        <f>IF(Sheet1!B9260&gt;0,0.6109831*Sheet1!B9260^2-697.8740029*Sheet1!B9260+199257.5714402, 0)</f>
        <v>10.530204397917259</v>
      </c>
      <c r="C9260">
        <f t="shared" si="144"/>
        <v>10530204.397917259</v>
      </c>
    </row>
    <row r="9261" spans="1:3" x14ac:dyDescent="0.2">
      <c r="A9261" s="1">
        <v>35709.333333333336</v>
      </c>
      <c r="B9261">
        <f>IF(Sheet1!B9261&gt;0,0.6109831*Sheet1!B9261^2-697.8740029*Sheet1!B9261+199257.5714402, 0)</f>
        <v>11.348951209918596</v>
      </c>
      <c r="C9261">
        <f t="shared" si="144"/>
        <v>11348951.209918596</v>
      </c>
    </row>
    <row r="9262" spans="1:3" x14ac:dyDescent="0.2">
      <c r="A9262" s="1">
        <v>35710.333333333336</v>
      </c>
      <c r="B9262">
        <f>IF(Sheet1!B9262&gt;0,0.6109831*Sheet1!B9262^2-697.8740029*Sheet1!B9262+199257.5714402, 0)</f>
        <v>12.456377215945395</v>
      </c>
      <c r="C9262">
        <f t="shared" si="144"/>
        <v>12456377.215945395</v>
      </c>
    </row>
    <row r="9263" spans="1:3" x14ac:dyDescent="0.2">
      <c r="A9263" s="1">
        <v>35711.333333333336</v>
      </c>
      <c r="B9263">
        <f>IF(Sheet1!B9263&gt;0,0.6109831*Sheet1!B9263^2-697.8740029*Sheet1!B9263+199257.5714402, 0)</f>
        <v>13.676040300400928</v>
      </c>
      <c r="C9263">
        <f t="shared" si="144"/>
        <v>13676040.300400928</v>
      </c>
    </row>
    <row r="9264" spans="1:3" x14ac:dyDescent="0.2">
      <c r="A9264" s="1">
        <v>35712.333333333336</v>
      </c>
      <c r="B9264">
        <f>IF(Sheet1!B9264&gt;0,0.6109831*Sheet1!B9264^2-697.8740029*Sheet1!B9264+199257.5714402, 0)</f>
        <v>14.820123800687725</v>
      </c>
      <c r="C9264">
        <f t="shared" si="144"/>
        <v>14820123.800687725</v>
      </c>
    </row>
    <row r="9265" spans="1:3" x14ac:dyDescent="0.2">
      <c r="A9265" s="1">
        <v>35713.333333333336</v>
      </c>
      <c r="B9265">
        <f>IF(Sheet1!B9265&gt;0,0.6109831*Sheet1!B9265^2-697.8740029*Sheet1!B9265+199257.5714402, 0)</f>
        <v>15.1091882000037</v>
      </c>
      <c r="C9265">
        <f t="shared" si="144"/>
        <v>15109188.2000037</v>
      </c>
    </row>
    <row r="9266" spans="1:3" x14ac:dyDescent="0.2">
      <c r="A9266" s="1">
        <v>35714.333333333336</v>
      </c>
      <c r="B9266">
        <f>IF(Sheet1!B9266&gt;0,0.6109831*Sheet1!B9266^2-697.8740029*Sheet1!B9266+199257.5714402, 0)</f>
        <v>15.982397543615662</v>
      </c>
      <c r="C9266">
        <f t="shared" si="144"/>
        <v>15982397.543615662</v>
      </c>
    </row>
    <row r="9267" spans="1:3" x14ac:dyDescent="0.2">
      <c r="A9267" s="1">
        <v>35715.333333333336</v>
      </c>
      <c r="B9267">
        <f>IF(Sheet1!B9267&gt;0,0.6109831*Sheet1!B9267^2-697.8740029*Sheet1!B9267+199257.5714402, 0)</f>
        <v>15.982397543615662</v>
      </c>
      <c r="C9267">
        <f t="shared" si="144"/>
        <v>15982397.543615662</v>
      </c>
    </row>
    <row r="9268" spans="1:3" x14ac:dyDescent="0.2">
      <c r="A9268" s="1">
        <v>35716.333333333336</v>
      </c>
      <c r="B9268">
        <f>IF(Sheet1!B9268&gt;0,0.6109831*Sheet1!B9268^2-697.8740029*Sheet1!B9268+199257.5714402, 0)</f>
        <v>16.864908645569813</v>
      </c>
      <c r="C9268">
        <f t="shared" si="144"/>
        <v>16864908.645569813</v>
      </c>
    </row>
    <row r="9269" spans="1:3" x14ac:dyDescent="0.2">
      <c r="A9269" s="1">
        <v>35717.333333333336</v>
      </c>
      <c r="B9269">
        <f>IF(Sheet1!B9269&gt;0,0.6109831*Sheet1!B9269^2-697.8740029*Sheet1!B9269+199257.5714402, 0)</f>
        <v>17.458946234750329</v>
      </c>
      <c r="C9269">
        <f t="shared" si="144"/>
        <v>17458946.23475033</v>
      </c>
    </row>
    <row r="9270" spans="1:3" x14ac:dyDescent="0.2">
      <c r="A9270" s="1">
        <v>35718.333333333336</v>
      </c>
      <c r="B9270">
        <f>IF(Sheet1!B9270&gt;0,0.6109831*Sheet1!B9270^2-697.8740029*Sheet1!B9270+199257.5714402, 0)</f>
        <v>18.660217574128183</v>
      </c>
      <c r="C9270">
        <f t="shared" si="144"/>
        <v>18660217.574128181</v>
      </c>
    </row>
    <row r="9271" spans="1:3" x14ac:dyDescent="0.2">
      <c r="A9271" s="1">
        <v>35719.333333333336</v>
      </c>
      <c r="B9271">
        <f>IF(Sheet1!B9271&gt;0,0.6109831*Sheet1!B9271^2-697.8740029*Sheet1!B9271+199257.5714402, 0)</f>
        <v>18.358556849940214</v>
      </c>
      <c r="C9271">
        <f t="shared" si="144"/>
        <v>18358556.849940214</v>
      </c>
    </row>
    <row r="9272" spans="1:3" x14ac:dyDescent="0.2">
      <c r="A9272" s="1">
        <v>35720.333333333336</v>
      </c>
      <c r="B9272">
        <f>IF(Sheet1!B9272&gt;0,0.6109831*Sheet1!B9272^2-697.8740029*Sheet1!B9272+199257.5714402, 0)</f>
        <v>17.757918942865217</v>
      </c>
      <c r="C9272">
        <f t="shared" si="144"/>
        <v>17757918.942865215</v>
      </c>
    </row>
    <row r="9273" spans="1:3" x14ac:dyDescent="0.2">
      <c r="A9273" s="1">
        <v>35721.333333333336</v>
      </c>
      <c r="B9273">
        <f>IF(Sheet1!B9273&gt;0,0.6109831*Sheet1!B9273^2-697.8740029*Sheet1!B9273+199257.5714402, 0)</f>
        <v>17.161679756129161</v>
      </c>
      <c r="C9273">
        <f t="shared" si="144"/>
        <v>17161679.756129161</v>
      </c>
    </row>
    <row r="9274" spans="1:3" x14ac:dyDescent="0.2">
      <c r="A9274" s="1">
        <v>35722.333333333336</v>
      </c>
      <c r="B9274">
        <f>IF(Sheet1!B9274&gt;0,0.6109831*Sheet1!B9274^2-697.8740029*Sheet1!B9274+199257.5714402, 0)</f>
        <v>16.569839289702941</v>
      </c>
      <c r="C9274">
        <f t="shared" si="144"/>
        <v>16569839.289702941</v>
      </c>
    </row>
    <row r="9275" spans="1:3" x14ac:dyDescent="0.2">
      <c r="A9275" s="1">
        <v>35723.333333333336</v>
      </c>
      <c r="B9275">
        <f>IF(Sheet1!B9275&gt;0,0.6109831*Sheet1!B9275^2-697.8740029*Sheet1!B9275+199257.5714402, 0)</f>
        <v>16.275269776728237</v>
      </c>
      <c r="C9275">
        <f t="shared" si="144"/>
        <v>16275269.776728237</v>
      </c>
    </row>
    <row r="9276" spans="1:3" x14ac:dyDescent="0.2">
      <c r="A9276" s="1">
        <v>35724.333333333336</v>
      </c>
      <c r="B9276">
        <f>IF(Sheet1!B9276&gt;0,0.6109831*Sheet1!B9276^2-697.8740029*Sheet1!B9276+199257.5714402, 0)</f>
        <v>15.982397543615662</v>
      </c>
      <c r="C9276">
        <f t="shared" si="144"/>
        <v>15982397.543615662</v>
      </c>
    </row>
    <row r="9277" spans="1:3" x14ac:dyDescent="0.2">
      <c r="A9277" s="1">
        <v>35725.333333333336</v>
      </c>
      <c r="B9277">
        <f>IF(Sheet1!B9277&gt;0,0.6109831*Sheet1!B9277^2-697.8740029*Sheet1!B9277+199257.5714402, 0)</f>
        <v>15.399354517838219</v>
      </c>
      <c r="C9277">
        <f t="shared" si="144"/>
        <v>15399354.517838219</v>
      </c>
    </row>
    <row r="9278" spans="1:3" x14ac:dyDescent="0.2">
      <c r="A9278" s="1">
        <v>35726.333333333336</v>
      </c>
      <c r="B9278">
        <f>IF(Sheet1!B9278&gt;0,0.6109831*Sheet1!B9278^2-697.8740029*Sheet1!B9278+199257.5714402, 0)</f>
        <v>14.532745492120739</v>
      </c>
      <c r="C9278">
        <f t="shared" si="144"/>
        <v>14532745.492120739</v>
      </c>
    </row>
    <row r="9279" spans="1:3" x14ac:dyDescent="0.2">
      <c r="A9279" s="1">
        <v>35727.333333333336</v>
      </c>
      <c r="B9279">
        <f>IF(Sheet1!B9279&gt;0,0.6109831*Sheet1!B9279^2-697.8740029*Sheet1!B9279+199257.5714402, 0)</f>
        <v>13.960701504576718</v>
      </c>
      <c r="C9279">
        <f t="shared" si="144"/>
        <v>13960701.504576718</v>
      </c>
    </row>
    <row r="9280" spans="1:3" x14ac:dyDescent="0.2">
      <c r="A9280" s="1">
        <v>35728.333333333336</v>
      </c>
      <c r="B9280">
        <f>IF(Sheet1!B9280&gt;0,0.6109831*Sheet1!B9280^2-697.8740029*Sheet1!B9280+199257.5714402, 0)</f>
        <v>13.393056237371638</v>
      </c>
      <c r="C9280">
        <f t="shared" si="144"/>
        <v>13393056.237371638</v>
      </c>
    </row>
    <row r="9281" spans="1:3" x14ac:dyDescent="0.2">
      <c r="A9281" s="1">
        <v>35729.333333333336</v>
      </c>
      <c r="B9281">
        <f>IF(Sheet1!B9281&gt;0,0.6109831*Sheet1!B9281^2-697.8740029*Sheet1!B9281+199257.5714402, 0)</f>
        <v>12.736267918720841</v>
      </c>
      <c r="C9281">
        <f t="shared" si="144"/>
        <v>12736267.918720841</v>
      </c>
    </row>
    <row r="9282" spans="1:3" x14ac:dyDescent="0.2">
      <c r="A9282" s="1">
        <v>35730.333333333336</v>
      </c>
      <c r="B9282">
        <f>IF(Sheet1!B9282&gt;0,0.6109831*Sheet1!B9282^2-697.8740029*Sheet1!B9282+199257.5714402, 0)</f>
        <v>12.178153958026087</v>
      </c>
      <c r="C9282">
        <f t="shared" si="144"/>
        <v>12178153.958026087</v>
      </c>
    </row>
    <row r="9283" spans="1:3" x14ac:dyDescent="0.2">
      <c r="A9283" s="1">
        <v>35731.333333333336</v>
      </c>
      <c r="B9283">
        <f>IF(Sheet1!B9283&gt;0,0.6109831*Sheet1!B9283^2-697.8740029*Sheet1!B9283+199257.5714402, 0)</f>
        <v>10.801836287457263</v>
      </c>
      <c r="C9283">
        <f t="shared" si="144"/>
        <v>10801836.287457263</v>
      </c>
    </row>
    <row r="9284" spans="1:3" x14ac:dyDescent="0.2">
      <c r="A9284" s="1">
        <v>35732.333333333336</v>
      </c>
      <c r="B9284">
        <f>IF(Sheet1!B9284&gt;0,0.6109831*Sheet1!B9284^2-697.8740029*Sheet1!B9284+199257.5714402, 0)</f>
        <v>8.9218433207715861</v>
      </c>
      <c r="C9284">
        <f t="shared" ref="C9284:C9347" si="145">IF(B9284&gt;0, B9284*1000000, "")</f>
        <v>8921843.3207715861</v>
      </c>
    </row>
    <row r="9285" spans="1:3" x14ac:dyDescent="0.2">
      <c r="A9285" s="1">
        <v>35733.333333333336</v>
      </c>
      <c r="B9285">
        <f>IF(Sheet1!B9285&gt;0,0.6109831*Sheet1!B9285^2-697.8740029*Sheet1!B9285+199257.5714402, 0)</f>
        <v>9.1868838419904932</v>
      </c>
      <c r="C9285">
        <f t="shared" si="145"/>
        <v>9186883.8419904932</v>
      </c>
    </row>
    <row r="9286" spans="1:3" x14ac:dyDescent="0.2">
      <c r="A9286" s="1">
        <v>35734.333333333336</v>
      </c>
      <c r="B9286">
        <f>IF(Sheet1!B9286&gt;0,0.6109831*Sheet1!B9286^2-697.8740029*Sheet1!B9286+199257.5714402, 0)</f>
        <v>8.132242480001878</v>
      </c>
      <c r="C9286">
        <f t="shared" si="145"/>
        <v>8132242.480001878</v>
      </c>
    </row>
    <row r="9287" spans="1:3" x14ac:dyDescent="0.2">
      <c r="A9287" s="1">
        <v>35735.333333333336</v>
      </c>
      <c r="B9287">
        <f>IF(Sheet1!B9287&gt;0,0.6109831*Sheet1!B9287^2-697.8740029*Sheet1!B9287+199257.5714402, 0)</f>
        <v>8.9218433207715861</v>
      </c>
      <c r="C9287">
        <f t="shared" si="145"/>
        <v>8921843.3207715861</v>
      </c>
    </row>
    <row r="9288" spans="1:3" x14ac:dyDescent="0.2">
      <c r="A9288" s="1">
        <v>35736.333333333336</v>
      </c>
      <c r="B9288">
        <f>IF(Sheet1!B9288&gt;0,0.6109831*Sheet1!B9288^2-697.8740029*Sheet1!B9288+199257.5714402, 0)</f>
        <v>9.7208026034932118</v>
      </c>
      <c r="C9288">
        <f t="shared" si="145"/>
        <v>9720802.6034932118</v>
      </c>
    </row>
    <row r="9289" spans="1:3" x14ac:dyDescent="0.2">
      <c r="A9289" s="1">
        <v>35737.333333333336</v>
      </c>
      <c r="B9289">
        <f>IF(Sheet1!B9289&gt;0,0.6109831*Sheet1!B9289^2-697.8740029*Sheet1!B9289+199257.5714402, 0)</f>
        <v>9.9896853185491636</v>
      </c>
      <c r="C9289">
        <f t="shared" si="145"/>
        <v>9989685.3185491636</v>
      </c>
    </row>
    <row r="9290" spans="1:3" x14ac:dyDescent="0.2">
      <c r="A9290" s="1">
        <v>35738.333333333336</v>
      </c>
      <c r="B9290">
        <f>IF(Sheet1!B9290&gt;0,0.6109831*Sheet1!B9290^2-697.8740029*Sheet1!B9290+199257.5714402, 0)</f>
        <v>10.259120085305767</v>
      </c>
      <c r="C9290">
        <f t="shared" si="145"/>
        <v>10259120.085305767</v>
      </c>
    </row>
    <row r="9291" spans="1:3" x14ac:dyDescent="0.2">
      <c r="A9291" s="1">
        <v>35739.333333333336</v>
      </c>
      <c r="B9291">
        <f>IF(Sheet1!B9291&gt;0,0.6109831*Sheet1!B9291^2-697.8740029*Sheet1!B9291+199257.5714402, 0)</f>
        <v>11.075122197624296</v>
      </c>
      <c r="C9291">
        <f t="shared" si="145"/>
        <v>11075122.197624296</v>
      </c>
    </row>
    <row r="9292" spans="1:3" x14ac:dyDescent="0.2">
      <c r="A9292" s="1">
        <v>35740.333333333336</v>
      </c>
      <c r="B9292">
        <f>IF(Sheet1!B9292&gt;0,0.6109831*Sheet1!B9292^2-697.8740029*Sheet1!B9292+199257.5714402, 0)</f>
        <v>12.178153958026087</v>
      </c>
      <c r="C9292">
        <f t="shared" si="145"/>
        <v>12178153.958026087</v>
      </c>
    </row>
    <row r="9293" spans="1:3" x14ac:dyDescent="0.2">
      <c r="A9293" s="1">
        <v>35741.333333333336</v>
      </c>
      <c r="B9293">
        <f>IF(Sheet1!B9293&gt;0,0.6109831*Sheet1!B9293^2-697.8740029*Sheet1!B9293+199257.5714402, 0)</f>
        <v>13.960701504576718</v>
      </c>
      <c r="C9293">
        <f t="shared" si="145"/>
        <v>13960701.504576718</v>
      </c>
    </row>
    <row r="9294" spans="1:3" x14ac:dyDescent="0.2">
      <c r="A9294" s="1">
        <v>35742.333333333336</v>
      </c>
      <c r="B9294">
        <f>IF(Sheet1!B9294&gt;0,0.6109831*Sheet1!B9294^2-697.8740029*Sheet1!B9294+199257.5714402, 0)</f>
        <v>15.1091882000037</v>
      </c>
      <c r="C9294">
        <f t="shared" si="145"/>
        <v>15109188.2000037</v>
      </c>
    </row>
    <row r="9295" spans="1:3" x14ac:dyDescent="0.2">
      <c r="A9295" s="1">
        <v>35743.333333333336</v>
      </c>
      <c r="B9295">
        <f>IF(Sheet1!B9295&gt;0,0.6109831*Sheet1!B9295^2-697.8740029*Sheet1!B9295+199257.5714402, 0)</f>
        <v>16.569839289702941</v>
      </c>
      <c r="C9295">
        <f t="shared" si="145"/>
        <v>16569839.289702941</v>
      </c>
    </row>
    <row r="9296" spans="1:3" x14ac:dyDescent="0.2">
      <c r="A9296" s="1">
        <v>35744.333333333336</v>
      </c>
      <c r="B9296">
        <f>IF(Sheet1!B9296&gt;0,0.6109831*Sheet1!B9296^2-697.8740029*Sheet1!B9296+199257.5714402, 0)</f>
        <v>17.161679756129161</v>
      </c>
      <c r="C9296">
        <f t="shared" si="145"/>
        <v>17161679.756129161</v>
      </c>
    </row>
    <row r="9297" spans="1:3" x14ac:dyDescent="0.2">
      <c r="A9297" s="1">
        <v>35745.333333333336</v>
      </c>
      <c r="B9297">
        <f>IF(Sheet1!B9297&gt;0,0.6109831*Sheet1!B9297^2-697.8740029*Sheet1!B9297+199257.5714402, 0)</f>
        <v>16.864908645569813</v>
      </c>
      <c r="C9297">
        <f t="shared" si="145"/>
        <v>16864908.645569813</v>
      </c>
    </row>
    <row r="9298" spans="1:3" x14ac:dyDescent="0.2">
      <c r="A9298" s="1">
        <v>35746.333333333336</v>
      </c>
      <c r="B9298">
        <f>IF(Sheet1!B9298&gt;0,0.6109831*Sheet1!B9298^2-697.8740029*Sheet1!B9298+199257.5714402, 0)</f>
        <v>16.275269776728237</v>
      </c>
      <c r="C9298">
        <f t="shared" si="145"/>
        <v>16275269.776728237</v>
      </c>
    </row>
    <row r="9299" spans="1:3" x14ac:dyDescent="0.2">
      <c r="A9299" s="1">
        <v>35747.333333333336</v>
      </c>
      <c r="B9299">
        <f>IF(Sheet1!B9299&gt;0,0.6109831*Sheet1!B9299^2-697.8740029*Sheet1!B9299+199257.5714402, 0)</f>
        <v>15.982397543615662</v>
      </c>
      <c r="C9299">
        <f t="shared" si="145"/>
        <v>15982397.543615662</v>
      </c>
    </row>
    <row r="9300" spans="1:3" x14ac:dyDescent="0.2">
      <c r="A9300" s="1">
        <v>35748.333333333336</v>
      </c>
      <c r="B9300">
        <f>IF(Sheet1!B9300&gt;0,0.6109831*Sheet1!B9300^2-697.8740029*Sheet1!B9300+199257.5714402, 0)</f>
        <v>15.399354517838219</v>
      </c>
      <c r="C9300">
        <f t="shared" si="145"/>
        <v>15399354.517838219</v>
      </c>
    </row>
    <row r="9301" spans="1:3" x14ac:dyDescent="0.2">
      <c r="A9301" s="1">
        <v>35749.333333333336</v>
      </c>
      <c r="B9301">
        <f>IF(Sheet1!B9301&gt;0,0.6109831*Sheet1!B9301^2-697.8740029*Sheet1!B9301+199257.5714402, 0)</f>
        <v>15.1091882000037</v>
      </c>
      <c r="C9301">
        <f t="shared" si="145"/>
        <v>15109188.2000037</v>
      </c>
    </row>
    <row r="9302" spans="1:3" x14ac:dyDescent="0.2">
      <c r="A9302" s="1">
        <v>35750.333333333336</v>
      </c>
      <c r="B9302">
        <f>IF(Sheet1!B9302&gt;0,0.6109831*Sheet1!B9302^2-697.8740029*Sheet1!B9302+199257.5714402, 0)</f>
        <v>15.399354517838219</v>
      </c>
      <c r="C9302">
        <f t="shared" si="145"/>
        <v>15399354.517838219</v>
      </c>
    </row>
    <row r="9303" spans="1:3" x14ac:dyDescent="0.2">
      <c r="A9303" s="1">
        <v>35751.333333333336</v>
      </c>
      <c r="B9303">
        <f>IF(Sheet1!B9303&gt;0,0.6109831*Sheet1!B9303^2-697.8740029*Sheet1!B9303+199257.5714402, 0)</f>
        <v>13.960701504576718</v>
      </c>
      <c r="C9303">
        <f t="shared" si="145"/>
        <v>13960701.504576718</v>
      </c>
    </row>
    <row r="9304" spans="1:3" x14ac:dyDescent="0.2">
      <c r="A9304" s="1">
        <v>35752.333333333336</v>
      </c>
      <c r="B9304">
        <f>IF(Sheet1!B9304&gt;0,0.6109831*Sheet1!B9304^2-697.8740029*Sheet1!B9304+199257.5714402, 0)</f>
        <v>12.736267918720841</v>
      </c>
      <c r="C9304">
        <f t="shared" si="145"/>
        <v>12736267.918720841</v>
      </c>
    </row>
    <row r="9305" spans="1:3" x14ac:dyDescent="0.2">
      <c r="A9305" s="1">
        <v>35753.333333333336</v>
      </c>
      <c r="B9305">
        <f>IF(Sheet1!B9305&gt;0,0.6109831*Sheet1!B9305^2-697.8740029*Sheet1!B9305+199257.5714402, 0)</f>
        <v>10.530204397917259</v>
      </c>
      <c r="C9305">
        <f t="shared" si="145"/>
        <v>10530204.397917259</v>
      </c>
    </row>
    <row r="9306" spans="1:3" x14ac:dyDescent="0.2">
      <c r="A9306" s="1">
        <v>35754.333333333336</v>
      </c>
      <c r="B9306">
        <f>IF(Sheet1!B9306&gt;0,0.6109831*Sheet1!B9306^2-697.8740029*Sheet1!B9306+199257.5714402, 0)</f>
        <v>7.8715962043206673</v>
      </c>
      <c r="C9306">
        <f t="shared" si="145"/>
        <v>7871596.2043206673</v>
      </c>
    </row>
    <row r="9307" spans="1:3" x14ac:dyDescent="0.2">
      <c r="A9307" s="1">
        <v>35755.333333333336</v>
      </c>
      <c r="B9307">
        <f>IF(Sheet1!B9307&gt;0,0.6109831*Sheet1!B9307^2-697.8740029*Sheet1!B9307+199257.5714402, 0)</f>
        <v>7.266990048752632</v>
      </c>
      <c r="C9307">
        <f t="shared" si="145"/>
        <v>7266990.048752632</v>
      </c>
    </row>
    <row r="9308" spans="1:3" x14ac:dyDescent="0.2">
      <c r="A9308" s="1">
        <v>35756.333333333336</v>
      </c>
      <c r="B9308">
        <f>IF(Sheet1!B9308&gt;0,0.6109831*Sheet1!B9308^2-697.8740029*Sheet1!B9308+199257.5714402, 0)</f>
        <v>6.2446029859711416</v>
      </c>
      <c r="C9308">
        <f t="shared" si="145"/>
        <v>6244602.9859711416</v>
      </c>
    </row>
    <row r="9309" spans="1:3" x14ac:dyDescent="0.2">
      <c r="A9309" s="1">
        <v>35757.333333333336</v>
      </c>
      <c r="B9309">
        <f>IF(Sheet1!B9309&gt;0,0.6109831*Sheet1!B9309^2-697.8740029*Sheet1!B9309+199257.5714402, 0)</f>
        <v>5.7400075350888073</v>
      </c>
      <c r="C9309">
        <f t="shared" si="145"/>
        <v>5740007.5350888073</v>
      </c>
    </row>
    <row r="9310" spans="1:3" x14ac:dyDescent="0.2">
      <c r="A9310" s="1">
        <v>35758.333333333336</v>
      </c>
      <c r="B9310">
        <f>IF(Sheet1!B9310&gt;0,0.6109831*Sheet1!B9310^2-697.8740029*Sheet1!B9310+199257.5714402, 0)</f>
        <v>6.2446029859711416</v>
      </c>
      <c r="C9310">
        <f t="shared" si="145"/>
        <v>6244602.9859711416</v>
      </c>
    </row>
    <row r="9311" spans="1:3" x14ac:dyDescent="0.2">
      <c r="A9311" s="1">
        <v>35759.333333333336</v>
      </c>
      <c r="B9311">
        <f>IF(Sheet1!B9311&gt;0,0.6109831*Sheet1!B9311^2-697.8740029*Sheet1!B9311+199257.5714402, 0)</f>
        <v>6.2446029859711416</v>
      </c>
      <c r="C9311">
        <f t="shared" si="145"/>
        <v>6244602.9859711416</v>
      </c>
    </row>
    <row r="9312" spans="1:3" x14ac:dyDescent="0.2">
      <c r="A9312" s="1">
        <v>35760.333333333336</v>
      </c>
      <c r="B9312">
        <f>IF(Sheet1!B9312&gt;0,0.6109831*Sheet1!B9312^2-697.8740029*Sheet1!B9312+199257.5714402, 0)</f>
        <v>6.2446029859711416</v>
      </c>
      <c r="C9312">
        <f t="shared" si="145"/>
        <v>6244602.9859711416</v>
      </c>
    </row>
    <row r="9313" spans="1:3" x14ac:dyDescent="0.2">
      <c r="A9313" s="1">
        <v>35761.333333333336</v>
      </c>
      <c r="B9313">
        <f>IF(Sheet1!B9313&gt;0,0.6109831*Sheet1!B9313^2-697.8740029*Sheet1!B9313+199257.5714402, 0)</f>
        <v>6.7535971571924165</v>
      </c>
      <c r="C9313">
        <f t="shared" si="145"/>
        <v>6753597.1571924165</v>
      </c>
    </row>
    <row r="9314" spans="1:3" x14ac:dyDescent="0.2">
      <c r="A9314" s="1">
        <v>35762.333333333336</v>
      </c>
      <c r="B9314">
        <f>IF(Sheet1!B9314&gt;0,0.6109831*Sheet1!B9314^2-697.8740029*Sheet1!B9314+199257.5714402, 0)</f>
        <v>6.4982913337298669</v>
      </c>
      <c r="C9314">
        <f t="shared" si="145"/>
        <v>6498291.3337298669</v>
      </c>
    </row>
    <row r="9315" spans="1:3" x14ac:dyDescent="0.2">
      <c r="A9315" s="1">
        <v>35763.333333333336</v>
      </c>
      <c r="B9315">
        <f>IF(Sheet1!B9315&gt;0,0.6109831*Sheet1!B9315^2-697.8740029*Sheet1!B9315+199257.5714402, 0)</f>
        <v>5.2398108045163099</v>
      </c>
      <c r="C9315">
        <f t="shared" si="145"/>
        <v>5239810.8045163099</v>
      </c>
    </row>
    <row r="9316" spans="1:3" x14ac:dyDescent="0.2">
      <c r="A9316" s="1">
        <v>35764.333333333336</v>
      </c>
      <c r="B9316">
        <f>IF(Sheet1!B9316&gt;0,0.6109831*Sheet1!B9316^2-697.8740029*Sheet1!B9316+199257.5714402, 0)</f>
        <v>4.2526135043881368</v>
      </c>
      <c r="C9316">
        <f t="shared" si="145"/>
        <v>4252613.5043881368</v>
      </c>
    </row>
    <row r="9317" spans="1:3" x14ac:dyDescent="0.2">
      <c r="A9317" s="1">
        <v>35765.333333333336</v>
      </c>
      <c r="B9317">
        <f>IF(Sheet1!B9317&gt;0,0.6109831*Sheet1!B9317^2-697.8740029*Sheet1!B9317+199257.5714402, 0)</f>
        <v>4.4975133610423654</v>
      </c>
      <c r="C9317">
        <f t="shared" si="145"/>
        <v>4497513.3610423654</v>
      </c>
    </row>
    <row r="9318" spans="1:3" x14ac:dyDescent="0.2">
      <c r="A9318" s="1">
        <v>35766.333333333336</v>
      </c>
      <c r="B9318">
        <f>IF(Sheet1!B9318&gt;0,0.6109831*Sheet1!B9318^2-697.8740029*Sheet1!B9318+199257.5714402, 0)</f>
        <v>4.4975133610423654</v>
      </c>
      <c r="C9318">
        <f t="shared" si="145"/>
        <v>4497513.3610423654</v>
      </c>
    </row>
    <row r="9319" spans="1:3" x14ac:dyDescent="0.2">
      <c r="A9319" s="1">
        <v>35767.333333333336</v>
      </c>
      <c r="B9319">
        <f>IF(Sheet1!B9319&gt;0,0.6109831*Sheet1!B9319^2-697.8740029*Sheet1!B9319+199257.5714402, 0)</f>
        <v>4.744012794282753</v>
      </c>
      <c r="C9319">
        <f t="shared" si="145"/>
        <v>4744012.794282753</v>
      </c>
    </row>
    <row r="9320" spans="1:3" x14ac:dyDescent="0.2">
      <c r="A9320" s="1">
        <v>35768.333333333336</v>
      </c>
      <c r="B9320">
        <f>IF(Sheet1!B9320&gt;0,0.6109831*Sheet1!B9320^2-697.8740029*Sheet1!B9320+199257.5714402, 0)</f>
        <v>4.9911097737203818</v>
      </c>
      <c r="C9320">
        <f t="shared" si="145"/>
        <v>4991109.7737203818</v>
      </c>
    </row>
    <row r="9321" spans="1:3" x14ac:dyDescent="0.2">
      <c r="A9321" s="1">
        <v>35769.333333333336</v>
      </c>
      <c r="B9321">
        <f>IF(Sheet1!B9321&gt;0,0.6109831*Sheet1!B9321^2-697.8740029*Sheet1!B9321+199257.5714402, 0)</f>
        <v>5.2398108045163099</v>
      </c>
      <c r="C9321">
        <f t="shared" si="145"/>
        <v>5239810.8045163099</v>
      </c>
    </row>
    <row r="9322" spans="1:3" x14ac:dyDescent="0.2">
      <c r="A9322" s="1">
        <v>35770.333333333336</v>
      </c>
      <c r="B9322">
        <f>IF(Sheet1!B9322&gt;0,0.6109831*Sheet1!B9322^2-697.8740029*Sheet1!B9322+199257.5714402, 0)</f>
        <v>5.4891049067373388</v>
      </c>
      <c r="C9322">
        <f t="shared" si="145"/>
        <v>5489104.9067373388</v>
      </c>
    </row>
    <row r="9323" spans="1:3" x14ac:dyDescent="0.2">
      <c r="A9323" s="1">
        <v>35771.333333333336</v>
      </c>
      <c r="B9323">
        <f>IF(Sheet1!B9323&gt;0,0.6109831*Sheet1!B9323^2-697.8740029*Sheet1!B9323+199257.5714402, 0)</f>
        <v>6.7535971571924165</v>
      </c>
      <c r="C9323">
        <f t="shared" si="145"/>
        <v>6753597.1571924165</v>
      </c>
    </row>
    <row r="9324" spans="1:3" x14ac:dyDescent="0.2">
      <c r="A9324" s="1">
        <v>35772.333333333336</v>
      </c>
      <c r="B9324">
        <f>IF(Sheet1!B9324&gt;0,0.6109831*Sheet1!B9324^2-697.8740029*Sheet1!B9324+199257.5714402, 0)</f>
        <v>7.266990048752632</v>
      </c>
      <c r="C9324">
        <f t="shared" si="145"/>
        <v>7266990.048752632</v>
      </c>
    </row>
    <row r="9325" spans="1:3" x14ac:dyDescent="0.2">
      <c r="A9325" s="1">
        <v>35773.333333333336</v>
      </c>
      <c r="B9325">
        <f>IF(Sheet1!B9325&gt;0,0.6109831*Sheet1!B9325^2-697.8740029*Sheet1!B9325+199257.5714402, 0)</f>
        <v>7.8715962043206673</v>
      </c>
      <c r="C9325">
        <f t="shared" si="145"/>
        <v>7871596.2043206673</v>
      </c>
    </row>
    <row r="9326" spans="1:3" x14ac:dyDescent="0.2">
      <c r="A9326" s="1">
        <v>35774.333333333336</v>
      </c>
      <c r="B9326">
        <f>IF(Sheet1!B9326&gt;0,0.6109831*Sheet1!B9326^2-697.8740029*Sheet1!B9326+199257.5714402, 0)</f>
        <v>8.132242480001878</v>
      </c>
      <c r="C9326">
        <f t="shared" si="145"/>
        <v>8132242.480001878</v>
      </c>
    </row>
    <row r="9327" spans="1:3" x14ac:dyDescent="0.2">
      <c r="A9327" s="1">
        <v>35775.333333333336</v>
      </c>
      <c r="B9327">
        <f>IF(Sheet1!B9327&gt;0,0.6109831*Sheet1!B9327^2-697.8740029*Sheet1!B9327+199257.5714402, 0)</f>
        <v>8.9218433207715861</v>
      </c>
      <c r="C9327">
        <f t="shared" si="145"/>
        <v>8921843.3207715861</v>
      </c>
    </row>
    <row r="9328" spans="1:3" x14ac:dyDescent="0.2">
      <c r="A9328" s="1">
        <v>35776.333333333336</v>
      </c>
      <c r="B9328">
        <f>IF(Sheet1!B9328&gt;0,0.6109831*Sheet1!B9328^2-697.8740029*Sheet1!B9328+199257.5714402, 0)</f>
        <v>9.7208026034932118</v>
      </c>
      <c r="C9328">
        <f t="shared" si="145"/>
        <v>9720802.6034932118</v>
      </c>
    </row>
    <row r="9329" spans="1:3" x14ac:dyDescent="0.2">
      <c r="A9329" s="1">
        <v>35777.333333333336</v>
      </c>
      <c r="B9329">
        <f>IF(Sheet1!B9329&gt;0,0.6109831*Sheet1!B9329^2-697.8740029*Sheet1!B9329+199257.5714402, 0)</f>
        <v>10.530204397917259</v>
      </c>
      <c r="C9329">
        <f t="shared" si="145"/>
        <v>10530204.397917259</v>
      </c>
    </row>
    <row r="9330" spans="1:3" x14ac:dyDescent="0.2">
      <c r="A9330" s="1">
        <v>35778.333333333336</v>
      </c>
      <c r="B9330">
        <f>IF(Sheet1!B9330&gt;0,0.6109831*Sheet1!B9330^2-697.8740029*Sheet1!B9330+199257.5714402, 0)</f>
        <v>11.075122197624296</v>
      </c>
      <c r="C9330">
        <f t="shared" si="145"/>
        <v>11075122.197624296</v>
      </c>
    </row>
    <row r="9331" spans="1:3" x14ac:dyDescent="0.2">
      <c r="A9331" s="1">
        <v>35779.333333333336</v>
      </c>
      <c r="B9331">
        <f>IF(Sheet1!B9331&gt;0,0.6109831*Sheet1!B9331^2-697.8740029*Sheet1!B9331+199257.5714402, 0)</f>
        <v>11.624438717670273</v>
      </c>
      <c r="C9331">
        <f t="shared" si="145"/>
        <v>11624438.717670273</v>
      </c>
    </row>
    <row r="9332" spans="1:3" x14ac:dyDescent="0.2">
      <c r="A9332" s="1">
        <v>35780.333333333336</v>
      </c>
      <c r="B9332">
        <f>IF(Sheet1!B9332&gt;0,0.6109831*Sheet1!B9332^2-697.8740029*Sheet1!B9332+199257.5714402, 0)</f>
        <v>12.178153958026087</v>
      </c>
      <c r="C9332">
        <f t="shared" si="145"/>
        <v>12178153.958026087</v>
      </c>
    </row>
    <row r="9333" spans="1:3" x14ac:dyDescent="0.2">
      <c r="A9333" s="1">
        <v>35781.333333333336</v>
      </c>
      <c r="B9333">
        <f>IF(Sheet1!B9333&gt;0,0.6109831*Sheet1!B9333^2-697.8740029*Sheet1!B9333+199257.5714402, 0)</f>
        <v>11.075122197624296</v>
      </c>
      <c r="C9333">
        <f t="shared" si="145"/>
        <v>11075122.197624296</v>
      </c>
    </row>
    <row r="9334" spans="1:3" x14ac:dyDescent="0.2">
      <c r="A9334" s="1">
        <v>35782.333333333336</v>
      </c>
      <c r="B9334">
        <f>IF(Sheet1!B9334&gt;0,0.6109831*Sheet1!B9334^2-697.8740029*Sheet1!B9334+199257.5714402, 0)</f>
        <v>10.801836287457263</v>
      </c>
      <c r="C9334">
        <f t="shared" si="145"/>
        <v>10801836.287457263</v>
      </c>
    </row>
    <row r="9335" spans="1:3" x14ac:dyDescent="0.2">
      <c r="A9335" s="1">
        <v>35783.333333333336</v>
      </c>
      <c r="B9335">
        <f>IF(Sheet1!B9335&gt;0,0.6109831*Sheet1!B9335^2-697.8740029*Sheet1!B9335+199257.5714402, 0)</f>
        <v>11.900464852747973</v>
      </c>
      <c r="C9335">
        <f t="shared" si="145"/>
        <v>11900464.852747973</v>
      </c>
    </row>
    <row r="9336" spans="1:3" x14ac:dyDescent="0.2">
      <c r="A9336" s="1">
        <v>35784.333333333336</v>
      </c>
      <c r="B9336">
        <f>IF(Sheet1!B9336&gt;0,0.6109831*Sheet1!B9336^2-697.8740029*Sheet1!B9336+199257.5714402, 0)</f>
        <v>12.456377215945395</v>
      </c>
      <c r="C9336">
        <f t="shared" si="145"/>
        <v>12456377.215945395</v>
      </c>
    </row>
    <row r="9337" spans="1:3" x14ac:dyDescent="0.2">
      <c r="A9337" s="1">
        <v>35785.333333333336</v>
      </c>
      <c r="B9337">
        <f>IF(Sheet1!B9337&gt;0,0.6109831*Sheet1!B9337^2-697.8740029*Sheet1!B9337+199257.5714402, 0)</f>
        <v>13.017260540160351</v>
      </c>
      <c r="C9337">
        <f t="shared" si="145"/>
        <v>13017260.540160351</v>
      </c>
    </row>
    <row r="9338" spans="1:3" x14ac:dyDescent="0.2">
      <c r="A9338" s="1">
        <v>35786.333333333336</v>
      </c>
      <c r="B9338">
        <f>IF(Sheet1!B9338&gt;0,0.6109831*Sheet1!B9338^2-697.8740029*Sheet1!B9338+199257.5714402, 0)</f>
        <v>13.393056237371638</v>
      </c>
      <c r="C9338">
        <f t="shared" si="145"/>
        <v>13393056.237371638</v>
      </c>
    </row>
    <row r="9339" spans="1:3" x14ac:dyDescent="0.2">
      <c r="A9339" s="1">
        <v>35787.333333333336</v>
      </c>
      <c r="B9339">
        <f>IF(Sheet1!B9339&gt;0,0.6109831*Sheet1!B9339^2-697.8740029*Sheet1!B9339+199257.5714402, 0)</f>
        <v>14.245882690389408</v>
      </c>
      <c r="C9339">
        <f t="shared" si="145"/>
        <v>14245882.690389408</v>
      </c>
    </row>
    <row r="9340" spans="1:3" x14ac:dyDescent="0.2">
      <c r="A9340" s="1">
        <v>35788.333333333336</v>
      </c>
      <c r="B9340">
        <f>IF(Sheet1!B9340&gt;0,0.6109831*Sheet1!B9340^2-697.8740029*Sheet1!B9340+199257.5714402, 0)</f>
        <v>15.1091882000037</v>
      </c>
      <c r="C9340">
        <f t="shared" si="145"/>
        <v>15109188.2000037</v>
      </c>
    </row>
    <row r="9341" spans="1:3" x14ac:dyDescent="0.2">
      <c r="A9341" s="1">
        <v>35789.333333333336</v>
      </c>
      <c r="B9341">
        <f>IF(Sheet1!B9341&gt;0,0.6109831*Sheet1!B9341^2-697.8740029*Sheet1!B9341+199257.5714402, 0)</f>
        <v>15.982397543615662</v>
      </c>
      <c r="C9341">
        <f t="shared" si="145"/>
        <v>15982397.543615662</v>
      </c>
    </row>
    <row r="9342" spans="1:3" x14ac:dyDescent="0.2">
      <c r="A9342" s="1">
        <v>35790.333333333336</v>
      </c>
      <c r="B9342">
        <f>IF(Sheet1!B9342&gt;0,0.6109831*Sheet1!B9342^2-697.8740029*Sheet1!B9342+199257.5714402, 0)</f>
        <v>15.690029628196498</v>
      </c>
      <c r="C9342">
        <f t="shared" si="145"/>
        <v>15690029.628196498</v>
      </c>
    </row>
    <row r="9343" spans="1:3" x14ac:dyDescent="0.2">
      <c r="A9343" s="1">
        <v>35791.333333333336</v>
      </c>
      <c r="B9343">
        <f>IF(Sheet1!B9343&gt;0,0.6109831*Sheet1!B9343^2-697.8740029*Sheet1!B9343+199257.5714402, 0)</f>
        <v>14.820123800687725</v>
      </c>
      <c r="C9343">
        <f t="shared" si="145"/>
        <v>14820123.800687725</v>
      </c>
    </row>
    <row r="9344" spans="1:3" x14ac:dyDescent="0.2">
      <c r="A9344" s="1">
        <v>35792.333333333336</v>
      </c>
      <c r="B9344">
        <f>IF(Sheet1!B9344&gt;0,0.6109831*Sheet1!B9344^2-697.8740029*Sheet1!B9344+199257.5714402, 0)</f>
        <v>13.676040300400928</v>
      </c>
      <c r="C9344">
        <f t="shared" si="145"/>
        <v>13676040.300400928</v>
      </c>
    </row>
    <row r="9345" spans="1:3" x14ac:dyDescent="0.2">
      <c r="A9345" s="1">
        <v>35793.333333333336</v>
      </c>
      <c r="B9345">
        <f>IF(Sheet1!B9345&gt;0,0.6109831*Sheet1!B9345^2-697.8740029*Sheet1!B9345+199257.5714402, 0)</f>
        <v>12.456377215945395</v>
      </c>
      <c r="C9345">
        <f t="shared" si="145"/>
        <v>12456377.215945395</v>
      </c>
    </row>
    <row r="9346" spans="1:3" x14ac:dyDescent="0.2">
      <c r="A9346" s="1">
        <v>35794.333333333336</v>
      </c>
      <c r="B9346">
        <f>IF(Sheet1!B9346&gt;0,0.6109831*Sheet1!B9346^2-697.8740029*Sheet1!B9346+199257.5714402, 0)</f>
        <v>11.624438717670273</v>
      </c>
      <c r="C9346">
        <f t="shared" si="145"/>
        <v>11624438.717670273</v>
      </c>
    </row>
    <row r="9347" spans="1:3" x14ac:dyDescent="0.2">
      <c r="A9347" s="1">
        <v>35795.333333333336</v>
      </c>
      <c r="B9347">
        <f>IF(Sheet1!B9347&gt;0,0.6109831*Sheet1!B9347^2-697.8740029*Sheet1!B9347+199257.5714402, 0)</f>
        <v>10.801836287457263</v>
      </c>
      <c r="C9347">
        <f t="shared" si="145"/>
        <v>10801836.287457263</v>
      </c>
    </row>
    <row r="9348" spans="1:3" x14ac:dyDescent="0.2">
      <c r="A9348" s="1">
        <v>35796.333333333336</v>
      </c>
      <c r="B9348">
        <f>IF(Sheet1!B9348&gt;0,0.6109831*Sheet1!B9348^2-697.8740029*Sheet1!B9348+199257.5714402, 0)</f>
        <v>9.9896853185491636</v>
      </c>
      <c r="C9348">
        <f t="shared" ref="C9348:C9411" si="146">IF(B9348&gt;0, B9348*1000000, "")</f>
        <v>9989685.3185491636</v>
      </c>
    </row>
    <row r="9349" spans="1:3" x14ac:dyDescent="0.2">
      <c r="A9349" s="1">
        <v>35797.333333333336</v>
      </c>
      <c r="B9349">
        <f>IF(Sheet1!B9349&gt;0,0.6109831*Sheet1!B9349^2-697.8740029*Sheet1!B9349+199257.5714402, 0)</f>
        <v>9.4535649594909046</v>
      </c>
      <c r="C9349">
        <f t="shared" si="146"/>
        <v>9453564.9594909046</v>
      </c>
    </row>
    <row r="9350" spans="1:3" x14ac:dyDescent="0.2">
      <c r="A9350" s="1">
        <v>35798.333333333336</v>
      </c>
      <c r="B9350">
        <f>IF(Sheet1!B9350&gt;0,0.6109831*Sheet1!B9350^2-697.8740029*Sheet1!B9350+199257.5714402, 0)</f>
        <v>8.6573638008267153</v>
      </c>
      <c r="C9350">
        <f t="shared" si="146"/>
        <v>8657363.8008267153</v>
      </c>
    </row>
    <row r="9351" spans="1:3" x14ac:dyDescent="0.2">
      <c r="A9351" s="1">
        <v>35799.333333333336</v>
      </c>
      <c r="B9351">
        <f>IF(Sheet1!B9351&gt;0,0.6109831*Sheet1!B9351^2-697.8740029*Sheet1!B9351+199257.5714402, 0)</f>
        <v>7.8715962043206673</v>
      </c>
      <c r="C9351">
        <f t="shared" si="146"/>
        <v>7871596.2043206673</v>
      </c>
    </row>
    <row r="9352" spans="1:3" x14ac:dyDescent="0.2">
      <c r="A9352" s="1">
        <v>35800.333333333336</v>
      </c>
      <c r="B9352">
        <f>IF(Sheet1!B9352&gt;0,0.6109831*Sheet1!B9352^2-697.8740029*Sheet1!B9352+199257.5714402, 0)</f>
        <v>7.8715962043206673</v>
      </c>
      <c r="C9352">
        <f t="shared" si="146"/>
        <v>7871596.2043206673</v>
      </c>
    </row>
    <row r="9353" spans="1:3" x14ac:dyDescent="0.2">
      <c r="A9353" s="1">
        <v>35801.333333333336</v>
      </c>
      <c r="B9353">
        <f>IF(Sheet1!B9353&gt;0,0.6109831*Sheet1!B9353^2-697.8740029*Sheet1!B9353+199257.5714402, 0)</f>
        <v>7.6115198794868775</v>
      </c>
      <c r="C9353">
        <f t="shared" si="146"/>
        <v>7611519.8794868775</v>
      </c>
    </row>
    <row r="9354" spans="1:3" x14ac:dyDescent="0.2">
      <c r="A9354" s="1">
        <v>35802.333333333336</v>
      </c>
      <c r="B9354">
        <f>IF(Sheet1!B9354&gt;0,0.6109831*Sheet1!B9354^2-697.8740029*Sheet1!B9354+199257.5714402, 0)</f>
        <v>7.0094826277054381</v>
      </c>
      <c r="C9354">
        <f t="shared" si="146"/>
        <v>7009482.6277054381</v>
      </c>
    </row>
    <row r="9355" spans="1:3" x14ac:dyDescent="0.2">
      <c r="A9355" s="1">
        <v>35803.333333333336</v>
      </c>
      <c r="B9355">
        <f>IF(Sheet1!B9355&gt;0,0.6109831*Sheet1!B9355^2-697.8740029*Sheet1!B9355+199257.5714402, 0)</f>
        <v>6.2446029859711416</v>
      </c>
      <c r="C9355">
        <f t="shared" si="146"/>
        <v>6244602.9859711416</v>
      </c>
    </row>
    <row r="9356" spans="1:3" x14ac:dyDescent="0.2">
      <c r="A9356" s="1">
        <v>35804.333333333336</v>
      </c>
      <c r="B9356">
        <f>IF(Sheet1!B9356&gt;0,0.6109831*Sheet1!B9356^2-697.8740029*Sheet1!B9356+199257.5714402, 0)</f>
        <v>5.2398108045163099</v>
      </c>
      <c r="C9356">
        <f t="shared" si="146"/>
        <v>5239810.8045163099</v>
      </c>
    </row>
    <row r="9357" spans="1:3" x14ac:dyDescent="0.2">
      <c r="A9357" s="1">
        <v>35805.333333333336</v>
      </c>
      <c r="B9357">
        <f>IF(Sheet1!B9357&gt;0,0.6109831*Sheet1!B9357^2-697.8740029*Sheet1!B9357+199257.5714402, 0)</f>
        <v>4.4975133610423654</v>
      </c>
      <c r="C9357">
        <f t="shared" si="146"/>
        <v>4497513.3610423654</v>
      </c>
    </row>
    <row r="9358" spans="1:3" x14ac:dyDescent="0.2">
      <c r="A9358" s="1">
        <v>35806.333333333336</v>
      </c>
      <c r="B9358">
        <f>IF(Sheet1!B9358&gt;0,0.6109831*Sheet1!B9358^2-697.8740029*Sheet1!B9358+199257.5714402, 0)</f>
        <v>5.9914987600641325</v>
      </c>
      <c r="C9358">
        <f t="shared" si="146"/>
        <v>5991498.7600641325</v>
      </c>
    </row>
    <row r="9359" spans="1:3" x14ac:dyDescent="0.2">
      <c r="A9359" s="1">
        <v>35807.333333333336</v>
      </c>
      <c r="B9359">
        <f>IF(Sheet1!B9359&gt;0,0.6109831*Sheet1!B9359^2-697.8740029*Sheet1!B9359+199257.5714402, 0)</f>
        <v>7.8715962043206673</v>
      </c>
      <c r="C9359">
        <f t="shared" si="146"/>
        <v>7871596.2043206673</v>
      </c>
    </row>
    <row r="9360" spans="1:3" x14ac:dyDescent="0.2">
      <c r="A9360" s="1">
        <v>35808.333333333336</v>
      </c>
      <c r="B9360">
        <f>IF(Sheet1!B9360&gt;0,0.6109831*Sheet1!B9360^2-697.8740029*Sheet1!B9360+199257.5714402, 0)</f>
        <v>8.132242480001878</v>
      </c>
      <c r="C9360">
        <f t="shared" si="146"/>
        <v>8132242.480001878</v>
      </c>
    </row>
    <row r="9361" spans="1:3" x14ac:dyDescent="0.2">
      <c r="A9361" s="1">
        <v>35809.333333333336</v>
      </c>
      <c r="B9361">
        <f>IF(Sheet1!B9361&gt;0,0.6109831*Sheet1!B9361^2-697.8740029*Sheet1!B9361+199257.5714402, 0)</f>
        <v>9.0102480314963032</v>
      </c>
      <c r="C9361">
        <f t="shared" si="146"/>
        <v>9010248.0314963032</v>
      </c>
    </row>
    <row r="9362" spans="1:3" x14ac:dyDescent="0.2">
      <c r="A9362" s="1">
        <v>35810.333333333336</v>
      </c>
      <c r="B9362">
        <f>IF(Sheet1!B9362&gt;0,0.6109831*Sheet1!B9362^2-697.8740029*Sheet1!B9362+199257.5714402, 0)</f>
        <v>10.259120085305767</v>
      </c>
      <c r="C9362">
        <f t="shared" si="146"/>
        <v>10259120.085305767</v>
      </c>
    </row>
    <row r="9363" spans="1:3" x14ac:dyDescent="0.2">
      <c r="A9363" s="1">
        <v>35811.333333333336</v>
      </c>
      <c r="B9363">
        <f>IF(Sheet1!B9363&gt;0,0.6109831*Sheet1!B9363^2-697.8740029*Sheet1!B9363+199257.5714402, 0)</f>
        <v>10.259120085305767</v>
      </c>
      <c r="C9363">
        <f t="shared" si="146"/>
        <v>10259120.085305767</v>
      </c>
    </row>
    <row r="9364" spans="1:3" x14ac:dyDescent="0.2">
      <c r="A9364" s="1">
        <v>35812.333333333336</v>
      </c>
      <c r="B9364">
        <f>IF(Sheet1!B9364&gt;0,0.6109831*Sheet1!B9364^2-697.8740029*Sheet1!B9364+199257.5714402, 0)</f>
        <v>9.1868838419904932</v>
      </c>
      <c r="C9364">
        <f t="shared" si="146"/>
        <v>9186883.8419904932</v>
      </c>
    </row>
    <row r="9365" spans="1:3" x14ac:dyDescent="0.2">
      <c r="A9365" s="1">
        <v>35813.333333333336</v>
      </c>
      <c r="B9365">
        <f>IF(Sheet1!B9365&gt;0,0.6109831*Sheet1!B9365^2-697.8740029*Sheet1!B9365+199257.5714402, 0)</f>
        <v>8.3945204023621045</v>
      </c>
      <c r="C9365">
        <f t="shared" si="146"/>
        <v>8394520.4023621045</v>
      </c>
    </row>
    <row r="9366" spans="1:3" x14ac:dyDescent="0.2">
      <c r="A9366" s="1">
        <v>35814.333333333336</v>
      </c>
      <c r="B9366">
        <f>IF(Sheet1!B9366&gt;0,0.6109831*Sheet1!B9366^2-697.8740029*Sheet1!B9366+199257.5714402, 0)</f>
        <v>7.6115198794868775</v>
      </c>
      <c r="C9366">
        <f t="shared" si="146"/>
        <v>7611519.8794868775</v>
      </c>
    </row>
    <row r="9367" spans="1:3" x14ac:dyDescent="0.2">
      <c r="A9367" s="1">
        <v>35815.333333333336</v>
      </c>
      <c r="B9367">
        <f>IF(Sheet1!B9367&gt;0,0.6109831*Sheet1!B9367^2-697.8740029*Sheet1!B9367+199257.5714402, 0)</f>
        <v>8.132242480001878</v>
      </c>
      <c r="C9367">
        <f t="shared" si="146"/>
        <v>8132242.480001878</v>
      </c>
    </row>
    <row r="9368" spans="1:3" x14ac:dyDescent="0.2">
      <c r="A9368" s="1">
        <v>35816.333333333336</v>
      </c>
      <c r="B9368">
        <f>IF(Sheet1!B9368&gt;0,0.6109831*Sheet1!B9368^2-697.8740029*Sheet1!B9368+199257.5714402, 0)</f>
        <v>9.1868838419904932</v>
      </c>
      <c r="C9368">
        <f t="shared" si="146"/>
        <v>9186883.8419904932</v>
      </c>
    </row>
    <row r="9369" spans="1:3" x14ac:dyDescent="0.2">
      <c r="A9369" s="1">
        <v>35817.333333333336</v>
      </c>
      <c r="B9369">
        <f>IF(Sheet1!B9369&gt;0,0.6109831*Sheet1!B9369^2-697.8740029*Sheet1!B9369+199257.5714402, 0)</f>
        <v>9.7208026034932118</v>
      </c>
      <c r="C9369">
        <f t="shared" si="146"/>
        <v>9720802.6034932118</v>
      </c>
    </row>
    <row r="9370" spans="1:3" x14ac:dyDescent="0.2">
      <c r="A9370" s="1">
        <v>35818.333333333336</v>
      </c>
      <c r="B9370">
        <f>IF(Sheet1!B9370&gt;0,0.6109831*Sheet1!B9370^2-697.8740029*Sheet1!B9370+199257.5714402, 0)</f>
        <v>9.7208026034932118</v>
      </c>
      <c r="C9370">
        <f t="shared" si="146"/>
        <v>9720802.6034932118</v>
      </c>
    </row>
    <row r="9371" spans="1:3" x14ac:dyDescent="0.2">
      <c r="A9371" s="1">
        <v>35819.333333333336</v>
      </c>
      <c r="B9371">
        <f>IF(Sheet1!B9371&gt;0,0.6109831*Sheet1!B9371^2-697.8740029*Sheet1!B9371+199257.5714402, 0)</f>
        <v>10.259120085305767</v>
      </c>
      <c r="C9371">
        <f t="shared" si="146"/>
        <v>10259120.085305767</v>
      </c>
    </row>
    <row r="9372" spans="1:3" x14ac:dyDescent="0.2">
      <c r="A9372" s="1">
        <v>35820.333333333336</v>
      </c>
      <c r="B9372">
        <f>IF(Sheet1!B9372&gt;0,0.6109831*Sheet1!B9372^2-697.8740029*Sheet1!B9372+199257.5714402, 0)</f>
        <v>10.259120085305767</v>
      </c>
      <c r="C9372">
        <f t="shared" si="146"/>
        <v>10259120.085305767</v>
      </c>
    </row>
    <row r="9373" spans="1:3" x14ac:dyDescent="0.2">
      <c r="A9373" s="1">
        <v>35821.333333333336</v>
      </c>
      <c r="B9373">
        <f>IF(Sheet1!B9373&gt;0,0.6109831*Sheet1!B9373^2-697.8740029*Sheet1!B9373+199257.5714402, 0)</f>
        <v>10.259120085305767</v>
      </c>
      <c r="C9373">
        <f t="shared" si="146"/>
        <v>10259120.085305767</v>
      </c>
    </row>
    <row r="9374" spans="1:3" x14ac:dyDescent="0.2">
      <c r="A9374" s="1">
        <v>35822.333333333336</v>
      </c>
      <c r="B9374">
        <f>IF(Sheet1!B9374&gt;0,0.6109831*Sheet1!B9374^2-697.8740029*Sheet1!B9374+199257.5714402, 0)</f>
        <v>9.7208026034932118</v>
      </c>
      <c r="C9374">
        <f t="shared" si="146"/>
        <v>9720802.6034932118</v>
      </c>
    </row>
    <row r="9375" spans="1:3" x14ac:dyDescent="0.2">
      <c r="A9375" s="1">
        <v>35823.333333333336</v>
      </c>
      <c r="B9375">
        <f>IF(Sheet1!B9375&gt;0,0.6109831*Sheet1!B9375^2-697.8740029*Sheet1!B9375+199257.5714402, 0)</f>
        <v>8.3945204023621045</v>
      </c>
      <c r="C9375">
        <f t="shared" si="146"/>
        <v>8394520.4023621045</v>
      </c>
    </row>
    <row r="9376" spans="1:3" x14ac:dyDescent="0.2">
      <c r="A9376" s="1">
        <v>35824.333333333336</v>
      </c>
      <c r="B9376">
        <f>IF(Sheet1!B9376&gt;0,0.6109831*Sheet1!B9376^2-697.8740029*Sheet1!B9376+199257.5714402, 0)</f>
        <v>8.9218433207715861</v>
      </c>
      <c r="C9376">
        <f t="shared" si="146"/>
        <v>8921843.3207715861</v>
      </c>
    </row>
    <row r="9377" spans="1:3" x14ac:dyDescent="0.2">
      <c r="A9377" s="1">
        <v>35825.333333333336</v>
      </c>
      <c r="B9377">
        <f>IF(Sheet1!B9377&gt;0,0.6109831*Sheet1!B9377^2-697.8740029*Sheet1!B9377+199257.5714402, 0)</f>
        <v>8.9218433207715861</v>
      </c>
      <c r="C9377">
        <f t="shared" si="146"/>
        <v>8921843.3207715861</v>
      </c>
    </row>
    <row r="9378" spans="1:3" x14ac:dyDescent="0.2">
      <c r="A9378" s="1">
        <v>35826.333333333336</v>
      </c>
      <c r="B9378">
        <f>IF(Sheet1!B9378&gt;0,0.6109831*Sheet1!B9378^2-697.8740029*Sheet1!B9378+199257.5714402, 0)</f>
        <v>9.1868838419904932</v>
      </c>
      <c r="C9378">
        <f t="shared" si="146"/>
        <v>9186883.8419904932</v>
      </c>
    </row>
    <row r="9379" spans="1:3" x14ac:dyDescent="0.2">
      <c r="A9379" s="1">
        <v>35827.333333333336</v>
      </c>
      <c r="B9379">
        <f>IF(Sheet1!B9379&gt;0,0.6109831*Sheet1!B9379^2-697.8740029*Sheet1!B9379+199257.5714402, 0)</f>
        <v>9.1868838419904932</v>
      </c>
      <c r="C9379">
        <f t="shared" si="146"/>
        <v>9186883.8419904932</v>
      </c>
    </row>
    <row r="9380" spans="1:3" x14ac:dyDescent="0.2">
      <c r="A9380" s="1">
        <v>35828.333333333336</v>
      </c>
      <c r="B9380">
        <f>IF(Sheet1!B9380&gt;0,0.6109831*Sheet1!B9380^2-697.8740029*Sheet1!B9380+199257.5714402, 0)</f>
        <v>9.4535649594909046</v>
      </c>
      <c r="C9380">
        <f t="shared" si="146"/>
        <v>9453564.9594909046</v>
      </c>
    </row>
    <row r="9381" spans="1:3" x14ac:dyDescent="0.2">
      <c r="A9381" s="1">
        <v>35829.333333333336</v>
      </c>
      <c r="B9381">
        <f>IF(Sheet1!B9381&gt;0,0.6109831*Sheet1!B9381^2-697.8740029*Sheet1!B9381+199257.5714402, 0)</f>
        <v>9.7208026034932118</v>
      </c>
      <c r="C9381">
        <f t="shared" si="146"/>
        <v>9720802.6034932118</v>
      </c>
    </row>
    <row r="9382" spans="1:3" x14ac:dyDescent="0.2">
      <c r="A9382" s="1">
        <v>35830.333333333336</v>
      </c>
      <c r="B9382">
        <f>IF(Sheet1!B9382&gt;0,0.6109831*Sheet1!B9382^2-697.8740029*Sheet1!B9382+199257.5714402, 0)</f>
        <v>9.7208026034932118</v>
      </c>
      <c r="C9382">
        <f t="shared" si="146"/>
        <v>9720802.6034932118</v>
      </c>
    </row>
    <row r="9383" spans="1:3" x14ac:dyDescent="0.2">
      <c r="A9383" s="1">
        <v>35831.333333333336</v>
      </c>
      <c r="B9383">
        <f>IF(Sheet1!B9383&gt;0,0.6109831*Sheet1!B9383^2-697.8740029*Sheet1!B9383+199257.5714402, 0)</f>
        <v>9.7208026034932118</v>
      </c>
      <c r="C9383">
        <f t="shared" si="146"/>
        <v>9720802.6034932118</v>
      </c>
    </row>
    <row r="9384" spans="1:3" x14ac:dyDescent="0.2">
      <c r="A9384" s="1">
        <v>35832.333333333336</v>
      </c>
      <c r="B9384">
        <f>IF(Sheet1!B9384&gt;0,0.6109831*Sheet1!B9384^2-697.8740029*Sheet1!B9384+199257.5714402, 0)</f>
        <v>9.7208026034932118</v>
      </c>
      <c r="C9384">
        <f t="shared" si="146"/>
        <v>9720802.6034932118</v>
      </c>
    </row>
    <row r="9385" spans="1:3" x14ac:dyDescent="0.2">
      <c r="A9385" s="1">
        <v>35833.333333333336</v>
      </c>
      <c r="B9385">
        <f>IF(Sheet1!B9385&gt;0,0.6109831*Sheet1!B9385^2-697.8740029*Sheet1!B9385+199257.5714402, 0)</f>
        <v>9.9896853185491636</v>
      </c>
      <c r="C9385">
        <f t="shared" si="146"/>
        <v>9989685.3185491636</v>
      </c>
    </row>
    <row r="9386" spans="1:3" x14ac:dyDescent="0.2">
      <c r="A9386" s="1">
        <v>35834.333333333336</v>
      </c>
      <c r="B9386">
        <f>IF(Sheet1!B9386&gt;0,0.6109831*Sheet1!B9386^2-697.8740029*Sheet1!B9386+199257.5714402, 0)</f>
        <v>10.259120085305767</v>
      </c>
      <c r="C9386">
        <f t="shared" si="146"/>
        <v>10259120.085305767</v>
      </c>
    </row>
    <row r="9387" spans="1:3" x14ac:dyDescent="0.2">
      <c r="A9387" s="1">
        <v>35835.333333333336</v>
      </c>
      <c r="B9387">
        <f>IF(Sheet1!B9387&gt;0,0.6109831*Sheet1!B9387^2-697.8740029*Sheet1!B9387+199257.5714402, 0)</f>
        <v>9.9896853185491636</v>
      </c>
      <c r="C9387">
        <f t="shared" si="146"/>
        <v>9989685.3185491636</v>
      </c>
    </row>
    <row r="9388" spans="1:3" x14ac:dyDescent="0.2">
      <c r="A9388" s="1">
        <v>35836.333333333336</v>
      </c>
      <c r="B9388">
        <f>IF(Sheet1!B9388&gt;0,0.6109831*Sheet1!B9388^2-697.8740029*Sheet1!B9388+199257.5714402, 0)</f>
        <v>10.259120085305767</v>
      </c>
      <c r="C9388">
        <f t="shared" si="146"/>
        <v>10259120.085305767</v>
      </c>
    </row>
    <row r="9389" spans="1:3" x14ac:dyDescent="0.2">
      <c r="A9389" s="1">
        <v>35837.333333333336</v>
      </c>
      <c r="B9389">
        <f>IF(Sheet1!B9389&gt;0,0.6109831*Sheet1!B9389^2-697.8740029*Sheet1!B9389+199257.5714402, 0)</f>
        <v>10.259120085305767</v>
      </c>
      <c r="C9389">
        <f t="shared" si="146"/>
        <v>10259120.085305767</v>
      </c>
    </row>
    <row r="9390" spans="1:3" x14ac:dyDescent="0.2">
      <c r="A9390" s="1">
        <v>35838.333333333336</v>
      </c>
      <c r="B9390">
        <f>IF(Sheet1!B9390&gt;0,0.6109831*Sheet1!B9390^2-697.8740029*Sheet1!B9390+199257.5714402, 0)</f>
        <v>9.7208026034932118</v>
      </c>
      <c r="C9390">
        <f t="shared" si="146"/>
        <v>9720802.6034932118</v>
      </c>
    </row>
    <row r="9391" spans="1:3" x14ac:dyDescent="0.2">
      <c r="A9391" s="1">
        <v>35839.333333333336</v>
      </c>
      <c r="B9391">
        <f>IF(Sheet1!B9391&gt;0,0.6109831*Sheet1!B9391^2-697.8740029*Sheet1!B9391+199257.5714402, 0)</f>
        <v>9.7208026034932118</v>
      </c>
      <c r="C9391">
        <f t="shared" si="146"/>
        <v>9720802.6034932118</v>
      </c>
    </row>
    <row r="9392" spans="1:3" x14ac:dyDescent="0.2">
      <c r="A9392" s="1">
        <v>35840.333333333336</v>
      </c>
      <c r="B9392">
        <f>IF(Sheet1!B9392&gt;0,0.6109831*Sheet1!B9392^2-697.8740029*Sheet1!B9392+199257.5714402, 0)</f>
        <v>9.9896853185491636</v>
      </c>
      <c r="C9392">
        <f t="shared" si="146"/>
        <v>9989685.3185491636</v>
      </c>
    </row>
    <row r="9393" spans="1:3" x14ac:dyDescent="0.2">
      <c r="A9393" s="1">
        <v>35841.333333333336</v>
      </c>
      <c r="B9393">
        <f>IF(Sheet1!B9393&gt;0,0.6109831*Sheet1!B9393^2-697.8740029*Sheet1!B9393+199257.5714402, 0)</f>
        <v>9.7208026034932118</v>
      </c>
      <c r="C9393">
        <f t="shared" si="146"/>
        <v>9720802.6034932118</v>
      </c>
    </row>
    <row r="9394" spans="1:3" x14ac:dyDescent="0.2">
      <c r="A9394" s="1">
        <v>35842.333333333336</v>
      </c>
      <c r="B9394">
        <f>IF(Sheet1!B9394&gt;0,0.6109831*Sheet1!B9394^2-697.8740029*Sheet1!B9394+199257.5714402, 0)</f>
        <v>9.7208026034932118</v>
      </c>
      <c r="C9394">
        <f t="shared" si="146"/>
        <v>9720802.6034932118</v>
      </c>
    </row>
    <row r="9395" spans="1:3" x14ac:dyDescent="0.2">
      <c r="A9395" s="1">
        <v>35843.333333333336</v>
      </c>
      <c r="B9395">
        <f>IF(Sheet1!B9395&gt;0,0.6109831*Sheet1!B9395^2-697.8740029*Sheet1!B9395+199257.5714402, 0)</f>
        <v>10.801836287457263</v>
      </c>
      <c r="C9395">
        <f t="shared" si="146"/>
        <v>10801836.287457263</v>
      </c>
    </row>
    <row r="9396" spans="1:3" x14ac:dyDescent="0.2">
      <c r="A9396" s="1">
        <v>35844.333333333336</v>
      </c>
      <c r="B9396">
        <f>IF(Sheet1!B9396&gt;0,0.6109831*Sheet1!B9396^2-697.8740029*Sheet1!B9396+199257.5714402, 0)</f>
        <v>10.530204397917259</v>
      </c>
      <c r="C9396">
        <f t="shared" si="146"/>
        <v>10530204.397917259</v>
      </c>
    </row>
    <row r="9397" spans="1:3" x14ac:dyDescent="0.2">
      <c r="A9397" s="1">
        <v>35845.333333333336</v>
      </c>
      <c r="B9397">
        <f>IF(Sheet1!B9397&gt;0,0.6109831*Sheet1!B9397^2-697.8740029*Sheet1!B9397+199257.5714402, 0)</f>
        <v>12.456377215945395</v>
      </c>
      <c r="C9397">
        <f t="shared" si="146"/>
        <v>12456377.215945395</v>
      </c>
    </row>
    <row r="9398" spans="1:3" x14ac:dyDescent="0.2">
      <c r="A9398" s="1">
        <v>35846.333333333336</v>
      </c>
      <c r="B9398">
        <f>IF(Sheet1!B9398&gt;0,0.6109831*Sheet1!B9398^2-697.8740029*Sheet1!B9398+199257.5714402, 0)</f>
        <v>12.178153958026087</v>
      </c>
      <c r="C9398">
        <f t="shared" si="146"/>
        <v>12178153.958026087</v>
      </c>
    </row>
    <row r="9399" spans="1:3" x14ac:dyDescent="0.2">
      <c r="A9399" s="1">
        <v>35847.333333333336</v>
      </c>
      <c r="B9399">
        <f>IF(Sheet1!B9399&gt;0,0.6109831*Sheet1!B9399^2-697.8740029*Sheet1!B9399+199257.5714402, 0)</f>
        <v>11.900464852747973</v>
      </c>
      <c r="C9399">
        <f t="shared" si="146"/>
        <v>11900464.852747973</v>
      </c>
    </row>
    <row r="9400" spans="1:3" x14ac:dyDescent="0.2">
      <c r="A9400" s="1">
        <v>35848.333333333336</v>
      </c>
      <c r="B9400">
        <f>IF(Sheet1!B9400&gt;0,0.6109831*Sheet1!B9400^2-697.8740029*Sheet1!B9400+199257.5714402, 0)</f>
        <v>11.900464852747973</v>
      </c>
      <c r="C9400">
        <f t="shared" si="146"/>
        <v>11900464.852747973</v>
      </c>
    </row>
    <row r="9401" spans="1:3" x14ac:dyDescent="0.2">
      <c r="A9401" s="1">
        <v>35849.333333333336</v>
      </c>
      <c r="B9401">
        <f>IF(Sheet1!B9401&gt;0,0.6109831*Sheet1!B9401^2-697.8740029*Sheet1!B9401+199257.5714402, 0)</f>
        <v>11.075122197624296</v>
      </c>
      <c r="C9401">
        <f t="shared" si="146"/>
        <v>11075122.197624296</v>
      </c>
    </row>
    <row r="9402" spans="1:3" x14ac:dyDescent="0.2">
      <c r="A9402" s="1">
        <v>35850.333333333336</v>
      </c>
      <c r="B9402">
        <f>IF(Sheet1!B9402&gt;0,0.6109831*Sheet1!B9402^2-697.8740029*Sheet1!B9402+199257.5714402, 0)</f>
        <v>11.075122197624296</v>
      </c>
      <c r="C9402">
        <f t="shared" si="146"/>
        <v>11075122.197624296</v>
      </c>
    </row>
    <row r="9403" spans="1:3" x14ac:dyDescent="0.2">
      <c r="A9403" s="1">
        <v>35851.333333333336</v>
      </c>
      <c r="B9403">
        <f>IF(Sheet1!B9403&gt;0,0.6109831*Sheet1!B9403^2-697.8740029*Sheet1!B9403+199257.5714402, 0)</f>
        <v>11.624438717670273</v>
      </c>
      <c r="C9403">
        <f t="shared" si="146"/>
        <v>11624438.717670273</v>
      </c>
    </row>
    <row r="9404" spans="1:3" x14ac:dyDescent="0.2">
      <c r="A9404" s="1">
        <v>35852.333333333336</v>
      </c>
      <c r="B9404">
        <f>IF(Sheet1!B9404&gt;0,0.6109831*Sheet1!B9404^2-697.8740029*Sheet1!B9404+199257.5714402, 0)</f>
        <v>8.6573638008267153</v>
      </c>
      <c r="C9404">
        <f t="shared" si="146"/>
        <v>8657363.8008267153</v>
      </c>
    </row>
    <row r="9405" spans="1:3" x14ac:dyDescent="0.2">
      <c r="A9405" s="1">
        <v>35853.333333333336</v>
      </c>
      <c r="B9405">
        <f>IF(Sheet1!B9405&gt;0,0.6109831*Sheet1!B9405^2-697.8740029*Sheet1!B9405+199257.5714402, 0)</f>
        <v>9.4535649594909046</v>
      </c>
      <c r="C9405">
        <f t="shared" si="146"/>
        <v>9453564.9594909046</v>
      </c>
    </row>
    <row r="9406" spans="1:3" x14ac:dyDescent="0.2">
      <c r="A9406" s="1">
        <v>35854.333333333336</v>
      </c>
      <c r="B9406">
        <f>IF(Sheet1!B9406&gt;0,0.6109831*Sheet1!B9406^2-697.8740029*Sheet1!B9406+199257.5714402, 0)</f>
        <v>9.4535649594909046</v>
      </c>
      <c r="C9406">
        <f t="shared" si="146"/>
        <v>9453564.9594909046</v>
      </c>
    </row>
    <row r="9407" spans="1:3" x14ac:dyDescent="0.2">
      <c r="A9407" s="1">
        <v>35855.333333333336</v>
      </c>
      <c r="B9407">
        <f>IF(Sheet1!B9407&gt;0,0.6109831*Sheet1!B9407^2-697.8740029*Sheet1!B9407+199257.5714402, 0)</f>
        <v>10.259120085305767</v>
      </c>
      <c r="C9407">
        <f t="shared" si="146"/>
        <v>10259120.085305767</v>
      </c>
    </row>
    <row r="9408" spans="1:3" x14ac:dyDescent="0.2">
      <c r="A9408" s="1">
        <v>35856.333333333336</v>
      </c>
      <c r="B9408">
        <f>IF(Sheet1!B9408&gt;0,0.6109831*Sheet1!B9408^2-697.8740029*Sheet1!B9408+199257.5714402, 0)</f>
        <v>10.801836287457263</v>
      </c>
      <c r="C9408">
        <f t="shared" si="146"/>
        <v>10801836.287457263</v>
      </c>
    </row>
    <row r="9409" spans="1:3" x14ac:dyDescent="0.2">
      <c r="A9409" s="1">
        <v>35857.333333333336</v>
      </c>
      <c r="B9409">
        <f>IF(Sheet1!B9409&gt;0,0.6109831*Sheet1!B9409^2-697.8740029*Sheet1!B9409+199257.5714402, 0)</f>
        <v>11.624438717670273</v>
      </c>
      <c r="C9409">
        <f t="shared" si="146"/>
        <v>11624438.717670273</v>
      </c>
    </row>
    <row r="9410" spans="1:3" x14ac:dyDescent="0.2">
      <c r="A9410" s="1">
        <v>35858.333333333336</v>
      </c>
      <c r="B9410">
        <f>IF(Sheet1!B9410&gt;0,0.6109831*Sheet1!B9410^2-697.8740029*Sheet1!B9410+199257.5714402, 0)</f>
        <v>11.900464852747973</v>
      </c>
      <c r="C9410">
        <f t="shared" si="146"/>
        <v>11900464.852747973</v>
      </c>
    </row>
    <row r="9411" spans="1:3" x14ac:dyDescent="0.2">
      <c r="A9411" s="1">
        <v>35859.333333333336</v>
      </c>
      <c r="B9411">
        <f>IF(Sheet1!B9411&gt;0,0.6109831*Sheet1!B9411^2-697.8740029*Sheet1!B9411+199257.5714402, 0)</f>
        <v>11.900464852747973</v>
      </c>
      <c r="C9411">
        <f t="shared" si="146"/>
        <v>11900464.852747973</v>
      </c>
    </row>
    <row r="9412" spans="1:3" x14ac:dyDescent="0.2">
      <c r="A9412" s="1">
        <v>35860.333333333336</v>
      </c>
      <c r="B9412">
        <f>IF(Sheet1!B9412&gt;0,0.6109831*Sheet1!B9412^2-697.8740029*Sheet1!B9412+199257.5714402, 0)</f>
        <v>12.456377215945395</v>
      </c>
      <c r="C9412">
        <f t="shared" ref="C9412:C9475" si="147">IF(B9412&gt;0, B9412*1000000, "")</f>
        <v>12456377.215945395</v>
      </c>
    </row>
    <row r="9413" spans="1:3" x14ac:dyDescent="0.2">
      <c r="A9413" s="1">
        <v>35861.333333333336</v>
      </c>
      <c r="B9413">
        <f>IF(Sheet1!B9413&gt;0,0.6109831*Sheet1!B9413^2-697.8740029*Sheet1!B9413+199257.5714402, 0)</f>
        <v>12.456377215945395</v>
      </c>
      <c r="C9413">
        <f t="shared" si="147"/>
        <v>12456377.215945395</v>
      </c>
    </row>
    <row r="9414" spans="1:3" x14ac:dyDescent="0.2">
      <c r="A9414" s="1">
        <v>35862.333333333336</v>
      </c>
      <c r="B9414">
        <f>IF(Sheet1!B9414&gt;0,0.6109831*Sheet1!B9414^2-697.8740029*Sheet1!B9414+199257.5714402, 0)</f>
        <v>12.456377215945395</v>
      </c>
      <c r="C9414">
        <f t="shared" si="147"/>
        <v>12456377.215945395</v>
      </c>
    </row>
    <row r="9415" spans="1:3" x14ac:dyDescent="0.2">
      <c r="A9415" s="1">
        <v>35863.333333333336</v>
      </c>
      <c r="B9415">
        <f>IF(Sheet1!B9415&gt;0,0.6109831*Sheet1!B9415^2-697.8740029*Sheet1!B9415+199257.5714402, 0)</f>
        <v>11.900464852747973</v>
      </c>
      <c r="C9415">
        <f t="shared" si="147"/>
        <v>11900464.852747973</v>
      </c>
    </row>
    <row r="9416" spans="1:3" x14ac:dyDescent="0.2">
      <c r="A9416" s="1">
        <v>35864.333333333336</v>
      </c>
      <c r="B9416">
        <f>IF(Sheet1!B9416&gt;0,0.6109831*Sheet1!B9416^2-697.8740029*Sheet1!B9416+199257.5714402, 0)</f>
        <v>12.178153958026087</v>
      </c>
      <c r="C9416">
        <f t="shared" si="147"/>
        <v>12178153.958026087</v>
      </c>
    </row>
    <row r="9417" spans="1:3" x14ac:dyDescent="0.2">
      <c r="A9417" s="1">
        <v>35865.333333333336</v>
      </c>
      <c r="B9417">
        <f>IF(Sheet1!B9417&gt;0,0.6109831*Sheet1!B9417^2-697.8740029*Sheet1!B9417+199257.5714402, 0)</f>
        <v>11.900464852747973</v>
      </c>
      <c r="C9417">
        <f t="shared" si="147"/>
        <v>11900464.852747973</v>
      </c>
    </row>
    <row r="9418" spans="1:3" x14ac:dyDescent="0.2">
      <c r="A9418" s="1">
        <v>35866.333333333336</v>
      </c>
      <c r="B9418">
        <f>IF(Sheet1!B9418&gt;0,0.6109831*Sheet1!B9418^2-697.8740029*Sheet1!B9418+199257.5714402, 0)</f>
        <v>11.900464852747973</v>
      </c>
      <c r="C9418">
        <f t="shared" si="147"/>
        <v>11900464.852747973</v>
      </c>
    </row>
    <row r="9419" spans="1:3" x14ac:dyDescent="0.2">
      <c r="A9419" s="1">
        <v>35867.333333333336</v>
      </c>
      <c r="B9419">
        <f>IF(Sheet1!B9419&gt;0,0.6109831*Sheet1!B9419^2-697.8740029*Sheet1!B9419+199257.5714402, 0)</f>
        <v>11.900464852747973</v>
      </c>
      <c r="C9419">
        <f t="shared" si="147"/>
        <v>11900464.852747973</v>
      </c>
    </row>
    <row r="9420" spans="1:3" x14ac:dyDescent="0.2">
      <c r="A9420" s="1">
        <v>35868.333333333336</v>
      </c>
      <c r="B9420">
        <f>IF(Sheet1!B9420&gt;0,0.6109831*Sheet1!B9420^2-697.8740029*Sheet1!B9420+199257.5714402, 0)</f>
        <v>11.900464852747973</v>
      </c>
      <c r="C9420">
        <f t="shared" si="147"/>
        <v>11900464.852747973</v>
      </c>
    </row>
    <row r="9421" spans="1:3" x14ac:dyDescent="0.2">
      <c r="A9421" s="1">
        <v>35869.333333333336</v>
      </c>
      <c r="B9421">
        <f>IF(Sheet1!B9421&gt;0,0.6109831*Sheet1!B9421^2-697.8740029*Sheet1!B9421+199257.5714402, 0)</f>
        <v>11.900464852747973</v>
      </c>
      <c r="C9421">
        <f t="shared" si="147"/>
        <v>11900464.852747973</v>
      </c>
    </row>
    <row r="9422" spans="1:3" x14ac:dyDescent="0.2">
      <c r="A9422" s="1">
        <v>35870.333333333336</v>
      </c>
      <c r="B9422">
        <f>IF(Sheet1!B9422&gt;0,0.6109831*Sheet1!B9422^2-697.8740029*Sheet1!B9422+199257.5714402, 0)</f>
        <v>11.624438717670273</v>
      </c>
      <c r="C9422">
        <f t="shared" si="147"/>
        <v>11624438.717670273</v>
      </c>
    </row>
    <row r="9423" spans="1:3" x14ac:dyDescent="0.2">
      <c r="A9423" s="1">
        <v>35871.333333333336</v>
      </c>
      <c r="B9423">
        <f>IF(Sheet1!B9423&gt;0,0.6109831*Sheet1!B9423^2-697.8740029*Sheet1!B9423+199257.5714402, 0)</f>
        <v>12.178153958026087</v>
      </c>
      <c r="C9423">
        <f t="shared" si="147"/>
        <v>12178153.958026087</v>
      </c>
    </row>
    <row r="9424" spans="1:3" x14ac:dyDescent="0.2">
      <c r="A9424" s="1">
        <v>35872.333333333336</v>
      </c>
      <c r="B9424">
        <f>IF(Sheet1!B9424&gt;0,0.6109831*Sheet1!B9424^2-697.8740029*Sheet1!B9424+199257.5714402, 0)</f>
        <v>12.178153958026087</v>
      </c>
      <c r="C9424">
        <f t="shared" si="147"/>
        <v>12178153.958026087</v>
      </c>
    </row>
    <row r="9425" spans="1:3" x14ac:dyDescent="0.2">
      <c r="A9425" s="1">
        <v>35873.333333333336</v>
      </c>
      <c r="B9425">
        <f>IF(Sheet1!B9425&gt;0,0.6109831*Sheet1!B9425^2-697.8740029*Sheet1!B9425+199257.5714402, 0)</f>
        <v>12.178153958026087</v>
      </c>
      <c r="C9425">
        <f t="shared" si="147"/>
        <v>12178153.958026087</v>
      </c>
    </row>
    <row r="9426" spans="1:3" x14ac:dyDescent="0.2">
      <c r="A9426" s="1">
        <v>35874.333333333336</v>
      </c>
      <c r="B9426">
        <f>IF(Sheet1!B9426&gt;0,0.6109831*Sheet1!B9426^2-697.8740029*Sheet1!B9426+199257.5714402, 0)</f>
        <v>12.178153958026087</v>
      </c>
      <c r="C9426">
        <f t="shared" si="147"/>
        <v>12178153.958026087</v>
      </c>
    </row>
    <row r="9427" spans="1:3" x14ac:dyDescent="0.2">
      <c r="A9427" s="1">
        <v>35875.333333333336</v>
      </c>
      <c r="B9427">
        <f>IF(Sheet1!B9427&gt;0,0.6109831*Sheet1!B9427^2-697.8740029*Sheet1!B9427+199257.5714402, 0)</f>
        <v>11.900464852747973</v>
      </c>
      <c r="C9427">
        <f t="shared" si="147"/>
        <v>11900464.852747973</v>
      </c>
    </row>
    <row r="9428" spans="1:3" x14ac:dyDescent="0.2">
      <c r="A9428" s="1">
        <v>35876.333333333336</v>
      </c>
      <c r="B9428">
        <f>IF(Sheet1!B9428&gt;0,0.6109831*Sheet1!B9428^2-697.8740029*Sheet1!B9428+199257.5714402, 0)</f>
        <v>11.624438717670273</v>
      </c>
      <c r="C9428">
        <f t="shared" si="147"/>
        <v>11624438.717670273</v>
      </c>
    </row>
    <row r="9429" spans="1:3" x14ac:dyDescent="0.2">
      <c r="A9429" s="1">
        <v>35877.333333333336</v>
      </c>
      <c r="B9429">
        <f>IF(Sheet1!B9429&gt;0,0.6109831*Sheet1!B9429^2-697.8740029*Sheet1!B9429+199257.5714402, 0)</f>
        <v>11.624438717670273</v>
      </c>
      <c r="C9429">
        <f t="shared" si="147"/>
        <v>11624438.717670273</v>
      </c>
    </row>
    <row r="9430" spans="1:3" x14ac:dyDescent="0.2">
      <c r="A9430" s="1">
        <v>35878.333333333336</v>
      </c>
      <c r="B9430">
        <f>IF(Sheet1!B9430&gt;0,0.6109831*Sheet1!B9430^2-697.8740029*Sheet1!B9430+199257.5714402, 0)</f>
        <v>11.348951209918596</v>
      </c>
      <c r="C9430">
        <f t="shared" si="147"/>
        <v>11348951.209918596</v>
      </c>
    </row>
    <row r="9431" spans="1:3" x14ac:dyDescent="0.2">
      <c r="A9431" s="1">
        <v>35879.333333333336</v>
      </c>
      <c r="B9431">
        <f>IF(Sheet1!B9431&gt;0,0.6109831*Sheet1!B9431^2-697.8740029*Sheet1!B9431+199257.5714402, 0)</f>
        <v>11.075122197624296</v>
      </c>
      <c r="C9431">
        <f t="shared" si="147"/>
        <v>11075122.197624296</v>
      </c>
    </row>
    <row r="9432" spans="1:3" x14ac:dyDescent="0.2">
      <c r="A9432" s="1">
        <v>35880.333333333336</v>
      </c>
      <c r="B9432">
        <f>IF(Sheet1!B9432&gt;0,0.6109831*Sheet1!B9432^2-697.8740029*Sheet1!B9432+199257.5714402, 0)</f>
        <v>11.624438717670273</v>
      </c>
      <c r="C9432">
        <f t="shared" si="147"/>
        <v>11624438.717670273</v>
      </c>
    </row>
    <row r="9433" spans="1:3" x14ac:dyDescent="0.2">
      <c r="A9433" s="1">
        <v>35881.333333333336</v>
      </c>
      <c r="B9433">
        <f>IF(Sheet1!B9433&gt;0,0.6109831*Sheet1!B9433^2-697.8740029*Sheet1!B9433+199257.5714402, 0)</f>
        <v>11.348951209918596</v>
      </c>
      <c r="C9433">
        <f t="shared" si="147"/>
        <v>11348951.209918596</v>
      </c>
    </row>
    <row r="9434" spans="1:3" x14ac:dyDescent="0.2">
      <c r="A9434" s="1">
        <v>35882.333333333336</v>
      </c>
      <c r="B9434">
        <f>IF(Sheet1!B9434&gt;0,0.6109831*Sheet1!B9434^2-697.8740029*Sheet1!B9434+199257.5714402, 0)</f>
        <v>11.900464852747973</v>
      </c>
      <c r="C9434">
        <f t="shared" si="147"/>
        <v>11900464.852747973</v>
      </c>
    </row>
    <row r="9435" spans="1:3" x14ac:dyDescent="0.2">
      <c r="A9435" s="1">
        <v>35883.333333333336</v>
      </c>
      <c r="B9435">
        <f>IF(Sheet1!B9435&gt;0,0.6109831*Sheet1!B9435^2-697.8740029*Sheet1!B9435+199257.5714402, 0)</f>
        <v>11.624438717670273</v>
      </c>
      <c r="C9435">
        <f t="shared" si="147"/>
        <v>11624438.717670273</v>
      </c>
    </row>
    <row r="9436" spans="1:3" x14ac:dyDescent="0.2">
      <c r="A9436" s="1">
        <v>35884.333333333336</v>
      </c>
      <c r="B9436">
        <f>IF(Sheet1!B9436&gt;0,0.6109831*Sheet1!B9436^2-697.8740029*Sheet1!B9436+199257.5714402, 0)</f>
        <v>11.348951209918596</v>
      </c>
      <c r="C9436">
        <f t="shared" si="147"/>
        <v>11348951.209918596</v>
      </c>
    </row>
    <row r="9437" spans="1:3" x14ac:dyDescent="0.2">
      <c r="A9437" s="1">
        <v>35885.333333333336</v>
      </c>
      <c r="B9437">
        <f>IF(Sheet1!B9437&gt;0,0.6109831*Sheet1!B9437^2-697.8740029*Sheet1!B9437+199257.5714402, 0)</f>
        <v>11.624438717670273</v>
      </c>
      <c r="C9437">
        <f t="shared" si="147"/>
        <v>11624438.717670273</v>
      </c>
    </row>
    <row r="9438" spans="1:3" x14ac:dyDescent="0.2">
      <c r="A9438" s="1">
        <v>35886.333333333336</v>
      </c>
      <c r="B9438">
        <f>IF(Sheet1!B9438&gt;0,0.6109831*Sheet1!B9438^2-697.8740029*Sheet1!B9438+199257.5714402, 0)</f>
        <v>11.348951209918596</v>
      </c>
      <c r="C9438">
        <f t="shared" si="147"/>
        <v>11348951.209918596</v>
      </c>
    </row>
    <row r="9439" spans="1:3" x14ac:dyDescent="0.2">
      <c r="A9439" s="1">
        <v>35887.333333333336</v>
      </c>
      <c r="B9439">
        <f>IF(Sheet1!B9439&gt;0,0.6109831*Sheet1!B9439^2-697.8740029*Sheet1!B9439+199257.5714402, 0)</f>
        <v>11.900464852747973</v>
      </c>
      <c r="C9439">
        <f t="shared" si="147"/>
        <v>11900464.852747973</v>
      </c>
    </row>
    <row r="9440" spans="1:3" x14ac:dyDescent="0.2">
      <c r="A9440" s="1">
        <v>35888.333333333336</v>
      </c>
      <c r="B9440">
        <f>IF(Sheet1!B9440&gt;0,0.6109831*Sheet1!B9440^2-697.8740029*Sheet1!B9440+199257.5714402, 0)</f>
        <v>11.900464852747973</v>
      </c>
      <c r="C9440">
        <f t="shared" si="147"/>
        <v>11900464.852747973</v>
      </c>
    </row>
    <row r="9441" spans="1:3" x14ac:dyDescent="0.2">
      <c r="A9441" s="1">
        <v>35889.333333333336</v>
      </c>
      <c r="B9441">
        <f>IF(Sheet1!B9441&gt;0,0.6109831*Sheet1!B9441^2-697.8740029*Sheet1!B9441+199257.5714402, 0)</f>
        <v>11.624438717670273</v>
      </c>
      <c r="C9441">
        <f t="shared" si="147"/>
        <v>11624438.717670273</v>
      </c>
    </row>
    <row r="9442" spans="1:3" x14ac:dyDescent="0.2">
      <c r="A9442" s="1">
        <v>35890.333333333336</v>
      </c>
      <c r="B9442">
        <f>IF(Sheet1!B9442&gt;0,0.6109831*Sheet1!B9442^2-697.8740029*Sheet1!B9442+199257.5714402, 0)</f>
        <v>11.348951209918596</v>
      </c>
      <c r="C9442">
        <f t="shared" si="147"/>
        <v>11348951.209918596</v>
      </c>
    </row>
    <row r="9443" spans="1:3" x14ac:dyDescent="0.2">
      <c r="A9443" s="1">
        <v>35891.333333333336</v>
      </c>
      <c r="B9443">
        <f>IF(Sheet1!B9443&gt;0,0.6109831*Sheet1!B9443^2-697.8740029*Sheet1!B9443+199257.5714402, 0)</f>
        <v>11.348951209918596</v>
      </c>
      <c r="C9443">
        <f t="shared" si="147"/>
        <v>11348951.209918596</v>
      </c>
    </row>
    <row r="9444" spans="1:3" x14ac:dyDescent="0.2">
      <c r="A9444" s="1">
        <v>35892.333333333336</v>
      </c>
      <c r="B9444">
        <f>IF(Sheet1!B9444&gt;0,0.6109831*Sheet1!B9444^2-697.8740029*Sheet1!B9444+199257.5714402, 0)</f>
        <v>11.075122197624296</v>
      </c>
      <c r="C9444">
        <f t="shared" si="147"/>
        <v>11075122.197624296</v>
      </c>
    </row>
    <row r="9445" spans="1:3" x14ac:dyDescent="0.2">
      <c r="A9445" s="1">
        <v>35893.333333333336</v>
      </c>
      <c r="B9445">
        <f>IF(Sheet1!B9445&gt;0,0.6109831*Sheet1!B9445^2-697.8740029*Sheet1!B9445+199257.5714402, 0)</f>
        <v>11.348951209918596</v>
      </c>
      <c r="C9445">
        <f t="shared" si="147"/>
        <v>11348951.209918596</v>
      </c>
    </row>
    <row r="9446" spans="1:3" x14ac:dyDescent="0.2">
      <c r="A9446" s="1">
        <v>35894.333333333336</v>
      </c>
      <c r="B9446">
        <f>IF(Sheet1!B9446&gt;0,0.6109831*Sheet1!B9446^2-697.8740029*Sheet1!B9446+199257.5714402, 0)</f>
        <v>11.624438717670273</v>
      </c>
      <c r="C9446">
        <f t="shared" si="147"/>
        <v>11624438.717670273</v>
      </c>
    </row>
    <row r="9447" spans="1:3" x14ac:dyDescent="0.2">
      <c r="A9447" s="1">
        <v>35895.333333333336</v>
      </c>
      <c r="B9447">
        <f>IF(Sheet1!B9447&gt;0,0.6109831*Sheet1!B9447^2-697.8740029*Sheet1!B9447+199257.5714402, 0)</f>
        <v>11.624438717670273</v>
      </c>
      <c r="C9447">
        <f t="shared" si="147"/>
        <v>11624438.717670273</v>
      </c>
    </row>
    <row r="9448" spans="1:3" x14ac:dyDescent="0.2">
      <c r="A9448" s="1">
        <v>35896.333333333336</v>
      </c>
      <c r="B9448">
        <f>IF(Sheet1!B9448&gt;0,0.6109831*Sheet1!B9448^2-697.8740029*Sheet1!B9448+199257.5714402, 0)</f>
        <v>11.348951209918596</v>
      </c>
      <c r="C9448">
        <f t="shared" si="147"/>
        <v>11348951.209918596</v>
      </c>
    </row>
    <row r="9449" spans="1:3" x14ac:dyDescent="0.2">
      <c r="A9449" s="1">
        <v>35897.333333333336</v>
      </c>
      <c r="B9449">
        <f>IF(Sheet1!B9449&gt;0,0.6109831*Sheet1!B9449^2-697.8740029*Sheet1!B9449+199257.5714402, 0)</f>
        <v>11.075122197624296</v>
      </c>
      <c r="C9449">
        <f t="shared" si="147"/>
        <v>11075122.197624296</v>
      </c>
    </row>
    <row r="9450" spans="1:3" x14ac:dyDescent="0.2">
      <c r="A9450" s="1">
        <v>35898.333333333336</v>
      </c>
      <c r="B9450">
        <f>IF(Sheet1!B9450&gt;0,0.6109831*Sheet1!B9450^2-697.8740029*Sheet1!B9450+199257.5714402, 0)</f>
        <v>10.801836287457263</v>
      </c>
      <c r="C9450">
        <f t="shared" si="147"/>
        <v>10801836.287457263</v>
      </c>
    </row>
    <row r="9451" spans="1:3" x14ac:dyDescent="0.2">
      <c r="A9451" s="1">
        <v>35899.333333333336</v>
      </c>
      <c r="B9451">
        <f>IF(Sheet1!B9451&gt;0,0.6109831*Sheet1!B9451^2-697.8740029*Sheet1!B9451+199257.5714402, 0)</f>
        <v>10.259120085305767</v>
      </c>
      <c r="C9451">
        <f t="shared" si="147"/>
        <v>10259120.085305767</v>
      </c>
    </row>
    <row r="9452" spans="1:3" x14ac:dyDescent="0.2">
      <c r="A9452" s="1">
        <v>35900.333333333336</v>
      </c>
      <c r="B9452">
        <f>IF(Sheet1!B9452&gt;0,0.6109831*Sheet1!B9452^2-697.8740029*Sheet1!B9452+199257.5714402, 0)</f>
        <v>10.530204397917259</v>
      </c>
      <c r="C9452">
        <f t="shared" si="147"/>
        <v>10530204.397917259</v>
      </c>
    </row>
    <row r="9453" spans="1:3" x14ac:dyDescent="0.2">
      <c r="A9453" s="1">
        <v>35901.333333333336</v>
      </c>
      <c r="B9453">
        <f>IF(Sheet1!B9453&gt;0,0.6109831*Sheet1!B9453^2-697.8740029*Sheet1!B9453+199257.5714402, 0)</f>
        <v>10.801836287457263</v>
      </c>
      <c r="C9453">
        <f t="shared" si="147"/>
        <v>10801836.287457263</v>
      </c>
    </row>
    <row r="9454" spans="1:3" x14ac:dyDescent="0.2">
      <c r="A9454" s="1">
        <v>35902.333333333336</v>
      </c>
      <c r="B9454">
        <f>IF(Sheet1!B9454&gt;0,0.6109831*Sheet1!B9454^2-697.8740029*Sheet1!B9454+199257.5714402, 0)</f>
        <v>11.348951209918596</v>
      </c>
      <c r="C9454">
        <f t="shared" si="147"/>
        <v>11348951.209918596</v>
      </c>
    </row>
    <row r="9455" spans="1:3" x14ac:dyDescent="0.2">
      <c r="A9455" s="1">
        <v>35903.333333333336</v>
      </c>
      <c r="B9455">
        <f>IF(Sheet1!B9455&gt;0,0.6109831*Sheet1!B9455^2-697.8740029*Sheet1!B9455+199257.5714402, 0)</f>
        <v>11.624438717670273</v>
      </c>
      <c r="C9455">
        <f t="shared" si="147"/>
        <v>11624438.717670273</v>
      </c>
    </row>
    <row r="9456" spans="1:3" x14ac:dyDescent="0.2">
      <c r="A9456" s="1">
        <v>35904.333333333336</v>
      </c>
      <c r="B9456">
        <f>IF(Sheet1!B9456&gt;0,0.6109831*Sheet1!B9456^2-697.8740029*Sheet1!B9456+199257.5714402, 0)</f>
        <v>11.624438717670273</v>
      </c>
      <c r="C9456">
        <f t="shared" si="147"/>
        <v>11624438.717670273</v>
      </c>
    </row>
    <row r="9457" spans="1:3" x14ac:dyDescent="0.2">
      <c r="A9457" s="1">
        <v>35905.333333333336</v>
      </c>
      <c r="B9457">
        <f>IF(Sheet1!B9457&gt;0,0.6109831*Sheet1!B9457^2-697.8740029*Sheet1!B9457+199257.5714402, 0)</f>
        <v>10.801836287457263</v>
      </c>
      <c r="C9457">
        <f t="shared" si="147"/>
        <v>10801836.287457263</v>
      </c>
    </row>
    <row r="9458" spans="1:3" x14ac:dyDescent="0.2">
      <c r="A9458" s="1">
        <v>35906.333333333336</v>
      </c>
      <c r="B9458">
        <f>IF(Sheet1!B9458&gt;0,0.6109831*Sheet1!B9458^2-697.8740029*Sheet1!B9458+199257.5714402, 0)</f>
        <v>9.7208026034932118</v>
      </c>
      <c r="C9458">
        <f t="shared" si="147"/>
        <v>9720802.6034932118</v>
      </c>
    </row>
    <row r="9459" spans="1:3" x14ac:dyDescent="0.2">
      <c r="A9459" s="1">
        <v>35907.333333333336</v>
      </c>
      <c r="B9459">
        <f>IF(Sheet1!B9459&gt;0,0.6109831*Sheet1!B9459^2-697.8740029*Sheet1!B9459+199257.5714402, 0)</f>
        <v>8.132242480001878</v>
      </c>
      <c r="C9459">
        <f t="shared" si="147"/>
        <v>8132242.480001878</v>
      </c>
    </row>
    <row r="9460" spans="1:3" x14ac:dyDescent="0.2">
      <c r="A9460" s="1">
        <v>35908.333333333336</v>
      </c>
      <c r="B9460">
        <f>IF(Sheet1!B9460&gt;0,0.6109831*Sheet1!B9460^2-697.8740029*Sheet1!B9460+199257.5714402, 0)</f>
        <v>7.0094826277054381</v>
      </c>
      <c r="C9460">
        <f t="shared" si="147"/>
        <v>7009482.6277054381</v>
      </c>
    </row>
    <row r="9461" spans="1:3" x14ac:dyDescent="0.2">
      <c r="A9461" s="1">
        <v>35909.333333333336</v>
      </c>
      <c r="B9461">
        <f>IF(Sheet1!B9461&gt;0,0.6109831*Sheet1!B9461^2-697.8740029*Sheet1!B9461+199257.5714402, 0)</f>
        <v>6.4982913337298669</v>
      </c>
      <c r="C9461">
        <f t="shared" si="147"/>
        <v>6498291.3337298669</v>
      </c>
    </row>
    <row r="9462" spans="1:3" x14ac:dyDescent="0.2">
      <c r="A9462" s="1">
        <v>35910.333333333336</v>
      </c>
      <c r="B9462">
        <f>IF(Sheet1!B9462&gt;0,0.6109831*Sheet1!B9462^2-697.8740029*Sheet1!B9462+199257.5714402, 0)</f>
        <v>7.0094826277054381</v>
      </c>
      <c r="C9462">
        <f t="shared" si="147"/>
        <v>7009482.6277054381</v>
      </c>
    </row>
    <row r="9463" spans="1:3" x14ac:dyDescent="0.2">
      <c r="A9463" s="1">
        <v>35911.333333333336</v>
      </c>
      <c r="B9463">
        <f>IF(Sheet1!B9463&gt;0,0.6109831*Sheet1!B9463^2-697.8740029*Sheet1!B9463+199257.5714402, 0)</f>
        <v>7.266990048752632</v>
      </c>
      <c r="C9463">
        <f t="shared" si="147"/>
        <v>7266990.048752632</v>
      </c>
    </row>
    <row r="9464" spans="1:3" x14ac:dyDescent="0.2">
      <c r="A9464" s="1">
        <v>35912.333333333336</v>
      </c>
      <c r="B9464">
        <f>IF(Sheet1!B9464&gt;0,0.6109831*Sheet1!B9464^2-697.8740029*Sheet1!B9464+199257.5714402, 0)</f>
        <v>9.1868838419904932</v>
      </c>
      <c r="C9464">
        <f t="shared" si="147"/>
        <v>9186883.8419904932</v>
      </c>
    </row>
    <row r="9465" spans="1:3" x14ac:dyDescent="0.2">
      <c r="A9465" s="1">
        <v>35913.333333333336</v>
      </c>
      <c r="B9465">
        <f>IF(Sheet1!B9465&gt;0,0.6109831*Sheet1!B9465^2-697.8740029*Sheet1!B9465+199257.5714402, 0)</f>
        <v>9.7208026034932118</v>
      </c>
      <c r="C9465">
        <f t="shared" si="147"/>
        <v>9720802.6034932118</v>
      </c>
    </row>
    <row r="9466" spans="1:3" x14ac:dyDescent="0.2">
      <c r="A9466" s="1">
        <v>35914.333333333336</v>
      </c>
      <c r="B9466">
        <f>IF(Sheet1!B9466&gt;0,0.6109831*Sheet1!B9466^2-697.8740029*Sheet1!B9466+199257.5714402, 0)</f>
        <v>10.259120085305767</v>
      </c>
      <c r="C9466">
        <f t="shared" si="147"/>
        <v>10259120.085305767</v>
      </c>
    </row>
    <row r="9467" spans="1:3" x14ac:dyDescent="0.2">
      <c r="A9467" s="1">
        <v>35915.333333333336</v>
      </c>
      <c r="B9467">
        <f>IF(Sheet1!B9467&gt;0,0.6109831*Sheet1!B9467^2-697.8740029*Sheet1!B9467+199257.5714402, 0)</f>
        <v>10.530204397917259</v>
      </c>
      <c r="C9467">
        <f t="shared" si="147"/>
        <v>10530204.397917259</v>
      </c>
    </row>
    <row r="9468" spans="1:3" x14ac:dyDescent="0.2">
      <c r="A9468" s="1">
        <v>35916.333333333336</v>
      </c>
      <c r="B9468">
        <f>IF(Sheet1!B9468&gt;0,0.6109831*Sheet1!B9468^2-697.8740029*Sheet1!B9468+199257.5714402, 0)</f>
        <v>10.530204397917259</v>
      </c>
      <c r="C9468">
        <f t="shared" si="147"/>
        <v>10530204.397917259</v>
      </c>
    </row>
    <row r="9469" spans="1:3" x14ac:dyDescent="0.2">
      <c r="A9469" s="1">
        <v>35917.333333333336</v>
      </c>
      <c r="B9469">
        <f>IF(Sheet1!B9469&gt;0,0.6109831*Sheet1!B9469^2-697.8740029*Sheet1!B9469+199257.5714402, 0)</f>
        <v>10.801836287457263</v>
      </c>
      <c r="C9469">
        <f t="shared" si="147"/>
        <v>10801836.287457263</v>
      </c>
    </row>
    <row r="9470" spans="1:3" x14ac:dyDescent="0.2">
      <c r="A9470" s="1">
        <v>35918.333333333336</v>
      </c>
      <c r="B9470">
        <f>IF(Sheet1!B9470&gt;0,0.6109831*Sheet1!B9470^2-697.8740029*Sheet1!B9470+199257.5714402, 0)</f>
        <v>10.530204397917259</v>
      </c>
      <c r="C9470">
        <f t="shared" si="147"/>
        <v>10530204.397917259</v>
      </c>
    </row>
    <row r="9471" spans="1:3" x14ac:dyDescent="0.2">
      <c r="A9471" s="1">
        <v>35919.333333333336</v>
      </c>
      <c r="B9471">
        <f>IF(Sheet1!B9471&gt;0,0.6109831*Sheet1!B9471^2-697.8740029*Sheet1!B9471+199257.5714402, 0)</f>
        <v>9.7208026034932118</v>
      </c>
      <c r="C9471">
        <f t="shared" si="147"/>
        <v>9720802.6034932118</v>
      </c>
    </row>
    <row r="9472" spans="1:3" x14ac:dyDescent="0.2">
      <c r="A9472" s="1">
        <v>35920.333333333336</v>
      </c>
      <c r="B9472">
        <f>IF(Sheet1!B9472&gt;0,0.6109831*Sheet1!B9472^2-697.8740029*Sheet1!B9472+199257.5714402, 0)</f>
        <v>8.9218433207715861</v>
      </c>
      <c r="C9472">
        <f t="shared" si="147"/>
        <v>8921843.3207715861</v>
      </c>
    </row>
    <row r="9473" spans="1:3" x14ac:dyDescent="0.2">
      <c r="A9473" s="1">
        <v>35921.333333333336</v>
      </c>
      <c r="B9473">
        <f>IF(Sheet1!B9473&gt;0,0.6109831*Sheet1!B9473^2-697.8740029*Sheet1!B9473+199257.5714402, 0)</f>
        <v>8.132242480001878</v>
      </c>
      <c r="C9473">
        <f t="shared" si="147"/>
        <v>8132242.480001878</v>
      </c>
    </row>
    <row r="9474" spans="1:3" x14ac:dyDescent="0.2">
      <c r="A9474" s="1">
        <v>35922.333333333336</v>
      </c>
      <c r="B9474">
        <f>IF(Sheet1!B9474&gt;0,0.6109831*Sheet1!B9474^2-697.8740029*Sheet1!B9474+199257.5714402, 0)</f>
        <v>8.132242480001878</v>
      </c>
      <c r="C9474">
        <f t="shared" si="147"/>
        <v>8132242.480001878</v>
      </c>
    </row>
    <row r="9475" spans="1:3" x14ac:dyDescent="0.2">
      <c r="A9475" s="1">
        <v>35923.333333333336</v>
      </c>
      <c r="B9475">
        <f>IF(Sheet1!B9475&gt;0,0.6109831*Sheet1!B9475^2-697.8740029*Sheet1!B9475+199257.5714402, 0)</f>
        <v>8.132242480001878</v>
      </c>
      <c r="C9475">
        <f t="shared" si="147"/>
        <v>8132242.480001878</v>
      </c>
    </row>
    <row r="9476" spans="1:3" x14ac:dyDescent="0.2">
      <c r="A9476" s="1">
        <v>35924.333333333336</v>
      </c>
      <c r="B9476">
        <f>IF(Sheet1!B9476&gt;0,0.6109831*Sheet1!B9476^2-697.8740029*Sheet1!B9476+199257.5714402, 0)</f>
        <v>7.8715962043206673</v>
      </c>
      <c r="C9476">
        <f t="shared" ref="C9476:C9539" si="148">IF(B9476&gt;0, B9476*1000000, "")</f>
        <v>7871596.2043206673</v>
      </c>
    </row>
    <row r="9477" spans="1:3" x14ac:dyDescent="0.2">
      <c r="A9477" s="1">
        <v>35925.333333333336</v>
      </c>
      <c r="B9477">
        <f>IF(Sheet1!B9477&gt;0,0.6109831*Sheet1!B9477^2-697.8740029*Sheet1!B9477+199257.5714402, 0)</f>
        <v>8.132242480001878</v>
      </c>
      <c r="C9477">
        <f t="shared" si="148"/>
        <v>8132242.480001878</v>
      </c>
    </row>
    <row r="9478" spans="1:3" x14ac:dyDescent="0.2">
      <c r="A9478" s="1">
        <v>35926.333333333336</v>
      </c>
      <c r="B9478">
        <f>IF(Sheet1!B9478&gt;0,0.6109831*Sheet1!B9478^2-697.8740029*Sheet1!B9478+199257.5714402, 0)</f>
        <v>8.6573638008267153</v>
      </c>
      <c r="C9478">
        <f t="shared" si="148"/>
        <v>8657363.8008267153</v>
      </c>
    </row>
    <row r="9479" spans="1:3" x14ac:dyDescent="0.2">
      <c r="A9479" s="1">
        <v>35927.333333333336</v>
      </c>
      <c r="B9479">
        <f>IF(Sheet1!B9479&gt;0,0.6109831*Sheet1!B9479^2-697.8740029*Sheet1!B9479+199257.5714402, 0)</f>
        <v>8.9218433207715861</v>
      </c>
      <c r="C9479">
        <f t="shared" si="148"/>
        <v>8921843.3207715861</v>
      </c>
    </row>
    <row r="9480" spans="1:3" x14ac:dyDescent="0.2">
      <c r="A9480" s="1">
        <v>35928.333333333336</v>
      </c>
      <c r="B9480">
        <f>IF(Sheet1!B9480&gt;0,0.6109831*Sheet1!B9480^2-697.8740029*Sheet1!B9480+199257.5714402, 0)</f>
        <v>9.4535649594909046</v>
      </c>
      <c r="C9480">
        <f t="shared" si="148"/>
        <v>9453564.9594909046</v>
      </c>
    </row>
    <row r="9481" spans="1:3" x14ac:dyDescent="0.2">
      <c r="A9481" s="1">
        <v>35929.333333333336</v>
      </c>
      <c r="B9481">
        <f>IF(Sheet1!B9481&gt;0,0.6109831*Sheet1!B9481^2-697.8740029*Sheet1!B9481+199257.5714402, 0)</f>
        <v>10.259120085305767</v>
      </c>
      <c r="C9481">
        <f t="shared" si="148"/>
        <v>10259120.085305767</v>
      </c>
    </row>
    <row r="9482" spans="1:3" x14ac:dyDescent="0.2">
      <c r="A9482" s="1">
        <v>35930.333333333336</v>
      </c>
      <c r="B9482">
        <f>IF(Sheet1!B9482&gt;0,0.6109831*Sheet1!B9482^2-697.8740029*Sheet1!B9482+199257.5714402, 0)</f>
        <v>10.530204397917259</v>
      </c>
      <c r="C9482">
        <f t="shared" si="148"/>
        <v>10530204.397917259</v>
      </c>
    </row>
    <row r="9483" spans="1:3" x14ac:dyDescent="0.2">
      <c r="A9483" s="1">
        <v>35931.333333333336</v>
      </c>
      <c r="B9483">
        <f>IF(Sheet1!B9483&gt;0,0.6109831*Sheet1!B9483^2-697.8740029*Sheet1!B9483+199257.5714402, 0)</f>
        <v>10.801836287457263</v>
      </c>
      <c r="C9483">
        <f t="shared" si="148"/>
        <v>10801836.287457263</v>
      </c>
    </row>
    <row r="9484" spans="1:3" x14ac:dyDescent="0.2">
      <c r="A9484" s="1">
        <v>35932.333333333336</v>
      </c>
      <c r="B9484">
        <f>IF(Sheet1!B9484&gt;0,0.6109831*Sheet1!B9484^2-697.8740029*Sheet1!B9484+199257.5714402, 0)</f>
        <v>10.801836287457263</v>
      </c>
      <c r="C9484">
        <f t="shared" si="148"/>
        <v>10801836.287457263</v>
      </c>
    </row>
    <row r="9485" spans="1:3" x14ac:dyDescent="0.2">
      <c r="A9485" s="1">
        <v>35933.333333333336</v>
      </c>
      <c r="B9485">
        <f>IF(Sheet1!B9485&gt;0,0.6109831*Sheet1!B9485^2-697.8740029*Sheet1!B9485+199257.5714402, 0)</f>
        <v>10.801836287457263</v>
      </c>
      <c r="C9485">
        <f t="shared" si="148"/>
        <v>10801836.287457263</v>
      </c>
    </row>
    <row r="9486" spans="1:3" x14ac:dyDescent="0.2">
      <c r="A9486" s="1">
        <v>35934.333333333336</v>
      </c>
      <c r="B9486">
        <f>IF(Sheet1!B9486&gt;0,0.6109831*Sheet1!B9486^2-697.8740029*Sheet1!B9486+199257.5714402, 0)</f>
        <v>11.075122197624296</v>
      </c>
      <c r="C9486">
        <f t="shared" si="148"/>
        <v>11075122.197624296</v>
      </c>
    </row>
    <row r="9487" spans="1:3" x14ac:dyDescent="0.2">
      <c r="A9487" s="1">
        <v>35935.333333333336</v>
      </c>
      <c r="B9487">
        <f>IF(Sheet1!B9487&gt;0,0.6109831*Sheet1!B9487^2-697.8740029*Sheet1!B9487+199257.5714402, 0)</f>
        <v>11.348951209918596</v>
      </c>
      <c r="C9487">
        <f t="shared" si="148"/>
        <v>11348951.209918596</v>
      </c>
    </row>
    <row r="9488" spans="1:3" x14ac:dyDescent="0.2">
      <c r="A9488" s="1">
        <v>35936.333333333336</v>
      </c>
      <c r="B9488">
        <f>IF(Sheet1!B9488&gt;0,0.6109831*Sheet1!B9488^2-697.8740029*Sheet1!B9488+199257.5714402, 0)</f>
        <v>11.624438717670273</v>
      </c>
      <c r="C9488">
        <f t="shared" si="148"/>
        <v>11624438.717670273</v>
      </c>
    </row>
    <row r="9489" spans="1:3" x14ac:dyDescent="0.2">
      <c r="A9489" s="1">
        <v>35937.333333333336</v>
      </c>
      <c r="B9489">
        <f>IF(Sheet1!B9489&gt;0,0.6109831*Sheet1!B9489^2-697.8740029*Sheet1!B9489+199257.5714402, 0)</f>
        <v>11.624438717670273</v>
      </c>
      <c r="C9489">
        <f t="shared" si="148"/>
        <v>11624438.717670273</v>
      </c>
    </row>
    <row r="9490" spans="1:3" x14ac:dyDescent="0.2">
      <c r="A9490" s="1">
        <v>35938.333333333336</v>
      </c>
      <c r="B9490">
        <f>IF(Sheet1!B9490&gt;0,0.6109831*Sheet1!B9490^2-697.8740029*Sheet1!B9490+199257.5714402, 0)</f>
        <v>10.801836287457263</v>
      </c>
      <c r="C9490">
        <f t="shared" si="148"/>
        <v>10801836.287457263</v>
      </c>
    </row>
    <row r="9491" spans="1:3" x14ac:dyDescent="0.2">
      <c r="A9491" s="1">
        <v>35939.333333333336</v>
      </c>
      <c r="B9491">
        <f>IF(Sheet1!B9491&gt;0,0.6109831*Sheet1!B9491^2-697.8740029*Sheet1!B9491+199257.5714402, 0)</f>
        <v>10.801836287457263</v>
      </c>
      <c r="C9491">
        <f t="shared" si="148"/>
        <v>10801836.287457263</v>
      </c>
    </row>
    <row r="9492" spans="1:3" x14ac:dyDescent="0.2">
      <c r="A9492" s="1">
        <v>35940.333333333336</v>
      </c>
      <c r="B9492">
        <f>IF(Sheet1!B9492&gt;0,0.6109831*Sheet1!B9492^2-697.8740029*Sheet1!B9492+199257.5714402, 0)</f>
        <v>10.801836287457263</v>
      </c>
      <c r="C9492">
        <f t="shared" si="148"/>
        <v>10801836.287457263</v>
      </c>
    </row>
    <row r="9493" spans="1:3" x14ac:dyDescent="0.2">
      <c r="A9493" s="1">
        <v>35941.333333333336</v>
      </c>
      <c r="B9493">
        <f>IF(Sheet1!B9493&gt;0,0.6109831*Sheet1!B9493^2-697.8740029*Sheet1!B9493+199257.5714402, 0)</f>
        <v>10.801836287457263</v>
      </c>
      <c r="C9493">
        <f t="shared" si="148"/>
        <v>10801836.287457263</v>
      </c>
    </row>
    <row r="9494" spans="1:3" x14ac:dyDescent="0.2">
      <c r="A9494" s="1">
        <v>35942.333333333336</v>
      </c>
      <c r="B9494">
        <f>IF(Sheet1!B9494&gt;0,0.6109831*Sheet1!B9494^2-697.8740029*Sheet1!B9494+199257.5714402, 0)</f>
        <v>10.530204397917259</v>
      </c>
      <c r="C9494">
        <f t="shared" si="148"/>
        <v>10530204.397917259</v>
      </c>
    </row>
    <row r="9495" spans="1:3" x14ac:dyDescent="0.2">
      <c r="A9495" s="1">
        <v>35943.333333333336</v>
      </c>
      <c r="B9495">
        <f>IF(Sheet1!B9495&gt;0,0.6109831*Sheet1!B9495^2-697.8740029*Sheet1!B9495+199257.5714402, 0)</f>
        <v>10.530204397917259</v>
      </c>
      <c r="C9495">
        <f t="shared" si="148"/>
        <v>10530204.397917259</v>
      </c>
    </row>
    <row r="9496" spans="1:3" x14ac:dyDescent="0.2">
      <c r="A9496" s="1">
        <v>35944.333333333336</v>
      </c>
      <c r="B9496">
        <f>IF(Sheet1!B9496&gt;0,0.6109831*Sheet1!B9496^2-697.8740029*Sheet1!B9496+199257.5714402, 0)</f>
        <v>9.9896853185491636</v>
      </c>
      <c r="C9496">
        <f t="shared" si="148"/>
        <v>9989685.3185491636</v>
      </c>
    </row>
    <row r="9497" spans="1:3" x14ac:dyDescent="0.2">
      <c r="A9497" s="1">
        <v>35945.333333333336</v>
      </c>
      <c r="B9497">
        <f>IF(Sheet1!B9497&gt;0,0.6109831*Sheet1!B9497^2-697.8740029*Sheet1!B9497+199257.5714402, 0)</f>
        <v>9.4535649594909046</v>
      </c>
      <c r="C9497">
        <f t="shared" si="148"/>
        <v>9453564.9594909046</v>
      </c>
    </row>
    <row r="9498" spans="1:3" x14ac:dyDescent="0.2">
      <c r="A9498" s="1">
        <v>35946.333333333336</v>
      </c>
      <c r="B9498">
        <f>IF(Sheet1!B9498&gt;0,0.6109831*Sheet1!B9498^2-697.8740029*Sheet1!B9498+199257.5714402, 0)</f>
        <v>9.4535649594909046</v>
      </c>
      <c r="C9498">
        <f t="shared" si="148"/>
        <v>9453564.9594909046</v>
      </c>
    </row>
    <row r="9499" spans="1:3" x14ac:dyDescent="0.2">
      <c r="A9499" s="1">
        <v>35947.333333333336</v>
      </c>
      <c r="B9499">
        <f>IF(Sheet1!B9499&gt;0,0.6109831*Sheet1!B9499^2-697.8740029*Sheet1!B9499+199257.5714402, 0)</f>
        <v>8.3945204023621045</v>
      </c>
      <c r="C9499">
        <f t="shared" si="148"/>
        <v>8394520.4023621045</v>
      </c>
    </row>
    <row r="9500" spans="1:3" x14ac:dyDescent="0.2">
      <c r="A9500" s="1">
        <v>35948.333333333336</v>
      </c>
      <c r="B9500">
        <f>IF(Sheet1!B9500&gt;0,0.6109831*Sheet1!B9500^2-697.8740029*Sheet1!B9500+199257.5714402, 0)</f>
        <v>5.4891049067373388</v>
      </c>
      <c r="C9500">
        <f t="shared" si="148"/>
        <v>5489104.9067373388</v>
      </c>
    </row>
    <row r="9501" spans="1:3" x14ac:dyDescent="0.2">
      <c r="A9501" s="1">
        <v>35949.333333333336</v>
      </c>
      <c r="B9501">
        <f>IF(Sheet1!B9501&gt;0,0.6109831*Sheet1!B9501^2-697.8740029*Sheet1!B9501+199257.5714402, 0)</f>
        <v>4.2526135043881368</v>
      </c>
      <c r="C9501">
        <f t="shared" si="148"/>
        <v>4252613.5043881368</v>
      </c>
    </row>
    <row r="9502" spans="1:3" x14ac:dyDescent="0.2">
      <c r="A9502" s="1">
        <v>35950.333333333336</v>
      </c>
      <c r="B9502">
        <f>IF(Sheet1!B9502&gt;0,0.6109831*Sheet1!B9502^2-697.8740029*Sheet1!B9502+199257.5714402, 0)</f>
        <v>1.5507896001217887</v>
      </c>
      <c r="C9502">
        <f t="shared" si="148"/>
        <v>1550789.6001217887</v>
      </c>
    </row>
    <row r="9503" spans="1:3" x14ac:dyDescent="0.2">
      <c r="A9503" s="1">
        <v>35951.333333333336</v>
      </c>
      <c r="B9503">
        <f>IF(Sheet1!B9503&gt;0,0.6109831*Sheet1!B9503^2-697.8740029*Sheet1!B9503+199257.5714402, 0)</f>
        <v>0.63104531139833853</v>
      </c>
      <c r="C9503">
        <f t="shared" si="148"/>
        <v>631045.31139833853</v>
      </c>
    </row>
    <row r="9504" spans="1:3" x14ac:dyDescent="0.2">
      <c r="A9504" s="1">
        <v>35952.333333333336</v>
      </c>
      <c r="B9504">
        <f>IF(Sheet1!B9504&gt;0,0.6109831*Sheet1!B9504^2-697.8740029*Sheet1!B9504+199257.5714402, 0)</f>
        <v>2.3305237893364392</v>
      </c>
      <c r="C9504">
        <f t="shared" si="148"/>
        <v>2330523.7893364392</v>
      </c>
    </row>
    <row r="9505" spans="1:3" x14ac:dyDescent="0.2">
      <c r="A9505" s="1">
        <v>35953.333333333336</v>
      </c>
      <c r="B9505">
        <f>IF(Sheet1!B9505&gt;0,0.6109831*Sheet1!B9505^2-697.8740029*Sheet1!B9505+199257.5714402, 0)</f>
        <v>4.0083156687032897</v>
      </c>
      <c r="C9505">
        <f t="shared" si="148"/>
        <v>4008315.6687032897</v>
      </c>
    </row>
    <row r="9506" spans="1:3" x14ac:dyDescent="0.2">
      <c r="A9506" s="1">
        <v>35954.333333333336</v>
      </c>
      <c r="B9506">
        <f>IF(Sheet1!B9506&gt;0,0.6109831*Sheet1!B9506^2-697.8740029*Sheet1!B9506+199257.5714402, 0)</f>
        <v>5.0738876819377765</v>
      </c>
      <c r="C9506">
        <f t="shared" si="148"/>
        <v>5073887.6819377765</v>
      </c>
    </row>
    <row r="9507" spans="1:3" x14ac:dyDescent="0.2">
      <c r="A9507" s="1">
        <v>35955.333333333336</v>
      </c>
      <c r="B9507">
        <f>IF(Sheet1!B9507&gt;0,0.6109831*Sheet1!B9507^2-697.8740029*Sheet1!B9507+199257.5714402, 0)</f>
        <v>6.4982913337298669</v>
      </c>
      <c r="C9507">
        <f t="shared" si="148"/>
        <v>6498291.3337298669</v>
      </c>
    </row>
    <row r="9508" spans="1:3" x14ac:dyDescent="0.2">
      <c r="A9508" s="1">
        <v>35956.333333333336</v>
      </c>
      <c r="B9508">
        <f>IF(Sheet1!B9508&gt;0,0.6109831*Sheet1!B9508^2-697.8740029*Sheet1!B9508+199257.5714402, 0)</f>
        <v>7.266990048752632</v>
      </c>
      <c r="C9508">
        <f t="shared" si="148"/>
        <v>7266990.048752632</v>
      </c>
    </row>
    <row r="9509" spans="1:3" x14ac:dyDescent="0.2">
      <c r="A9509" s="1">
        <v>35957.333333333336</v>
      </c>
      <c r="B9509">
        <f>IF(Sheet1!B9509&gt;0,0.6109831*Sheet1!B9509^2-697.8740029*Sheet1!B9509+199257.5714402, 0)</f>
        <v>7.6115198794868775</v>
      </c>
      <c r="C9509">
        <f t="shared" si="148"/>
        <v>7611519.8794868775</v>
      </c>
    </row>
    <row r="9510" spans="1:3" x14ac:dyDescent="0.2">
      <c r="A9510" s="1">
        <v>35958.333333333336</v>
      </c>
      <c r="B9510">
        <f>IF(Sheet1!B9510&gt;0,0.6109831*Sheet1!B9510^2-697.8740029*Sheet1!B9510+199257.5714402, 0)</f>
        <v>7.8715962043206673</v>
      </c>
      <c r="C9510">
        <f t="shared" si="148"/>
        <v>7871596.2043206673</v>
      </c>
    </row>
    <row r="9511" spans="1:3" x14ac:dyDescent="0.2">
      <c r="A9511" s="1">
        <v>35959.333333333336</v>
      </c>
      <c r="B9511">
        <f>IF(Sheet1!B9511&gt;0,0.6109831*Sheet1!B9511^2-697.8740029*Sheet1!B9511+199257.5714402, 0)</f>
        <v>7.8715962043206673</v>
      </c>
      <c r="C9511">
        <f t="shared" si="148"/>
        <v>7871596.2043206673</v>
      </c>
    </row>
    <row r="9512" spans="1:3" x14ac:dyDescent="0.2">
      <c r="A9512" s="1">
        <v>35960.333333333336</v>
      </c>
      <c r="B9512">
        <f>IF(Sheet1!B9512&gt;0,0.6109831*Sheet1!B9512^2-697.8740029*Sheet1!B9512+199257.5714402, 0)</f>
        <v>8.132242480001878</v>
      </c>
      <c r="C9512">
        <f t="shared" si="148"/>
        <v>8132242.480001878</v>
      </c>
    </row>
    <row r="9513" spans="1:3" x14ac:dyDescent="0.2">
      <c r="A9513" s="1">
        <v>35961.333333333336</v>
      </c>
      <c r="B9513">
        <f>IF(Sheet1!B9513&gt;0,0.6109831*Sheet1!B9513^2-697.8740029*Sheet1!B9513+199257.5714402, 0)</f>
        <v>7.8715962043206673</v>
      </c>
      <c r="C9513">
        <f t="shared" si="148"/>
        <v>7871596.2043206673</v>
      </c>
    </row>
    <row r="9514" spans="1:3" x14ac:dyDescent="0.2">
      <c r="A9514" s="1">
        <v>35962.333333333336</v>
      </c>
      <c r="B9514">
        <f>IF(Sheet1!B9514&gt;0,0.6109831*Sheet1!B9514^2-697.8740029*Sheet1!B9514+199257.5714402, 0)</f>
        <v>7.266990048752632</v>
      </c>
      <c r="C9514">
        <f t="shared" si="148"/>
        <v>7266990.048752632</v>
      </c>
    </row>
    <row r="9515" spans="1:3" x14ac:dyDescent="0.2">
      <c r="A9515" s="1">
        <v>35963.333333333336</v>
      </c>
      <c r="B9515">
        <f>IF(Sheet1!B9515&gt;0,0.6109831*Sheet1!B9515^2-697.8740029*Sheet1!B9515+199257.5714402, 0)</f>
        <v>7.0094826277054381</v>
      </c>
      <c r="C9515">
        <f t="shared" si="148"/>
        <v>7009482.6277054381</v>
      </c>
    </row>
    <row r="9516" spans="1:3" x14ac:dyDescent="0.2">
      <c r="A9516" s="1">
        <v>35964.333333333336</v>
      </c>
      <c r="B9516">
        <f>IF(Sheet1!B9516&gt;0,0.6109831*Sheet1!B9516^2-697.8740029*Sheet1!B9516+199257.5714402, 0)</f>
        <v>6.4982913337298669</v>
      </c>
      <c r="C9516">
        <f t="shared" si="148"/>
        <v>6498291.3337298669</v>
      </c>
    </row>
    <row r="9517" spans="1:3" x14ac:dyDescent="0.2">
      <c r="A9517" s="1">
        <v>35965.333333333336</v>
      </c>
      <c r="B9517">
        <f>IF(Sheet1!B9517&gt;0,0.6109831*Sheet1!B9517^2-697.8740029*Sheet1!B9517+199257.5714402, 0)</f>
        <v>6.2446029859711416</v>
      </c>
      <c r="C9517">
        <f t="shared" si="148"/>
        <v>6244602.9859711416</v>
      </c>
    </row>
    <row r="9518" spans="1:3" x14ac:dyDescent="0.2">
      <c r="A9518" s="1">
        <v>35966.333333333336</v>
      </c>
      <c r="B9518">
        <f>IF(Sheet1!B9518&gt;0,0.6109831*Sheet1!B9518^2-697.8740029*Sheet1!B9518+199257.5714402, 0)</f>
        <v>5.7400075350888073</v>
      </c>
      <c r="C9518">
        <f t="shared" si="148"/>
        <v>5740007.5350888073</v>
      </c>
    </row>
    <row r="9519" spans="1:3" x14ac:dyDescent="0.2">
      <c r="A9519" s="1">
        <v>35967.333333333336</v>
      </c>
      <c r="B9519">
        <f>IF(Sheet1!B9519&gt;0,0.6109831*Sheet1!B9519^2-697.8740029*Sheet1!B9519+199257.5714402, 0)</f>
        <v>5.32244866489782</v>
      </c>
      <c r="C9519">
        <f t="shared" si="148"/>
        <v>5322448.66489782</v>
      </c>
    </row>
    <row r="9520" spans="1:3" x14ac:dyDescent="0.2">
      <c r="A9520" s="1">
        <v>35968.333333333336</v>
      </c>
      <c r="B9520">
        <f>IF(Sheet1!B9520&gt;0,0.6109831*Sheet1!B9520^2-697.8740029*Sheet1!B9520+199257.5714402, 0)</f>
        <v>3.5235166967031546</v>
      </c>
      <c r="C9520">
        <f t="shared" si="148"/>
        <v>3523516.6967031546</v>
      </c>
    </row>
    <row r="9521" spans="1:3" x14ac:dyDescent="0.2">
      <c r="A9521" s="1">
        <v>35969.333333333336</v>
      </c>
      <c r="B9521">
        <f>IF(Sheet1!B9521&gt;0,0.6109831*Sheet1!B9521^2-697.8740029*Sheet1!B9521+199257.5714402, 0)</f>
        <v>2.4881287701136898</v>
      </c>
      <c r="C9521">
        <f t="shared" si="148"/>
        <v>2488128.7701136898</v>
      </c>
    </row>
    <row r="9522" spans="1:3" x14ac:dyDescent="0.2">
      <c r="A9522" s="1">
        <v>35970.333333333336</v>
      </c>
      <c r="B9522">
        <f>IF(Sheet1!B9522&gt;0,0.6109831*Sheet1!B9522^2-697.8740029*Sheet1!B9522+199257.5714402, 0)</f>
        <v>1.5507896001217887</v>
      </c>
      <c r="C9522">
        <f t="shared" si="148"/>
        <v>1550789.6001217887</v>
      </c>
    </row>
    <row r="9523" spans="1:3" x14ac:dyDescent="0.2">
      <c r="A9523" s="1">
        <v>35971.333333333336</v>
      </c>
      <c r="B9523">
        <f>IF(Sheet1!B9523&gt;0,0.6109831*Sheet1!B9523^2-697.8740029*Sheet1!B9523+199257.5714402, 0)</f>
        <v>0.63104531139833853</v>
      </c>
      <c r="C9523">
        <f t="shared" si="148"/>
        <v>631045.31139833853</v>
      </c>
    </row>
    <row r="9524" spans="1:3" x14ac:dyDescent="0.2">
      <c r="A9524" s="1">
        <v>35972.333333333336</v>
      </c>
      <c r="B9524">
        <f>IF(Sheet1!B9524&gt;0,0.6109831*Sheet1!B9524^2-697.8740029*Sheet1!B9524+199257.5714402, 0)</f>
        <v>-0.27110409596934915</v>
      </c>
      <c r="C9524" t="str">
        <f t="shared" si="148"/>
        <v/>
      </c>
    </row>
    <row r="9525" spans="1:3" x14ac:dyDescent="0.2">
      <c r="A9525" s="1">
        <v>35973.333333333336</v>
      </c>
      <c r="B9525">
        <f>IF(Sheet1!B9525&gt;0,0.6109831*Sheet1!B9525^2-697.8740029*Sheet1!B9525+199257.5714402, 0)</f>
        <v>-0.93639335435000248</v>
      </c>
      <c r="C9525" t="str">
        <f t="shared" si="148"/>
        <v/>
      </c>
    </row>
    <row r="9526" spans="1:3" x14ac:dyDescent="0.2">
      <c r="A9526" s="1">
        <v>35974.333333333336</v>
      </c>
      <c r="B9526">
        <f>IF(Sheet1!B9526&gt;0,0.6109831*Sheet1!B9526^2-697.8740029*Sheet1!B9526+199257.5714402, 0)</f>
        <v>-1.5913378045661375</v>
      </c>
      <c r="C9526" t="str">
        <f t="shared" si="148"/>
        <v/>
      </c>
    </row>
    <row r="9527" spans="1:3" x14ac:dyDescent="0.2">
      <c r="A9527" s="1">
        <v>35975.333333333336</v>
      </c>
      <c r="B9527">
        <f>IF(Sheet1!B9527&gt;0,0.6109831*Sheet1!B9527^2-697.8740029*Sheet1!B9527+199257.5714402, 0)</f>
        <v>0.63104531139833853</v>
      </c>
      <c r="C9527">
        <f t="shared" si="148"/>
        <v>631045.31139833853</v>
      </c>
    </row>
    <row r="9528" spans="1:3" x14ac:dyDescent="0.2">
      <c r="A9528" s="1">
        <v>35976.333333333336</v>
      </c>
      <c r="B9528">
        <f>IF(Sheet1!B9528&gt;0,0.6109831*Sheet1!B9528^2-697.8740029*Sheet1!B9528+199257.5714402, 0)</f>
        <v>1.3961200827325229</v>
      </c>
      <c r="C9528">
        <f t="shared" si="148"/>
        <v>1396120.0827325229</v>
      </c>
    </row>
    <row r="9529" spans="1:3" x14ac:dyDescent="0.2">
      <c r="A9529" s="1">
        <v>35977.333333333336</v>
      </c>
      <c r="B9529">
        <f>IF(Sheet1!B9529&gt;0,0.6109831*Sheet1!B9529^2-697.8740029*Sheet1!B9529+199257.5714402, 0)</f>
        <v>2.0172598249628209</v>
      </c>
      <c r="C9529">
        <f t="shared" si="148"/>
        <v>2017259.8249628209</v>
      </c>
    </row>
    <row r="9530" spans="1:3" x14ac:dyDescent="0.2">
      <c r="A9530" s="1">
        <v>35978.333333333336</v>
      </c>
      <c r="B9530">
        <f>IF(Sheet1!B9530&gt;0,0.6109831*Sheet1!B9530^2-697.8740029*Sheet1!B9530+199257.5714402, 0)</f>
        <v>3.5235166967031546</v>
      </c>
      <c r="C9530">
        <f t="shared" si="148"/>
        <v>3523516.6967031546</v>
      </c>
    </row>
    <row r="9531" spans="1:3" x14ac:dyDescent="0.2">
      <c r="A9531" s="1">
        <v>35979.333333333336</v>
      </c>
      <c r="B9531">
        <f>IF(Sheet1!B9531&gt;0,0.6109831*Sheet1!B9531^2-697.8740029*Sheet1!B9531+199257.5714402, 0)</f>
        <v>7.8715962043206673</v>
      </c>
      <c r="C9531">
        <f t="shared" si="148"/>
        <v>7871596.2043206673</v>
      </c>
    </row>
    <row r="9532" spans="1:3" x14ac:dyDescent="0.2">
      <c r="A9532" s="1">
        <v>35980.333333333336</v>
      </c>
      <c r="B9532">
        <f>IF(Sheet1!B9532&gt;0,0.6109831*Sheet1!B9532^2-697.8740029*Sheet1!B9532+199257.5714402, 0)</f>
        <v>9.7208026034932118</v>
      </c>
      <c r="C9532">
        <f t="shared" si="148"/>
        <v>9720802.6034932118</v>
      </c>
    </row>
    <row r="9533" spans="1:3" x14ac:dyDescent="0.2">
      <c r="A9533" s="1">
        <v>35981.333333333336</v>
      </c>
      <c r="B9533">
        <f>IF(Sheet1!B9533&gt;0,0.6109831*Sheet1!B9533^2-697.8740029*Sheet1!B9533+199257.5714402, 0)</f>
        <v>11.075122197624296</v>
      </c>
      <c r="C9533">
        <f t="shared" si="148"/>
        <v>11075122.197624296</v>
      </c>
    </row>
    <row r="9534" spans="1:3" x14ac:dyDescent="0.2">
      <c r="A9534" s="1">
        <v>35982.333333333336</v>
      </c>
      <c r="B9534">
        <f>IF(Sheet1!B9534&gt;0,0.6109831*Sheet1!B9534^2-697.8740029*Sheet1!B9534+199257.5714402, 0)</f>
        <v>12.178153958026087</v>
      </c>
      <c r="C9534">
        <f t="shared" si="148"/>
        <v>12178153.958026087</v>
      </c>
    </row>
    <row r="9535" spans="1:3" x14ac:dyDescent="0.2">
      <c r="A9535" s="1">
        <v>35983.333333333336</v>
      </c>
      <c r="B9535">
        <f>IF(Sheet1!B9535&gt;0,0.6109831*Sheet1!B9535^2-697.8740029*Sheet1!B9535+199257.5714402, 0)</f>
        <v>11.624438717670273</v>
      </c>
      <c r="C9535">
        <f t="shared" si="148"/>
        <v>11624438.717670273</v>
      </c>
    </row>
    <row r="9536" spans="1:3" x14ac:dyDescent="0.2">
      <c r="A9536" s="1">
        <v>35984.333333333336</v>
      </c>
      <c r="B9536">
        <f>IF(Sheet1!B9536&gt;0,0.6109831*Sheet1!B9536^2-697.8740029*Sheet1!B9536+199257.5714402, 0)</f>
        <v>12.456377215945395</v>
      </c>
      <c r="C9536">
        <f t="shared" si="148"/>
        <v>12456377.215945395</v>
      </c>
    </row>
    <row r="9537" spans="1:3" x14ac:dyDescent="0.2">
      <c r="A9537" s="1">
        <v>35985.333333333336</v>
      </c>
      <c r="B9537">
        <f>IF(Sheet1!B9537&gt;0,0.6109831*Sheet1!B9537^2-697.8740029*Sheet1!B9537+199257.5714402, 0)</f>
        <v>15.690029628196498</v>
      </c>
      <c r="C9537">
        <f t="shared" si="148"/>
        <v>15690029.628196498</v>
      </c>
    </row>
    <row r="9538" spans="1:3" x14ac:dyDescent="0.2">
      <c r="A9538" s="1">
        <v>35986.333333333336</v>
      </c>
      <c r="B9538">
        <f>IF(Sheet1!B9538&gt;0,0.6109831*Sheet1!B9538^2-697.8740029*Sheet1!B9538+199257.5714402, 0)</f>
        <v>11.075122197624296</v>
      </c>
      <c r="C9538">
        <f t="shared" si="148"/>
        <v>11075122.197624296</v>
      </c>
    </row>
    <row r="9539" spans="1:3" x14ac:dyDescent="0.2">
      <c r="A9539" s="1">
        <v>35987.333333333336</v>
      </c>
      <c r="B9539">
        <f>IF(Sheet1!B9539&gt;0,0.6109831*Sheet1!B9539^2-697.8740029*Sheet1!B9539+199257.5714402, 0)</f>
        <v>10.530204397917259</v>
      </c>
      <c r="C9539">
        <f t="shared" si="148"/>
        <v>10530204.397917259</v>
      </c>
    </row>
    <row r="9540" spans="1:3" x14ac:dyDescent="0.2">
      <c r="A9540" s="1">
        <v>35988.333333333336</v>
      </c>
      <c r="B9540">
        <f>IF(Sheet1!B9540&gt;0,0.6109831*Sheet1!B9540^2-697.8740029*Sheet1!B9540+199257.5714402, 0)</f>
        <v>11.075122197624296</v>
      </c>
      <c r="C9540">
        <f t="shared" ref="C9540:C9603" si="149">IF(B9540&gt;0, B9540*1000000, "")</f>
        <v>11075122.197624296</v>
      </c>
    </row>
    <row r="9541" spans="1:3" x14ac:dyDescent="0.2">
      <c r="A9541" s="1">
        <v>35989.333333333336</v>
      </c>
      <c r="B9541">
        <f>IF(Sheet1!B9541&gt;0,0.6109831*Sheet1!B9541^2-697.8740029*Sheet1!B9541+199257.5714402, 0)</f>
        <v>11.348951209918596</v>
      </c>
      <c r="C9541">
        <f t="shared" si="149"/>
        <v>11348951.209918596</v>
      </c>
    </row>
    <row r="9542" spans="1:3" x14ac:dyDescent="0.2">
      <c r="A9542" s="1">
        <v>35990.333333333336</v>
      </c>
      <c r="B9542">
        <f>IF(Sheet1!B9542&gt;0,0.6109831*Sheet1!B9542^2-697.8740029*Sheet1!B9542+199257.5714402, 0)</f>
        <v>11.075122197624296</v>
      </c>
      <c r="C9542">
        <f t="shared" si="149"/>
        <v>11075122.197624296</v>
      </c>
    </row>
    <row r="9543" spans="1:3" x14ac:dyDescent="0.2">
      <c r="A9543" s="1">
        <v>35991.333333333336</v>
      </c>
      <c r="B9543">
        <f>IF(Sheet1!B9543&gt;0,0.6109831*Sheet1!B9543^2-697.8740029*Sheet1!B9543+199257.5714402, 0)</f>
        <v>10.530204397917259</v>
      </c>
      <c r="C9543">
        <f t="shared" si="149"/>
        <v>10530204.397917259</v>
      </c>
    </row>
    <row r="9544" spans="1:3" x14ac:dyDescent="0.2">
      <c r="A9544" s="1">
        <v>35992.333333333336</v>
      </c>
      <c r="B9544">
        <f>IF(Sheet1!B9544&gt;0,0.6109831*Sheet1!B9544^2-697.8740029*Sheet1!B9544+199257.5714402, 0)</f>
        <v>9.7208026034932118</v>
      </c>
      <c r="C9544">
        <f t="shared" si="149"/>
        <v>9720802.6034932118</v>
      </c>
    </row>
    <row r="9545" spans="1:3" x14ac:dyDescent="0.2">
      <c r="A9545" s="1">
        <v>35993.333333333336</v>
      </c>
      <c r="B9545">
        <f>IF(Sheet1!B9545&gt;0,0.6109831*Sheet1!B9545^2-697.8740029*Sheet1!B9545+199257.5714402, 0)</f>
        <v>8.9218433207715861</v>
      </c>
      <c r="C9545">
        <f t="shared" si="149"/>
        <v>8921843.3207715861</v>
      </c>
    </row>
    <row r="9546" spans="1:3" x14ac:dyDescent="0.2">
      <c r="A9546" s="1">
        <v>35994.333333333336</v>
      </c>
      <c r="B9546">
        <f>IF(Sheet1!B9546&gt;0,0.6109831*Sheet1!B9546^2-697.8740029*Sheet1!B9546+199257.5714402, 0)</f>
        <v>7.8715962043206673</v>
      </c>
      <c r="C9546">
        <f t="shared" si="149"/>
        <v>7871596.2043206673</v>
      </c>
    </row>
    <row r="9547" spans="1:3" x14ac:dyDescent="0.2">
      <c r="A9547" s="1">
        <v>35995.333333333336</v>
      </c>
      <c r="B9547">
        <f>IF(Sheet1!B9547&gt;0,0.6109831*Sheet1!B9547^2-697.8740029*Sheet1!B9547+199257.5714402, 0)</f>
        <v>6.7535971571924165</v>
      </c>
      <c r="C9547">
        <f t="shared" si="149"/>
        <v>6753597.1571924165</v>
      </c>
    </row>
    <row r="9548" spans="1:3" x14ac:dyDescent="0.2">
      <c r="A9548" s="1">
        <v>35996.333333333336</v>
      </c>
      <c r="B9548">
        <f>IF(Sheet1!B9548&gt;0,0.6109831*Sheet1!B9548^2-697.8740029*Sheet1!B9548+199257.5714402, 0)</f>
        <v>5.7400075350888073</v>
      </c>
      <c r="C9548">
        <f t="shared" si="149"/>
        <v>5740007.5350888073</v>
      </c>
    </row>
    <row r="9549" spans="1:3" x14ac:dyDescent="0.2">
      <c r="A9549" s="1">
        <v>35997.333333333336</v>
      </c>
      <c r="B9549">
        <f>IF(Sheet1!B9549&gt;0,0.6109831*Sheet1!B9549^2-697.8740029*Sheet1!B9549+199257.5714402, 0)</f>
        <v>5.2398108045163099</v>
      </c>
      <c r="C9549">
        <f t="shared" si="149"/>
        <v>5239810.8045163099</v>
      </c>
    </row>
    <row r="9550" spans="1:3" x14ac:dyDescent="0.2">
      <c r="A9550" s="1">
        <v>35998.333333333336</v>
      </c>
      <c r="B9550">
        <f>IF(Sheet1!B9550&gt;0,0.6109831*Sheet1!B9550^2-697.8740029*Sheet1!B9550+199257.5714402, 0)</f>
        <v>5.2398108045163099</v>
      </c>
      <c r="C9550">
        <f t="shared" si="149"/>
        <v>5239810.8045163099</v>
      </c>
    </row>
    <row r="9551" spans="1:3" x14ac:dyDescent="0.2">
      <c r="A9551" s="1">
        <v>35999.333333333336</v>
      </c>
      <c r="B9551">
        <f>IF(Sheet1!B9551&gt;0,0.6109831*Sheet1!B9551^2-697.8740029*Sheet1!B9551+199257.5714402, 0)</f>
        <v>5.2398108045163099</v>
      </c>
      <c r="C9551">
        <f t="shared" si="149"/>
        <v>5239810.8045163099</v>
      </c>
    </row>
    <row r="9552" spans="1:3" x14ac:dyDescent="0.2">
      <c r="A9552" s="1">
        <v>36000.333333333336</v>
      </c>
      <c r="B9552">
        <f>IF(Sheet1!B9552&gt;0,0.6109831*Sheet1!B9552^2-697.8740029*Sheet1!B9552+199257.5714402, 0)</f>
        <v>5.2398108045163099</v>
      </c>
      <c r="C9552">
        <f t="shared" si="149"/>
        <v>5239810.8045163099</v>
      </c>
    </row>
    <row r="9553" spans="1:3" x14ac:dyDescent="0.2">
      <c r="A9553" s="1">
        <v>36001.333333333336</v>
      </c>
      <c r="B9553">
        <f>IF(Sheet1!B9553&gt;0,0.6109831*Sheet1!B9553^2-697.8740029*Sheet1!B9553+199257.5714402, 0)</f>
        <v>4.9911097737203818</v>
      </c>
      <c r="C9553">
        <f t="shared" si="149"/>
        <v>4991109.7737203818</v>
      </c>
    </row>
    <row r="9554" spans="1:3" x14ac:dyDescent="0.2">
      <c r="A9554" s="1">
        <v>36002.333333333336</v>
      </c>
      <c r="B9554">
        <f>IF(Sheet1!B9554&gt;0,0.6109831*Sheet1!B9554^2-697.8740029*Sheet1!B9554+199257.5714402, 0)</f>
        <v>4.744012794282753</v>
      </c>
      <c r="C9554">
        <f t="shared" si="149"/>
        <v>4744012.794282753</v>
      </c>
    </row>
    <row r="9555" spans="1:3" x14ac:dyDescent="0.2">
      <c r="A9555" s="1">
        <v>36003.333333333336</v>
      </c>
      <c r="B9555">
        <f>IF(Sheet1!B9555&gt;0,0.6109831*Sheet1!B9555^2-697.8740029*Sheet1!B9555+199257.5714402, 0)</f>
        <v>4.4975133610423654</v>
      </c>
      <c r="C9555">
        <f t="shared" si="149"/>
        <v>4497513.3610423654</v>
      </c>
    </row>
    <row r="9556" spans="1:3" x14ac:dyDescent="0.2">
      <c r="A9556" s="1">
        <v>36004.333333333336</v>
      </c>
      <c r="B9556">
        <f>IF(Sheet1!B9556&gt;0,0.6109831*Sheet1!B9556^2-697.8740029*Sheet1!B9556+199257.5714402, 0)</f>
        <v>4.9911097737203818</v>
      </c>
      <c r="C9556">
        <f t="shared" si="149"/>
        <v>4991109.7737203818</v>
      </c>
    </row>
    <row r="9557" spans="1:3" x14ac:dyDescent="0.2">
      <c r="A9557" s="1">
        <v>36005.333333333336</v>
      </c>
      <c r="B9557">
        <f>IF(Sheet1!B9557&gt;0,0.6109831*Sheet1!B9557^2-697.8740029*Sheet1!B9557+199257.5714402, 0)</f>
        <v>5.7400075350888073</v>
      </c>
      <c r="C9557">
        <f t="shared" si="149"/>
        <v>5740007.5350888073</v>
      </c>
    </row>
    <row r="9558" spans="1:3" x14ac:dyDescent="0.2">
      <c r="A9558" s="1">
        <v>36006.333333333336</v>
      </c>
      <c r="B9558">
        <f>IF(Sheet1!B9558&gt;0,0.6109831*Sheet1!B9558^2-697.8740029*Sheet1!B9558+199257.5714402, 0)</f>
        <v>8.132242480001878</v>
      </c>
      <c r="C9558">
        <f t="shared" si="149"/>
        <v>8132242.480001878</v>
      </c>
    </row>
    <row r="9559" spans="1:3" x14ac:dyDescent="0.2">
      <c r="A9559" s="1">
        <v>36007.333333333336</v>
      </c>
      <c r="B9559">
        <f>IF(Sheet1!B9559&gt;0,0.6109831*Sheet1!B9559^2-697.8740029*Sheet1!B9559+199257.5714402, 0)</f>
        <v>11.348951209918596</v>
      </c>
      <c r="C9559">
        <f t="shared" si="149"/>
        <v>11348951.209918596</v>
      </c>
    </row>
    <row r="9560" spans="1:3" x14ac:dyDescent="0.2">
      <c r="A9560" s="1">
        <v>36008.333333333336</v>
      </c>
      <c r="B9560">
        <f>IF(Sheet1!B9560&gt;0,0.6109831*Sheet1!B9560^2-697.8740029*Sheet1!B9560+199257.5714402, 0)</f>
        <v>15.1091882000037</v>
      </c>
      <c r="C9560">
        <f t="shared" si="149"/>
        <v>15109188.2000037</v>
      </c>
    </row>
    <row r="9561" spans="1:3" x14ac:dyDescent="0.2">
      <c r="A9561" s="1">
        <v>36009.333333333336</v>
      </c>
      <c r="B9561">
        <f>IF(Sheet1!B9561&gt;0,0.6109831*Sheet1!B9561^2-697.8740029*Sheet1!B9561+199257.5714402, 0)</f>
        <v>17.757918942865217</v>
      </c>
      <c r="C9561">
        <f t="shared" si="149"/>
        <v>17757918.942865215</v>
      </c>
    </row>
    <row r="9562" spans="1:3" x14ac:dyDescent="0.2">
      <c r="A9562" s="1">
        <v>36010.333333333336</v>
      </c>
      <c r="B9562">
        <f>IF(Sheet1!B9562&gt;0,0.6109831*Sheet1!B9562^2-697.8740029*Sheet1!B9562+199257.5714402, 0)</f>
        <v>19.267451324296417</v>
      </c>
      <c r="C9562">
        <f t="shared" si="149"/>
        <v>19267451.324296415</v>
      </c>
    </row>
    <row r="9563" spans="1:3" x14ac:dyDescent="0.2">
      <c r="A9563" s="1">
        <v>36011.333333333336</v>
      </c>
      <c r="B9563">
        <f>IF(Sheet1!B9563&gt;0,0.6109831*Sheet1!B9563^2-697.8740029*Sheet1!B9563+199257.5714402, 0)</f>
        <v>20.186862893140642</v>
      </c>
      <c r="C9563">
        <f t="shared" si="149"/>
        <v>20186862.893140644</v>
      </c>
    </row>
    <row r="9564" spans="1:3" x14ac:dyDescent="0.2">
      <c r="A9564" s="1">
        <v>36012.333333333336</v>
      </c>
      <c r="B9564">
        <f>IF(Sheet1!B9564&gt;0,0.6109831*Sheet1!B9564^2-697.8740029*Sheet1!B9564+199257.5714402, 0)</f>
        <v>20.186862893140642</v>
      </c>
      <c r="C9564">
        <f t="shared" si="149"/>
        <v>20186862.893140644</v>
      </c>
    </row>
    <row r="9565" spans="1:3" x14ac:dyDescent="0.2">
      <c r="A9565" s="1">
        <v>36013.333333333336</v>
      </c>
      <c r="B9565">
        <f>IF(Sheet1!B9565&gt;0,0.6109831*Sheet1!B9565^2-697.8740029*Sheet1!B9565+199257.5714402, 0)</f>
        <v>21.845045723253861</v>
      </c>
      <c r="C9565">
        <f t="shared" si="149"/>
        <v>21845045.723253861</v>
      </c>
    </row>
    <row r="9566" spans="1:3" x14ac:dyDescent="0.2">
      <c r="A9566" s="1">
        <v>36014.333333333336</v>
      </c>
      <c r="B9566">
        <f>IF(Sheet1!B9566&gt;0,0.6109831*Sheet1!B9566^2-697.8740029*Sheet1!B9566+199257.5714402, 0)</f>
        <v>23.428521271300269</v>
      </c>
      <c r="C9566">
        <f t="shared" si="149"/>
        <v>23428521.271300271</v>
      </c>
    </row>
    <row r="9567" spans="1:3" x14ac:dyDescent="0.2">
      <c r="A9567" s="1">
        <v>36015.333333333336</v>
      </c>
      <c r="B9567">
        <f>IF(Sheet1!B9567&gt;0,0.6109831*Sheet1!B9567^2-697.8740029*Sheet1!B9567+199257.5714402, 0)</f>
        <v>26.45707906523603</v>
      </c>
      <c r="C9567">
        <f t="shared" si="149"/>
        <v>26457079.065236032</v>
      </c>
    </row>
    <row r="9568" spans="1:3" x14ac:dyDescent="0.2">
      <c r="A9568" s="1">
        <v>36016.333333333336</v>
      </c>
      <c r="B9568">
        <f>IF(Sheet1!B9568&gt;0,0.6109831*Sheet1!B9568^2-697.8740029*Sheet1!B9568+199257.5714402, 0)</f>
        <v>28.119382918725023</v>
      </c>
      <c r="C9568">
        <f t="shared" si="149"/>
        <v>28119382.918725021</v>
      </c>
    </row>
    <row r="9569" spans="1:3" x14ac:dyDescent="0.2">
      <c r="A9569" s="1">
        <v>36017.333333333336</v>
      </c>
      <c r="B9569">
        <f>IF(Sheet1!B9569&gt;0,0.6109831*Sheet1!B9569^2-697.8740029*Sheet1!B9569+199257.5714402, 0)</f>
        <v>29.13010448042769</v>
      </c>
      <c r="C9569">
        <f t="shared" si="149"/>
        <v>29130104.48042769</v>
      </c>
    </row>
    <row r="9570" spans="1:3" x14ac:dyDescent="0.2">
      <c r="A9570" s="1">
        <v>36018.333333333336</v>
      </c>
      <c r="B9570">
        <f>IF(Sheet1!B9570&gt;0,0.6109831*Sheet1!B9570^2-697.8740029*Sheet1!B9570+199257.5714402, 0)</f>
        <v>31.525795942288823</v>
      </c>
      <c r="C9570">
        <f t="shared" si="149"/>
        <v>31525795.942288823</v>
      </c>
    </row>
    <row r="9571" spans="1:3" x14ac:dyDescent="0.2">
      <c r="A9571" s="1">
        <v>36019.333333333336</v>
      </c>
      <c r="B9571">
        <f>IF(Sheet1!B9571&gt;0,0.6109831*Sheet1!B9571^2-697.8740029*Sheet1!B9571+199257.5714402, 0)</f>
        <v>34.448597284383141</v>
      </c>
      <c r="C9571">
        <f t="shared" si="149"/>
        <v>34448597.284383141</v>
      </c>
    </row>
    <row r="9572" spans="1:3" x14ac:dyDescent="0.2">
      <c r="A9572" s="1">
        <v>36020.333333333336</v>
      </c>
      <c r="B9572">
        <f>IF(Sheet1!B9572&gt;0,0.6109831*Sheet1!B9572^2-697.8740029*Sheet1!B9572+199257.5714402, 0)</f>
        <v>39.530623001395725</v>
      </c>
      <c r="C9572">
        <f t="shared" si="149"/>
        <v>39530623.001395725</v>
      </c>
    </row>
    <row r="9573" spans="1:3" x14ac:dyDescent="0.2">
      <c r="A9573" s="1">
        <v>36021.333333333336</v>
      </c>
      <c r="B9573">
        <f>IF(Sheet1!B9573&gt;0,0.6109831*Sheet1!B9573^2-697.8740029*Sheet1!B9573+199257.5714402, 0)</f>
        <v>42.279169645422371</v>
      </c>
      <c r="C9573">
        <f t="shared" si="149"/>
        <v>42279169.645422369</v>
      </c>
    </row>
    <row r="9574" spans="1:3" x14ac:dyDescent="0.2">
      <c r="A9574" s="1">
        <v>36022.333333333336</v>
      </c>
      <c r="B9574">
        <f>IF(Sheet1!B9574&gt;0,0.6109831*Sheet1!B9574^2-697.8740029*Sheet1!B9574+199257.5714402, 0)</f>
        <v>43.420803107321262</v>
      </c>
      <c r="C9574">
        <f t="shared" si="149"/>
        <v>43420803.107321262</v>
      </c>
    </row>
    <row r="9575" spans="1:3" x14ac:dyDescent="0.2">
      <c r="A9575" s="1">
        <v>36023.333333333336</v>
      </c>
      <c r="B9575">
        <f>IF(Sheet1!B9575&gt;0,0.6109831*Sheet1!B9575^2-697.8740029*Sheet1!B9575+199257.5714402, 0)</f>
        <v>43.420803107321262</v>
      </c>
      <c r="C9575">
        <f t="shared" si="149"/>
        <v>43420803.107321262</v>
      </c>
    </row>
    <row r="9576" spans="1:3" x14ac:dyDescent="0.2">
      <c r="A9576" s="1">
        <v>36024.333333333336</v>
      </c>
      <c r="B9576">
        <f>IF(Sheet1!B9576&gt;0,0.6109831*Sheet1!B9576^2-697.8740029*Sheet1!B9576+199257.5714402, 0)</f>
        <v>44.957862822600873</v>
      </c>
      <c r="C9576">
        <f t="shared" si="149"/>
        <v>44957862.822600871</v>
      </c>
    </row>
    <row r="9577" spans="1:3" x14ac:dyDescent="0.2">
      <c r="A9577" s="1">
        <v>36025.333333333336</v>
      </c>
      <c r="B9577">
        <f>IF(Sheet1!B9577&gt;0,0.6109831*Sheet1!B9577^2-697.8740029*Sheet1!B9577+199257.5714402, 0)</f>
        <v>47.689654029381927</v>
      </c>
      <c r="C9577">
        <f t="shared" si="149"/>
        <v>47689654.029381931</v>
      </c>
    </row>
    <row r="9578" spans="1:3" x14ac:dyDescent="0.2">
      <c r="A9578" s="1">
        <v>36026.333333333336</v>
      </c>
      <c r="B9578">
        <f>IF(Sheet1!B9578&gt;0,0.6109831*Sheet1!B9578^2-697.8740029*Sheet1!B9578+199257.5714402, 0)</f>
        <v>48.084766897081863</v>
      </c>
      <c r="C9578">
        <f t="shared" si="149"/>
        <v>48084766.897081867</v>
      </c>
    </row>
    <row r="9579" spans="1:3" x14ac:dyDescent="0.2">
      <c r="A9579" s="1">
        <v>36027.333333333336</v>
      </c>
      <c r="B9579">
        <f>IF(Sheet1!B9579&gt;0,0.6109831*Sheet1!B9579^2-697.8740029*Sheet1!B9579+199257.5714402, 0)</f>
        <v>47.296442797989585</v>
      </c>
      <c r="C9579">
        <f t="shared" si="149"/>
        <v>47296442.797989585</v>
      </c>
    </row>
    <row r="9580" spans="1:3" x14ac:dyDescent="0.2">
      <c r="A9580" s="1">
        <v>36028.333333333336</v>
      </c>
      <c r="B9580">
        <f>IF(Sheet1!B9580&gt;0,0.6109831*Sheet1!B9580^2-697.8740029*Sheet1!B9580+199257.5714402, 0)</f>
        <v>46.121807746618288</v>
      </c>
      <c r="C9580">
        <f t="shared" si="149"/>
        <v>46121807.746618286</v>
      </c>
    </row>
    <row r="9581" spans="1:3" x14ac:dyDescent="0.2">
      <c r="A9581" s="1">
        <v>36029.333333333336</v>
      </c>
      <c r="B9581">
        <f>IF(Sheet1!B9581&gt;0,0.6109831*Sheet1!B9581^2-697.8740029*Sheet1!B9581+199257.5714402, 0)</f>
        <v>44.571556345152203</v>
      </c>
      <c r="C9581">
        <f t="shared" si="149"/>
        <v>44571556.345152199</v>
      </c>
    </row>
    <row r="9582" spans="1:3" x14ac:dyDescent="0.2">
      <c r="A9582" s="1">
        <v>36030.333333333336</v>
      </c>
      <c r="B9582">
        <f>IF(Sheet1!B9582&gt;0,0.6109831*Sheet1!B9582^2-697.8740029*Sheet1!B9582+199257.5714402, 0)</f>
        <v>43.420803107321262</v>
      </c>
      <c r="C9582">
        <f t="shared" si="149"/>
        <v>43420803.107321262</v>
      </c>
    </row>
    <row r="9583" spans="1:3" x14ac:dyDescent="0.2">
      <c r="A9583" s="1">
        <v>36031.333333333336</v>
      </c>
      <c r="B9583">
        <f>IF(Sheet1!B9583&gt;0,0.6109831*Sheet1!B9583^2-697.8740029*Sheet1!B9583+199257.5714402, 0)</f>
        <v>42.279169645422371</v>
      </c>
      <c r="C9583">
        <f t="shared" si="149"/>
        <v>42279169.645422369</v>
      </c>
    </row>
    <row r="9584" spans="1:3" x14ac:dyDescent="0.2">
      <c r="A9584" s="1">
        <v>36032.333333333336</v>
      </c>
      <c r="B9584">
        <f>IF(Sheet1!B9584&gt;0,0.6109831*Sheet1!B9584^2-697.8740029*Sheet1!B9584+199257.5714402, 0)</f>
        <v>44.571556345152203</v>
      </c>
      <c r="C9584">
        <f t="shared" si="149"/>
        <v>44571556.345152199</v>
      </c>
    </row>
    <row r="9585" spans="1:3" x14ac:dyDescent="0.2">
      <c r="A9585" s="1">
        <v>36033.333333333336</v>
      </c>
      <c r="B9585">
        <f>IF(Sheet1!B9585&gt;0,0.6109831*Sheet1!B9585^2-697.8740029*Sheet1!B9585+199257.5714402, 0)</f>
        <v>44.957862822600873</v>
      </c>
      <c r="C9585">
        <f t="shared" si="149"/>
        <v>44957862.822600871</v>
      </c>
    </row>
    <row r="9586" spans="1:3" x14ac:dyDescent="0.2">
      <c r="A9586" s="1">
        <v>36034.333333333336</v>
      </c>
      <c r="B9586">
        <f>IF(Sheet1!B9586&gt;0,0.6109831*Sheet1!B9586^2-697.8740029*Sheet1!B9586+199257.5714402, 0)</f>
        <v>45.344482685701223</v>
      </c>
      <c r="C9586">
        <f t="shared" si="149"/>
        <v>45344482.685701221</v>
      </c>
    </row>
    <row r="9587" spans="1:3" x14ac:dyDescent="0.2">
      <c r="A9587" s="1">
        <v>36035.333333333336</v>
      </c>
      <c r="B9587">
        <f>IF(Sheet1!B9587&gt;0,0.6109831*Sheet1!B9587^2-697.8740029*Sheet1!B9587+199257.5714402, 0)</f>
        <v>48.084766897081863</v>
      </c>
      <c r="C9587">
        <f t="shared" si="149"/>
        <v>48084766.897081867</v>
      </c>
    </row>
    <row r="9588" spans="1:3" x14ac:dyDescent="0.2">
      <c r="A9588" s="1">
        <v>36036.333333333336</v>
      </c>
      <c r="B9588">
        <f>IF(Sheet1!B9588&gt;0,0.6109831*Sheet1!B9588^2-697.8740029*Sheet1!B9588+199257.5714402, 0)</f>
        <v>51.821498525241623</v>
      </c>
      <c r="C9588">
        <f t="shared" si="149"/>
        <v>51821498.525241621</v>
      </c>
    </row>
    <row r="9589" spans="1:3" x14ac:dyDescent="0.2">
      <c r="A9589" s="1">
        <v>36037.333333333336</v>
      </c>
      <c r="B9589">
        <f>IF(Sheet1!B9589&gt;0,0.6109831*Sheet1!B9589^2-697.8740029*Sheet1!B9589+199257.5714402, 0)</f>
        <v>55.100885604741052</v>
      </c>
      <c r="C9589">
        <f t="shared" si="149"/>
        <v>55100885.604741052</v>
      </c>
    </row>
    <row r="9590" spans="1:3" x14ac:dyDescent="0.2">
      <c r="A9590" s="1">
        <v>36038.333333333336</v>
      </c>
      <c r="B9590">
        <f>IF(Sheet1!B9590&gt;0,0.6109831*Sheet1!B9590^2-697.8740029*Sheet1!B9590+199257.5714402, 0)</f>
        <v>55.931729175441433</v>
      </c>
      <c r="C9590">
        <f t="shared" si="149"/>
        <v>55931729.175441429</v>
      </c>
    </row>
    <row r="9591" spans="1:3" x14ac:dyDescent="0.2">
      <c r="A9591" s="1">
        <v>36039.333333333336</v>
      </c>
      <c r="B9591">
        <f>IF(Sheet1!B9591&gt;0,0.6109831*Sheet1!B9591^2-697.8740029*Sheet1!B9591+199257.5714402, 0)</f>
        <v>55.931729175441433</v>
      </c>
      <c r="C9591">
        <f t="shared" si="149"/>
        <v>55931729.175441429</v>
      </c>
    </row>
    <row r="9592" spans="1:3" x14ac:dyDescent="0.2">
      <c r="A9592" s="1">
        <v>36040.333333333336</v>
      </c>
      <c r="B9592">
        <f>IF(Sheet1!B9592&gt;0,0.6109831*Sheet1!B9592^2-697.8740029*Sheet1!B9592+199257.5714402, 0)</f>
        <v>55.516180156701012</v>
      </c>
      <c r="C9592">
        <f t="shared" si="149"/>
        <v>55516180.156701013</v>
      </c>
    </row>
    <row r="9593" spans="1:3" x14ac:dyDescent="0.2">
      <c r="A9593" s="1">
        <v>36041.333333333336</v>
      </c>
      <c r="B9593">
        <f>IF(Sheet1!B9593&gt;0,0.6109831*Sheet1!B9593^2-697.8740029*Sheet1!B9593+199257.5714402, 0)</f>
        <v>55.516180156701012</v>
      </c>
      <c r="C9593">
        <f t="shared" si="149"/>
        <v>55516180.156701013</v>
      </c>
    </row>
    <row r="9594" spans="1:3" x14ac:dyDescent="0.2">
      <c r="A9594" s="1">
        <v>36042.333333333336</v>
      </c>
      <c r="B9594">
        <f>IF(Sheet1!B9594&gt;0,0.6109831*Sheet1!B9594^2-697.8740029*Sheet1!B9594+199257.5714402, 0)</f>
        <v>55.100885604741052</v>
      </c>
      <c r="C9594">
        <f t="shared" si="149"/>
        <v>55100885.604741052</v>
      </c>
    </row>
    <row r="9595" spans="1:3" x14ac:dyDescent="0.2">
      <c r="A9595" s="1">
        <v>36043.333333333336</v>
      </c>
      <c r="B9595">
        <f>IF(Sheet1!B9595&gt;0,0.6109831*Sheet1!B9595^2-697.8740029*Sheet1!B9595+199257.5714402, 0)</f>
        <v>55.100885604741052</v>
      </c>
      <c r="C9595">
        <f t="shared" si="149"/>
        <v>55100885.604741052</v>
      </c>
    </row>
    <row r="9596" spans="1:3" x14ac:dyDescent="0.2">
      <c r="A9596" s="1">
        <v>36044.333333333336</v>
      </c>
      <c r="B9596">
        <f>IF(Sheet1!B9596&gt;0,0.6109831*Sheet1!B9596^2-697.8740029*Sheet1!B9596+199257.5714402, 0)</f>
        <v>51.012648556177737</v>
      </c>
      <c r="C9596">
        <f t="shared" si="149"/>
        <v>51012648.556177735</v>
      </c>
    </row>
    <row r="9597" spans="1:3" x14ac:dyDescent="0.2">
      <c r="A9597" s="1">
        <v>36045.333333333336</v>
      </c>
      <c r="B9597">
        <f>IF(Sheet1!B9597&gt;0,0.6109831*Sheet1!B9597^2-697.8740029*Sheet1!B9597+199257.5714402, 0)</f>
        <v>49.808028148079757</v>
      </c>
      <c r="C9597">
        <f t="shared" si="149"/>
        <v>49808028.148079753</v>
      </c>
    </row>
    <row r="9598" spans="1:3" x14ac:dyDescent="0.2">
      <c r="A9598" s="1">
        <v>36046.333333333336</v>
      </c>
      <c r="B9598">
        <f>IF(Sheet1!B9598&gt;0,0.6109831*Sheet1!B9598^2-697.8740029*Sheet1!B9598+199257.5714402, 0)</f>
        <v>49.808028148079757</v>
      </c>
      <c r="C9598">
        <f t="shared" si="149"/>
        <v>49808028.148079753</v>
      </c>
    </row>
    <row r="9599" spans="1:3" x14ac:dyDescent="0.2">
      <c r="A9599" s="1">
        <v>36047.333333333336</v>
      </c>
      <c r="B9599">
        <f>IF(Sheet1!B9599&gt;0,0.6109831*Sheet1!B9599^2-697.8740029*Sheet1!B9599+199257.5714402, 0)</f>
        <v>50.208197307452792</v>
      </c>
      <c r="C9599">
        <f t="shared" si="149"/>
        <v>50208197.30745279</v>
      </c>
    </row>
    <row r="9600" spans="1:3" x14ac:dyDescent="0.2">
      <c r="A9600" s="1">
        <v>36048.333333333336</v>
      </c>
      <c r="B9600">
        <f>IF(Sheet1!B9600&gt;0,0.6109831*Sheet1!B9600^2-697.8740029*Sheet1!B9600+199257.5714402, 0)</f>
        <v>49.808028148079757</v>
      </c>
      <c r="C9600">
        <f t="shared" si="149"/>
        <v>49808028.148079753</v>
      </c>
    </row>
    <row r="9601" spans="1:3" x14ac:dyDescent="0.2">
      <c r="A9601" s="1">
        <v>36049.333333333336</v>
      </c>
      <c r="B9601">
        <f>IF(Sheet1!B9601&gt;0,0.6109831*Sheet1!B9601^2-697.8740029*Sheet1!B9601+199257.5714402, 0)</f>
        <v>51.416935120330891</v>
      </c>
      <c r="C9601">
        <f t="shared" si="149"/>
        <v>51416935.120330893</v>
      </c>
    </row>
    <row r="9602" spans="1:3" x14ac:dyDescent="0.2">
      <c r="A9602" s="1">
        <v>36050.333333333336</v>
      </c>
      <c r="B9602">
        <f>IF(Sheet1!B9602&gt;0,0.6109831*Sheet1!B9602^2-697.8740029*Sheet1!B9602+199257.5714402, 0)</f>
        <v>54.274440754379611</v>
      </c>
      <c r="C9602">
        <f t="shared" si="149"/>
        <v>54274440.754379615</v>
      </c>
    </row>
    <row r="9603" spans="1:3" x14ac:dyDescent="0.2">
      <c r="A9603" s="1">
        <v>36051.333333333336</v>
      </c>
      <c r="B9603">
        <f>IF(Sheet1!B9603&gt;0,0.6109831*Sheet1!B9603^2-697.8740029*Sheet1!B9603+199257.5714402, 0)</f>
        <v>53.589235974563053</v>
      </c>
      <c r="C9603">
        <f t="shared" si="149"/>
        <v>53589235.974563055</v>
      </c>
    </row>
    <row r="9604" spans="1:3" x14ac:dyDescent="0.2">
      <c r="A9604" s="1">
        <v>36052.333333333336</v>
      </c>
      <c r="B9604">
        <f>IF(Sheet1!B9604&gt;0,0.6109831*Sheet1!B9604^2-697.8740029*Sheet1!B9604+199257.5714402, 0)</f>
        <v>55.516180156701012</v>
      </c>
      <c r="C9604">
        <f t="shared" ref="C9604:C9667" si="150">IF(B9604&gt;0, B9604*1000000, "")</f>
        <v>55516180.156701013</v>
      </c>
    </row>
    <row r="9605" spans="1:3" x14ac:dyDescent="0.2">
      <c r="A9605" s="1">
        <v>36053.333333333336</v>
      </c>
      <c r="B9605">
        <f>IF(Sheet1!B9605&gt;0,0.6109831*Sheet1!B9605^2-697.8740029*Sheet1!B9605+199257.5714402, 0)</f>
        <v>52.634747214615345</v>
      </c>
      <c r="C9605">
        <f t="shared" si="150"/>
        <v>52634747.214615345</v>
      </c>
    </row>
    <row r="9606" spans="1:3" x14ac:dyDescent="0.2">
      <c r="A9606" s="1">
        <v>36054.333333333336</v>
      </c>
      <c r="B9606">
        <f>IF(Sheet1!B9606&gt;0,0.6109831*Sheet1!B9606^2-697.8740029*Sheet1!B9606+199257.5714402, 0)</f>
        <v>54.274440754379611</v>
      </c>
      <c r="C9606">
        <f t="shared" si="150"/>
        <v>54274440.754379615</v>
      </c>
    </row>
    <row r="9607" spans="1:3" x14ac:dyDescent="0.2">
      <c r="A9607" s="1">
        <v>36055.333333333336</v>
      </c>
      <c r="B9607">
        <f>IF(Sheet1!B9607&gt;0,0.6109831*Sheet1!B9607^2-697.8740029*Sheet1!B9607+199257.5714402, 0)</f>
        <v>52.227986686950317</v>
      </c>
      <c r="C9607">
        <f t="shared" si="150"/>
        <v>52227986.686950319</v>
      </c>
    </row>
    <row r="9608" spans="1:3" x14ac:dyDescent="0.2">
      <c r="A9608" s="1">
        <v>36056.333333333336</v>
      </c>
      <c r="B9608">
        <f>IF(Sheet1!B9608&gt;0,0.6109831*Sheet1!B9608^2-697.8740029*Sheet1!B9608+199257.5714402, 0)</f>
        <v>53.863285981147783</v>
      </c>
      <c r="C9608">
        <f t="shared" si="150"/>
        <v>53863285.981147781</v>
      </c>
    </row>
    <row r="9609" spans="1:3" x14ac:dyDescent="0.2">
      <c r="A9609" s="1">
        <v>36057.333333333336</v>
      </c>
      <c r="B9609">
        <f>IF(Sheet1!B9609&gt;0,0.6109831*Sheet1!B9609^2-697.8740029*Sheet1!B9609+199257.5714402, 0)</f>
        <v>55.516180156701012</v>
      </c>
      <c r="C9609">
        <f t="shared" si="150"/>
        <v>55516180.156701013</v>
      </c>
    </row>
    <row r="9610" spans="1:3" x14ac:dyDescent="0.2">
      <c r="A9610" s="1">
        <v>36058.333333333336</v>
      </c>
      <c r="B9610">
        <f>IF(Sheet1!B9610&gt;0,0.6109831*Sheet1!B9610^2-697.8740029*Sheet1!B9610+199257.5714402, 0)</f>
        <v>55.516180156701012</v>
      </c>
      <c r="C9610">
        <f t="shared" si="150"/>
        <v>55516180.156701013</v>
      </c>
    </row>
    <row r="9611" spans="1:3" x14ac:dyDescent="0.2">
      <c r="A9611" s="1">
        <v>36059.333333333336</v>
      </c>
      <c r="B9611">
        <f>IF(Sheet1!B9611&gt;0,0.6109831*Sheet1!B9611^2-697.8740029*Sheet1!B9611+199257.5714402, 0)</f>
        <v>55.516180156701012</v>
      </c>
      <c r="C9611">
        <f t="shared" si="150"/>
        <v>55516180.156701013</v>
      </c>
    </row>
    <row r="9612" spans="1:3" x14ac:dyDescent="0.2">
      <c r="A9612" s="1">
        <v>36060.333333333336</v>
      </c>
      <c r="B9612">
        <f>IF(Sheet1!B9612&gt;0,0.6109831*Sheet1!B9612^2-697.8740029*Sheet1!B9612+199257.5714402, 0)</f>
        <v>55.100885604741052</v>
      </c>
      <c r="C9612">
        <f t="shared" si="150"/>
        <v>55100885.604741052</v>
      </c>
    </row>
    <row r="9613" spans="1:3" x14ac:dyDescent="0.2">
      <c r="A9613" s="1">
        <v>36061.333333333336</v>
      </c>
      <c r="B9613">
        <f>IF(Sheet1!B9613&gt;0,0.6109831*Sheet1!B9613^2-697.8740029*Sheet1!B9613+199257.5714402, 0)</f>
        <v>55.516180156701012</v>
      </c>
      <c r="C9613">
        <f t="shared" si="150"/>
        <v>55516180.156701013</v>
      </c>
    </row>
    <row r="9614" spans="1:3" x14ac:dyDescent="0.2">
      <c r="A9614" s="1">
        <v>36062.333333333336</v>
      </c>
      <c r="B9614">
        <f>IF(Sheet1!B9614&gt;0,0.6109831*Sheet1!B9614^2-697.8740029*Sheet1!B9614+199257.5714402, 0)</f>
        <v>55.931729175441433</v>
      </c>
      <c r="C9614">
        <f t="shared" si="150"/>
        <v>55931729.175441429</v>
      </c>
    </row>
    <row r="9615" spans="1:3" x14ac:dyDescent="0.2">
      <c r="A9615" s="1">
        <v>36063.333333333336</v>
      </c>
      <c r="B9615">
        <f>IF(Sheet1!B9615&gt;0,0.6109831*Sheet1!B9615^2-697.8740029*Sheet1!B9615+199257.5714402, 0)</f>
        <v>55.931729175441433</v>
      </c>
      <c r="C9615">
        <f t="shared" si="150"/>
        <v>55931729.175441429</v>
      </c>
    </row>
    <row r="9616" spans="1:3" x14ac:dyDescent="0.2">
      <c r="A9616" s="1">
        <v>36064.333333333336</v>
      </c>
      <c r="B9616">
        <f>IF(Sheet1!B9616&gt;0,0.6109831*Sheet1!B9616^2-697.8740029*Sheet1!B9616+199257.5714402, 0)</f>
        <v>55.931729175441433</v>
      </c>
      <c r="C9616">
        <f t="shared" si="150"/>
        <v>55931729.175441429</v>
      </c>
    </row>
    <row r="9617" spans="1:3" x14ac:dyDescent="0.2">
      <c r="A9617" s="1">
        <v>36065.333333333336</v>
      </c>
      <c r="B9617">
        <f>IF(Sheet1!B9617&gt;0,0.6109831*Sheet1!B9617^2-697.8740029*Sheet1!B9617+199257.5714402, 0)</f>
        <v>55.931729175441433</v>
      </c>
      <c r="C9617">
        <f t="shared" si="150"/>
        <v>55931729.175441429</v>
      </c>
    </row>
    <row r="9618" spans="1:3" x14ac:dyDescent="0.2">
      <c r="A9618" s="1">
        <v>36066.333333333336</v>
      </c>
      <c r="B9618">
        <f>IF(Sheet1!B9618&gt;0,0.6109831*Sheet1!B9618^2-697.8740029*Sheet1!B9618+199257.5714402, 0)</f>
        <v>55.516180156701012</v>
      </c>
      <c r="C9618">
        <f t="shared" si="150"/>
        <v>55516180.156701013</v>
      </c>
    </row>
    <row r="9619" spans="1:3" x14ac:dyDescent="0.2">
      <c r="A9619" s="1">
        <v>36067.333333333336</v>
      </c>
      <c r="B9619">
        <f>IF(Sheet1!B9619&gt;0,0.6109831*Sheet1!B9619^2-697.8740029*Sheet1!B9619+199257.5714402, 0)</f>
        <v>55.516180156701012</v>
      </c>
      <c r="C9619">
        <f t="shared" si="150"/>
        <v>55516180.156701013</v>
      </c>
    </row>
    <row r="9620" spans="1:3" x14ac:dyDescent="0.2">
      <c r="A9620" s="1">
        <v>36068.333333333336</v>
      </c>
      <c r="B9620">
        <f>IF(Sheet1!B9620&gt;0,0.6109831*Sheet1!B9620^2-697.8740029*Sheet1!B9620+199257.5714402, 0)</f>
        <v>55.516180156701012</v>
      </c>
      <c r="C9620">
        <f t="shared" si="150"/>
        <v>55516180.156701013</v>
      </c>
    </row>
    <row r="9621" spans="1:3" x14ac:dyDescent="0.2">
      <c r="A9621" s="1">
        <v>36069.333333333336</v>
      </c>
      <c r="B9621">
        <f>IF(Sheet1!B9621&gt;0,0.6109831*Sheet1!B9621^2-697.8740029*Sheet1!B9621+199257.5714402, 0)</f>
        <v>55.516180156701012</v>
      </c>
      <c r="C9621">
        <f t="shared" si="150"/>
        <v>55516180.156701013</v>
      </c>
    </row>
    <row r="9622" spans="1:3" x14ac:dyDescent="0.2">
      <c r="A9622" s="1">
        <v>36070.333333333336</v>
      </c>
      <c r="B9622">
        <f>IF(Sheet1!B9622&gt;0,0.6109831*Sheet1!B9622^2-697.8740029*Sheet1!B9622+199257.5714402, 0)</f>
        <v>55.931729175441433</v>
      </c>
      <c r="C9622">
        <f t="shared" si="150"/>
        <v>55931729.175441429</v>
      </c>
    </row>
    <row r="9623" spans="1:3" x14ac:dyDescent="0.2">
      <c r="A9623" s="1">
        <v>36071.333333333336</v>
      </c>
      <c r="B9623">
        <f>IF(Sheet1!B9623&gt;0,0.6109831*Sheet1!B9623^2-697.8740029*Sheet1!B9623+199257.5714402, 0)</f>
        <v>55.516180156701012</v>
      </c>
      <c r="C9623">
        <f t="shared" si="150"/>
        <v>55516180.156701013</v>
      </c>
    </row>
    <row r="9624" spans="1:3" x14ac:dyDescent="0.2">
      <c r="A9624" s="1">
        <v>36072.333333333336</v>
      </c>
      <c r="B9624">
        <f>IF(Sheet1!B9624&gt;0,0.6109831*Sheet1!B9624^2-697.8740029*Sheet1!B9624+199257.5714402, 0)</f>
        <v>55.100885604741052</v>
      </c>
      <c r="C9624">
        <f t="shared" si="150"/>
        <v>55100885.604741052</v>
      </c>
    </row>
    <row r="9625" spans="1:3" x14ac:dyDescent="0.2">
      <c r="A9625" s="1">
        <v>36073.333333333336</v>
      </c>
      <c r="B9625">
        <f>IF(Sheet1!B9625&gt;0,0.6109831*Sheet1!B9625^2-697.8740029*Sheet1!B9625+199257.5714402, 0)</f>
        <v>55.516180156701012</v>
      </c>
      <c r="C9625">
        <f t="shared" si="150"/>
        <v>55516180.156701013</v>
      </c>
    </row>
    <row r="9626" spans="1:3" x14ac:dyDescent="0.2">
      <c r="A9626" s="1">
        <v>36074.333333333336</v>
      </c>
      <c r="B9626">
        <f>IF(Sheet1!B9626&gt;0,0.6109831*Sheet1!B9626^2-697.8740029*Sheet1!B9626+199257.5714402, 0)</f>
        <v>55.516180156701012</v>
      </c>
      <c r="C9626">
        <f t="shared" si="150"/>
        <v>55516180.156701013</v>
      </c>
    </row>
    <row r="9627" spans="1:3" x14ac:dyDescent="0.2">
      <c r="A9627" s="1">
        <v>36075.333333333336</v>
      </c>
      <c r="B9627">
        <f>IF(Sheet1!B9627&gt;0,0.6109831*Sheet1!B9627^2-697.8740029*Sheet1!B9627+199257.5714402, 0)</f>
        <v>55.516180156701012</v>
      </c>
      <c r="C9627">
        <f t="shared" si="150"/>
        <v>55516180.156701013</v>
      </c>
    </row>
    <row r="9628" spans="1:3" x14ac:dyDescent="0.2">
      <c r="A9628" s="1">
        <v>36076.333333333336</v>
      </c>
      <c r="B9628">
        <f>IF(Sheet1!B9628&gt;0,0.6109831*Sheet1!B9628^2-697.8740029*Sheet1!B9628+199257.5714402, 0)</f>
        <v>55.516180156701012</v>
      </c>
      <c r="C9628">
        <f t="shared" si="150"/>
        <v>55516180.156701013</v>
      </c>
    </row>
    <row r="9629" spans="1:3" x14ac:dyDescent="0.2">
      <c r="A9629" s="1">
        <v>36077.333333333336</v>
      </c>
      <c r="B9629">
        <f>IF(Sheet1!B9629&gt;0,0.6109831*Sheet1!B9629^2-697.8740029*Sheet1!B9629+199257.5714402, 0)</f>
        <v>55.516180156701012</v>
      </c>
      <c r="C9629">
        <f t="shared" si="150"/>
        <v>55516180.156701013</v>
      </c>
    </row>
    <row r="9630" spans="1:3" x14ac:dyDescent="0.2">
      <c r="A9630" s="1">
        <v>36078.333333333336</v>
      </c>
      <c r="B9630">
        <f>IF(Sheet1!B9630&gt;0,0.6109831*Sheet1!B9630^2-697.8740029*Sheet1!B9630+199257.5714402, 0)</f>
        <v>55.516180156701012</v>
      </c>
      <c r="C9630">
        <f t="shared" si="150"/>
        <v>55516180.156701013</v>
      </c>
    </row>
    <row r="9631" spans="1:3" x14ac:dyDescent="0.2">
      <c r="A9631" s="1">
        <v>36079.333333333336</v>
      </c>
      <c r="B9631">
        <f>IF(Sheet1!B9631&gt;0,0.6109831*Sheet1!B9631^2-697.8740029*Sheet1!B9631+199257.5714402, 0)</f>
        <v>55.516180156701012</v>
      </c>
      <c r="C9631">
        <f t="shared" si="150"/>
        <v>55516180.156701013</v>
      </c>
    </row>
    <row r="9632" spans="1:3" x14ac:dyDescent="0.2">
      <c r="A9632" s="1">
        <v>36080.333333333336</v>
      </c>
      <c r="B9632">
        <f>IF(Sheet1!B9632&gt;0,0.6109831*Sheet1!B9632^2-697.8740029*Sheet1!B9632+199257.5714402, 0)</f>
        <v>55.931729175441433</v>
      </c>
      <c r="C9632">
        <f t="shared" si="150"/>
        <v>55931729.175441429</v>
      </c>
    </row>
    <row r="9633" spans="1:3" x14ac:dyDescent="0.2">
      <c r="A9633" s="1">
        <v>36081.333333333336</v>
      </c>
      <c r="B9633">
        <f>IF(Sheet1!B9633&gt;0,0.6109831*Sheet1!B9633^2-697.8740029*Sheet1!B9633+199257.5714402, 0)</f>
        <v>55.516180156701012</v>
      </c>
      <c r="C9633">
        <f t="shared" si="150"/>
        <v>55516180.156701013</v>
      </c>
    </row>
    <row r="9634" spans="1:3" x14ac:dyDescent="0.2">
      <c r="A9634" s="1">
        <v>36082.333333333336</v>
      </c>
      <c r="B9634">
        <f>IF(Sheet1!B9634&gt;0,0.6109831*Sheet1!B9634^2-697.8740029*Sheet1!B9634+199257.5714402, 0)</f>
        <v>55.516180156701012</v>
      </c>
      <c r="C9634">
        <f t="shared" si="150"/>
        <v>55516180.156701013</v>
      </c>
    </row>
    <row r="9635" spans="1:3" x14ac:dyDescent="0.2">
      <c r="A9635" s="1">
        <v>36083.333333333336</v>
      </c>
      <c r="B9635">
        <f>IF(Sheet1!B9635&gt;0,0.6109831*Sheet1!B9635^2-697.8740029*Sheet1!B9635+199257.5714402, 0)</f>
        <v>55.931729175441433</v>
      </c>
      <c r="C9635">
        <f t="shared" si="150"/>
        <v>55931729.175441429</v>
      </c>
    </row>
    <row r="9636" spans="1:3" x14ac:dyDescent="0.2">
      <c r="A9636" s="1">
        <v>36084.333333333336</v>
      </c>
      <c r="B9636">
        <f>IF(Sheet1!B9636&gt;0,0.6109831*Sheet1!B9636^2-697.8740029*Sheet1!B9636+199257.5714402, 0)</f>
        <v>55.931729175441433</v>
      </c>
      <c r="C9636">
        <f t="shared" si="150"/>
        <v>55931729.175441429</v>
      </c>
    </row>
    <row r="9637" spans="1:3" x14ac:dyDescent="0.2">
      <c r="A9637" s="1">
        <v>36085.333333333336</v>
      </c>
      <c r="B9637">
        <f>IF(Sheet1!B9637&gt;0,0.6109831*Sheet1!B9637^2-697.8740029*Sheet1!B9637+199257.5714402, 0)</f>
        <v>55.100885604741052</v>
      </c>
      <c r="C9637">
        <f t="shared" si="150"/>
        <v>55100885.604741052</v>
      </c>
    </row>
    <row r="9638" spans="1:3" x14ac:dyDescent="0.2">
      <c r="A9638" s="1">
        <v>36086.333333333336</v>
      </c>
      <c r="B9638">
        <f>IF(Sheet1!B9638&gt;0,0.6109831*Sheet1!B9638^2-697.8740029*Sheet1!B9638+199257.5714402, 0)</f>
        <v>54.274440754379611</v>
      </c>
      <c r="C9638">
        <f t="shared" si="150"/>
        <v>54274440.754379615</v>
      </c>
    </row>
    <row r="9639" spans="1:3" x14ac:dyDescent="0.2">
      <c r="A9639" s="1">
        <v>36087.333333333336</v>
      </c>
      <c r="B9639">
        <f>IF(Sheet1!B9639&gt;0,0.6109831*Sheet1!B9639^2-697.8740029*Sheet1!B9639+199257.5714402, 0)</f>
        <v>55.931729175441433</v>
      </c>
      <c r="C9639">
        <f t="shared" si="150"/>
        <v>55931729.175441429</v>
      </c>
    </row>
    <row r="9640" spans="1:3" x14ac:dyDescent="0.2">
      <c r="A9640" s="1">
        <v>36088.333333333336</v>
      </c>
      <c r="B9640">
        <f>IF(Sheet1!B9640&gt;0,0.6109831*Sheet1!B9640^2-697.8740029*Sheet1!B9640+199257.5714402, 0)</f>
        <v>55.931729175441433</v>
      </c>
      <c r="C9640">
        <f t="shared" si="150"/>
        <v>55931729.175441429</v>
      </c>
    </row>
    <row r="9641" spans="1:3" x14ac:dyDescent="0.2">
      <c r="A9641" s="1">
        <v>36089.333333333336</v>
      </c>
      <c r="B9641">
        <f>IF(Sheet1!B9641&gt;0,0.6109831*Sheet1!B9641^2-697.8740029*Sheet1!B9641+199257.5714402, 0)</f>
        <v>55.931729175441433</v>
      </c>
      <c r="C9641">
        <f t="shared" si="150"/>
        <v>55931729.175441429</v>
      </c>
    </row>
    <row r="9642" spans="1:3" x14ac:dyDescent="0.2">
      <c r="A9642" s="1">
        <v>36090.333333333336</v>
      </c>
      <c r="B9642">
        <f>IF(Sheet1!B9642&gt;0,0.6109831*Sheet1!B9642^2-697.8740029*Sheet1!B9642+199257.5714402, 0)</f>
        <v>55.516180156701012</v>
      </c>
      <c r="C9642">
        <f t="shared" si="150"/>
        <v>55516180.156701013</v>
      </c>
    </row>
    <row r="9643" spans="1:3" x14ac:dyDescent="0.2">
      <c r="A9643" s="1">
        <v>36091.333333333336</v>
      </c>
      <c r="B9643">
        <f>IF(Sheet1!B9643&gt;0,0.6109831*Sheet1!B9643^2-697.8740029*Sheet1!B9643+199257.5714402, 0)</f>
        <v>55.516180156701012</v>
      </c>
      <c r="C9643">
        <f t="shared" si="150"/>
        <v>55516180.156701013</v>
      </c>
    </row>
    <row r="9644" spans="1:3" x14ac:dyDescent="0.2">
      <c r="A9644" s="1">
        <v>36092.333333333336</v>
      </c>
      <c r="B9644">
        <f>IF(Sheet1!B9644&gt;0,0.6109831*Sheet1!B9644^2-697.8740029*Sheet1!B9644+199257.5714402, 0)</f>
        <v>54.687533708754927</v>
      </c>
      <c r="C9644">
        <f t="shared" si="150"/>
        <v>54687533.708754927</v>
      </c>
    </row>
    <row r="9645" spans="1:3" x14ac:dyDescent="0.2">
      <c r="A9645" s="1">
        <v>36093.333333333336</v>
      </c>
      <c r="B9645">
        <f>IF(Sheet1!B9645&gt;0,0.6109831*Sheet1!B9645^2-697.8740029*Sheet1!B9645+199257.5714402, 0)</f>
        <v>54.687533708754927</v>
      </c>
      <c r="C9645">
        <f t="shared" si="150"/>
        <v>54687533.708754927</v>
      </c>
    </row>
    <row r="9646" spans="1:3" x14ac:dyDescent="0.2">
      <c r="A9646" s="1">
        <v>36094.333333333336</v>
      </c>
      <c r="B9646">
        <f>IF(Sheet1!B9646&gt;0,0.6109831*Sheet1!B9646^2-697.8740029*Sheet1!B9646+199257.5714402, 0)</f>
        <v>55.100885604741052</v>
      </c>
      <c r="C9646">
        <f t="shared" si="150"/>
        <v>55100885.604741052</v>
      </c>
    </row>
    <row r="9647" spans="1:3" x14ac:dyDescent="0.2">
      <c r="A9647" s="1">
        <v>36095.333333333336</v>
      </c>
      <c r="B9647">
        <f>IF(Sheet1!B9647&gt;0,0.6109831*Sheet1!B9647^2-697.8740029*Sheet1!B9647+199257.5714402, 0)</f>
        <v>55.100885604741052</v>
      </c>
      <c r="C9647">
        <f t="shared" si="150"/>
        <v>55100885.604741052</v>
      </c>
    </row>
    <row r="9648" spans="1:3" x14ac:dyDescent="0.2">
      <c r="A9648" s="1">
        <v>36096.333333333336</v>
      </c>
      <c r="B9648">
        <f>IF(Sheet1!B9648&gt;0,0.6109831*Sheet1!B9648^2-697.8740029*Sheet1!B9648+199257.5714402, 0)</f>
        <v>54.274440754379611</v>
      </c>
      <c r="C9648">
        <f t="shared" si="150"/>
        <v>54274440.754379615</v>
      </c>
    </row>
    <row r="9649" spans="1:3" x14ac:dyDescent="0.2">
      <c r="A9649" s="1">
        <v>36097.333333333336</v>
      </c>
      <c r="B9649">
        <f>IF(Sheet1!B9649&gt;0,0.6109831*Sheet1!B9649^2-697.8740029*Sheet1!B9649+199257.5714402, 0)</f>
        <v>53.863285981147783</v>
      </c>
      <c r="C9649">
        <f t="shared" si="150"/>
        <v>53863285.981147781</v>
      </c>
    </row>
    <row r="9650" spans="1:3" x14ac:dyDescent="0.2">
      <c r="A9650" s="1">
        <v>36098.333333333336</v>
      </c>
      <c r="B9650">
        <f>IF(Sheet1!B9650&gt;0,0.6109831*Sheet1!B9650^2-697.8740029*Sheet1!B9650+199257.5714402, 0)</f>
        <v>53.043436973879579</v>
      </c>
      <c r="C9650">
        <f t="shared" si="150"/>
        <v>53043436.973879576</v>
      </c>
    </row>
    <row r="9651" spans="1:3" x14ac:dyDescent="0.2">
      <c r="A9651" s="1">
        <v>36099.333333333336</v>
      </c>
      <c r="B9651">
        <f>IF(Sheet1!B9651&gt;0,0.6109831*Sheet1!B9651^2-697.8740029*Sheet1!B9651+199257.5714402, 0)</f>
        <v>52.634747214615345</v>
      </c>
      <c r="C9651">
        <f t="shared" si="150"/>
        <v>52634747.214615345</v>
      </c>
    </row>
    <row r="9652" spans="1:3" x14ac:dyDescent="0.2">
      <c r="A9652" s="1">
        <v>36100.333333333336</v>
      </c>
      <c r="B9652">
        <f>IF(Sheet1!B9652&gt;0,0.6109831*Sheet1!B9652^2-697.8740029*Sheet1!B9652+199257.5714402, 0)</f>
        <v>52.227986686950317</v>
      </c>
      <c r="C9652">
        <f t="shared" si="150"/>
        <v>52227986.686950319</v>
      </c>
    </row>
    <row r="9653" spans="1:3" x14ac:dyDescent="0.2">
      <c r="A9653" s="1">
        <v>36101.333333333336</v>
      </c>
      <c r="B9653">
        <f>IF(Sheet1!B9653&gt;0,0.6109831*Sheet1!B9653^2-697.8740029*Sheet1!B9653+199257.5714402, 0)</f>
        <v>51.416935120330891</v>
      </c>
      <c r="C9653">
        <f t="shared" si="150"/>
        <v>51416935.120330893</v>
      </c>
    </row>
    <row r="9654" spans="1:3" x14ac:dyDescent="0.2">
      <c r="A9654" s="1">
        <v>36102.333333333336</v>
      </c>
      <c r="B9654">
        <f>IF(Sheet1!B9654&gt;0,0.6109831*Sheet1!B9654^2-697.8740029*Sheet1!B9654+199257.5714402, 0)</f>
        <v>51.012648556177737</v>
      </c>
      <c r="C9654">
        <f t="shared" si="150"/>
        <v>51012648.556177735</v>
      </c>
    </row>
    <row r="9655" spans="1:3" x14ac:dyDescent="0.2">
      <c r="A9655" s="1">
        <v>36103.333333333336</v>
      </c>
      <c r="B9655">
        <f>IF(Sheet1!B9655&gt;0,0.6109831*Sheet1!B9655^2-697.8740029*Sheet1!B9655+199257.5714402, 0)</f>
        <v>50.208197307452792</v>
      </c>
      <c r="C9655">
        <f t="shared" si="150"/>
        <v>50208197.30745279</v>
      </c>
    </row>
    <row r="9656" spans="1:3" x14ac:dyDescent="0.2">
      <c r="A9656" s="1">
        <v>36104.333333333336</v>
      </c>
      <c r="B9656">
        <f>IF(Sheet1!B9656&gt;0,0.6109831*Sheet1!B9656^2-697.8740029*Sheet1!B9656+199257.5714402, 0)</f>
        <v>49.808028148079757</v>
      </c>
      <c r="C9656">
        <f t="shared" si="150"/>
        <v>49808028.148079753</v>
      </c>
    </row>
    <row r="9657" spans="1:3" x14ac:dyDescent="0.2">
      <c r="A9657" s="1">
        <v>36105.333333333336</v>
      </c>
      <c r="B9657">
        <f>IF(Sheet1!B9657&gt;0,0.6109831*Sheet1!B9657^2-697.8740029*Sheet1!B9657+199257.5714402, 0)</f>
        <v>48.877489716542186</v>
      </c>
      <c r="C9657">
        <f t="shared" si="150"/>
        <v>48877489.716542184</v>
      </c>
    </row>
    <row r="9658" spans="1:3" x14ac:dyDescent="0.2">
      <c r="A9658" s="1">
        <v>36106.333333333336</v>
      </c>
      <c r="B9658">
        <f>IF(Sheet1!B9658&gt;0,0.6109831*Sheet1!B9658^2-697.8740029*Sheet1!B9658+199257.5714402, 0)</f>
        <v>48.084766897081863</v>
      </c>
      <c r="C9658">
        <f t="shared" si="150"/>
        <v>48084766.897081867</v>
      </c>
    </row>
    <row r="9659" spans="1:3" x14ac:dyDescent="0.2">
      <c r="A9659" s="1">
        <v>36107.333333333336</v>
      </c>
      <c r="B9659">
        <f>IF(Sheet1!B9659&gt;0,0.6109831*Sheet1!B9659^2-697.8740029*Sheet1!B9659+199257.5714402, 0)</f>
        <v>47.296442797989585</v>
      </c>
      <c r="C9659">
        <f t="shared" si="150"/>
        <v>47296442.797989585</v>
      </c>
    </row>
    <row r="9660" spans="1:3" x14ac:dyDescent="0.2">
      <c r="A9660" s="1">
        <v>36108.333333333336</v>
      </c>
      <c r="B9660">
        <f>IF(Sheet1!B9660&gt;0,0.6109831*Sheet1!B9660^2-697.8740029*Sheet1!B9660+199257.5714402, 0)</f>
        <v>48.084766897081863</v>
      </c>
      <c r="C9660">
        <f t="shared" si="150"/>
        <v>48084766.897081867</v>
      </c>
    </row>
    <row r="9661" spans="1:3" x14ac:dyDescent="0.2">
      <c r="A9661" s="1">
        <v>36109.333333333336</v>
      </c>
      <c r="B9661">
        <f>IF(Sheet1!B9661&gt;0,0.6109831*Sheet1!B9661^2-697.8740029*Sheet1!B9661+199257.5714402, 0)</f>
        <v>47.689654029381927</v>
      </c>
      <c r="C9661">
        <f t="shared" si="150"/>
        <v>47689654.029381931</v>
      </c>
    </row>
    <row r="9662" spans="1:3" x14ac:dyDescent="0.2">
      <c r="A9662" s="1">
        <v>36110.333333333336</v>
      </c>
      <c r="B9662">
        <f>IF(Sheet1!B9662&gt;0,0.6109831*Sheet1!B9662^2-697.8740029*Sheet1!B9662+199257.5714402, 0)</f>
        <v>47.689654029381927</v>
      </c>
      <c r="C9662">
        <f t="shared" si="150"/>
        <v>47689654.029381931</v>
      </c>
    </row>
    <row r="9663" spans="1:3" x14ac:dyDescent="0.2">
      <c r="A9663" s="1">
        <v>36111.333333333336</v>
      </c>
      <c r="B9663">
        <f>IF(Sheet1!B9663&gt;0,0.6109831*Sheet1!B9663^2-697.8740029*Sheet1!B9663+199257.5714402, 0)</f>
        <v>47.689654029381927</v>
      </c>
      <c r="C9663">
        <f t="shared" si="150"/>
        <v>47689654.029381931</v>
      </c>
    </row>
    <row r="9664" spans="1:3" x14ac:dyDescent="0.2">
      <c r="A9664" s="1">
        <v>36112.333333333336</v>
      </c>
      <c r="B9664">
        <f>IF(Sheet1!B9664&gt;0,0.6109831*Sheet1!B9664^2-697.8740029*Sheet1!B9664+199257.5714402, 0)</f>
        <v>47.689654029381927</v>
      </c>
      <c r="C9664">
        <f t="shared" si="150"/>
        <v>47689654.029381931</v>
      </c>
    </row>
    <row r="9665" spans="1:3" x14ac:dyDescent="0.2">
      <c r="A9665" s="1">
        <v>36113.333333333336</v>
      </c>
      <c r="B9665">
        <f>IF(Sheet1!B9665&gt;0,0.6109831*Sheet1!B9665^2-697.8740029*Sheet1!B9665+199257.5714402, 0)</f>
        <v>46.903531527845189</v>
      </c>
      <c r="C9665">
        <f t="shared" si="150"/>
        <v>46903531.527845189</v>
      </c>
    </row>
    <row r="9666" spans="1:3" x14ac:dyDescent="0.2">
      <c r="A9666" s="1">
        <v>36114.333333333336</v>
      </c>
      <c r="B9666">
        <f>IF(Sheet1!B9666&gt;0,0.6109831*Sheet1!B9666^2-697.8740029*Sheet1!B9666+199257.5714402, 0)</f>
        <v>45.732990760734538</v>
      </c>
      <c r="C9666">
        <f t="shared" si="150"/>
        <v>45732990.760734536</v>
      </c>
    </row>
    <row r="9667" spans="1:3" x14ac:dyDescent="0.2">
      <c r="A9667" s="1">
        <v>36115.333333333336</v>
      </c>
      <c r="B9667">
        <f>IF(Sheet1!B9667&gt;0,0.6109831*Sheet1!B9667^2-697.8740029*Sheet1!B9667+199257.5714402, 0)</f>
        <v>43.80302872491302</v>
      </c>
      <c r="C9667">
        <f t="shared" si="150"/>
        <v>43803028.724913016</v>
      </c>
    </row>
    <row r="9668" spans="1:3" x14ac:dyDescent="0.2">
      <c r="A9668" s="1">
        <v>36116.333333333336</v>
      </c>
      <c r="B9668">
        <f>IF(Sheet1!B9668&gt;0,0.6109831*Sheet1!B9668^2-697.8740029*Sheet1!B9668+199257.5714402, 0)</f>
        <v>41.900569879187969</v>
      </c>
      <c r="C9668">
        <f t="shared" ref="C9668:C9731" si="151">IF(B9668&gt;0, B9668*1000000, "")</f>
        <v>41900569.879187971</v>
      </c>
    </row>
    <row r="9669" spans="1:3" x14ac:dyDescent="0.2">
      <c r="A9669" s="1">
        <v>36117.333333333336</v>
      </c>
      <c r="B9669">
        <f>IF(Sheet1!B9669&gt;0,0.6109831*Sheet1!B9669^2-697.8740029*Sheet1!B9669+199257.5714402, 0)</f>
        <v>40.648050821473589</v>
      </c>
      <c r="C9669">
        <f t="shared" si="151"/>
        <v>40648050.821473591</v>
      </c>
    </row>
    <row r="9670" spans="1:3" x14ac:dyDescent="0.2">
      <c r="A9670" s="1">
        <v>36118.333333333336</v>
      </c>
      <c r="B9670">
        <f>IF(Sheet1!B9670&gt;0,0.6109831*Sheet1!B9670^2-697.8740029*Sheet1!B9670+199257.5714402, 0)</f>
        <v>39.902250668732449</v>
      </c>
      <c r="C9670">
        <f t="shared" si="151"/>
        <v>39902250.668732449</v>
      </c>
    </row>
    <row r="9671" spans="1:3" x14ac:dyDescent="0.2">
      <c r="A9671" s="1">
        <v>36119.333333333336</v>
      </c>
      <c r="B9671">
        <f>IF(Sheet1!B9671&gt;0,0.6109831*Sheet1!B9671^2-697.8740029*Sheet1!B9671+199257.5714402, 0)</f>
        <v>38.791423166549066</v>
      </c>
      <c r="C9671">
        <f t="shared" si="151"/>
        <v>38791423.166549064</v>
      </c>
    </row>
    <row r="9672" spans="1:3" x14ac:dyDescent="0.2">
      <c r="A9672" s="1">
        <v>36120.333333333336</v>
      </c>
      <c r="B9672">
        <f>IF(Sheet1!B9672&gt;0,0.6109831*Sheet1!B9672^2-697.8740029*Sheet1!B9672+199257.5714402, 0)</f>
        <v>38.056622052041348</v>
      </c>
      <c r="C9672">
        <f t="shared" si="151"/>
        <v>38056622.052041352</v>
      </c>
    </row>
    <row r="9673" spans="1:3" x14ac:dyDescent="0.2">
      <c r="A9673" s="1">
        <v>36121.333333333336</v>
      </c>
      <c r="B9673">
        <f>IF(Sheet1!B9673&gt;0,0.6109831*Sheet1!B9673^2-697.8740029*Sheet1!B9673+199257.5714402, 0)</f>
        <v>36.963037261069985</v>
      </c>
      <c r="C9673">
        <f t="shared" si="151"/>
        <v>36963037.261069983</v>
      </c>
    </row>
    <row r="9674" spans="1:3" x14ac:dyDescent="0.2">
      <c r="A9674" s="1">
        <v>36122.333333333336</v>
      </c>
      <c r="B9674">
        <f>IF(Sheet1!B9674&gt;0,0.6109831*Sheet1!B9674^2-697.8740029*Sheet1!B9674+199257.5714402, 0)</f>
        <v>35.161404797254363</v>
      </c>
      <c r="C9674">
        <f t="shared" si="151"/>
        <v>35161404.797254361</v>
      </c>
    </row>
    <row r="9675" spans="1:3" x14ac:dyDescent="0.2">
      <c r="A9675" s="1">
        <v>36123.333333333336</v>
      </c>
      <c r="B9675">
        <f>IF(Sheet1!B9675&gt;0,0.6109831*Sheet1!B9675^2-697.8740029*Sheet1!B9675+199257.5714402, 0)</f>
        <v>32.919152193993796</v>
      </c>
      <c r="C9675">
        <f t="shared" si="151"/>
        <v>32919152.193993796</v>
      </c>
    </row>
    <row r="9676" spans="1:3" x14ac:dyDescent="0.2">
      <c r="A9676" s="1">
        <v>36124.333333333336</v>
      </c>
      <c r="B9676">
        <f>IF(Sheet1!B9676&gt;0,0.6109831*Sheet1!B9676^2-697.8740029*Sheet1!B9676+199257.5714402, 0)</f>
        <v>30.492674164706841</v>
      </c>
      <c r="C9676">
        <f t="shared" si="151"/>
        <v>30492674.164706841</v>
      </c>
    </row>
    <row r="9677" spans="1:3" x14ac:dyDescent="0.2">
      <c r="A9677" s="1">
        <v>36125.333333333336</v>
      </c>
      <c r="B9677">
        <f>IF(Sheet1!B9677&gt;0,0.6109831*Sheet1!B9677^2-697.8740029*Sheet1!B9677+199257.5714402, 0)</f>
        <v>28.791868082771543</v>
      </c>
      <c r="C9677">
        <f t="shared" si="151"/>
        <v>28791868.082771543</v>
      </c>
    </row>
    <row r="9678" spans="1:3" x14ac:dyDescent="0.2">
      <c r="A9678" s="1">
        <v>36126.333333333336</v>
      </c>
      <c r="B9678">
        <f>IF(Sheet1!B9678&gt;0,0.6109831*Sheet1!B9678^2-697.8740029*Sheet1!B9678+199257.5714402, 0)</f>
        <v>27.451296474988339</v>
      </c>
      <c r="C9678">
        <f t="shared" si="151"/>
        <v>27451296.474988341</v>
      </c>
    </row>
    <row r="9679" spans="1:3" x14ac:dyDescent="0.2">
      <c r="A9679" s="1">
        <v>36127.333333333336</v>
      </c>
      <c r="B9679">
        <f>IF(Sheet1!B9679&gt;0,0.6109831*Sheet1!B9679^2-697.8740029*Sheet1!B9679+199257.5714402, 0)</f>
        <v>25.364598199957982</v>
      </c>
      <c r="C9679">
        <f t="shared" si="151"/>
        <v>25364598.199957982</v>
      </c>
    </row>
    <row r="9680" spans="1:3" x14ac:dyDescent="0.2">
      <c r="A9680" s="1">
        <v>36128.333333333336</v>
      </c>
      <c r="B9680">
        <f>IF(Sheet1!B9680&gt;0,0.6109831*Sheet1!B9680^2-697.8740029*Sheet1!B9680+199257.5714402, 0)</f>
        <v>24.069481527170865</v>
      </c>
      <c r="C9680">
        <f t="shared" si="151"/>
        <v>24069481.527170867</v>
      </c>
    </row>
    <row r="9681" spans="1:3" x14ac:dyDescent="0.2">
      <c r="A9681" s="1">
        <v>36129.333333333336</v>
      </c>
      <c r="B9681">
        <f>IF(Sheet1!B9681&gt;0,0.6109831*Sheet1!B9681^2-697.8740029*Sheet1!B9681+199257.5714402, 0)</f>
        <v>23.109366878925357</v>
      </c>
      <c r="C9681">
        <f t="shared" si="151"/>
        <v>23109366.878925357</v>
      </c>
    </row>
    <row r="9682" spans="1:3" x14ac:dyDescent="0.2">
      <c r="A9682" s="1">
        <v>36130.333333333336</v>
      </c>
      <c r="B9682">
        <f>IF(Sheet1!B9682&gt;0,0.6109831*Sheet1!B9682^2-697.8740029*Sheet1!B9682+199257.5714402, 0)</f>
        <v>21.532032825576607</v>
      </c>
      <c r="C9682">
        <f t="shared" si="151"/>
        <v>21532032.825576607</v>
      </c>
    </row>
    <row r="9683" spans="1:3" x14ac:dyDescent="0.2">
      <c r="A9683" s="1">
        <v>36131.333333333336</v>
      </c>
      <c r="B9683">
        <f>IF(Sheet1!B9683&gt;0,0.6109831*Sheet1!B9683^2-697.8740029*Sheet1!B9683+199257.5714402, 0)</f>
        <v>20.186862893140642</v>
      </c>
      <c r="C9683">
        <f t="shared" si="151"/>
        <v>20186862.893140644</v>
      </c>
    </row>
    <row r="9684" spans="1:3" x14ac:dyDescent="0.2">
      <c r="A9684" s="1">
        <v>36132.333333333336</v>
      </c>
      <c r="B9684">
        <f>IF(Sheet1!B9684&gt;0,0.6109831*Sheet1!B9684^2-697.8740029*Sheet1!B9684+199257.5714402, 0)</f>
        <v>18.963593477354152</v>
      </c>
      <c r="C9684">
        <f t="shared" si="151"/>
        <v>18963593.477354154</v>
      </c>
    </row>
    <row r="9685" spans="1:3" x14ac:dyDescent="0.2">
      <c r="A9685" s="1">
        <v>36133.333333333336</v>
      </c>
      <c r="B9685">
        <f>IF(Sheet1!B9685&gt;0,0.6109831*Sheet1!B9685^2-697.8740029*Sheet1!B9685+199257.5714402, 0)</f>
        <v>18.057382544269785</v>
      </c>
      <c r="C9685">
        <f t="shared" si="151"/>
        <v>18057382.544269785</v>
      </c>
    </row>
    <row r="9686" spans="1:3" x14ac:dyDescent="0.2">
      <c r="A9686" s="1">
        <v>36134.333333333336</v>
      </c>
      <c r="B9686">
        <f>IF(Sheet1!B9686&gt;0,0.6109831*Sheet1!B9686^2-697.8740029*Sheet1!B9686+199257.5714402, 0)</f>
        <v>17.458946234750329</v>
      </c>
      <c r="C9686">
        <f t="shared" si="151"/>
        <v>17458946.23475033</v>
      </c>
    </row>
    <row r="9687" spans="1:3" x14ac:dyDescent="0.2">
      <c r="A9687" s="1">
        <v>36135.333333333336</v>
      </c>
      <c r="B9687">
        <f>IF(Sheet1!B9687&gt;0,0.6109831*Sheet1!B9687^2-697.8740029*Sheet1!B9687+199257.5714402, 0)</f>
        <v>17.458946234750329</v>
      </c>
      <c r="C9687">
        <f t="shared" si="151"/>
        <v>17458946.23475033</v>
      </c>
    </row>
    <row r="9688" spans="1:3" x14ac:dyDescent="0.2">
      <c r="A9688" s="1">
        <v>36136.333333333336</v>
      </c>
      <c r="B9688">
        <f>IF(Sheet1!B9688&gt;0,0.6109831*Sheet1!B9688^2-697.8740029*Sheet1!B9688+199257.5714402, 0)</f>
        <v>18.057382544269785</v>
      </c>
      <c r="C9688">
        <f t="shared" si="151"/>
        <v>18057382.544269785</v>
      </c>
    </row>
    <row r="9689" spans="1:3" x14ac:dyDescent="0.2">
      <c r="A9689" s="1">
        <v>36137.333333333336</v>
      </c>
      <c r="B9689">
        <f>IF(Sheet1!B9689&gt;0,0.6109831*Sheet1!B9689^2-697.8740029*Sheet1!B9689+199257.5714402, 0)</f>
        <v>18.358556849940214</v>
      </c>
      <c r="C9689">
        <f t="shared" si="151"/>
        <v>18358556.849940214</v>
      </c>
    </row>
    <row r="9690" spans="1:3" x14ac:dyDescent="0.2">
      <c r="A9690" s="1">
        <v>36138.333333333336</v>
      </c>
      <c r="B9690">
        <f>IF(Sheet1!B9690&gt;0,0.6109831*Sheet1!B9690^2-697.8740029*Sheet1!B9690+199257.5714402, 0)</f>
        <v>18.963593477354152</v>
      </c>
      <c r="C9690">
        <f t="shared" si="151"/>
        <v>18963593.477354154</v>
      </c>
    </row>
    <row r="9691" spans="1:3" x14ac:dyDescent="0.2">
      <c r="A9691" s="1">
        <v>36139.333333333336</v>
      </c>
      <c r="B9691">
        <f>IF(Sheet1!B9691&gt;0,0.6109831*Sheet1!B9691^2-697.8740029*Sheet1!B9691+199257.5714402, 0)</f>
        <v>19.675132862845203</v>
      </c>
      <c r="C9691">
        <f t="shared" si="151"/>
        <v>19675132.862845205</v>
      </c>
    </row>
    <row r="9692" spans="1:3" x14ac:dyDescent="0.2">
      <c r="A9692" s="1">
        <v>36140.333333333336</v>
      </c>
      <c r="B9692">
        <f>IF(Sheet1!B9692&gt;0,0.6109831*Sheet1!B9692^2-697.8740029*Sheet1!B9692+199257.5714402, 0)</f>
        <v>20.186862893140642</v>
      </c>
      <c r="C9692">
        <f t="shared" si="151"/>
        <v>20186862.893140644</v>
      </c>
    </row>
    <row r="9693" spans="1:3" x14ac:dyDescent="0.2">
      <c r="A9693" s="1">
        <v>36141.333333333336</v>
      </c>
      <c r="B9693">
        <f>IF(Sheet1!B9693&gt;0,0.6109831*Sheet1!B9693^2-697.8740029*Sheet1!B9693+199257.5714402, 0)</f>
        <v>20.186862893140642</v>
      </c>
      <c r="C9693">
        <f t="shared" si="151"/>
        <v>20186862.893140644</v>
      </c>
    </row>
    <row r="9694" spans="1:3" x14ac:dyDescent="0.2">
      <c r="A9694" s="1">
        <v>36142.333333333336</v>
      </c>
      <c r="B9694">
        <f>IF(Sheet1!B9694&gt;0,0.6109831*Sheet1!B9694^2-697.8740029*Sheet1!B9694+199257.5714402, 0)</f>
        <v>20.59831944887992</v>
      </c>
      <c r="C9694">
        <f t="shared" si="151"/>
        <v>20598319.44887992</v>
      </c>
    </row>
    <row r="9695" spans="1:3" x14ac:dyDescent="0.2">
      <c r="A9695" s="1">
        <v>36143.333333333336</v>
      </c>
      <c r="B9695">
        <f>IF(Sheet1!B9695&gt;0,0.6109831*Sheet1!B9695^2-697.8740029*Sheet1!B9695+199257.5714402, 0)</f>
        <v>20.908667451003566</v>
      </c>
      <c r="C9695">
        <f t="shared" si="151"/>
        <v>20908667.451003566</v>
      </c>
    </row>
    <row r="9696" spans="1:3" x14ac:dyDescent="0.2">
      <c r="A9696" s="1">
        <v>36144.333333333336</v>
      </c>
      <c r="B9696">
        <f>IF(Sheet1!B9696&gt;0,0.6109831*Sheet1!B9696^2-697.8740029*Sheet1!B9696+199257.5714402, 0)</f>
        <v>21.21948322589742</v>
      </c>
      <c r="C9696">
        <f t="shared" si="151"/>
        <v>21219483.22589742</v>
      </c>
    </row>
    <row r="9697" spans="1:3" x14ac:dyDescent="0.2">
      <c r="A9697" s="1">
        <v>36145.333333333336</v>
      </c>
      <c r="B9697">
        <f>IF(Sheet1!B9697&gt;0,0.6109831*Sheet1!B9697^2-697.8740029*Sheet1!B9697+199257.5714402, 0)</f>
        <v>21.845045723253861</v>
      </c>
      <c r="C9697">
        <f t="shared" si="151"/>
        <v>21845045.723253861</v>
      </c>
    </row>
    <row r="9698" spans="1:3" x14ac:dyDescent="0.2">
      <c r="A9698" s="1">
        <v>36146.333333333336</v>
      </c>
      <c r="B9698">
        <f>IF(Sheet1!B9698&gt;0,0.6109831*Sheet1!B9698^2-697.8740029*Sheet1!B9698+199257.5714402, 0)</f>
        <v>22.159796920488589</v>
      </c>
      <c r="C9698">
        <f t="shared" si="151"/>
        <v>22159796.920488589</v>
      </c>
    </row>
    <row r="9699" spans="1:3" x14ac:dyDescent="0.2">
      <c r="A9699" s="1">
        <v>36147.333333333336</v>
      </c>
      <c r="B9699">
        <f>IF(Sheet1!B9699&gt;0,0.6109831*Sheet1!B9699^2-697.8740029*Sheet1!B9699+199257.5714402, 0)</f>
        <v>22.475006940920139</v>
      </c>
      <c r="C9699">
        <f t="shared" si="151"/>
        <v>22475006.940920137</v>
      </c>
    </row>
    <row r="9700" spans="1:3" x14ac:dyDescent="0.2">
      <c r="A9700" s="1">
        <v>36148.333333333336</v>
      </c>
      <c r="B9700">
        <f>IF(Sheet1!B9700&gt;0,0.6109831*Sheet1!B9700^2-697.8740029*Sheet1!B9700+199257.5714402, 0)</f>
        <v>22.791959735710407</v>
      </c>
      <c r="C9700">
        <f t="shared" si="151"/>
        <v>22791959.735710405</v>
      </c>
    </row>
    <row r="9701" spans="1:3" x14ac:dyDescent="0.2">
      <c r="A9701" s="1">
        <v>36149.333333333336</v>
      </c>
      <c r="B9701">
        <f>IF(Sheet1!B9701&gt;0,0.6109831*Sheet1!B9701^2-697.8740029*Sheet1!B9701+199257.5714402, 0)</f>
        <v>23.109366878925357</v>
      </c>
      <c r="C9701">
        <f t="shared" si="151"/>
        <v>23109366.878925357</v>
      </c>
    </row>
    <row r="9702" spans="1:3" x14ac:dyDescent="0.2">
      <c r="A9702" s="1">
        <v>36150.333333333336</v>
      </c>
      <c r="B9702">
        <f>IF(Sheet1!B9702&gt;0,0.6109831*Sheet1!B9702^2-697.8740029*Sheet1!B9702+199257.5714402, 0)</f>
        <v>23.748125537269516</v>
      </c>
      <c r="C9702">
        <f t="shared" si="151"/>
        <v>23748125.537269518</v>
      </c>
    </row>
    <row r="9703" spans="1:3" x14ac:dyDescent="0.2">
      <c r="A9703" s="1">
        <v>36151.333333333336</v>
      </c>
      <c r="B9703">
        <f>IF(Sheet1!B9703&gt;0,0.6109831*Sheet1!B9703^2-697.8740029*Sheet1!B9703+199257.5714402, 0)</f>
        <v>24.069481527170865</v>
      </c>
      <c r="C9703">
        <f t="shared" si="151"/>
        <v>24069481.527170867</v>
      </c>
    </row>
    <row r="9704" spans="1:3" x14ac:dyDescent="0.2">
      <c r="A9704" s="1">
        <v>36152.333333333336</v>
      </c>
      <c r="B9704">
        <f>IF(Sheet1!B9704&gt;0,0.6109831*Sheet1!B9704^2-697.8740029*Sheet1!B9704+199257.5714402, 0)</f>
        <v>24.391282915923512</v>
      </c>
      <c r="C9704">
        <f t="shared" si="151"/>
        <v>24391282.915923513</v>
      </c>
    </row>
    <row r="9705" spans="1:3" x14ac:dyDescent="0.2">
      <c r="A9705" s="1">
        <v>36153.333333333336</v>
      </c>
      <c r="B9705">
        <f>IF(Sheet1!B9705&gt;0,0.6109831*Sheet1!B9705^2-697.8740029*Sheet1!B9705+199257.5714402, 0)</f>
        <v>24.714840503409505</v>
      </c>
      <c r="C9705">
        <f t="shared" si="151"/>
        <v>24714840.503409505</v>
      </c>
    </row>
    <row r="9706" spans="1:3" x14ac:dyDescent="0.2">
      <c r="A9706" s="1">
        <v>36154.333333333336</v>
      </c>
      <c r="B9706">
        <f>IF(Sheet1!B9706&gt;0,0.6109831*Sheet1!B9706^2-697.8740029*Sheet1!B9706+199257.5714402, 0)</f>
        <v>25.364598199957982</v>
      </c>
      <c r="C9706">
        <f t="shared" si="151"/>
        <v>25364598.199957982</v>
      </c>
    </row>
    <row r="9707" spans="1:3" x14ac:dyDescent="0.2">
      <c r="A9707" s="1">
        <v>36155.333333333336</v>
      </c>
      <c r="B9707">
        <f>IF(Sheet1!B9707&gt;0,0.6109831*Sheet1!B9707^2-697.8740029*Sheet1!B9707+199257.5714402, 0)</f>
        <v>25.691459303663578</v>
      </c>
      <c r="C9707">
        <f t="shared" si="151"/>
        <v>25691459.303663578</v>
      </c>
    </row>
    <row r="9708" spans="1:3" x14ac:dyDescent="0.2">
      <c r="A9708" s="1">
        <v>36156.333333333336</v>
      </c>
      <c r="B9708">
        <f>IF(Sheet1!B9708&gt;0,0.6109831*Sheet1!B9708^2-697.8740029*Sheet1!B9708+199257.5714402, 0)</f>
        <v>26.45707906523603</v>
      </c>
      <c r="C9708">
        <f t="shared" si="151"/>
        <v>26457079.065236032</v>
      </c>
    </row>
    <row r="9709" spans="1:3" x14ac:dyDescent="0.2">
      <c r="A9709" s="1">
        <v>36157.333333333336</v>
      </c>
      <c r="B9709">
        <f>IF(Sheet1!B9709&gt;0,0.6109831*Sheet1!B9709^2-697.8740029*Sheet1!B9709+199257.5714402, 0)</f>
        <v>26.787608751590597</v>
      </c>
      <c r="C9709">
        <f t="shared" si="151"/>
        <v>26787608.751590595</v>
      </c>
    </row>
    <row r="9710" spans="1:3" x14ac:dyDescent="0.2">
      <c r="A9710" s="1">
        <v>36158.333333333336</v>
      </c>
      <c r="B9710">
        <f>IF(Sheet1!B9710&gt;0,0.6109831*Sheet1!B9710^2-697.8740029*Sheet1!B9710+199257.5714402, 0)</f>
        <v>25.691459303663578</v>
      </c>
      <c r="C9710">
        <f t="shared" si="151"/>
        <v>25691459.303663578</v>
      </c>
    </row>
    <row r="9711" spans="1:3" x14ac:dyDescent="0.2">
      <c r="A9711" s="1">
        <v>36159.333333333336</v>
      </c>
      <c r="B9711">
        <f>IF(Sheet1!B9711&gt;0,0.6109831*Sheet1!B9711^2-697.8740029*Sheet1!B9711+199257.5714402, 0)</f>
        <v>24.714840503409505</v>
      </c>
      <c r="C9711">
        <f t="shared" si="151"/>
        <v>24714840.503409505</v>
      </c>
    </row>
    <row r="9712" spans="1:3" x14ac:dyDescent="0.2">
      <c r="A9712" s="1">
        <v>36160.333333333336</v>
      </c>
      <c r="B9712">
        <f>IF(Sheet1!B9712&gt;0,0.6109831*Sheet1!B9712^2-697.8740029*Sheet1!B9712+199257.5714402, 0)</f>
        <v>23.428521271300269</v>
      </c>
      <c r="C9712">
        <f t="shared" si="151"/>
        <v>23428521.271300271</v>
      </c>
    </row>
    <row r="9713" spans="1:3" x14ac:dyDescent="0.2">
      <c r="A9713" s="1">
        <v>36161.333333333336</v>
      </c>
      <c r="B9713">
        <f>IF(Sheet1!B9713&gt;0,0.6109831*Sheet1!B9713^2-697.8740029*Sheet1!B9713+199257.5714402, 0)</f>
        <v>22.475006940920139</v>
      </c>
      <c r="C9713">
        <f t="shared" si="151"/>
        <v>22475006.940920137</v>
      </c>
    </row>
    <row r="9714" spans="1:3" x14ac:dyDescent="0.2">
      <c r="A9714" s="1">
        <v>36162.333333333336</v>
      </c>
      <c r="B9714">
        <f>IF(Sheet1!B9714&gt;0,0.6109831*Sheet1!B9714^2-697.8740029*Sheet1!B9714+199257.5714402, 0)</f>
        <v>21.21948322589742</v>
      </c>
      <c r="C9714">
        <f t="shared" si="151"/>
        <v>21219483.22589742</v>
      </c>
    </row>
    <row r="9715" spans="1:3" x14ac:dyDescent="0.2">
      <c r="A9715" s="1">
        <v>36163.333333333336</v>
      </c>
      <c r="B9715">
        <f>IF(Sheet1!B9715&gt;0,0.6109831*Sheet1!B9715^2-697.8740029*Sheet1!B9715+199257.5714402, 0)</f>
        <v>20.186862893140642</v>
      </c>
      <c r="C9715">
        <f t="shared" si="151"/>
        <v>20186862.893140644</v>
      </c>
    </row>
    <row r="9716" spans="1:3" x14ac:dyDescent="0.2">
      <c r="A9716" s="1">
        <v>36164.333333333336</v>
      </c>
      <c r="B9716">
        <f>IF(Sheet1!B9716&gt;0,0.6109831*Sheet1!B9716^2-697.8740029*Sheet1!B9716+199257.5714402, 0)</f>
        <v>19.267451324296417</v>
      </c>
      <c r="C9716">
        <f t="shared" si="151"/>
        <v>19267451.324296415</v>
      </c>
    </row>
    <row r="9717" spans="1:3" x14ac:dyDescent="0.2">
      <c r="A9717" s="1">
        <v>36165.333333333336</v>
      </c>
      <c r="B9717">
        <f>IF(Sheet1!B9717&gt;0,0.6109831*Sheet1!B9717^2-697.8740029*Sheet1!B9717+199257.5714402, 0)</f>
        <v>18.358556849940214</v>
      </c>
      <c r="C9717">
        <f t="shared" si="151"/>
        <v>18358556.849940214</v>
      </c>
    </row>
    <row r="9718" spans="1:3" x14ac:dyDescent="0.2">
      <c r="A9718" s="1">
        <v>36166.333333333336</v>
      </c>
      <c r="B9718">
        <f>IF(Sheet1!B9718&gt;0,0.6109831*Sheet1!B9718^2-697.8740029*Sheet1!B9718+199257.5714402, 0)</f>
        <v>17.458946234750329</v>
      </c>
      <c r="C9718">
        <f t="shared" si="151"/>
        <v>17458946.23475033</v>
      </c>
    </row>
    <row r="9719" spans="1:3" x14ac:dyDescent="0.2">
      <c r="A9719" s="1">
        <v>36167.333333333336</v>
      </c>
      <c r="B9719">
        <f>IF(Sheet1!B9719&gt;0,0.6109831*Sheet1!B9719^2-697.8740029*Sheet1!B9719+199257.5714402, 0)</f>
        <v>16.864908645569813</v>
      </c>
      <c r="C9719">
        <f t="shared" si="151"/>
        <v>16864908.645569813</v>
      </c>
    </row>
    <row r="9720" spans="1:3" x14ac:dyDescent="0.2">
      <c r="A9720" s="1">
        <v>36168.333333333336</v>
      </c>
      <c r="B9720">
        <f>IF(Sheet1!B9720&gt;0,0.6109831*Sheet1!B9720^2-697.8740029*Sheet1!B9720+199257.5714402, 0)</f>
        <v>15.982397543615662</v>
      </c>
      <c r="C9720">
        <f t="shared" si="151"/>
        <v>15982397.543615662</v>
      </c>
    </row>
    <row r="9721" spans="1:3" x14ac:dyDescent="0.2">
      <c r="A9721" s="1">
        <v>36169.333333333336</v>
      </c>
      <c r="B9721">
        <f>IF(Sheet1!B9721&gt;0,0.6109831*Sheet1!B9721^2-697.8740029*Sheet1!B9721+199257.5714402, 0)</f>
        <v>15.1091882000037</v>
      </c>
      <c r="C9721">
        <f t="shared" si="151"/>
        <v>15109188.2000037</v>
      </c>
    </row>
    <row r="9722" spans="1:3" x14ac:dyDescent="0.2">
      <c r="A9722" s="1">
        <v>36170.333333333336</v>
      </c>
      <c r="B9722">
        <f>IF(Sheet1!B9722&gt;0,0.6109831*Sheet1!B9722^2-697.8740029*Sheet1!B9722+199257.5714402, 0)</f>
        <v>14.245882690389408</v>
      </c>
      <c r="C9722">
        <f t="shared" si="151"/>
        <v>14245882.690389408</v>
      </c>
    </row>
    <row r="9723" spans="1:3" x14ac:dyDescent="0.2">
      <c r="A9723" s="1">
        <v>36171.333333333336</v>
      </c>
      <c r="B9723">
        <f>IF(Sheet1!B9723&gt;0,0.6109831*Sheet1!B9723^2-697.8740029*Sheet1!B9723+199257.5714402, 0)</f>
        <v>13.960701504576718</v>
      </c>
      <c r="C9723">
        <f t="shared" si="151"/>
        <v>13960701.504576718</v>
      </c>
    </row>
    <row r="9724" spans="1:3" x14ac:dyDescent="0.2">
      <c r="A9724" s="1">
        <v>36172.333333333336</v>
      </c>
      <c r="B9724">
        <f>IF(Sheet1!B9724&gt;0,0.6109831*Sheet1!B9724^2-697.8740029*Sheet1!B9724+199257.5714402, 0)</f>
        <v>13.393056237371638</v>
      </c>
      <c r="C9724">
        <f t="shared" si="151"/>
        <v>13393056.237371638</v>
      </c>
    </row>
    <row r="9725" spans="1:3" x14ac:dyDescent="0.2">
      <c r="A9725" s="1">
        <v>36173.333333333336</v>
      </c>
      <c r="B9725">
        <f>IF(Sheet1!B9725&gt;0,0.6109831*Sheet1!B9725^2-697.8740029*Sheet1!B9725+199257.5714402, 0)</f>
        <v>12.736267918720841</v>
      </c>
      <c r="C9725">
        <f t="shared" si="151"/>
        <v>12736267.918720841</v>
      </c>
    </row>
    <row r="9726" spans="1:3" x14ac:dyDescent="0.2">
      <c r="A9726" s="1">
        <v>36174.333333333336</v>
      </c>
      <c r="B9726">
        <f>IF(Sheet1!B9726&gt;0,0.6109831*Sheet1!B9726^2-697.8740029*Sheet1!B9726+199257.5714402, 0)</f>
        <v>12.456377215945395</v>
      </c>
      <c r="C9726">
        <f t="shared" si="151"/>
        <v>12456377.215945395</v>
      </c>
    </row>
    <row r="9727" spans="1:3" x14ac:dyDescent="0.2">
      <c r="A9727" s="1">
        <v>36175.333333333336</v>
      </c>
      <c r="B9727">
        <f>IF(Sheet1!B9727&gt;0,0.6109831*Sheet1!B9727^2-697.8740029*Sheet1!B9727+199257.5714402, 0)</f>
        <v>12.178153958026087</v>
      </c>
      <c r="C9727">
        <f t="shared" si="151"/>
        <v>12178153.958026087</v>
      </c>
    </row>
    <row r="9728" spans="1:3" x14ac:dyDescent="0.2">
      <c r="A9728" s="1">
        <v>36176.333333333336</v>
      </c>
      <c r="B9728">
        <f>IF(Sheet1!B9728&gt;0,0.6109831*Sheet1!B9728^2-697.8740029*Sheet1!B9728+199257.5714402, 0)</f>
        <v>12.456377215945395</v>
      </c>
      <c r="C9728">
        <f t="shared" si="151"/>
        <v>12456377.215945395</v>
      </c>
    </row>
    <row r="9729" spans="1:3" x14ac:dyDescent="0.2">
      <c r="A9729" s="1">
        <v>36177.333333333336</v>
      </c>
      <c r="B9729">
        <f>IF(Sheet1!B9729&gt;0,0.6109831*Sheet1!B9729^2-697.8740029*Sheet1!B9729+199257.5714402, 0)</f>
        <v>12.178153958026087</v>
      </c>
      <c r="C9729">
        <f t="shared" si="151"/>
        <v>12178153.958026087</v>
      </c>
    </row>
    <row r="9730" spans="1:3" x14ac:dyDescent="0.2">
      <c r="A9730" s="1">
        <v>36178.333333333336</v>
      </c>
      <c r="B9730">
        <f>IF(Sheet1!B9730&gt;0,0.6109831*Sheet1!B9730^2-697.8740029*Sheet1!B9730+199257.5714402, 0)</f>
        <v>11.900464852747973</v>
      </c>
      <c r="C9730">
        <f t="shared" si="151"/>
        <v>11900464.852747973</v>
      </c>
    </row>
    <row r="9731" spans="1:3" x14ac:dyDescent="0.2">
      <c r="A9731" s="1">
        <v>36179.333333333336</v>
      </c>
      <c r="B9731">
        <f>IF(Sheet1!B9731&gt;0,0.6109831*Sheet1!B9731^2-697.8740029*Sheet1!B9731+199257.5714402, 0)</f>
        <v>11.900464852747973</v>
      </c>
      <c r="C9731">
        <f t="shared" si="151"/>
        <v>11900464.852747973</v>
      </c>
    </row>
    <row r="9732" spans="1:3" x14ac:dyDescent="0.2">
      <c r="A9732" s="1">
        <v>36180.333333333336</v>
      </c>
      <c r="B9732">
        <f>IF(Sheet1!B9732&gt;0,0.6109831*Sheet1!B9732^2-697.8740029*Sheet1!B9732+199257.5714402, 0)</f>
        <v>11.075122197624296</v>
      </c>
      <c r="C9732">
        <f t="shared" ref="C9732:C9795" si="152">IF(B9732&gt;0, B9732*1000000, "")</f>
        <v>11075122.197624296</v>
      </c>
    </row>
    <row r="9733" spans="1:3" x14ac:dyDescent="0.2">
      <c r="A9733" s="1">
        <v>36181.333333333336</v>
      </c>
      <c r="B9733">
        <f>IF(Sheet1!B9733&gt;0,0.6109831*Sheet1!B9733^2-697.8740029*Sheet1!B9733+199257.5714402, 0)</f>
        <v>10.530204397917259</v>
      </c>
      <c r="C9733">
        <f t="shared" si="152"/>
        <v>10530204.397917259</v>
      </c>
    </row>
    <row r="9734" spans="1:3" x14ac:dyDescent="0.2">
      <c r="A9734" s="1">
        <v>36182.333333333336</v>
      </c>
      <c r="B9734">
        <f>IF(Sheet1!B9734&gt;0,0.6109831*Sheet1!B9734^2-697.8740029*Sheet1!B9734+199257.5714402, 0)</f>
        <v>10.259120085305767</v>
      </c>
      <c r="C9734">
        <f t="shared" si="152"/>
        <v>10259120.085305767</v>
      </c>
    </row>
    <row r="9735" spans="1:3" x14ac:dyDescent="0.2">
      <c r="A9735" s="1">
        <v>36183.333333333336</v>
      </c>
      <c r="B9735">
        <f>IF(Sheet1!B9735&gt;0,0.6109831*Sheet1!B9735^2-697.8740029*Sheet1!B9735+199257.5714402, 0)</f>
        <v>9.4535649594909046</v>
      </c>
      <c r="C9735">
        <f t="shared" si="152"/>
        <v>9453564.9594909046</v>
      </c>
    </row>
    <row r="9736" spans="1:3" x14ac:dyDescent="0.2">
      <c r="A9736" s="1">
        <v>36184.333333333336</v>
      </c>
      <c r="B9736">
        <f>IF(Sheet1!B9736&gt;0,0.6109831*Sheet1!B9736^2-697.8740029*Sheet1!B9736+199257.5714402, 0)</f>
        <v>8.3945204023621045</v>
      </c>
      <c r="C9736">
        <f t="shared" si="152"/>
        <v>8394520.4023621045</v>
      </c>
    </row>
    <row r="9737" spans="1:3" x14ac:dyDescent="0.2">
      <c r="A9737" s="1">
        <v>36185.333333333336</v>
      </c>
      <c r="B9737">
        <f>IF(Sheet1!B9737&gt;0,0.6109831*Sheet1!B9737^2-697.8740029*Sheet1!B9737+199257.5714402, 0)</f>
        <v>8.3945204023621045</v>
      </c>
      <c r="C9737">
        <f t="shared" si="152"/>
        <v>8394520.4023621045</v>
      </c>
    </row>
    <row r="9738" spans="1:3" x14ac:dyDescent="0.2">
      <c r="A9738" s="1">
        <v>36186.333333333336</v>
      </c>
      <c r="B9738">
        <f>IF(Sheet1!B9738&gt;0,0.6109831*Sheet1!B9738^2-697.8740029*Sheet1!B9738+199257.5714402, 0)</f>
        <v>8.9218433207715861</v>
      </c>
      <c r="C9738">
        <f t="shared" si="152"/>
        <v>8921843.3207715861</v>
      </c>
    </row>
    <row r="9739" spans="1:3" x14ac:dyDescent="0.2">
      <c r="A9739" s="1">
        <v>36187.333333333336</v>
      </c>
      <c r="B9739">
        <f>IF(Sheet1!B9739&gt;0,0.6109831*Sheet1!B9739^2-697.8740029*Sheet1!B9739+199257.5714402, 0)</f>
        <v>9.9896853185491636</v>
      </c>
      <c r="C9739">
        <f t="shared" si="152"/>
        <v>9989685.3185491636</v>
      </c>
    </row>
    <row r="9740" spans="1:3" x14ac:dyDescent="0.2">
      <c r="A9740" s="1">
        <v>36188.333333333336</v>
      </c>
      <c r="B9740">
        <f>IF(Sheet1!B9740&gt;0,0.6109831*Sheet1!B9740^2-697.8740029*Sheet1!B9740+199257.5714402, 0)</f>
        <v>11.075122197624296</v>
      </c>
      <c r="C9740">
        <f t="shared" si="152"/>
        <v>11075122.197624296</v>
      </c>
    </row>
    <row r="9741" spans="1:3" x14ac:dyDescent="0.2">
      <c r="A9741" s="1">
        <v>36189.333333333336</v>
      </c>
      <c r="B9741">
        <f>IF(Sheet1!B9741&gt;0,0.6109831*Sheet1!B9741^2-697.8740029*Sheet1!B9741+199257.5714402, 0)</f>
        <v>11.900464852747973</v>
      </c>
      <c r="C9741">
        <f t="shared" si="152"/>
        <v>11900464.852747973</v>
      </c>
    </row>
    <row r="9742" spans="1:3" x14ac:dyDescent="0.2">
      <c r="A9742" s="1">
        <v>36190.333333333336</v>
      </c>
      <c r="B9742">
        <f>IF(Sheet1!B9742&gt;0,0.6109831*Sheet1!B9742^2-697.8740029*Sheet1!B9742+199257.5714402, 0)</f>
        <v>11.624438717670273</v>
      </c>
      <c r="C9742">
        <f t="shared" si="152"/>
        <v>11624438.717670273</v>
      </c>
    </row>
    <row r="9743" spans="1:3" x14ac:dyDescent="0.2">
      <c r="A9743" s="1">
        <v>36191.333333333336</v>
      </c>
      <c r="B9743">
        <f>IF(Sheet1!B9743&gt;0,0.6109831*Sheet1!B9743^2-697.8740029*Sheet1!B9743+199257.5714402, 0)</f>
        <v>10.259120085305767</v>
      </c>
      <c r="C9743">
        <f t="shared" si="152"/>
        <v>10259120.085305767</v>
      </c>
    </row>
    <row r="9744" spans="1:3" x14ac:dyDescent="0.2">
      <c r="A9744" s="1">
        <v>36192.333333333336</v>
      </c>
      <c r="B9744">
        <f>IF(Sheet1!B9744&gt;0,0.6109831*Sheet1!B9744^2-697.8740029*Sheet1!B9744+199257.5714402, 0)</f>
        <v>9.7208026034932118</v>
      </c>
      <c r="C9744">
        <f t="shared" si="152"/>
        <v>9720802.6034932118</v>
      </c>
    </row>
    <row r="9745" spans="1:3" x14ac:dyDescent="0.2">
      <c r="A9745" s="1">
        <v>36193.333333333336</v>
      </c>
      <c r="B9745">
        <f>IF(Sheet1!B9745&gt;0,0.6109831*Sheet1!B9745^2-697.8740029*Sheet1!B9745+199257.5714402, 0)</f>
        <v>8.3945204023621045</v>
      </c>
      <c r="C9745">
        <f t="shared" si="152"/>
        <v>8394520.4023621045</v>
      </c>
    </row>
    <row r="9746" spans="1:3" x14ac:dyDescent="0.2">
      <c r="A9746" s="1">
        <v>36194.333333333336</v>
      </c>
      <c r="B9746">
        <f>IF(Sheet1!B9746&gt;0,0.6109831*Sheet1!B9746^2-697.8740029*Sheet1!B9746+199257.5714402, 0)</f>
        <v>8.9218433207715861</v>
      </c>
      <c r="C9746">
        <f t="shared" si="152"/>
        <v>8921843.3207715861</v>
      </c>
    </row>
    <row r="9747" spans="1:3" x14ac:dyDescent="0.2">
      <c r="A9747" s="1">
        <v>36195.333333333336</v>
      </c>
      <c r="B9747">
        <f>IF(Sheet1!B9747&gt;0,0.6109831*Sheet1!B9747^2-697.8740029*Sheet1!B9747+199257.5714402, 0)</f>
        <v>9.4535649594909046</v>
      </c>
      <c r="C9747">
        <f t="shared" si="152"/>
        <v>9453564.9594909046</v>
      </c>
    </row>
    <row r="9748" spans="1:3" x14ac:dyDescent="0.2">
      <c r="A9748" s="1">
        <v>36196.333333333336</v>
      </c>
      <c r="B9748">
        <f>IF(Sheet1!B9748&gt;0,0.6109831*Sheet1!B9748^2-697.8740029*Sheet1!B9748+199257.5714402, 0)</f>
        <v>9.9896853185491636</v>
      </c>
      <c r="C9748">
        <f t="shared" si="152"/>
        <v>9989685.3185491636</v>
      </c>
    </row>
    <row r="9749" spans="1:3" x14ac:dyDescent="0.2">
      <c r="A9749" s="1">
        <v>36197.333333333336</v>
      </c>
      <c r="B9749">
        <f>IF(Sheet1!B9749&gt;0,0.6109831*Sheet1!B9749^2-697.8740029*Sheet1!B9749+199257.5714402, 0)</f>
        <v>10.530204397917259</v>
      </c>
      <c r="C9749">
        <f t="shared" si="152"/>
        <v>10530204.397917259</v>
      </c>
    </row>
    <row r="9750" spans="1:3" x14ac:dyDescent="0.2">
      <c r="A9750" s="1">
        <v>36198.333333333336</v>
      </c>
      <c r="B9750">
        <f>IF(Sheet1!B9750&gt;0,0.6109831*Sheet1!B9750^2-697.8740029*Sheet1!B9750+199257.5714402, 0)</f>
        <v>9.4535649594909046</v>
      </c>
      <c r="C9750">
        <f t="shared" si="152"/>
        <v>9453564.9594909046</v>
      </c>
    </row>
    <row r="9751" spans="1:3" x14ac:dyDescent="0.2">
      <c r="A9751" s="1">
        <v>36199.333333333336</v>
      </c>
      <c r="B9751">
        <f>IF(Sheet1!B9751&gt;0,0.6109831*Sheet1!B9751^2-697.8740029*Sheet1!B9751+199257.5714402, 0)</f>
        <v>8.6573638008267153</v>
      </c>
      <c r="C9751">
        <f t="shared" si="152"/>
        <v>8657363.8008267153</v>
      </c>
    </row>
    <row r="9752" spans="1:3" x14ac:dyDescent="0.2">
      <c r="A9752" s="1">
        <v>36200.333333333336</v>
      </c>
      <c r="B9752">
        <f>IF(Sheet1!B9752&gt;0,0.6109831*Sheet1!B9752^2-697.8740029*Sheet1!B9752+199257.5714402, 0)</f>
        <v>10.259120085305767</v>
      </c>
      <c r="C9752">
        <f t="shared" si="152"/>
        <v>10259120.085305767</v>
      </c>
    </row>
    <row r="9753" spans="1:3" x14ac:dyDescent="0.2">
      <c r="A9753" s="1">
        <v>36201.333333333336</v>
      </c>
      <c r="B9753">
        <f>IF(Sheet1!B9753&gt;0,0.6109831*Sheet1!B9753^2-697.8740029*Sheet1!B9753+199257.5714402, 0)</f>
        <v>10.801836287457263</v>
      </c>
      <c r="C9753">
        <f t="shared" si="152"/>
        <v>10801836.287457263</v>
      </c>
    </row>
    <row r="9754" spans="1:3" x14ac:dyDescent="0.2">
      <c r="A9754" s="1">
        <v>36202.333333333336</v>
      </c>
      <c r="B9754">
        <f>IF(Sheet1!B9754&gt;0,0.6109831*Sheet1!B9754^2-697.8740029*Sheet1!B9754+199257.5714402, 0)</f>
        <v>10.530204397917259</v>
      </c>
      <c r="C9754">
        <f t="shared" si="152"/>
        <v>10530204.397917259</v>
      </c>
    </row>
    <row r="9755" spans="1:3" x14ac:dyDescent="0.2">
      <c r="A9755" s="1">
        <v>36203.333333333336</v>
      </c>
      <c r="B9755">
        <f>IF(Sheet1!B9755&gt;0,0.6109831*Sheet1!B9755^2-697.8740029*Sheet1!B9755+199257.5714402, 0)</f>
        <v>9.1868838419904932</v>
      </c>
      <c r="C9755">
        <f t="shared" si="152"/>
        <v>9186883.8419904932</v>
      </c>
    </row>
    <row r="9756" spans="1:3" x14ac:dyDescent="0.2">
      <c r="A9756" s="1">
        <v>36204.333333333336</v>
      </c>
      <c r="B9756">
        <f>IF(Sheet1!B9756&gt;0,0.6109831*Sheet1!B9756^2-697.8740029*Sheet1!B9756+199257.5714402, 0)</f>
        <v>9.4535649594909046</v>
      </c>
      <c r="C9756">
        <f t="shared" si="152"/>
        <v>9453564.9594909046</v>
      </c>
    </row>
    <row r="9757" spans="1:3" x14ac:dyDescent="0.2">
      <c r="A9757" s="1">
        <v>36205.333333333336</v>
      </c>
      <c r="B9757">
        <f>IF(Sheet1!B9757&gt;0,0.6109831*Sheet1!B9757^2-697.8740029*Sheet1!B9757+199257.5714402, 0)</f>
        <v>10.259120085305767</v>
      </c>
      <c r="C9757">
        <f t="shared" si="152"/>
        <v>10259120.085305767</v>
      </c>
    </row>
    <row r="9758" spans="1:3" x14ac:dyDescent="0.2">
      <c r="A9758" s="1">
        <v>36206.333333333336</v>
      </c>
      <c r="B9758">
        <f>IF(Sheet1!B9758&gt;0,0.6109831*Sheet1!B9758^2-697.8740029*Sheet1!B9758+199257.5714402, 0)</f>
        <v>10.530204397917259</v>
      </c>
      <c r="C9758">
        <f t="shared" si="152"/>
        <v>10530204.397917259</v>
      </c>
    </row>
    <row r="9759" spans="1:3" x14ac:dyDescent="0.2">
      <c r="A9759" s="1">
        <v>36207.333333333336</v>
      </c>
      <c r="B9759">
        <f>IF(Sheet1!B9759&gt;0,0.6109831*Sheet1!B9759^2-697.8740029*Sheet1!B9759+199257.5714402, 0)</f>
        <v>9.7208026034932118</v>
      </c>
      <c r="C9759">
        <f t="shared" si="152"/>
        <v>9720802.6034932118</v>
      </c>
    </row>
    <row r="9760" spans="1:3" x14ac:dyDescent="0.2">
      <c r="A9760" s="1">
        <v>36208.333333333336</v>
      </c>
      <c r="B9760">
        <f>IF(Sheet1!B9760&gt;0,0.6109831*Sheet1!B9760^2-697.8740029*Sheet1!B9760+199257.5714402, 0)</f>
        <v>8.3945204023621045</v>
      </c>
      <c r="C9760">
        <f t="shared" si="152"/>
        <v>8394520.4023621045</v>
      </c>
    </row>
    <row r="9761" spans="1:3" x14ac:dyDescent="0.2">
      <c r="A9761" s="1">
        <v>36209.333333333336</v>
      </c>
      <c r="B9761">
        <f>IF(Sheet1!B9761&gt;0,0.6109831*Sheet1!B9761^2-697.8740029*Sheet1!B9761+199257.5714402, 0)</f>
        <v>8.3945204023621045</v>
      </c>
      <c r="C9761">
        <f t="shared" si="152"/>
        <v>8394520.4023621045</v>
      </c>
    </row>
    <row r="9762" spans="1:3" x14ac:dyDescent="0.2">
      <c r="A9762" s="1">
        <v>36210.333333333336</v>
      </c>
      <c r="B9762">
        <f>IF(Sheet1!B9762&gt;0,0.6109831*Sheet1!B9762^2-697.8740029*Sheet1!B9762+199257.5714402, 0)</f>
        <v>9.1868838419904932</v>
      </c>
      <c r="C9762">
        <f t="shared" si="152"/>
        <v>9186883.8419904932</v>
      </c>
    </row>
    <row r="9763" spans="1:3" x14ac:dyDescent="0.2">
      <c r="A9763" s="1">
        <v>36211.333333333336</v>
      </c>
      <c r="B9763">
        <f>IF(Sheet1!B9763&gt;0,0.6109831*Sheet1!B9763^2-697.8740029*Sheet1!B9763+199257.5714402, 0)</f>
        <v>11.075122197624296</v>
      </c>
      <c r="C9763">
        <f t="shared" si="152"/>
        <v>11075122.197624296</v>
      </c>
    </row>
    <row r="9764" spans="1:3" x14ac:dyDescent="0.2">
      <c r="A9764" s="1">
        <v>36212.333333333336</v>
      </c>
      <c r="B9764">
        <f>IF(Sheet1!B9764&gt;0,0.6109831*Sheet1!B9764^2-697.8740029*Sheet1!B9764+199257.5714402, 0)</f>
        <v>10.530204397917259</v>
      </c>
      <c r="C9764">
        <f t="shared" si="152"/>
        <v>10530204.397917259</v>
      </c>
    </row>
    <row r="9765" spans="1:3" x14ac:dyDescent="0.2">
      <c r="A9765" s="1">
        <v>36213.333333333336</v>
      </c>
      <c r="B9765">
        <f>IF(Sheet1!B9765&gt;0,0.6109831*Sheet1!B9765^2-697.8740029*Sheet1!B9765+199257.5714402, 0)</f>
        <v>10.530204397917259</v>
      </c>
      <c r="C9765">
        <f t="shared" si="152"/>
        <v>10530204.397917259</v>
      </c>
    </row>
    <row r="9766" spans="1:3" x14ac:dyDescent="0.2">
      <c r="A9766" s="1">
        <v>36214.333333333336</v>
      </c>
      <c r="B9766">
        <f>IF(Sheet1!B9766&gt;0,0.6109831*Sheet1!B9766^2-697.8740029*Sheet1!B9766+199257.5714402, 0)</f>
        <v>11.624438717670273</v>
      </c>
      <c r="C9766">
        <f t="shared" si="152"/>
        <v>11624438.717670273</v>
      </c>
    </row>
    <row r="9767" spans="1:3" x14ac:dyDescent="0.2">
      <c r="A9767" s="1">
        <v>36215.333333333336</v>
      </c>
      <c r="B9767">
        <f>IF(Sheet1!B9767&gt;0,0.6109831*Sheet1!B9767^2-697.8740029*Sheet1!B9767+199257.5714402, 0)</f>
        <v>11.624438717670273</v>
      </c>
      <c r="C9767">
        <f t="shared" si="152"/>
        <v>11624438.717670273</v>
      </c>
    </row>
    <row r="9768" spans="1:3" x14ac:dyDescent="0.2">
      <c r="A9768" s="1">
        <v>36216.333333333336</v>
      </c>
      <c r="B9768">
        <f>IF(Sheet1!B9768&gt;0,0.6109831*Sheet1!B9768^2-697.8740029*Sheet1!B9768+199257.5714402, 0)</f>
        <v>10.530204397917259</v>
      </c>
      <c r="C9768">
        <f t="shared" si="152"/>
        <v>10530204.397917259</v>
      </c>
    </row>
    <row r="9769" spans="1:3" x14ac:dyDescent="0.2">
      <c r="A9769" s="1">
        <v>36217.333333333336</v>
      </c>
      <c r="B9769">
        <f>IF(Sheet1!B9769&gt;0,0.6109831*Sheet1!B9769^2-697.8740029*Sheet1!B9769+199257.5714402, 0)</f>
        <v>10.530204397917259</v>
      </c>
      <c r="C9769">
        <f t="shared" si="152"/>
        <v>10530204.397917259</v>
      </c>
    </row>
    <row r="9770" spans="1:3" x14ac:dyDescent="0.2">
      <c r="A9770" s="1">
        <v>36218.333333333336</v>
      </c>
      <c r="B9770">
        <f>IF(Sheet1!B9770&gt;0,0.6109831*Sheet1!B9770^2-697.8740029*Sheet1!B9770+199257.5714402, 0)</f>
        <v>11.075122197624296</v>
      </c>
      <c r="C9770">
        <f t="shared" si="152"/>
        <v>11075122.197624296</v>
      </c>
    </row>
    <row r="9771" spans="1:3" x14ac:dyDescent="0.2">
      <c r="A9771" s="1">
        <v>36219.333333333336</v>
      </c>
      <c r="B9771">
        <f>IF(Sheet1!B9771&gt;0,0.6109831*Sheet1!B9771^2-697.8740029*Sheet1!B9771+199257.5714402, 0)</f>
        <v>11.075122197624296</v>
      </c>
      <c r="C9771">
        <f t="shared" si="152"/>
        <v>11075122.197624296</v>
      </c>
    </row>
    <row r="9772" spans="1:3" x14ac:dyDescent="0.2">
      <c r="A9772" s="1">
        <v>36220.333333333336</v>
      </c>
      <c r="B9772">
        <f>IF(Sheet1!B9772&gt;0,0.6109831*Sheet1!B9772^2-697.8740029*Sheet1!B9772+199257.5714402, 0)</f>
        <v>11.624438717670273</v>
      </c>
      <c r="C9772">
        <f t="shared" si="152"/>
        <v>11624438.717670273</v>
      </c>
    </row>
    <row r="9773" spans="1:3" x14ac:dyDescent="0.2">
      <c r="A9773" s="1">
        <v>36221.333333333336</v>
      </c>
      <c r="B9773">
        <f>IF(Sheet1!B9773&gt;0,0.6109831*Sheet1!B9773^2-697.8740029*Sheet1!B9773+199257.5714402, 0)</f>
        <v>11.624438717670273</v>
      </c>
      <c r="C9773">
        <f t="shared" si="152"/>
        <v>11624438.717670273</v>
      </c>
    </row>
    <row r="9774" spans="1:3" x14ac:dyDescent="0.2">
      <c r="A9774" s="1">
        <v>36222.333333333336</v>
      </c>
      <c r="B9774">
        <f>IF(Sheet1!B9774&gt;0,0.6109831*Sheet1!B9774^2-697.8740029*Sheet1!B9774+199257.5714402, 0)</f>
        <v>12.178153958026087</v>
      </c>
      <c r="C9774">
        <f t="shared" si="152"/>
        <v>12178153.958026087</v>
      </c>
    </row>
    <row r="9775" spans="1:3" x14ac:dyDescent="0.2">
      <c r="A9775" s="1">
        <v>36223.333333333336</v>
      </c>
      <c r="B9775">
        <f>IF(Sheet1!B9775&gt;0,0.6109831*Sheet1!B9775^2-697.8740029*Sheet1!B9775+199257.5714402, 0)</f>
        <v>11.075122197624296</v>
      </c>
      <c r="C9775">
        <f t="shared" si="152"/>
        <v>11075122.197624296</v>
      </c>
    </row>
    <row r="9776" spans="1:3" x14ac:dyDescent="0.2">
      <c r="A9776" s="1">
        <v>36224.333333333336</v>
      </c>
      <c r="B9776">
        <f>IF(Sheet1!B9776&gt;0,0.6109831*Sheet1!B9776^2-697.8740029*Sheet1!B9776+199257.5714402, 0)</f>
        <v>10.259120085305767</v>
      </c>
      <c r="C9776">
        <f t="shared" si="152"/>
        <v>10259120.085305767</v>
      </c>
    </row>
    <row r="9777" spans="1:3" x14ac:dyDescent="0.2">
      <c r="A9777" s="1">
        <v>36225.333333333336</v>
      </c>
      <c r="B9777">
        <f>IF(Sheet1!B9777&gt;0,0.6109831*Sheet1!B9777^2-697.8740029*Sheet1!B9777+199257.5714402, 0)</f>
        <v>11.624438717670273</v>
      </c>
      <c r="C9777">
        <f t="shared" si="152"/>
        <v>11624438.717670273</v>
      </c>
    </row>
    <row r="9778" spans="1:3" x14ac:dyDescent="0.2">
      <c r="A9778" s="1">
        <v>36226.333333333336</v>
      </c>
      <c r="B9778">
        <f>IF(Sheet1!B9778&gt;0,0.6109831*Sheet1!B9778^2-697.8740029*Sheet1!B9778+199257.5714402, 0)</f>
        <v>12.456377215945395</v>
      </c>
      <c r="C9778">
        <f t="shared" si="152"/>
        <v>12456377.215945395</v>
      </c>
    </row>
    <row r="9779" spans="1:3" x14ac:dyDescent="0.2">
      <c r="A9779" s="1">
        <v>36227.333333333336</v>
      </c>
      <c r="B9779">
        <f>IF(Sheet1!B9779&gt;0,0.6109831*Sheet1!B9779^2-697.8740029*Sheet1!B9779+199257.5714402, 0)</f>
        <v>11.624438717670273</v>
      </c>
      <c r="C9779">
        <f t="shared" si="152"/>
        <v>11624438.717670273</v>
      </c>
    </row>
    <row r="9780" spans="1:3" x14ac:dyDescent="0.2">
      <c r="A9780" s="1">
        <v>36228.333333333336</v>
      </c>
      <c r="B9780">
        <f>IF(Sheet1!B9780&gt;0,0.6109831*Sheet1!B9780^2-697.8740029*Sheet1!B9780+199257.5714402, 0)</f>
        <v>10.259120085305767</v>
      </c>
      <c r="C9780">
        <f t="shared" si="152"/>
        <v>10259120.085305767</v>
      </c>
    </row>
    <row r="9781" spans="1:3" x14ac:dyDescent="0.2">
      <c r="A9781" s="1">
        <v>36229.333333333336</v>
      </c>
      <c r="B9781">
        <f>IF(Sheet1!B9781&gt;0,0.6109831*Sheet1!B9781^2-697.8740029*Sheet1!B9781+199257.5714402, 0)</f>
        <v>9.4535649594909046</v>
      </c>
      <c r="C9781">
        <f t="shared" si="152"/>
        <v>9453564.9594909046</v>
      </c>
    </row>
    <row r="9782" spans="1:3" x14ac:dyDescent="0.2">
      <c r="A9782" s="1">
        <v>36230.333333333336</v>
      </c>
      <c r="B9782">
        <f>IF(Sheet1!B9782&gt;0,0.6109831*Sheet1!B9782^2-697.8740029*Sheet1!B9782+199257.5714402, 0)</f>
        <v>9.7208026034932118</v>
      </c>
      <c r="C9782">
        <f t="shared" si="152"/>
        <v>9720802.6034932118</v>
      </c>
    </row>
    <row r="9783" spans="1:3" x14ac:dyDescent="0.2">
      <c r="A9783" s="1">
        <v>36231.333333333336</v>
      </c>
      <c r="B9783">
        <f>IF(Sheet1!B9783&gt;0,0.6109831*Sheet1!B9783^2-697.8740029*Sheet1!B9783+199257.5714402, 0)</f>
        <v>10.259120085305767</v>
      </c>
      <c r="C9783">
        <f t="shared" si="152"/>
        <v>10259120.085305767</v>
      </c>
    </row>
    <row r="9784" spans="1:3" x14ac:dyDescent="0.2">
      <c r="A9784" s="1">
        <v>36232.333333333336</v>
      </c>
      <c r="B9784">
        <f>IF(Sheet1!B9784&gt;0,0.6109831*Sheet1!B9784^2-697.8740029*Sheet1!B9784+199257.5714402, 0)</f>
        <v>10.801836287457263</v>
      </c>
      <c r="C9784">
        <f t="shared" si="152"/>
        <v>10801836.287457263</v>
      </c>
    </row>
    <row r="9785" spans="1:3" x14ac:dyDescent="0.2">
      <c r="A9785" s="1">
        <v>36233.333333333336</v>
      </c>
      <c r="B9785">
        <f>IF(Sheet1!B9785&gt;0,0.6109831*Sheet1!B9785^2-697.8740029*Sheet1!B9785+199257.5714402, 0)</f>
        <v>11.348951209918596</v>
      </c>
      <c r="C9785">
        <f t="shared" si="152"/>
        <v>11348951.209918596</v>
      </c>
    </row>
    <row r="9786" spans="1:3" x14ac:dyDescent="0.2">
      <c r="A9786" s="1">
        <v>36234.333333333336</v>
      </c>
      <c r="B9786">
        <f>IF(Sheet1!B9786&gt;0,0.6109831*Sheet1!B9786^2-697.8740029*Sheet1!B9786+199257.5714402, 0)</f>
        <v>11.624438717670273</v>
      </c>
      <c r="C9786">
        <f t="shared" si="152"/>
        <v>11624438.717670273</v>
      </c>
    </row>
    <row r="9787" spans="1:3" x14ac:dyDescent="0.2">
      <c r="A9787" s="1">
        <v>36235.333333333336</v>
      </c>
      <c r="B9787">
        <f>IF(Sheet1!B9787&gt;0,0.6109831*Sheet1!B9787^2-697.8740029*Sheet1!B9787+199257.5714402, 0)</f>
        <v>11.900464852747973</v>
      </c>
      <c r="C9787">
        <f t="shared" si="152"/>
        <v>11900464.852747973</v>
      </c>
    </row>
    <row r="9788" spans="1:3" x14ac:dyDescent="0.2">
      <c r="A9788" s="1">
        <v>36236.333333333336</v>
      </c>
      <c r="B9788">
        <f>IF(Sheet1!B9788&gt;0,0.6109831*Sheet1!B9788^2-697.8740029*Sheet1!B9788+199257.5714402, 0)</f>
        <v>11.624438717670273</v>
      </c>
      <c r="C9788">
        <f t="shared" si="152"/>
        <v>11624438.717670273</v>
      </c>
    </row>
    <row r="9789" spans="1:3" x14ac:dyDescent="0.2">
      <c r="A9789" s="1">
        <v>36237.333333333336</v>
      </c>
      <c r="B9789">
        <f>IF(Sheet1!B9789&gt;0,0.6109831*Sheet1!B9789^2-697.8740029*Sheet1!B9789+199257.5714402, 0)</f>
        <v>11.348951209918596</v>
      </c>
      <c r="C9789">
        <f t="shared" si="152"/>
        <v>11348951.209918596</v>
      </c>
    </row>
    <row r="9790" spans="1:3" x14ac:dyDescent="0.2">
      <c r="A9790" s="1">
        <v>36238.333333333336</v>
      </c>
      <c r="B9790">
        <f>IF(Sheet1!B9790&gt;0,0.6109831*Sheet1!B9790^2-697.8740029*Sheet1!B9790+199257.5714402, 0)</f>
        <v>11.624438717670273</v>
      </c>
      <c r="C9790">
        <f t="shared" si="152"/>
        <v>11624438.717670273</v>
      </c>
    </row>
    <row r="9791" spans="1:3" x14ac:dyDescent="0.2">
      <c r="A9791" s="1">
        <v>36239.333333333336</v>
      </c>
      <c r="B9791">
        <f>IF(Sheet1!B9791&gt;0,0.6109831*Sheet1!B9791^2-697.8740029*Sheet1!B9791+199257.5714402, 0)</f>
        <v>10.530204397917259</v>
      </c>
      <c r="C9791">
        <f t="shared" si="152"/>
        <v>10530204.397917259</v>
      </c>
    </row>
    <row r="9792" spans="1:3" x14ac:dyDescent="0.2">
      <c r="A9792" s="1">
        <v>36240.333333333336</v>
      </c>
      <c r="B9792">
        <f>IF(Sheet1!B9792&gt;0,0.6109831*Sheet1!B9792^2-697.8740029*Sheet1!B9792+199257.5714402, 0)</f>
        <v>10.530204397917259</v>
      </c>
      <c r="C9792">
        <f t="shared" si="152"/>
        <v>10530204.397917259</v>
      </c>
    </row>
    <row r="9793" spans="1:3" x14ac:dyDescent="0.2">
      <c r="A9793" s="1">
        <v>36241.333333333336</v>
      </c>
      <c r="B9793">
        <f>IF(Sheet1!B9793&gt;0,0.6109831*Sheet1!B9793^2-697.8740029*Sheet1!B9793+199257.5714402, 0)</f>
        <v>11.348951209918596</v>
      </c>
      <c r="C9793">
        <f t="shared" si="152"/>
        <v>11348951.209918596</v>
      </c>
    </row>
    <row r="9794" spans="1:3" x14ac:dyDescent="0.2">
      <c r="A9794" s="1">
        <v>36242.333333333336</v>
      </c>
      <c r="B9794">
        <f>IF(Sheet1!B9794&gt;0,0.6109831*Sheet1!B9794^2-697.8740029*Sheet1!B9794+199257.5714402, 0)</f>
        <v>12.456377215945395</v>
      </c>
      <c r="C9794">
        <f t="shared" si="152"/>
        <v>12456377.215945395</v>
      </c>
    </row>
    <row r="9795" spans="1:3" x14ac:dyDescent="0.2">
      <c r="A9795" s="1">
        <v>36243.333333333336</v>
      </c>
      <c r="B9795">
        <f>IF(Sheet1!B9795&gt;0,0.6109831*Sheet1!B9795^2-697.8740029*Sheet1!B9795+199257.5714402, 0)</f>
        <v>13.393056237371638</v>
      </c>
      <c r="C9795">
        <f t="shared" si="152"/>
        <v>13393056.237371638</v>
      </c>
    </row>
    <row r="9796" spans="1:3" x14ac:dyDescent="0.2">
      <c r="A9796" s="1">
        <v>36244.333333333336</v>
      </c>
      <c r="B9796">
        <f>IF(Sheet1!B9796&gt;0,0.6109831*Sheet1!B9796^2-697.8740029*Sheet1!B9796+199257.5714402, 0)</f>
        <v>13.393056237371638</v>
      </c>
      <c r="C9796">
        <f t="shared" ref="C9796:C9859" si="153">IF(B9796&gt;0, B9796*1000000, "")</f>
        <v>13393056.237371638</v>
      </c>
    </row>
    <row r="9797" spans="1:3" x14ac:dyDescent="0.2">
      <c r="A9797" s="1">
        <v>36245.333333333336</v>
      </c>
      <c r="B9797">
        <f>IF(Sheet1!B9797&gt;0,0.6109831*Sheet1!B9797^2-697.8740029*Sheet1!B9797+199257.5714402, 0)</f>
        <v>12.456377215945395</v>
      </c>
      <c r="C9797">
        <f t="shared" si="153"/>
        <v>12456377.215945395</v>
      </c>
    </row>
    <row r="9798" spans="1:3" x14ac:dyDescent="0.2">
      <c r="A9798" s="1">
        <v>36246.333333333336</v>
      </c>
      <c r="B9798">
        <f>IF(Sheet1!B9798&gt;0,0.6109831*Sheet1!B9798^2-697.8740029*Sheet1!B9798+199257.5714402, 0)</f>
        <v>11.624438717670273</v>
      </c>
      <c r="C9798">
        <f t="shared" si="153"/>
        <v>11624438.717670273</v>
      </c>
    </row>
    <row r="9799" spans="1:3" x14ac:dyDescent="0.2">
      <c r="A9799" s="1">
        <v>36247.333333333336</v>
      </c>
      <c r="B9799">
        <f>IF(Sheet1!B9799&gt;0,0.6109831*Sheet1!B9799^2-697.8740029*Sheet1!B9799+199257.5714402, 0)</f>
        <v>11.624438717670273</v>
      </c>
      <c r="C9799">
        <f t="shared" si="153"/>
        <v>11624438.717670273</v>
      </c>
    </row>
    <row r="9800" spans="1:3" x14ac:dyDescent="0.2">
      <c r="A9800" s="1">
        <v>36248.333333333336</v>
      </c>
      <c r="B9800">
        <f>IF(Sheet1!B9800&gt;0,0.6109831*Sheet1!B9800^2-697.8740029*Sheet1!B9800+199257.5714402, 0)</f>
        <v>12.456377215945395</v>
      </c>
      <c r="C9800">
        <f t="shared" si="153"/>
        <v>12456377.215945395</v>
      </c>
    </row>
    <row r="9801" spans="1:3" x14ac:dyDescent="0.2">
      <c r="A9801" s="1">
        <v>36249.333333333336</v>
      </c>
      <c r="B9801">
        <f>IF(Sheet1!B9801&gt;0,0.6109831*Sheet1!B9801^2-697.8740029*Sheet1!B9801+199257.5714402, 0)</f>
        <v>13.676040300400928</v>
      </c>
      <c r="C9801">
        <f t="shared" si="153"/>
        <v>13676040.300400928</v>
      </c>
    </row>
    <row r="9802" spans="1:3" x14ac:dyDescent="0.2">
      <c r="A9802" s="1">
        <v>36250.333333333336</v>
      </c>
      <c r="B9802">
        <f>IF(Sheet1!B9802&gt;0,0.6109831*Sheet1!B9802^2-697.8740029*Sheet1!B9802+199257.5714402, 0)</f>
        <v>14.245882690389408</v>
      </c>
      <c r="C9802">
        <f t="shared" si="153"/>
        <v>14245882.690389408</v>
      </c>
    </row>
    <row r="9803" spans="1:3" x14ac:dyDescent="0.2">
      <c r="A9803" s="1">
        <v>36251.333333333336</v>
      </c>
      <c r="B9803">
        <f>IF(Sheet1!B9803&gt;0,0.6109831*Sheet1!B9803^2-697.8740029*Sheet1!B9803+199257.5714402, 0)</f>
        <v>14.820123800687725</v>
      </c>
      <c r="C9803">
        <f t="shared" si="153"/>
        <v>14820123.800687725</v>
      </c>
    </row>
    <row r="9804" spans="1:3" x14ac:dyDescent="0.2">
      <c r="A9804" s="1">
        <v>36252.333333333336</v>
      </c>
      <c r="B9804">
        <f>IF(Sheet1!B9804&gt;0,0.6109831*Sheet1!B9804^2-697.8740029*Sheet1!B9804+199257.5714402, 0)</f>
        <v>15.399354517838219</v>
      </c>
      <c r="C9804">
        <f t="shared" si="153"/>
        <v>15399354.517838219</v>
      </c>
    </row>
    <row r="9805" spans="1:3" x14ac:dyDescent="0.2">
      <c r="A9805" s="1">
        <v>36253.333333333336</v>
      </c>
      <c r="B9805">
        <f>IF(Sheet1!B9805&gt;0,0.6109831*Sheet1!B9805^2-697.8740029*Sheet1!B9805+199257.5714402, 0)</f>
        <v>15.399354517838219</v>
      </c>
      <c r="C9805">
        <f t="shared" si="153"/>
        <v>15399354.517838219</v>
      </c>
    </row>
    <row r="9806" spans="1:3" x14ac:dyDescent="0.2">
      <c r="A9806" s="1">
        <v>36254.333333333336</v>
      </c>
      <c r="B9806">
        <f>IF(Sheet1!B9806&gt;0,0.6109831*Sheet1!B9806^2-697.8740029*Sheet1!B9806+199257.5714402, 0)</f>
        <v>14.532745492120739</v>
      </c>
      <c r="C9806">
        <f t="shared" si="153"/>
        <v>14532745.492120739</v>
      </c>
    </row>
    <row r="9807" spans="1:3" x14ac:dyDescent="0.2">
      <c r="A9807" s="1">
        <v>36255.333333333336</v>
      </c>
      <c r="B9807">
        <f>IF(Sheet1!B9807&gt;0,0.6109831*Sheet1!B9807^2-697.8740029*Sheet1!B9807+199257.5714402, 0)</f>
        <v>12.736267918720841</v>
      </c>
      <c r="C9807">
        <f t="shared" si="153"/>
        <v>12736267.918720841</v>
      </c>
    </row>
    <row r="9808" spans="1:3" x14ac:dyDescent="0.2">
      <c r="A9808" s="1">
        <v>36256.333333333336</v>
      </c>
      <c r="B9808">
        <f>IF(Sheet1!B9808&gt;0,0.6109831*Sheet1!B9808^2-697.8740029*Sheet1!B9808+199257.5714402, 0)</f>
        <v>13.393056237371638</v>
      </c>
      <c r="C9808">
        <f t="shared" si="153"/>
        <v>13393056.237371638</v>
      </c>
    </row>
    <row r="9809" spans="1:3" x14ac:dyDescent="0.2">
      <c r="A9809" s="1">
        <v>36257.333333333336</v>
      </c>
      <c r="B9809">
        <f>IF(Sheet1!B9809&gt;0,0.6109831*Sheet1!B9809^2-697.8740029*Sheet1!B9809+199257.5714402, 0)</f>
        <v>13.960701504576718</v>
      </c>
      <c r="C9809">
        <f t="shared" si="153"/>
        <v>13960701.504576718</v>
      </c>
    </row>
    <row r="9810" spans="1:3" x14ac:dyDescent="0.2">
      <c r="A9810" s="1">
        <v>36258.333333333336</v>
      </c>
      <c r="B9810">
        <f>IF(Sheet1!B9810&gt;0,0.6109831*Sheet1!B9810^2-697.8740029*Sheet1!B9810+199257.5714402, 0)</f>
        <v>14.532745492120739</v>
      </c>
      <c r="C9810">
        <f t="shared" si="153"/>
        <v>14532745.492120739</v>
      </c>
    </row>
    <row r="9811" spans="1:3" x14ac:dyDescent="0.2">
      <c r="A9811" s="1">
        <v>36259.333333333336</v>
      </c>
      <c r="B9811">
        <f>IF(Sheet1!B9811&gt;0,0.6109831*Sheet1!B9811^2-697.8740029*Sheet1!B9811+199257.5714402, 0)</f>
        <v>14.820123800687725</v>
      </c>
      <c r="C9811">
        <f t="shared" si="153"/>
        <v>14820123.800687725</v>
      </c>
    </row>
    <row r="9812" spans="1:3" x14ac:dyDescent="0.2">
      <c r="A9812" s="1">
        <v>36260.333333333336</v>
      </c>
      <c r="B9812">
        <f>IF(Sheet1!B9812&gt;0,0.6109831*Sheet1!B9812^2-697.8740029*Sheet1!B9812+199257.5714402, 0)</f>
        <v>14.820123800687725</v>
      </c>
      <c r="C9812">
        <f t="shared" si="153"/>
        <v>14820123.800687725</v>
      </c>
    </row>
    <row r="9813" spans="1:3" x14ac:dyDescent="0.2">
      <c r="A9813" s="1">
        <v>36261.333333333336</v>
      </c>
      <c r="B9813">
        <f>IF(Sheet1!B9813&gt;0,0.6109831*Sheet1!B9813^2-697.8740029*Sheet1!B9813+199257.5714402, 0)</f>
        <v>14.532745492120739</v>
      </c>
      <c r="C9813">
        <f t="shared" si="153"/>
        <v>14532745.492120739</v>
      </c>
    </row>
    <row r="9814" spans="1:3" x14ac:dyDescent="0.2">
      <c r="A9814" s="1">
        <v>36262.333333333336</v>
      </c>
      <c r="B9814">
        <f>IF(Sheet1!B9814&gt;0,0.6109831*Sheet1!B9814^2-697.8740029*Sheet1!B9814+199257.5714402, 0)</f>
        <v>14.532745492120739</v>
      </c>
      <c r="C9814">
        <f t="shared" si="153"/>
        <v>14532745.492120739</v>
      </c>
    </row>
    <row r="9815" spans="1:3" x14ac:dyDescent="0.2">
      <c r="A9815" s="1">
        <v>36263.333333333336</v>
      </c>
      <c r="B9815">
        <f>IF(Sheet1!B9815&gt;0,0.6109831*Sheet1!B9815^2-697.8740029*Sheet1!B9815+199257.5714402, 0)</f>
        <v>14.820123800687725</v>
      </c>
      <c r="C9815">
        <f t="shared" si="153"/>
        <v>14820123.800687725</v>
      </c>
    </row>
    <row r="9816" spans="1:3" x14ac:dyDescent="0.2">
      <c r="A9816" s="1">
        <v>36264.333333333336</v>
      </c>
      <c r="B9816">
        <f>IF(Sheet1!B9816&gt;0,0.6109831*Sheet1!B9816^2-697.8740029*Sheet1!B9816+199257.5714402, 0)</f>
        <v>13.960701504576718</v>
      </c>
      <c r="C9816">
        <f t="shared" si="153"/>
        <v>13960701.504576718</v>
      </c>
    </row>
    <row r="9817" spans="1:3" x14ac:dyDescent="0.2">
      <c r="A9817" s="1">
        <v>36265.333333333336</v>
      </c>
      <c r="B9817">
        <f>IF(Sheet1!B9817&gt;0,0.6109831*Sheet1!B9817^2-697.8740029*Sheet1!B9817+199257.5714402, 0)</f>
        <v>13.676040300400928</v>
      </c>
      <c r="C9817">
        <f t="shared" si="153"/>
        <v>13676040.300400928</v>
      </c>
    </row>
    <row r="9818" spans="1:3" x14ac:dyDescent="0.2">
      <c r="A9818" s="1">
        <v>36266.333333333336</v>
      </c>
      <c r="B9818">
        <f>IF(Sheet1!B9818&gt;0,0.6109831*Sheet1!B9818^2-697.8740029*Sheet1!B9818+199257.5714402, 0)</f>
        <v>13.960701504576718</v>
      </c>
      <c r="C9818">
        <f t="shared" si="153"/>
        <v>13960701.504576718</v>
      </c>
    </row>
    <row r="9819" spans="1:3" x14ac:dyDescent="0.2">
      <c r="A9819" s="1">
        <v>36267.333333333336</v>
      </c>
      <c r="B9819">
        <f>IF(Sheet1!B9819&gt;0,0.6109831*Sheet1!B9819^2-697.8740029*Sheet1!B9819+199257.5714402, 0)</f>
        <v>13.960701504576718</v>
      </c>
      <c r="C9819">
        <f t="shared" si="153"/>
        <v>13960701.504576718</v>
      </c>
    </row>
    <row r="9820" spans="1:3" x14ac:dyDescent="0.2">
      <c r="A9820" s="1">
        <v>36268.333333333336</v>
      </c>
      <c r="B9820">
        <f>IF(Sheet1!B9820&gt;0,0.6109831*Sheet1!B9820^2-697.8740029*Sheet1!B9820+199257.5714402, 0)</f>
        <v>13.676040300400928</v>
      </c>
      <c r="C9820">
        <f t="shared" si="153"/>
        <v>13676040.300400928</v>
      </c>
    </row>
    <row r="9821" spans="1:3" x14ac:dyDescent="0.2">
      <c r="A9821" s="1">
        <v>36269.333333333336</v>
      </c>
      <c r="B9821">
        <f>IF(Sheet1!B9821&gt;0,0.6109831*Sheet1!B9821^2-697.8740029*Sheet1!B9821+199257.5714402, 0)</f>
        <v>13.960701504576718</v>
      </c>
      <c r="C9821">
        <f t="shared" si="153"/>
        <v>13960701.504576718</v>
      </c>
    </row>
    <row r="9822" spans="1:3" x14ac:dyDescent="0.2">
      <c r="A9822" s="1">
        <v>36270.333333333336</v>
      </c>
      <c r="B9822">
        <f>IF(Sheet1!B9822&gt;0,0.6109831*Sheet1!B9822^2-697.8740029*Sheet1!B9822+199257.5714402, 0)</f>
        <v>13.017260540160351</v>
      </c>
      <c r="C9822">
        <f t="shared" si="153"/>
        <v>13017260.540160351</v>
      </c>
    </row>
    <row r="9823" spans="1:3" x14ac:dyDescent="0.2">
      <c r="A9823" s="1">
        <v>36271.333333333336</v>
      </c>
      <c r="B9823">
        <f>IF(Sheet1!B9823&gt;0,0.6109831*Sheet1!B9823^2-697.8740029*Sheet1!B9823+199257.5714402, 0)</f>
        <v>13.017260540160351</v>
      </c>
      <c r="C9823">
        <f t="shared" si="153"/>
        <v>13017260.540160351</v>
      </c>
    </row>
    <row r="9824" spans="1:3" x14ac:dyDescent="0.2">
      <c r="A9824" s="1">
        <v>36272.333333333336</v>
      </c>
      <c r="B9824">
        <f>IF(Sheet1!B9824&gt;0,0.6109831*Sheet1!B9824^2-697.8740029*Sheet1!B9824+199257.5714402, 0)</f>
        <v>13.676040300400928</v>
      </c>
      <c r="C9824">
        <f t="shared" si="153"/>
        <v>13676040.300400928</v>
      </c>
    </row>
    <row r="9825" spans="1:3" x14ac:dyDescent="0.2">
      <c r="A9825" s="1">
        <v>36273.333333333336</v>
      </c>
      <c r="B9825">
        <f>IF(Sheet1!B9825&gt;0,0.6109831*Sheet1!B9825^2-697.8740029*Sheet1!B9825+199257.5714402, 0)</f>
        <v>13.960701504576718</v>
      </c>
      <c r="C9825">
        <f t="shared" si="153"/>
        <v>13960701.504576718</v>
      </c>
    </row>
    <row r="9826" spans="1:3" x14ac:dyDescent="0.2">
      <c r="A9826" s="1">
        <v>36274.333333333336</v>
      </c>
      <c r="B9826">
        <f>IF(Sheet1!B9826&gt;0,0.6109831*Sheet1!B9826^2-697.8740029*Sheet1!B9826+199257.5714402, 0)</f>
        <v>13.960701504576718</v>
      </c>
      <c r="C9826">
        <f t="shared" si="153"/>
        <v>13960701.504576718</v>
      </c>
    </row>
    <row r="9827" spans="1:3" x14ac:dyDescent="0.2">
      <c r="A9827" s="1">
        <v>36275.333333333336</v>
      </c>
      <c r="B9827">
        <f>IF(Sheet1!B9827&gt;0,0.6109831*Sheet1!B9827^2-697.8740029*Sheet1!B9827+199257.5714402, 0)</f>
        <v>13.960701504576718</v>
      </c>
      <c r="C9827">
        <f t="shared" si="153"/>
        <v>13960701.504576718</v>
      </c>
    </row>
    <row r="9828" spans="1:3" x14ac:dyDescent="0.2">
      <c r="A9828" s="1">
        <v>36276.333333333336</v>
      </c>
      <c r="B9828">
        <f>IF(Sheet1!B9828&gt;0,0.6109831*Sheet1!B9828^2-697.8740029*Sheet1!B9828+199257.5714402, 0)</f>
        <v>13.960701504576718</v>
      </c>
      <c r="C9828">
        <f t="shared" si="153"/>
        <v>13960701.504576718</v>
      </c>
    </row>
    <row r="9829" spans="1:3" x14ac:dyDescent="0.2">
      <c r="A9829" s="1">
        <v>36277.333333333336</v>
      </c>
      <c r="B9829">
        <f>IF(Sheet1!B9829&gt;0,0.6109831*Sheet1!B9829^2-697.8740029*Sheet1!B9829+199257.5714402, 0)</f>
        <v>13.676040300400928</v>
      </c>
      <c r="C9829">
        <f t="shared" si="153"/>
        <v>13676040.300400928</v>
      </c>
    </row>
    <row r="9830" spans="1:3" x14ac:dyDescent="0.2">
      <c r="A9830" s="1">
        <v>36278.333333333336</v>
      </c>
      <c r="B9830">
        <f>IF(Sheet1!B9830&gt;0,0.6109831*Sheet1!B9830^2-697.8740029*Sheet1!B9830+199257.5714402, 0)</f>
        <v>13.393056237371638</v>
      </c>
      <c r="C9830">
        <f t="shared" si="153"/>
        <v>13393056.237371638</v>
      </c>
    </row>
    <row r="9831" spans="1:3" x14ac:dyDescent="0.2">
      <c r="A9831" s="1">
        <v>36279.333333333336</v>
      </c>
      <c r="B9831">
        <f>IF(Sheet1!B9831&gt;0,0.6109831*Sheet1!B9831^2-697.8740029*Sheet1!B9831+199257.5714402, 0)</f>
        <v>13.676040300400928</v>
      </c>
      <c r="C9831">
        <f t="shared" si="153"/>
        <v>13676040.300400928</v>
      </c>
    </row>
    <row r="9832" spans="1:3" x14ac:dyDescent="0.2">
      <c r="A9832" s="1">
        <v>36280.333333333336</v>
      </c>
      <c r="B9832">
        <f>IF(Sheet1!B9832&gt;0,0.6109831*Sheet1!B9832^2-697.8740029*Sheet1!B9832+199257.5714402, 0)</f>
        <v>13.960701504576718</v>
      </c>
      <c r="C9832">
        <f t="shared" si="153"/>
        <v>13960701.504576718</v>
      </c>
    </row>
    <row r="9833" spans="1:3" x14ac:dyDescent="0.2">
      <c r="A9833" s="1">
        <v>36281.333333333336</v>
      </c>
      <c r="B9833">
        <f>IF(Sheet1!B9833&gt;0,0.6109831*Sheet1!B9833^2-697.8740029*Sheet1!B9833+199257.5714402, 0)</f>
        <v>14.245882690389408</v>
      </c>
      <c r="C9833">
        <f t="shared" si="153"/>
        <v>14245882.690389408</v>
      </c>
    </row>
    <row r="9834" spans="1:3" x14ac:dyDescent="0.2">
      <c r="A9834" s="1">
        <v>36282.333333333336</v>
      </c>
      <c r="B9834">
        <f>IF(Sheet1!B9834&gt;0,0.6109831*Sheet1!B9834^2-697.8740029*Sheet1!B9834+199257.5714402, 0)</f>
        <v>14.820123800687725</v>
      </c>
      <c r="C9834">
        <f t="shared" si="153"/>
        <v>14820123.800687725</v>
      </c>
    </row>
    <row r="9835" spans="1:3" x14ac:dyDescent="0.2">
      <c r="A9835" s="1">
        <v>36283.333333333336</v>
      </c>
      <c r="B9835">
        <f>IF(Sheet1!B9835&gt;0,0.6109831*Sheet1!B9835^2-697.8740029*Sheet1!B9835+199257.5714402, 0)</f>
        <v>15.1091882000037</v>
      </c>
      <c r="C9835">
        <f t="shared" si="153"/>
        <v>15109188.2000037</v>
      </c>
    </row>
    <row r="9836" spans="1:3" x14ac:dyDescent="0.2">
      <c r="A9836" s="1">
        <v>36284.333333333336</v>
      </c>
      <c r="B9836">
        <f>IF(Sheet1!B9836&gt;0,0.6109831*Sheet1!B9836^2-697.8740029*Sheet1!B9836+199257.5714402, 0)</f>
        <v>14.245882690389408</v>
      </c>
      <c r="C9836">
        <f t="shared" si="153"/>
        <v>14245882.690389408</v>
      </c>
    </row>
    <row r="9837" spans="1:3" x14ac:dyDescent="0.2">
      <c r="A9837" s="1">
        <v>36285.333333333336</v>
      </c>
      <c r="B9837">
        <f>IF(Sheet1!B9837&gt;0,0.6109831*Sheet1!B9837^2-697.8740029*Sheet1!B9837+199257.5714402, 0)</f>
        <v>13.393056237371638</v>
      </c>
      <c r="C9837">
        <f t="shared" si="153"/>
        <v>13393056.237371638</v>
      </c>
    </row>
    <row r="9838" spans="1:3" x14ac:dyDescent="0.2">
      <c r="A9838" s="1">
        <v>36286.333333333336</v>
      </c>
      <c r="B9838">
        <f>IF(Sheet1!B9838&gt;0,0.6109831*Sheet1!B9838^2-697.8740029*Sheet1!B9838+199257.5714402, 0)</f>
        <v>13.960701504576718</v>
      </c>
      <c r="C9838">
        <f t="shared" si="153"/>
        <v>13960701.504576718</v>
      </c>
    </row>
    <row r="9839" spans="1:3" x14ac:dyDescent="0.2">
      <c r="A9839" s="1">
        <v>36287.333333333336</v>
      </c>
      <c r="B9839">
        <f>IF(Sheet1!B9839&gt;0,0.6109831*Sheet1!B9839^2-697.8740029*Sheet1!B9839+199257.5714402, 0)</f>
        <v>14.245882690389408</v>
      </c>
      <c r="C9839">
        <f t="shared" si="153"/>
        <v>14245882.690389408</v>
      </c>
    </row>
    <row r="9840" spans="1:3" x14ac:dyDescent="0.2">
      <c r="A9840" s="1">
        <v>36288.333333333336</v>
      </c>
      <c r="B9840">
        <f>IF(Sheet1!B9840&gt;0,0.6109831*Sheet1!B9840^2-697.8740029*Sheet1!B9840+199257.5714402, 0)</f>
        <v>14.245882690389408</v>
      </c>
      <c r="C9840">
        <f t="shared" si="153"/>
        <v>14245882.690389408</v>
      </c>
    </row>
    <row r="9841" spans="1:3" x14ac:dyDescent="0.2">
      <c r="A9841" s="1">
        <v>36289.333333333336</v>
      </c>
      <c r="B9841">
        <f>IF(Sheet1!B9841&gt;0,0.6109831*Sheet1!B9841^2-697.8740029*Sheet1!B9841+199257.5714402, 0)</f>
        <v>14.532745492120739</v>
      </c>
      <c r="C9841">
        <f t="shared" si="153"/>
        <v>14532745.492120739</v>
      </c>
    </row>
    <row r="9842" spans="1:3" x14ac:dyDescent="0.2">
      <c r="A9842" s="1">
        <v>36290.333333333336</v>
      </c>
      <c r="B9842">
        <f>IF(Sheet1!B9842&gt;0,0.6109831*Sheet1!B9842^2-697.8740029*Sheet1!B9842+199257.5714402, 0)</f>
        <v>14.532745492120739</v>
      </c>
      <c r="C9842">
        <f t="shared" si="153"/>
        <v>14532745.492120739</v>
      </c>
    </row>
    <row r="9843" spans="1:3" x14ac:dyDescent="0.2">
      <c r="A9843" s="1">
        <v>36291.333333333336</v>
      </c>
      <c r="B9843">
        <f>IF(Sheet1!B9843&gt;0,0.6109831*Sheet1!B9843^2-697.8740029*Sheet1!B9843+199257.5714402, 0)</f>
        <v>14.820123800687725</v>
      </c>
      <c r="C9843">
        <f t="shared" si="153"/>
        <v>14820123.800687725</v>
      </c>
    </row>
    <row r="9844" spans="1:3" x14ac:dyDescent="0.2">
      <c r="A9844" s="1">
        <v>36292.333333333336</v>
      </c>
      <c r="B9844">
        <f>IF(Sheet1!B9844&gt;0,0.6109831*Sheet1!B9844^2-697.8740029*Sheet1!B9844+199257.5714402, 0)</f>
        <v>14.532745492120739</v>
      </c>
      <c r="C9844">
        <f t="shared" si="153"/>
        <v>14532745.492120739</v>
      </c>
    </row>
    <row r="9845" spans="1:3" x14ac:dyDescent="0.2">
      <c r="A9845" s="1">
        <v>36293.333333333336</v>
      </c>
      <c r="B9845">
        <f>IF(Sheet1!B9845&gt;0,0.6109831*Sheet1!B9845^2-697.8740029*Sheet1!B9845+199257.5714402, 0)</f>
        <v>13.676040300400928</v>
      </c>
      <c r="C9845">
        <f t="shared" si="153"/>
        <v>13676040.300400928</v>
      </c>
    </row>
    <row r="9846" spans="1:3" x14ac:dyDescent="0.2">
      <c r="A9846" s="1">
        <v>36294.333333333336</v>
      </c>
      <c r="B9846">
        <f>IF(Sheet1!B9846&gt;0,0.6109831*Sheet1!B9846^2-697.8740029*Sheet1!B9846+199257.5714402, 0)</f>
        <v>13.676040300400928</v>
      </c>
      <c r="C9846">
        <f t="shared" si="153"/>
        <v>13676040.300400928</v>
      </c>
    </row>
    <row r="9847" spans="1:3" x14ac:dyDescent="0.2">
      <c r="A9847" s="1">
        <v>36295.333333333336</v>
      </c>
      <c r="B9847">
        <f>IF(Sheet1!B9847&gt;0,0.6109831*Sheet1!B9847^2-697.8740029*Sheet1!B9847+199257.5714402, 0)</f>
        <v>14.532745492120739</v>
      </c>
      <c r="C9847">
        <f t="shared" si="153"/>
        <v>14532745.492120739</v>
      </c>
    </row>
    <row r="9848" spans="1:3" x14ac:dyDescent="0.2">
      <c r="A9848" s="1">
        <v>36296.333333333336</v>
      </c>
      <c r="B9848">
        <f>IF(Sheet1!B9848&gt;0,0.6109831*Sheet1!B9848^2-697.8740029*Sheet1!B9848+199257.5714402, 0)</f>
        <v>14.820123800687725</v>
      </c>
      <c r="C9848">
        <f t="shared" si="153"/>
        <v>14820123.800687725</v>
      </c>
    </row>
    <row r="9849" spans="1:3" x14ac:dyDescent="0.2">
      <c r="A9849" s="1">
        <v>36297.333333333336</v>
      </c>
      <c r="B9849">
        <f>IF(Sheet1!B9849&gt;0,0.6109831*Sheet1!B9849^2-697.8740029*Sheet1!B9849+199257.5714402, 0)</f>
        <v>15.1091882000037</v>
      </c>
      <c r="C9849">
        <f t="shared" si="153"/>
        <v>15109188.2000037</v>
      </c>
    </row>
    <row r="9850" spans="1:3" x14ac:dyDescent="0.2">
      <c r="A9850" s="1">
        <v>36298.333333333336</v>
      </c>
      <c r="B9850">
        <f>IF(Sheet1!B9850&gt;0,0.6109831*Sheet1!B9850^2-697.8740029*Sheet1!B9850+199257.5714402, 0)</f>
        <v>15.1091882000037</v>
      </c>
      <c r="C9850">
        <f t="shared" si="153"/>
        <v>15109188.2000037</v>
      </c>
    </row>
    <row r="9851" spans="1:3" x14ac:dyDescent="0.2">
      <c r="A9851" s="1">
        <v>36299.333333333336</v>
      </c>
      <c r="B9851">
        <f>IF(Sheet1!B9851&gt;0,0.6109831*Sheet1!B9851^2-697.8740029*Sheet1!B9851+199257.5714402, 0)</f>
        <v>14.245882690389408</v>
      </c>
      <c r="C9851">
        <f t="shared" si="153"/>
        <v>14245882.690389408</v>
      </c>
    </row>
    <row r="9852" spans="1:3" x14ac:dyDescent="0.2">
      <c r="A9852" s="1">
        <v>36300.333333333336</v>
      </c>
      <c r="B9852">
        <f>IF(Sheet1!B9852&gt;0,0.6109831*Sheet1!B9852^2-697.8740029*Sheet1!B9852+199257.5714402, 0)</f>
        <v>13.017260540160351</v>
      </c>
      <c r="C9852">
        <f t="shared" si="153"/>
        <v>13017260.540160351</v>
      </c>
    </row>
    <row r="9853" spans="1:3" x14ac:dyDescent="0.2">
      <c r="A9853" s="1">
        <v>36301.333333333336</v>
      </c>
      <c r="B9853">
        <f>IF(Sheet1!B9853&gt;0,0.6109831*Sheet1!B9853^2-697.8740029*Sheet1!B9853+199257.5714402, 0)</f>
        <v>11.900464852747973</v>
      </c>
      <c r="C9853">
        <f t="shared" si="153"/>
        <v>11900464.852747973</v>
      </c>
    </row>
    <row r="9854" spans="1:3" x14ac:dyDescent="0.2">
      <c r="A9854" s="1">
        <v>36302.333333333336</v>
      </c>
      <c r="B9854">
        <f>IF(Sheet1!B9854&gt;0,0.6109831*Sheet1!B9854^2-697.8740029*Sheet1!B9854+199257.5714402, 0)</f>
        <v>11.900464852747973</v>
      </c>
      <c r="C9854">
        <f t="shared" si="153"/>
        <v>11900464.852747973</v>
      </c>
    </row>
    <row r="9855" spans="1:3" x14ac:dyDescent="0.2">
      <c r="A9855" s="1">
        <v>36303.333333333336</v>
      </c>
      <c r="B9855">
        <f>IF(Sheet1!B9855&gt;0,0.6109831*Sheet1!B9855^2-697.8740029*Sheet1!B9855+199257.5714402, 0)</f>
        <v>11.900464852747973</v>
      </c>
      <c r="C9855">
        <f t="shared" si="153"/>
        <v>11900464.852747973</v>
      </c>
    </row>
    <row r="9856" spans="1:3" x14ac:dyDescent="0.2">
      <c r="A9856" s="1">
        <v>36304.333333333336</v>
      </c>
      <c r="B9856">
        <f>IF(Sheet1!B9856&gt;0,0.6109831*Sheet1!B9856^2-697.8740029*Sheet1!B9856+199257.5714402, 0)</f>
        <v>11.900464852747973</v>
      </c>
      <c r="C9856">
        <f t="shared" si="153"/>
        <v>11900464.852747973</v>
      </c>
    </row>
    <row r="9857" spans="1:3" x14ac:dyDescent="0.2">
      <c r="A9857" s="1">
        <v>36305.333333333336</v>
      </c>
      <c r="B9857">
        <f>IF(Sheet1!B9857&gt;0,0.6109831*Sheet1!B9857^2-697.8740029*Sheet1!B9857+199257.5714402, 0)</f>
        <v>11.900464852747973</v>
      </c>
      <c r="C9857">
        <f t="shared" si="153"/>
        <v>11900464.852747973</v>
      </c>
    </row>
    <row r="9858" spans="1:3" x14ac:dyDescent="0.2">
      <c r="A9858" s="1">
        <v>36306.333333333336</v>
      </c>
      <c r="B9858">
        <f>IF(Sheet1!B9858&gt;0,0.6109831*Sheet1!B9858^2-697.8740029*Sheet1!B9858+199257.5714402, 0)</f>
        <v>11.900464852747973</v>
      </c>
      <c r="C9858">
        <f t="shared" si="153"/>
        <v>11900464.852747973</v>
      </c>
    </row>
    <row r="9859" spans="1:3" x14ac:dyDescent="0.2">
      <c r="A9859" s="1">
        <v>36307.333333333336</v>
      </c>
      <c r="B9859">
        <f>IF(Sheet1!B9859&gt;0,0.6109831*Sheet1!B9859^2-697.8740029*Sheet1!B9859+199257.5714402, 0)</f>
        <v>12.178153958026087</v>
      </c>
      <c r="C9859">
        <f t="shared" si="153"/>
        <v>12178153.958026087</v>
      </c>
    </row>
    <row r="9860" spans="1:3" x14ac:dyDescent="0.2">
      <c r="A9860" s="1">
        <v>36308.333333333336</v>
      </c>
      <c r="B9860">
        <f>IF(Sheet1!B9860&gt;0,0.6109831*Sheet1!B9860^2-697.8740029*Sheet1!B9860+199257.5714402, 0)</f>
        <v>12.456377215945395</v>
      </c>
      <c r="C9860">
        <f t="shared" ref="C9860:C9923" si="154">IF(B9860&gt;0, B9860*1000000, "")</f>
        <v>12456377.215945395</v>
      </c>
    </row>
    <row r="9861" spans="1:3" x14ac:dyDescent="0.2">
      <c r="A9861" s="1">
        <v>36309.333333333336</v>
      </c>
      <c r="B9861">
        <f>IF(Sheet1!B9861&gt;0,0.6109831*Sheet1!B9861^2-697.8740029*Sheet1!B9861+199257.5714402, 0)</f>
        <v>12.178153958026087</v>
      </c>
      <c r="C9861">
        <f t="shared" si="154"/>
        <v>12178153.958026087</v>
      </c>
    </row>
    <row r="9862" spans="1:3" x14ac:dyDescent="0.2">
      <c r="A9862" s="1">
        <v>36310.333333333336</v>
      </c>
      <c r="B9862">
        <f>IF(Sheet1!B9862&gt;0,0.6109831*Sheet1!B9862^2-697.8740029*Sheet1!B9862+199257.5714402, 0)</f>
        <v>12.178153958026087</v>
      </c>
      <c r="C9862">
        <f t="shared" si="154"/>
        <v>12178153.958026087</v>
      </c>
    </row>
    <row r="9863" spans="1:3" x14ac:dyDescent="0.2">
      <c r="A9863" s="1">
        <v>36311.333333333336</v>
      </c>
      <c r="B9863">
        <f>IF(Sheet1!B9863&gt;0,0.6109831*Sheet1!B9863^2-697.8740029*Sheet1!B9863+199257.5714402, 0)</f>
        <v>12.178153958026087</v>
      </c>
      <c r="C9863">
        <f t="shared" si="154"/>
        <v>12178153.958026087</v>
      </c>
    </row>
    <row r="9864" spans="1:3" x14ac:dyDescent="0.2">
      <c r="A9864" s="1">
        <v>36312.333333333336</v>
      </c>
      <c r="B9864">
        <f>IF(Sheet1!B9864&gt;0,0.6109831*Sheet1!B9864^2-697.8740029*Sheet1!B9864+199257.5714402, 0)</f>
        <v>12.178153958026087</v>
      </c>
      <c r="C9864">
        <f t="shared" si="154"/>
        <v>12178153.958026087</v>
      </c>
    </row>
    <row r="9865" spans="1:3" x14ac:dyDescent="0.2">
      <c r="A9865" s="1">
        <v>36313.333333333336</v>
      </c>
      <c r="B9865">
        <f>IF(Sheet1!B9865&gt;0,0.6109831*Sheet1!B9865^2-697.8740029*Sheet1!B9865+199257.5714402, 0)</f>
        <v>12.456377215945395</v>
      </c>
      <c r="C9865">
        <f t="shared" si="154"/>
        <v>12456377.215945395</v>
      </c>
    </row>
    <row r="9866" spans="1:3" x14ac:dyDescent="0.2">
      <c r="A9866" s="1">
        <v>36314.333333333336</v>
      </c>
      <c r="B9866">
        <f>IF(Sheet1!B9866&gt;0,0.6109831*Sheet1!B9866^2-697.8740029*Sheet1!B9866+199257.5714402, 0)</f>
        <v>12.736267918720841</v>
      </c>
      <c r="C9866">
        <f t="shared" si="154"/>
        <v>12736267.918720841</v>
      </c>
    </row>
    <row r="9867" spans="1:3" x14ac:dyDescent="0.2">
      <c r="A9867" s="1">
        <v>36315.333333333336</v>
      </c>
      <c r="B9867">
        <f>IF(Sheet1!B9867&gt;0,0.6109831*Sheet1!B9867^2-697.8740029*Sheet1!B9867+199257.5714402, 0)</f>
        <v>13.017260540160351</v>
      </c>
      <c r="C9867">
        <f t="shared" si="154"/>
        <v>13017260.540160351</v>
      </c>
    </row>
    <row r="9868" spans="1:3" x14ac:dyDescent="0.2">
      <c r="A9868" s="1">
        <v>36316.333333333336</v>
      </c>
      <c r="B9868">
        <f>IF(Sheet1!B9868&gt;0,0.6109831*Sheet1!B9868^2-697.8740029*Sheet1!B9868+199257.5714402, 0)</f>
        <v>12.178153958026087</v>
      </c>
      <c r="C9868">
        <f t="shared" si="154"/>
        <v>12178153.958026087</v>
      </c>
    </row>
    <row r="9869" spans="1:3" x14ac:dyDescent="0.2">
      <c r="A9869" s="1">
        <v>36317.333333333336</v>
      </c>
      <c r="B9869">
        <f>IF(Sheet1!B9869&gt;0,0.6109831*Sheet1!B9869^2-697.8740029*Sheet1!B9869+199257.5714402, 0)</f>
        <v>10.801836287457263</v>
      </c>
      <c r="C9869">
        <f t="shared" si="154"/>
        <v>10801836.287457263</v>
      </c>
    </row>
    <row r="9870" spans="1:3" x14ac:dyDescent="0.2">
      <c r="A9870" s="1">
        <v>36318.333333333336</v>
      </c>
      <c r="B9870">
        <f>IF(Sheet1!B9870&gt;0,0.6109831*Sheet1!B9870^2-697.8740029*Sheet1!B9870+199257.5714402, 0)</f>
        <v>9.7208026034932118</v>
      </c>
      <c r="C9870">
        <f t="shared" si="154"/>
        <v>9720802.6034932118</v>
      </c>
    </row>
    <row r="9871" spans="1:3" x14ac:dyDescent="0.2">
      <c r="A9871" s="1">
        <v>36319.333333333336</v>
      </c>
      <c r="B9871">
        <f>IF(Sheet1!B9871&gt;0,0.6109831*Sheet1!B9871^2-697.8740029*Sheet1!B9871+199257.5714402, 0)</f>
        <v>7.8715962043206673</v>
      </c>
      <c r="C9871">
        <f t="shared" si="154"/>
        <v>7871596.2043206673</v>
      </c>
    </row>
    <row r="9872" spans="1:3" x14ac:dyDescent="0.2">
      <c r="A9872" s="1">
        <v>36320.333333333336</v>
      </c>
      <c r="B9872">
        <f>IF(Sheet1!B9872&gt;0,0.6109831*Sheet1!B9872^2-697.8740029*Sheet1!B9872+199257.5714402, 0)</f>
        <v>10.259120085305767</v>
      </c>
      <c r="C9872">
        <f t="shared" si="154"/>
        <v>10259120.085305767</v>
      </c>
    </row>
    <row r="9873" spans="1:3" x14ac:dyDescent="0.2">
      <c r="A9873" s="1">
        <v>36321.333333333336</v>
      </c>
      <c r="B9873">
        <f>IF(Sheet1!B9873&gt;0,0.6109831*Sheet1!B9873^2-697.8740029*Sheet1!B9873+199257.5714402, 0)</f>
        <v>13.017260540160351</v>
      </c>
      <c r="C9873">
        <f t="shared" si="154"/>
        <v>13017260.540160351</v>
      </c>
    </row>
    <row r="9874" spans="1:3" x14ac:dyDescent="0.2">
      <c r="A9874" s="1">
        <v>36322.333333333336</v>
      </c>
      <c r="B9874">
        <f>IF(Sheet1!B9874&gt;0,0.6109831*Sheet1!B9874^2-697.8740029*Sheet1!B9874+199257.5714402, 0)</f>
        <v>13.676040300400928</v>
      </c>
      <c r="C9874">
        <f t="shared" si="154"/>
        <v>13676040.300400928</v>
      </c>
    </row>
    <row r="9875" spans="1:3" x14ac:dyDescent="0.2">
      <c r="A9875" s="1">
        <v>36323.333333333336</v>
      </c>
      <c r="B9875">
        <f>IF(Sheet1!B9875&gt;0,0.6109831*Sheet1!B9875^2-697.8740029*Sheet1!B9875+199257.5714402, 0)</f>
        <v>12.456377215945395</v>
      </c>
      <c r="C9875">
        <f t="shared" si="154"/>
        <v>12456377.215945395</v>
      </c>
    </row>
    <row r="9876" spans="1:3" x14ac:dyDescent="0.2">
      <c r="A9876" s="1">
        <v>36324.333333333336</v>
      </c>
      <c r="B9876">
        <f>IF(Sheet1!B9876&gt;0,0.6109831*Sheet1!B9876^2-697.8740029*Sheet1!B9876+199257.5714402, 0)</f>
        <v>11.075122197624296</v>
      </c>
      <c r="C9876">
        <f t="shared" si="154"/>
        <v>11075122.197624296</v>
      </c>
    </row>
    <row r="9877" spans="1:3" x14ac:dyDescent="0.2">
      <c r="A9877" s="1">
        <v>36325.333333333336</v>
      </c>
      <c r="B9877">
        <f>IF(Sheet1!B9877&gt;0,0.6109831*Sheet1!B9877^2-697.8740029*Sheet1!B9877+199257.5714402, 0)</f>
        <v>9.7208026034932118</v>
      </c>
      <c r="C9877">
        <f t="shared" si="154"/>
        <v>9720802.6034932118</v>
      </c>
    </row>
    <row r="9878" spans="1:3" x14ac:dyDescent="0.2">
      <c r="A9878" s="1">
        <v>36326.333333333336</v>
      </c>
      <c r="B9878">
        <f>IF(Sheet1!B9878&gt;0,0.6109831*Sheet1!B9878^2-697.8740029*Sheet1!B9878+199257.5714402, 0)</f>
        <v>8.6573638008267153</v>
      </c>
      <c r="C9878">
        <f t="shared" si="154"/>
        <v>8657363.8008267153</v>
      </c>
    </row>
    <row r="9879" spans="1:3" x14ac:dyDescent="0.2">
      <c r="A9879" s="1">
        <v>36327.333333333336</v>
      </c>
      <c r="B9879">
        <f>IF(Sheet1!B9879&gt;0,0.6109831*Sheet1!B9879^2-697.8740029*Sheet1!B9879+199257.5714402, 0)</f>
        <v>8.6573638008267153</v>
      </c>
      <c r="C9879">
        <f t="shared" si="154"/>
        <v>8657363.8008267153</v>
      </c>
    </row>
    <row r="9880" spans="1:3" x14ac:dyDescent="0.2">
      <c r="A9880" s="1">
        <v>36328.333333333336</v>
      </c>
      <c r="B9880">
        <f>IF(Sheet1!B9880&gt;0,0.6109831*Sheet1!B9880^2-697.8740029*Sheet1!B9880+199257.5714402, 0)</f>
        <v>8.3945204023621045</v>
      </c>
      <c r="C9880">
        <f t="shared" si="154"/>
        <v>8394520.4023621045</v>
      </c>
    </row>
    <row r="9881" spans="1:3" x14ac:dyDescent="0.2">
      <c r="A9881" s="1">
        <v>36329.333333333336</v>
      </c>
      <c r="B9881">
        <f>IF(Sheet1!B9881&gt;0,0.6109831*Sheet1!B9881^2-697.8740029*Sheet1!B9881+199257.5714402, 0)</f>
        <v>8.6573638008267153</v>
      </c>
      <c r="C9881">
        <f t="shared" si="154"/>
        <v>8657363.8008267153</v>
      </c>
    </row>
    <row r="9882" spans="1:3" x14ac:dyDescent="0.2">
      <c r="A9882" s="1">
        <v>36330.333333333336</v>
      </c>
      <c r="B9882">
        <f>IF(Sheet1!B9882&gt;0,0.6109831*Sheet1!B9882^2-697.8740029*Sheet1!B9882+199257.5714402, 0)</f>
        <v>8.3945204023621045</v>
      </c>
      <c r="C9882">
        <f t="shared" si="154"/>
        <v>8394520.4023621045</v>
      </c>
    </row>
    <row r="9883" spans="1:3" x14ac:dyDescent="0.2">
      <c r="A9883" s="1">
        <v>36331.333333333336</v>
      </c>
      <c r="B9883">
        <f>IF(Sheet1!B9883&gt;0,0.6109831*Sheet1!B9883^2-697.8740029*Sheet1!B9883+199257.5714402, 0)</f>
        <v>8.132242480001878</v>
      </c>
      <c r="C9883">
        <f t="shared" si="154"/>
        <v>8132242.480001878</v>
      </c>
    </row>
    <row r="9884" spans="1:3" x14ac:dyDescent="0.2">
      <c r="A9884" s="1">
        <v>36332.333333333336</v>
      </c>
      <c r="B9884">
        <f>IF(Sheet1!B9884&gt;0,0.6109831*Sheet1!B9884^2-697.8740029*Sheet1!B9884+199257.5714402, 0)</f>
        <v>7.266990048752632</v>
      </c>
      <c r="C9884">
        <f t="shared" si="154"/>
        <v>7266990.048752632</v>
      </c>
    </row>
    <row r="9885" spans="1:3" x14ac:dyDescent="0.2">
      <c r="A9885" s="1">
        <v>36333.333333333336</v>
      </c>
      <c r="B9885">
        <f>IF(Sheet1!B9885&gt;0,0.6109831*Sheet1!B9885^2-697.8740029*Sheet1!B9885+199257.5714402, 0)</f>
        <v>6.4982913337298669</v>
      </c>
      <c r="C9885">
        <f t="shared" si="154"/>
        <v>6498291.3337298669</v>
      </c>
    </row>
    <row r="9886" spans="1:3" x14ac:dyDescent="0.2">
      <c r="A9886" s="1">
        <v>36334.333333333336</v>
      </c>
      <c r="B9886">
        <f>IF(Sheet1!B9886&gt;0,0.6109831*Sheet1!B9886^2-697.8740029*Sheet1!B9886+199257.5714402, 0)</f>
        <v>9.9896853185491636</v>
      </c>
      <c r="C9886">
        <f t="shared" si="154"/>
        <v>9989685.3185491636</v>
      </c>
    </row>
    <row r="9887" spans="1:3" x14ac:dyDescent="0.2">
      <c r="A9887" s="1">
        <v>36335.333333333336</v>
      </c>
      <c r="B9887">
        <f>IF(Sheet1!B9887&gt;0,0.6109831*Sheet1!B9887^2-697.8740029*Sheet1!B9887+199257.5714402, 0)</f>
        <v>12.456377215945395</v>
      </c>
      <c r="C9887">
        <f t="shared" si="154"/>
        <v>12456377.215945395</v>
      </c>
    </row>
    <row r="9888" spans="1:3" x14ac:dyDescent="0.2">
      <c r="A9888" s="1">
        <v>36336.333333333336</v>
      </c>
      <c r="B9888">
        <f>IF(Sheet1!B9888&gt;0,0.6109831*Sheet1!B9888^2-697.8740029*Sheet1!B9888+199257.5714402, 0)</f>
        <v>13.960701504576718</v>
      </c>
      <c r="C9888">
        <f t="shared" si="154"/>
        <v>13960701.504576718</v>
      </c>
    </row>
    <row r="9889" spans="1:3" x14ac:dyDescent="0.2">
      <c r="A9889" s="1">
        <v>36337.333333333336</v>
      </c>
      <c r="B9889">
        <f>IF(Sheet1!B9889&gt;0,0.6109831*Sheet1!B9889^2-697.8740029*Sheet1!B9889+199257.5714402, 0)</f>
        <v>15.1091882000037</v>
      </c>
      <c r="C9889">
        <f t="shared" si="154"/>
        <v>15109188.2000037</v>
      </c>
    </row>
    <row r="9890" spans="1:3" x14ac:dyDescent="0.2">
      <c r="A9890" s="1">
        <v>36338.333333333336</v>
      </c>
      <c r="B9890">
        <f>IF(Sheet1!B9890&gt;0,0.6109831*Sheet1!B9890^2-697.8740029*Sheet1!B9890+199257.5714402, 0)</f>
        <v>15.399354517838219</v>
      </c>
      <c r="C9890">
        <f t="shared" si="154"/>
        <v>15399354.517838219</v>
      </c>
    </row>
    <row r="9891" spans="1:3" x14ac:dyDescent="0.2">
      <c r="A9891" s="1">
        <v>36339.333333333336</v>
      </c>
      <c r="B9891">
        <f>IF(Sheet1!B9891&gt;0,0.6109831*Sheet1!B9891^2-697.8740029*Sheet1!B9891+199257.5714402, 0)</f>
        <v>15.1091882000037</v>
      </c>
      <c r="C9891">
        <f t="shared" si="154"/>
        <v>15109188.2000037</v>
      </c>
    </row>
    <row r="9892" spans="1:3" x14ac:dyDescent="0.2">
      <c r="A9892" s="1">
        <v>36340.333333333336</v>
      </c>
      <c r="B9892">
        <f>IF(Sheet1!B9892&gt;0,0.6109831*Sheet1!B9892^2-697.8740029*Sheet1!B9892+199257.5714402, 0)</f>
        <v>14.820123800687725</v>
      </c>
      <c r="C9892">
        <f t="shared" si="154"/>
        <v>14820123.800687725</v>
      </c>
    </row>
    <row r="9893" spans="1:3" x14ac:dyDescent="0.2">
      <c r="A9893" s="1">
        <v>36341.333333333336</v>
      </c>
      <c r="B9893">
        <f>IF(Sheet1!B9893&gt;0,0.6109831*Sheet1!B9893^2-697.8740029*Sheet1!B9893+199257.5714402, 0)</f>
        <v>13.960701504576718</v>
      </c>
      <c r="C9893">
        <f t="shared" si="154"/>
        <v>13960701.504576718</v>
      </c>
    </row>
    <row r="9894" spans="1:3" x14ac:dyDescent="0.2">
      <c r="A9894" s="1">
        <v>36342.333333333336</v>
      </c>
      <c r="B9894">
        <f>IF(Sheet1!B9894&gt;0,0.6109831*Sheet1!B9894^2-697.8740029*Sheet1!B9894+199257.5714402, 0)</f>
        <v>13.676040300400928</v>
      </c>
      <c r="C9894">
        <f t="shared" si="154"/>
        <v>13676040.300400928</v>
      </c>
    </row>
    <row r="9895" spans="1:3" x14ac:dyDescent="0.2">
      <c r="A9895" s="1">
        <v>36343.333333333336</v>
      </c>
      <c r="B9895">
        <f>IF(Sheet1!B9895&gt;0,0.6109831*Sheet1!B9895^2-697.8740029*Sheet1!B9895+199257.5714402, 0)</f>
        <v>13.393056237371638</v>
      </c>
      <c r="C9895">
        <f t="shared" si="154"/>
        <v>13393056.237371638</v>
      </c>
    </row>
    <row r="9896" spans="1:3" x14ac:dyDescent="0.2">
      <c r="A9896" s="1">
        <v>36344.333333333336</v>
      </c>
      <c r="B9896">
        <f>IF(Sheet1!B9896&gt;0,0.6109831*Sheet1!B9896^2-697.8740029*Sheet1!B9896+199257.5714402, 0)</f>
        <v>12.736267918720841</v>
      </c>
      <c r="C9896">
        <f t="shared" si="154"/>
        <v>12736267.918720841</v>
      </c>
    </row>
    <row r="9897" spans="1:3" x14ac:dyDescent="0.2">
      <c r="A9897" s="1">
        <v>36345.333333333336</v>
      </c>
      <c r="B9897">
        <f>IF(Sheet1!B9897&gt;0,0.6109831*Sheet1!B9897^2-697.8740029*Sheet1!B9897+199257.5714402, 0)</f>
        <v>13.017260540160351</v>
      </c>
      <c r="C9897">
        <f t="shared" si="154"/>
        <v>13017260.540160351</v>
      </c>
    </row>
    <row r="9898" spans="1:3" x14ac:dyDescent="0.2">
      <c r="A9898" s="1">
        <v>36346.333333333336</v>
      </c>
      <c r="B9898">
        <f>IF(Sheet1!B9898&gt;0,0.6109831*Sheet1!B9898^2-697.8740029*Sheet1!B9898+199257.5714402, 0)</f>
        <v>12.736267918720841</v>
      </c>
      <c r="C9898">
        <f t="shared" si="154"/>
        <v>12736267.918720841</v>
      </c>
    </row>
    <row r="9899" spans="1:3" x14ac:dyDescent="0.2">
      <c r="A9899" s="1">
        <v>36347.333333333336</v>
      </c>
      <c r="B9899">
        <f>IF(Sheet1!B9899&gt;0,0.6109831*Sheet1!B9899^2-697.8740029*Sheet1!B9899+199257.5714402, 0)</f>
        <v>12.456377215945395</v>
      </c>
      <c r="C9899">
        <f t="shared" si="154"/>
        <v>12456377.215945395</v>
      </c>
    </row>
    <row r="9900" spans="1:3" x14ac:dyDescent="0.2">
      <c r="A9900" s="1">
        <v>36348.333333333336</v>
      </c>
      <c r="B9900">
        <f>IF(Sheet1!B9900&gt;0,0.6109831*Sheet1!B9900^2-697.8740029*Sheet1!B9900+199257.5714402, 0)</f>
        <v>12.456377215945395</v>
      </c>
      <c r="C9900">
        <f t="shared" si="154"/>
        <v>12456377.215945395</v>
      </c>
    </row>
    <row r="9901" spans="1:3" x14ac:dyDescent="0.2">
      <c r="A9901" s="1">
        <v>36349.333333333336</v>
      </c>
      <c r="B9901">
        <f>IF(Sheet1!B9901&gt;0,0.6109831*Sheet1!B9901^2-697.8740029*Sheet1!B9901+199257.5714402, 0)</f>
        <v>11.900464852747973</v>
      </c>
      <c r="C9901">
        <f t="shared" si="154"/>
        <v>11900464.852747973</v>
      </c>
    </row>
    <row r="9902" spans="1:3" x14ac:dyDescent="0.2">
      <c r="A9902" s="1">
        <v>36350.333333333336</v>
      </c>
      <c r="B9902">
        <f>IF(Sheet1!B9902&gt;0,0.6109831*Sheet1!B9902^2-697.8740029*Sheet1!B9902+199257.5714402, 0)</f>
        <v>10.801836287457263</v>
      </c>
      <c r="C9902">
        <f t="shared" si="154"/>
        <v>10801836.287457263</v>
      </c>
    </row>
    <row r="9903" spans="1:3" x14ac:dyDescent="0.2">
      <c r="A9903" s="1">
        <v>36351.333333333336</v>
      </c>
      <c r="B9903">
        <f>IF(Sheet1!B9903&gt;0,0.6109831*Sheet1!B9903^2-697.8740029*Sheet1!B9903+199257.5714402, 0)</f>
        <v>9.9896853185491636</v>
      </c>
      <c r="C9903">
        <f t="shared" si="154"/>
        <v>9989685.3185491636</v>
      </c>
    </row>
    <row r="9904" spans="1:3" x14ac:dyDescent="0.2">
      <c r="A9904" s="1">
        <v>36352.333333333336</v>
      </c>
      <c r="B9904">
        <f>IF(Sheet1!B9904&gt;0,0.6109831*Sheet1!B9904^2-697.8740029*Sheet1!B9904+199257.5714402, 0)</f>
        <v>8.6573638008267153</v>
      </c>
      <c r="C9904">
        <f t="shared" si="154"/>
        <v>8657363.8008267153</v>
      </c>
    </row>
    <row r="9905" spans="1:3" x14ac:dyDescent="0.2">
      <c r="A9905" s="1">
        <v>36353.333333333336</v>
      </c>
      <c r="B9905">
        <f>IF(Sheet1!B9905&gt;0,0.6109831*Sheet1!B9905^2-697.8740029*Sheet1!B9905+199257.5714402, 0)</f>
        <v>11.075122197624296</v>
      </c>
      <c r="C9905">
        <f t="shared" si="154"/>
        <v>11075122.197624296</v>
      </c>
    </row>
    <row r="9906" spans="1:3" x14ac:dyDescent="0.2">
      <c r="A9906" s="1">
        <v>36354.333333333336</v>
      </c>
      <c r="B9906">
        <f>IF(Sheet1!B9906&gt;0,0.6109831*Sheet1!B9906^2-697.8740029*Sheet1!B9906+199257.5714402, 0)</f>
        <v>13.393056237371638</v>
      </c>
      <c r="C9906">
        <f t="shared" si="154"/>
        <v>13393056.237371638</v>
      </c>
    </row>
    <row r="9907" spans="1:3" x14ac:dyDescent="0.2">
      <c r="A9907" s="1">
        <v>36355.333333333336</v>
      </c>
      <c r="B9907">
        <f>IF(Sheet1!B9907&gt;0,0.6109831*Sheet1!B9907^2-697.8740029*Sheet1!B9907+199257.5714402, 0)</f>
        <v>16.275269776728237</v>
      </c>
      <c r="C9907">
        <f t="shared" si="154"/>
        <v>16275269.776728237</v>
      </c>
    </row>
    <row r="9908" spans="1:3" x14ac:dyDescent="0.2">
      <c r="A9908" s="1">
        <v>36356.333333333336</v>
      </c>
      <c r="B9908">
        <f>IF(Sheet1!B9908&gt;0,0.6109831*Sheet1!B9908^2-697.8740029*Sheet1!B9908+199257.5714402, 0)</f>
        <v>21.21948322589742</v>
      </c>
      <c r="C9908">
        <f t="shared" si="154"/>
        <v>21219483.22589742</v>
      </c>
    </row>
    <row r="9909" spans="1:3" x14ac:dyDescent="0.2">
      <c r="A9909" s="1">
        <v>36357.333333333336</v>
      </c>
      <c r="B9909">
        <f>IF(Sheet1!B9909&gt;0,0.6109831*Sheet1!B9909^2-697.8740029*Sheet1!B9909+199257.5714402, 0)</f>
        <v>26.787608751590597</v>
      </c>
      <c r="C9909">
        <f t="shared" si="154"/>
        <v>26787608.751590595</v>
      </c>
    </row>
    <row r="9910" spans="1:3" x14ac:dyDescent="0.2">
      <c r="A9910" s="1">
        <v>36358.333333333336</v>
      </c>
      <c r="B9910">
        <f>IF(Sheet1!B9910&gt;0,0.6109831*Sheet1!B9910^2-697.8740029*Sheet1!B9910+199257.5714402, 0)</f>
        <v>37.69124253251357</v>
      </c>
      <c r="C9910">
        <f t="shared" si="154"/>
        <v>37691242.532513574</v>
      </c>
    </row>
    <row r="9911" spans="1:3" x14ac:dyDescent="0.2">
      <c r="A9911" s="1">
        <v>36359.333333333336</v>
      </c>
      <c r="B9911">
        <f>IF(Sheet1!B9911&gt;0,0.6109831*Sheet1!B9911^2-697.8740029*Sheet1!B9911+199257.5714402, 0)</f>
        <v>39.902250668732449</v>
      </c>
      <c r="C9911">
        <f t="shared" si="154"/>
        <v>39902250.668732449</v>
      </c>
    </row>
    <row r="9912" spans="1:3" x14ac:dyDescent="0.2">
      <c r="A9912" s="1">
        <v>36360.333333333336</v>
      </c>
      <c r="B9912">
        <f>IF(Sheet1!B9912&gt;0,0.6109831*Sheet1!B9912^2-697.8740029*Sheet1!B9912+199257.5714402, 0)</f>
        <v>38.791423166549066</v>
      </c>
      <c r="C9912">
        <f t="shared" si="154"/>
        <v>38791423.166549064</v>
      </c>
    </row>
    <row r="9913" spans="1:3" x14ac:dyDescent="0.2">
      <c r="A9913" s="1">
        <v>36361.333333333336</v>
      </c>
      <c r="B9913">
        <f>IF(Sheet1!B9913&gt;0,0.6109831*Sheet1!B9913^2-697.8740029*Sheet1!B9913+199257.5714402, 0)</f>
        <v>41.523838186170906</v>
      </c>
      <c r="C9913">
        <f t="shared" si="154"/>
        <v>41523838.186170906</v>
      </c>
    </row>
    <row r="9914" spans="1:3" x14ac:dyDescent="0.2">
      <c r="A9914" s="1">
        <v>36362.333333333336</v>
      </c>
      <c r="B9914">
        <f>IF(Sheet1!B9914&gt;0,0.6109831*Sheet1!B9914^2-697.8740029*Sheet1!B9914+199257.5714402, 0)</f>
        <v>44.571556345152203</v>
      </c>
      <c r="C9914">
        <f t="shared" si="154"/>
        <v>44571556.345152199</v>
      </c>
    </row>
    <row r="9915" spans="1:3" x14ac:dyDescent="0.2">
      <c r="A9915" s="1">
        <v>36363.333333333336</v>
      </c>
      <c r="B9915">
        <f>IF(Sheet1!B9915&gt;0,0.6109831*Sheet1!B9915^2-697.8740029*Sheet1!B9915+199257.5714402, 0)</f>
        <v>31.18055708729662</v>
      </c>
      <c r="C9915">
        <f t="shared" si="154"/>
        <v>31180557.08729662</v>
      </c>
    </row>
    <row r="9916" spans="1:3" x14ac:dyDescent="0.2">
      <c r="A9916" s="1">
        <v>36364.333333333336</v>
      </c>
      <c r="B9916">
        <f>IF(Sheet1!B9916&gt;0,0.6109831*Sheet1!B9916^2-697.8740029*Sheet1!B9916+199257.5714402, 0)</f>
        <v>16.569839289702941</v>
      </c>
      <c r="C9916">
        <f t="shared" si="154"/>
        <v>16569839.289702941</v>
      </c>
    </row>
    <row r="9917" spans="1:3" x14ac:dyDescent="0.2">
      <c r="A9917" s="1">
        <v>36365.333333333336</v>
      </c>
      <c r="B9917">
        <f>IF(Sheet1!B9917&gt;0,0.6109831*Sheet1!B9917^2-697.8740029*Sheet1!B9917+199257.5714402, 0)</f>
        <v>13.393056237371638</v>
      </c>
      <c r="C9917">
        <f t="shared" si="154"/>
        <v>13393056.237371638</v>
      </c>
    </row>
    <row r="9918" spans="1:3" x14ac:dyDescent="0.2">
      <c r="A9918" s="1">
        <v>36366.333333333336</v>
      </c>
      <c r="B9918">
        <f>IF(Sheet1!B9918&gt;0,0.6109831*Sheet1!B9918^2-697.8740029*Sheet1!B9918+199257.5714402, 0)</f>
        <v>13.393056237371638</v>
      </c>
      <c r="C9918">
        <f t="shared" si="154"/>
        <v>13393056.237371638</v>
      </c>
    </row>
    <row r="9919" spans="1:3" x14ac:dyDescent="0.2">
      <c r="A9919" s="1">
        <v>36367.333333333336</v>
      </c>
      <c r="B9919">
        <f>IF(Sheet1!B9919&gt;0,0.6109831*Sheet1!B9919^2-697.8740029*Sheet1!B9919+199257.5714402, 0)</f>
        <v>13.960701504576718</v>
      </c>
      <c r="C9919">
        <f t="shared" si="154"/>
        <v>13960701.504576718</v>
      </c>
    </row>
    <row r="9920" spans="1:3" x14ac:dyDescent="0.2">
      <c r="A9920" s="1">
        <v>36368.333333333336</v>
      </c>
      <c r="B9920">
        <f>IF(Sheet1!B9920&gt;0,0.6109831*Sheet1!B9920^2-697.8740029*Sheet1!B9920+199257.5714402, 0)</f>
        <v>15.690029628196498</v>
      </c>
      <c r="C9920">
        <f t="shared" si="154"/>
        <v>15690029.628196498</v>
      </c>
    </row>
    <row r="9921" spans="1:3" x14ac:dyDescent="0.2">
      <c r="A9921" s="1">
        <v>36369.333333333336</v>
      </c>
      <c r="B9921">
        <f>IF(Sheet1!B9921&gt;0,0.6109831*Sheet1!B9921^2-697.8740029*Sheet1!B9921+199257.5714402, 0)</f>
        <v>18.057382544269785</v>
      </c>
      <c r="C9921">
        <f t="shared" si="154"/>
        <v>18057382.544269785</v>
      </c>
    </row>
    <row r="9922" spans="1:3" x14ac:dyDescent="0.2">
      <c r="A9922" s="1">
        <v>36370.333333333336</v>
      </c>
      <c r="B9922">
        <f>IF(Sheet1!B9922&gt;0,0.6109831*Sheet1!B9922^2-697.8740029*Sheet1!B9922+199257.5714402, 0)</f>
        <v>17.458946234750329</v>
      </c>
      <c r="C9922">
        <f t="shared" si="154"/>
        <v>17458946.23475033</v>
      </c>
    </row>
    <row r="9923" spans="1:3" x14ac:dyDescent="0.2">
      <c r="A9923" s="1">
        <v>36371.333333333336</v>
      </c>
      <c r="B9923">
        <f>IF(Sheet1!B9923&gt;0,0.6109831*Sheet1!B9923^2-697.8740029*Sheet1!B9923+199257.5714402, 0)</f>
        <v>15.1091882000037</v>
      </c>
      <c r="C9923">
        <f t="shared" si="154"/>
        <v>15109188.2000037</v>
      </c>
    </row>
    <row r="9924" spans="1:3" x14ac:dyDescent="0.2">
      <c r="A9924" s="1">
        <v>36372.333333333336</v>
      </c>
      <c r="B9924">
        <f>IF(Sheet1!B9924&gt;0,0.6109831*Sheet1!B9924^2-697.8740029*Sheet1!B9924+199257.5714402, 0)</f>
        <v>14.245882690389408</v>
      </c>
      <c r="C9924">
        <f t="shared" ref="C9924:C9987" si="155">IF(B9924&gt;0, B9924*1000000, "")</f>
        <v>14245882.690389408</v>
      </c>
    </row>
    <row r="9925" spans="1:3" x14ac:dyDescent="0.2">
      <c r="A9925" s="1">
        <v>36373.333333333336</v>
      </c>
      <c r="B9925">
        <f>IF(Sheet1!B9925&gt;0,0.6109831*Sheet1!B9925^2-697.8740029*Sheet1!B9925+199257.5714402, 0)</f>
        <v>13.393056237371638</v>
      </c>
      <c r="C9925">
        <f t="shared" si="155"/>
        <v>13393056.237371638</v>
      </c>
    </row>
    <row r="9926" spans="1:3" x14ac:dyDescent="0.2">
      <c r="A9926" s="1">
        <v>36374.333333333336</v>
      </c>
      <c r="B9926">
        <f>IF(Sheet1!B9926&gt;0,0.6109831*Sheet1!B9926^2-697.8740029*Sheet1!B9926+199257.5714402, 0)</f>
        <v>15.1091882000037</v>
      </c>
      <c r="C9926">
        <f t="shared" si="155"/>
        <v>15109188.2000037</v>
      </c>
    </row>
    <row r="9927" spans="1:3" x14ac:dyDescent="0.2">
      <c r="A9927" s="1">
        <v>36375.333333333336</v>
      </c>
      <c r="B9927">
        <f>IF(Sheet1!B9927&gt;0,0.6109831*Sheet1!B9927^2-697.8740029*Sheet1!B9927+199257.5714402, 0)</f>
        <v>18.660217574128183</v>
      </c>
      <c r="C9927">
        <f t="shared" si="155"/>
        <v>18660217.574128181</v>
      </c>
    </row>
    <row r="9928" spans="1:3" x14ac:dyDescent="0.2">
      <c r="A9928" s="1">
        <v>36376.333333333336</v>
      </c>
      <c r="B9928">
        <f>IF(Sheet1!B9928&gt;0,0.6109831*Sheet1!B9928^2-697.8740029*Sheet1!B9928+199257.5714402, 0)</f>
        <v>21.845045723253861</v>
      </c>
      <c r="C9928">
        <f t="shared" si="155"/>
        <v>21845045.723253861</v>
      </c>
    </row>
    <row r="9929" spans="1:3" x14ac:dyDescent="0.2">
      <c r="A9929" s="1">
        <v>36377.333333333336</v>
      </c>
      <c r="B9929">
        <f>IF(Sheet1!B9929&gt;0,0.6109831*Sheet1!B9929^2-697.8740029*Sheet1!B9929+199257.5714402, 0)</f>
        <v>24.714840503409505</v>
      </c>
      <c r="C9929">
        <f t="shared" si="155"/>
        <v>24714840.503409505</v>
      </c>
    </row>
    <row r="9930" spans="1:3" x14ac:dyDescent="0.2">
      <c r="A9930" s="1">
        <v>36378.333333333336</v>
      </c>
      <c r="B9930">
        <f>IF(Sheet1!B9930&gt;0,0.6109831*Sheet1!B9930^2-697.8740029*Sheet1!B9930+199257.5714402, 0)</f>
        <v>31.18055708729662</v>
      </c>
      <c r="C9930">
        <f t="shared" si="155"/>
        <v>31180557.08729662</v>
      </c>
    </row>
    <row r="9931" spans="1:3" x14ac:dyDescent="0.2">
      <c r="A9931" s="1">
        <v>36379.333333333336</v>
      </c>
      <c r="B9931">
        <f>IF(Sheet1!B9931&gt;0,0.6109831*Sheet1!B9931^2-697.8740029*Sheet1!B9931+199257.5714402, 0)</f>
        <v>41.900569879187969</v>
      </c>
      <c r="C9931">
        <f t="shared" si="155"/>
        <v>41900569.879187971</v>
      </c>
    </row>
    <row r="9932" spans="1:3" x14ac:dyDescent="0.2">
      <c r="A9932" s="1">
        <v>36380.333333333336</v>
      </c>
      <c r="B9932">
        <f>IF(Sheet1!B9932&gt;0,0.6109831*Sheet1!B9932^2-697.8740029*Sheet1!B9932+199257.5714402, 0)</f>
        <v>36.239230709994445</v>
      </c>
      <c r="C9932">
        <f t="shared" si="155"/>
        <v>36239230.709994443</v>
      </c>
    </row>
    <row r="9933" spans="1:3" x14ac:dyDescent="0.2">
      <c r="A9933" s="1">
        <v>36381.333333333336</v>
      </c>
      <c r="B9933">
        <f>IF(Sheet1!B9933&gt;0,0.6109831*Sheet1!B9933^2-697.8740029*Sheet1!B9933+199257.5714402, 0)</f>
        <v>32.919152193993796</v>
      </c>
      <c r="C9933">
        <f t="shared" si="155"/>
        <v>32919152.193993796</v>
      </c>
    </row>
    <row r="9934" spans="1:3" x14ac:dyDescent="0.2">
      <c r="A9934" s="1">
        <v>36382.333333333336</v>
      </c>
      <c r="B9934">
        <f>IF(Sheet1!B9934&gt;0,0.6109831*Sheet1!B9934^2-697.8740029*Sheet1!B9934+199257.5714402, 0)</f>
        <v>35.161404797254363</v>
      </c>
      <c r="C9934">
        <f t="shared" si="155"/>
        <v>35161404.797254361</v>
      </c>
    </row>
    <row r="9935" spans="1:3" x14ac:dyDescent="0.2">
      <c r="A9935" s="1">
        <v>36383.333333333336</v>
      </c>
      <c r="B9935">
        <f>IF(Sheet1!B9935&gt;0,0.6109831*Sheet1!B9935^2-697.8740029*Sheet1!B9935+199257.5714402, 0)</f>
        <v>36.600215983984526</v>
      </c>
      <c r="C9935">
        <f t="shared" si="155"/>
        <v>36600215.98398453</v>
      </c>
    </row>
    <row r="9936" spans="1:3" x14ac:dyDescent="0.2">
      <c r="A9936" s="1">
        <v>36384.333333333336</v>
      </c>
      <c r="B9936">
        <f>IF(Sheet1!B9936&gt;0,0.6109831*Sheet1!B9936^2-697.8740029*Sheet1!B9936+199257.5714402, 0)</f>
        <v>37.326219657843467</v>
      </c>
      <c r="C9936">
        <f t="shared" si="155"/>
        <v>37326219.657843471</v>
      </c>
    </row>
    <row r="9937" spans="1:3" x14ac:dyDescent="0.2">
      <c r="A9937" s="1">
        <v>36385.333333333336</v>
      </c>
      <c r="B9937">
        <f>IF(Sheet1!B9937&gt;0,0.6109831*Sheet1!B9937^2-697.8740029*Sheet1!B9937+199257.5714402, 0)</f>
        <v>36.963037261069985</v>
      </c>
      <c r="C9937">
        <f t="shared" si="155"/>
        <v>36963037.261069983</v>
      </c>
    </row>
    <row r="9938" spans="1:3" x14ac:dyDescent="0.2">
      <c r="A9938" s="1">
        <v>36386.333333333336</v>
      </c>
      <c r="B9938">
        <f>IF(Sheet1!B9938&gt;0,0.6109831*Sheet1!B9938^2-697.8740029*Sheet1!B9938+199257.5714402, 0)</f>
        <v>36.963037261069985</v>
      </c>
      <c r="C9938">
        <f t="shared" si="155"/>
        <v>36963037.261069983</v>
      </c>
    </row>
    <row r="9939" spans="1:3" x14ac:dyDescent="0.2">
      <c r="A9939" s="1">
        <v>36387.333333333336</v>
      </c>
      <c r="B9939">
        <f>IF(Sheet1!B9939&gt;0,0.6109831*Sheet1!B9939^2-697.8740029*Sheet1!B9939+199257.5714402, 0)</f>
        <v>35.878611030464526</v>
      </c>
      <c r="C9939">
        <f t="shared" si="155"/>
        <v>35878611.03046453</v>
      </c>
    </row>
    <row r="9940" spans="1:3" x14ac:dyDescent="0.2">
      <c r="A9940" s="1">
        <v>36388.333333333336</v>
      </c>
      <c r="B9940">
        <f>IF(Sheet1!B9940&gt;0,0.6109831*Sheet1!B9940^2-697.8740029*Sheet1!B9940+199257.5714402, 0)</f>
        <v>35.519822879228741</v>
      </c>
      <c r="C9940">
        <f t="shared" si="155"/>
        <v>35519822.879228741</v>
      </c>
    </row>
    <row r="9941" spans="1:3" x14ac:dyDescent="0.2">
      <c r="A9941" s="1">
        <v>36389.333333333336</v>
      </c>
      <c r="B9941">
        <f>IF(Sheet1!B9941&gt;0,0.6109831*Sheet1!B9941^2-697.8740029*Sheet1!B9941+199257.5714402, 0)</f>
        <v>36.239230709994445</v>
      </c>
      <c r="C9941">
        <f t="shared" si="155"/>
        <v>36239230.709994443</v>
      </c>
    </row>
    <row r="9942" spans="1:3" x14ac:dyDescent="0.2">
      <c r="A9942" s="1">
        <v>36390.333333333336</v>
      </c>
      <c r="B9942">
        <f>IF(Sheet1!B9942&gt;0,0.6109831*Sheet1!B9942^2-697.8740029*Sheet1!B9942+199257.5714402, 0)</f>
        <v>36.963037261069985</v>
      </c>
      <c r="C9942">
        <f t="shared" si="155"/>
        <v>36963037.261069983</v>
      </c>
    </row>
    <row r="9943" spans="1:3" x14ac:dyDescent="0.2">
      <c r="A9943" s="1">
        <v>36391.333333333336</v>
      </c>
      <c r="B9943">
        <f>IF(Sheet1!B9943&gt;0,0.6109831*Sheet1!B9943^2-697.8740029*Sheet1!B9943+199257.5714402, 0)</f>
        <v>37.69124253251357</v>
      </c>
      <c r="C9943">
        <f t="shared" si="155"/>
        <v>37691242.532513574</v>
      </c>
    </row>
    <row r="9944" spans="1:3" x14ac:dyDescent="0.2">
      <c r="A9944" s="1">
        <v>36392.333333333336</v>
      </c>
      <c r="B9944">
        <f>IF(Sheet1!B9944&gt;0,0.6109831*Sheet1!B9944^2-697.8740029*Sheet1!B9944+199257.5714402, 0)</f>
        <v>38.423846524237888</v>
      </c>
      <c r="C9944">
        <f t="shared" si="155"/>
        <v>38423846.524237886</v>
      </c>
    </row>
    <row r="9945" spans="1:3" x14ac:dyDescent="0.2">
      <c r="A9945" s="1">
        <v>36393.333333333336</v>
      </c>
      <c r="B9945">
        <f>IF(Sheet1!B9945&gt;0,0.6109831*Sheet1!B9945^2-697.8740029*Sheet1!B9945+199257.5714402, 0)</f>
        <v>39.16084923633025</v>
      </c>
      <c r="C9945">
        <f t="shared" si="155"/>
        <v>39160849.236330248</v>
      </c>
    </row>
    <row r="9946" spans="1:3" x14ac:dyDescent="0.2">
      <c r="A9946" s="1">
        <v>36394.333333333336</v>
      </c>
      <c r="B9946">
        <f>IF(Sheet1!B9946&gt;0,0.6109831*Sheet1!B9946^2-697.8740029*Sheet1!B9946+199257.5714402, 0)</f>
        <v>40.274980254616821</v>
      </c>
      <c r="C9946">
        <f t="shared" si="155"/>
        <v>40274980.254616819</v>
      </c>
    </row>
    <row r="9947" spans="1:3" x14ac:dyDescent="0.2">
      <c r="A9947" s="1">
        <v>36395.333333333336</v>
      </c>
      <c r="B9947">
        <f>IF(Sheet1!B9947&gt;0,0.6109831*Sheet1!B9947^2-697.8740029*Sheet1!B9947+199257.5714402, 0)</f>
        <v>41.147440017521149</v>
      </c>
      <c r="C9947">
        <f t="shared" si="155"/>
        <v>41147440.01752115</v>
      </c>
    </row>
    <row r="9948" spans="1:3" x14ac:dyDescent="0.2">
      <c r="A9948" s="1">
        <v>36396.333333333336</v>
      </c>
      <c r="B9948">
        <f>IF(Sheet1!B9948&gt;0,0.6109831*Sheet1!B9948^2-697.8740029*Sheet1!B9948+199257.5714402, 0)</f>
        <v>42.279169645422371</v>
      </c>
      <c r="C9948">
        <f t="shared" si="155"/>
        <v>42279169.645422369</v>
      </c>
    </row>
    <row r="9949" spans="1:3" x14ac:dyDescent="0.2">
      <c r="A9949" s="1">
        <v>36397.333333333336</v>
      </c>
      <c r="B9949">
        <f>IF(Sheet1!B9949&gt;0,0.6109831*Sheet1!B9949^2-697.8740029*Sheet1!B9949+199257.5714402, 0)</f>
        <v>42.658098461222835</v>
      </c>
      <c r="C9949">
        <f t="shared" si="155"/>
        <v>42658098.461222835</v>
      </c>
    </row>
    <row r="9950" spans="1:3" x14ac:dyDescent="0.2">
      <c r="A9950" s="1">
        <v>36398.333333333336</v>
      </c>
      <c r="B9950">
        <f>IF(Sheet1!B9950&gt;0,0.6109831*Sheet1!B9950^2-697.8740029*Sheet1!B9950+199257.5714402, 0)</f>
        <v>43.420803107321262</v>
      </c>
      <c r="C9950">
        <f t="shared" si="155"/>
        <v>43420803.107321262</v>
      </c>
    </row>
    <row r="9951" spans="1:3" x14ac:dyDescent="0.2">
      <c r="A9951" s="1">
        <v>36399.333333333336</v>
      </c>
      <c r="B9951">
        <f>IF(Sheet1!B9951&gt;0,0.6109831*Sheet1!B9951^2-697.8740029*Sheet1!B9951+199257.5714402, 0)</f>
        <v>43.80302872491302</v>
      </c>
      <c r="C9951">
        <f t="shared" si="155"/>
        <v>43803028.724913016</v>
      </c>
    </row>
    <row r="9952" spans="1:3" x14ac:dyDescent="0.2">
      <c r="A9952" s="1">
        <v>36400.333333333336</v>
      </c>
      <c r="B9952">
        <f>IF(Sheet1!B9952&gt;0,0.6109831*Sheet1!B9952^2-697.8740029*Sheet1!B9952+199257.5714402, 0)</f>
        <v>44.957862822600873</v>
      </c>
      <c r="C9952">
        <f t="shared" si="155"/>
        <v>44957862.822600871</v>
      </c>
    </row>
    <row r="9953" spans="1:3" x14ac:dyDescent="0.2">
      <c r="A9953" s="1">
        <v>36401.333333333336</v>
      </c>
      <c r="B9953">
        <f>IF(Sheet1!B9953&gt;0,0.6109831*Sheet1!B9953^2-697.8740029*Sheet1!B9953+199257.5714402, 0)</f>
        <v>45.344482685701223</v>
      </c>
      <c r="C9953">
        <f t="shared" si="155"/>
        <v>45344482.685701221</v>
      </c>
    </row>
    <row r="9954" spans="1:3" x14ac:dyDescent="0.2">
      <c r="A9954" s="1">
        <v>36402.333333333336</v>
      </c>
      <c r="B9954">
        <f>IF(Sheet1!B9954&gt;0,0.6109831*Sheet1!B9954^2-697.8740029*Sheet1!B9954+199257.5714402, 0)</f>
        <v>46.121807746618288</v>
      </c>
      <c r="C9954">
        <f t="shared" si="155"/>
        <v>46121807.746618286</v>
      </c>
    </row>
    <row r="9955" spans="1:3" x14ac:dyDescent="0.2">
      <c r="A9955" s="1">
        <v>36403.333333333336</v>
      </c>
      <c r="B9955">
        <f>IF(Sheet1!B9955&gt;0,0.6109831*Sheet1!B9955^2-697.8740029*Sheet1!B9955+199257.5714402, 0)</f>
        <v>46.903531527845189</v>
      </c>
      <c r="C9955">
        <f t="shared" si="155"/>
        <v>46903531.527845189</v>
      </c>
    </row>
    <row r="9956" spans="1:3" x14ac:dyDescent="0.2">
      <c r="A9956" s="1">
        <v>36404.333333333336</v>
      </c>
      <c r="B9956">
        <f>IF(Sheet1!B9956&gt;0,0.6109831*Sheet1!B9956^2-697.8740029*Sheet1!B9956+199257.5714402, 0)</f>
        <v>47.689654029381927</v>
      </c>
      <c r="C9956">
        <f t="shared" si="155"/>
        <v>47689654.029381931</v>
      </c>
    </row>
    <row r="9957" spans="1:3" x14ac:dyDescent="0.2">
      <c r="A9957" s="1">
        <v>36405.333333333336</v>
      </c>
      <c r="B9957">
        <f>IF(Sheet1!B9957&gt;0,0.6109831*Sheet1!B9957^2-697.8740029*Sheet1!B9957+199257.5714402, 0)</f>
        <v>48.48017525128671</v>
      </c>
      <c r="C9957">
        <f t="shared" si="155"/>
        <v>48480175.251286708</v>
      </c>
    </row>
    <row r="9958" spans="1:3" x14ac:dyDescent="0.2">
      <c r="A9958" s="1">
        <v>36406.333333333336</v>
      </c>
      <c r="B9958">
        <f>IF(Sheet1!B9958&gt;0,0.6109831*Sheet1!B9958^2-697.8740029*Sheet1!B9958+199257.5714402, 0)</f>
        <v>49.408144779037684</v>
      </c>
      <c r="C9958">
        <f t="shared" si="155"/>
        <v>49408144.779037684</v>
      </c>
    </row>
    <row r="9959" spans="1:3" x14ac:dyDescent="0.2">
      <c r="A9959" s="1">
        <v>36407.333333333336</v>
      </c>
      <c r="B9959">
        <f>IF(Sheet1!B9959&gt;0,0.6109831*Sheet1!B9959^2-697.8740029*Sheet1!B9959+199257.5714402, 0)</f>
        <v>49.808028148079757</v>
      </c>
      <c r="C9959">
        <f t="shared" si="155"/>
        <v>49808028.148079753</v>
      </c>
    </row>
    <row r="9960" spans="1:3" x14ac:dyDescent="0.2">
      <c r="A9960" s="1">
        <v>36408.333333333336</v>
      </c>
      <c r="B9960">
        <f>IF(Sheet1!B9960&gt;0,0.6109831*Sheet1!B9960^2-697.8740029*Sheet1!B9960+199257.5714402, 0)</f>
        <v>51.012648556177737</v>
      </c>
      <c r="C9960">
        <f t="shared" si="155"/>
        <v>51012648.556177735</v>
      </c>
    </row>
    <row r="9961" spans="1:3" x14ac:dyDescent="0.2">
      <c r="A9961" s="1">
        <v>36409.333333333336</v>
      </c>
      <c r="B9961">
        <f>IF(Sheet1!B9961&gt;0,0.6109831*Sheet1!B9961^2-697.8740029*Sheet1!B9961+199257.5714402, 0)</f>
        <v>51.821498525241623</v>
      </c>
      <c r="C9961">
        <f t="shared" si="155"/>
        <v>51821498.525241621</v>
      </c>
    </row>
    <row r="9962" spans="1:3" x14ac:dyDescent="0.2">
      <c r="A9962" s="1">
        <v>36410.333333333336</v>
      </c>
      <c r="B9962">
        <f>IF(Sheet1!B9962&gt;0,0.6109831*Sheet1!B9962^2-697.8740029*Sheet1!B9962+199257.5714402, 0)</f>
        <v>52.634747214615345</v>
      </c>
      <c r="C9962">
        <f t="shared" si="155"/>
        <v>52634747.214615345</v>
      </c>
    </row>
    <row r="9963" spans="1:3" x14ac:dyDescent="0.2">
      <c r="A9963" s="1">
        <v>36411.333333333336</v>
      </c>
      <c r="B9963">
        <f>IF(Sheet1!B9963&gt;0,0.6109831*Sheet1!B9963^2-697.8740029*Sheet1!B9963+199257.5714402, 0)</f>
        <v>53.452394624328008</v>
      </c>
      <c r="C9963">
        <f t="shared" si="155"/>
        <v>53452394.62432801</v>
      </c>
    </row>
    <row r="9964" spans="1:3" x14ac:dyDescent="0.2">
      <c r="A9964" s="1">
        <v>36412.333333333336</v>
      </c>
      <c r="B9964">
        <f>IF(Sheet1!B9964&gt;0,0.6109831*Sheet1!B9964^2-697.8740029*Sheet1!B9964+199257.5714402, 0)</f>
        <v>53.863285981147783</v>
      </c>
      <c r="C9964">
        <f t="shared" si="155"/>
        <v>53863285.981147781</v>
      </c>
    </row>
    <row r="9965" spans="1:3" x14ac:dyDescent="0.2">
      <c r="A9965" s="1">
        <v>36413.333333333336</v>
      </c>
      <c r="B9965">
        <f>IF(Sheet1!B9965&gt;0,0.6109831*Sheet1!B9965^2-697.8740029*Sheet1!B9965+199257.5714402, 0)</f>
        <v>52.634747214615345</v>
      </c>
      <c r="C9965">
        <f t="shared" si="155"/>
        <v>52634747.214615345</v>
      </c>
    </row>
    <row r="9966" spans="1:3" x14ac:dyDescent="0.2">
      <c r="A9966" s="1">
        <v>36414.333333333336</v>
      </c>
      <c r="B9966">
        <f>IF(Sheet1!B9966&gt;0,0.6109831*Sheet1!B9966^2-697.8740029*Sheet1!B9966+199257.5714402, 0)</f>
        <v>51.012648556177737</v>
      </c>
      <c r="C9966">
        <f t="shared" si="155"/>
        <v>51012648.556177735</v>
      </c>
    </row>
    <row r="9967" spans="1:3" x14ac:dyDescent="0.2">
      <c r="A9967" s="1">
        <v>36415.333333333336</v>
      </c>
      <c r="B9967">
        <f>IF(Sheet1!B9967&gt;0,0.6109831*Sheet1!B9967^2-697.8740029*Sheet1!B9967+199257.5714402, 0)</f>
        <v>48.877489716542186</v>
      </c>
      <c r="C9967">
        <f t="shared" si="155"/>
        <v>48877489.716542184</v>
      </c>
    </row>
    <row r="9968" spans="1:3" x14ac:dyDescent="0.2">
      <c r="A9968" s="1">
        <v>36416.333333333336</v>
      </c>
      <c r="B9968">
        <f>IF(Sheet1!B9968&gt;0,0.6109831*Sheet1!B9968^2-697.8740029*Sheet1!B9968+199257.5714402, 0)</f>
        <v>46.512517419178039</v>
      </c>
      <c r="C9968">
        <f t="shared" si="155"/>
        <v>46512517.419178039</v>
      </c>
    </row>
    <row r="9969" spans="1:3" x14ac:dyDescent="0.2">
      <c r="A9969" s="1">
        <v>36417.333333333336</v>
      </c>
      <c r="B9969">
        <f>IF(Sheet1!B9969&gt;0,0.6109831*Sheet1!B9969^2-697.8740029*Sheet1!B9969+199257.5714402, 0)</f>
        <v>44.187133604806149</v>
      </c>
      <c r="C9969">
        <f t="shared" si="155"/>
        <v>44187133.604806148</v>
      </c>
    </row>
    <row r="9970" spans="1:3" x14ac:dyDescent="0.2">
      <c r="A9970" s="1">
        <v>36418.333333333336</v>
      </c>
      <c r="B9970">
        <f>IF(Sheet1!B9970&gt;0,0.6109831*Sheet1!B9970^2-697.8740029*Sheet1!B9970+199257.5714402, 0)</f>
        <v>42.279169645422371</v>
      </c>
      <c r="C9970">
        <f t="shared" si="155"/>
        <v>42279169.645422369</v>
      </c>
    </row>
    <row r="9971" spans="1:3" x14ac:dyDescent="0.2">
      <c r="A9971" s="1">
        <v>36419.333333333336</v>
      </c>
      <c r="B9971">
        <f>IF(Sheet1!B9971&gt;0,0.6109831*Sheet1!B9971^2-697.8740029*Sheet1!B9971+199257.5714402, 0)</f>
        <v>41.147440017521149</v>
      </c>
      <c r="C9971">
        <f t="shared" si="155"/>
        <v>41147440.01752115</v>
      </c>
    </row>
    <row r="9972" spans="1:3" x14ac:dyDescent="0.2">
      <c r="A9972" s="1">
        <v>36420.333333333336</v>
      </c>
      <c r="B9972">
        <f>IF(Sheet1!B9972&gt;0,0.6109831*Sheet1!B9972^2-697.8740029*Sheet1!B9972+199257.5714402, 0)</f>
        <v>40.274980254616821</v>
      </c>
      <c r="C9972">
        <f t="shared" si="155"/>
        <v>40274980.254616819</v>
      </c>
    </row>
    <row r="9973" spans="1:3" x14ac:dyDescent="0.2">
      <c r="A9973" s="1">
        <v>36421.333333333336</v>
      </c>
      <c r="B9973">
        <f>IF(Sheet1!B9973&gt;0,0.6109831*Sheet1!B9973^2-697.8740029*Sheet1!B9973+199257.5714402, 0)</f>
        <v>41.147440017521149</v>
      </c>
      <c r="C9973">
        <f t="shared" si="155"/>
        <v>41147440.01752115</v>
      </c>
    </row>
    <row r="9974" spans="1:3" x14ac:dyDescent="0.2">
      <c r="A9974" s="1">
        <v>36422.333333333336</v>
      </c>
      <c r="B9974">
        <f>IF(Sheet1!B9974&gt;0,0.6109831*Sheet1!B9974^2-697.8740029*Sheet1!B9974+199257.5714402, 0)</f>
        <v>41.147440017521149</v>
      </c>
      <c r="C9974">
        <f t="shared" si="155"/>
        <v>41147440.01752115</v>
      </c>
    </row>
    <row r="9975" spans="1:3" x14ac:dyDescent="0.2">
      <c r="A9975" s="1">
        <v>36423.333333333336</v>
      </c>
      <c r="B9975">
        <f>IF(Sheet1!B9975&gt;0,0.6109831*Sheet1!B9975^2-697.8740029*Sheet1!B9975+199257.5714402, 0)</f>
        <v>40.274980254616821</v>
      </c>
      <c r="C9975">
        <f t="shared" si="155"/>
        <v>40274980.254616819</v>
      </c>
    </row>
    <row r="9976" spans="1:3" x14ac:dyDescent="0.2">
      <c r="A9976" s="1">
        <v>36424.333333333336</v>
      </c>
      <c r="B9976">
        <f>IF(Sheet1!B9976&gt;0,0.6109831*Sheet1!B9976^2-697.8740029*Sheet1!B9976+199257.5714402, 0)</f>
        <v>40.648050821473589</v>
      </c>
      <c r="C9976">
        <f t="shared" si="155"/>
        <v>40648050.821473591</v>
      </c>
    </row>
    <row r="9977" spans="1:3" x14ac:dyDescent="0.2">
      <c r="A9977" s="1">
        <v>36425.333333333336</v>
      </c>
      <c r="B9977">
        <f>IF(Sheet1!B9977&gt;0,0.6109831*Sheet1!B9977^2-697.8740029*Sheet1!B9977+199257.5714402, 0)</f>
        <v>41.523838186170906</v>
      </c>
      <c r="C9977">
        <f t="shared" si="155"/>
        <v>41523838.186170906</v>
      </c>
    </row>
    <row r="9978" spans="1:3" x14ac:dyDescent="0.2">
      <c r="A9978" s="1">
        <v>36426.333333333336</v>
      </c>
      <c r="B9978">
        <f>IF(Sheet1!B9978&gt;0,0.6109831*Sheet1!B9978^2-697.8740029*Sheet1!B9978+199257.5714402, 0)</f>
        <v>42.279169645422371</v>
      </c>
      <c r="C9978">
        <f t="shared" si="155"/>
        <v>42279169.645422369</v>
      </c>
    </row>
    <row r="9979" spans="1:3" x14ac:dyDescent="0.2">
      <c r="A9979" s="1">
        <v>36427.333333333336</v>
      </c>
      <c r="B9979">
        <f>IF(Sheet1!B9979&gt;0,0.6109831*Sheet1!B9979^2-697.8740029*Sheet1!B9979+199257.5714402, 0)</f>
        <v>41.900569879187969</v>
      </c>
      <c r="C9979">
        <f t="shared" si="155"/>
        <v>41900569.879187971</v>
      </c>
    </row>
    <row r="9980" spans="1:3" x14ac:dyDescent="0.2">
      <c r="A9980" s="1">
        <v>36428.333333333336</v>
      </c>
      <c r="B9980">
        <f>IF(Sheet1!B9980&gt;0,0.6109831*Sheet1!B9980^2-697.8740029*Sheet1!B9980+199257.5714402, 0)</f>
        <v>45.344482685701223</v>
      </c>
      <c r="C9980">
        <f t="shared" si="155"/>
        <v>45344482.685701221</v>
      </c>
    </row>
    <row r="9981" spans="1:3" x14ac:dyDescent="0.2">
      <c r="A9981" s="1">
        <v>36429.333333333336</v>
      </c>
      <c r="B9981">
        <f>IF(Sheet1!B9981&gt;0,0.6109831*Sheet1!B9981^2-697.8740029*Sheet1!B9981+199257.5714402, 0)</f>
        <v>46.121807746618288</v>
      </c>
      <c r="C9981">
        <f t="shared" si="155"/>
        <v>46121807.746618286</v>
      </c>
    </row>
    <row r="9982" spans="1:3" x14ac:dyDescent="0.2">
      <c r="A9982" s="1">
        <v>36430.333333333336</v>
      </c>
      <c r="B9982">
        <f>IF(Sheet1!B9982&gt;0,0.6109831*Sheet1!B9982^2-697.8740029*Sheet1!B9982+199257.5714402, 0)</f>
        <v>46.512517419178039</v>
      </c>
      <c r="C9982">
        <f t="shared" si="155"/>
        <v>46512517.419178039</v>
      </c>
    </row>
    <row r="9983" spans="1:3" x14ac:dyDescent="0.2">
      <c r="A9983" s="1">
        <v>36431.333333333336</v>
      </c>
      <c r="B9983">
        <f>IF(Sheet1!B9983&gt;0,0.6109831*Sheet1!B9983^2-697.8740029*Sheet1!B9983+199257.5714402, 0)</f>
        <v>48.48017525128671</v>
      </c>
      <c r="C9983">
        <f t="shared" si="155"/>
        <v>48480175.251286708</v>
      </c>
    </row>
    <row r="9984" spans="1:3" x14ac:dyDescent="0.2">
      <c r="A9984" s="1">
        <v>36432.333333333336</v>
      </c>
      <c r="B9984">
        <f>IF(Sheet1!B9984&gt;0,0.6109831*Sheet1!B9984^2-697.8740029*Sheet1!B9984+199257.5714402, 0)</f>
        <v>51.012648556177737</v>
      </c>
      <c r="C9984">
        <f t="shared" si="155"/>
        <v>51012648.556177735</v>
      </c>
    </row>
    <row r="9985" spans="1:3" x14ac:dyDescent="0.2">
      <c r="A9985" s="1">
        <v>36433.333333333336</v>
      </c>
      <c r="B9985">
        <f>IF(Sheet1!B9985&gt;0,0.6109831*Sheet1!B9985^2-697.8740029*Sheet1!B9985+199257.5714402, 0)</f>
        <v>52.634747214615345</v>
      </c>
      <c r="C9985">
        <f t="shared" si="155"/>
        <v>52634747.214615345</v>
      </c>
    </row>
    <row r="9986" spans="1:3" x14ac:dyDescent="0.2">
      <c r="A9986" s="1">
        <v>36434.333333333336</v>
      </c>
      <c r="B9986">
        <f>IF(Sheet1!B9986&gt;0,0.6109831*Sheet1!B9986^2-697.8740029*Sheet1!B9986+199257.5714402, 0)</f>
        <v>54.687533708754927</v>
      </c>
      <c r="C9986">
        <f t="shared" si="155"/>
        <v>54687533.708754927</v>
      </c>
    </row>
    <row r="9987" spans="1:3" x14ac:dyDescent="0.2">
      <c r="A9987" s="1">
        <v>36435.333333333336</v>
      </c>
      <c r="B9987">
        <f>IF(Sheet1!B9987&gt;0,0.6109831*Sheet1!B9987^2-697.8740029*Sheet1!B9987+199257.5714402, 0)</f>
        <v>55.931729175441433</v>
      </c>
      <c r="C9987">
        <f t="shared" si="155"/>
        <v>55931729.175441429</v>
      </c>
    </row>
    <row r="9988" spans="1:3" x14ac:dyDescent="0.2">
      <c r="A9988" s="1">
        <v>36436.333333333336</v>
      </c>
      <c r="B9988">
        <f>IF(Sheet1!B9988&gt;0,0.6109831*Sheet1!B9988^2-697.8740029*Sheet1!B9988+199257.5714402, 0)</f>
        <v>55.931729175441433</v>
      </c>
      <c r="C9988">
        <f t="shared" ref="C9988:C10051" si="156">IF(B9988&gt;0, B9988*1000000, "")</f>
        <v>55931729.175441429</v>
      </c>
    </row>
    <row r="9989" spans="1:3" x14ac:dyDescent="0.2">
      <c r="A9989" s="1">
        <v>36437.333333333336</v>
      </c>
      <c r="B9989">
        <f>IF(Sheet1!B9989&gt;0,0.6109831*Sheet1!B9989^2-697.8740029*Sheet1!B9989+199257.5714402, 0)</f>
        <v>55.100885604741052</v>
      </c>
      <c r="C9989">
        <f t="shared" si="156"/>
        <v>55100885.604741052</v>
      </c>
    </row>
    <row r="9990" spans="1:3" x14ac:dyDescent="0.2">
      <c r="A9990" s="1">
        <v>36438.333333333336</v>
      </c>
      <c r="B9990">
        <f>IF(Sheet1!B9990&gt;0,0.6109831*Sheet1!B9990^2-697.8740029*Sheet1!B9990+199257.5714402, 0)</f>
        <v>55.516180156701012</v>
      </c>
      <c r="C9990">
        <f t="shared" si="156"/>
        <v>55516180.156701013</v>
      </c>
    </row>
    <row r="9991" spans="1:3" x14ac:dyDescent="0.2">
      <c r="A9991" s="1">
        <v>36439.333333333336</v>
      </c>
      <c r="B9991">
        <f>IF(Sheet1!B9991&gt;0,0.6109831*Sheet1!B9991^2-697.8740029*Sheet1!B9991+199257.5714402, 0)</f>
        <v>55.516180156701012</v>
      </c>
      <c r="C9991">
        <f t="shared" si="156"/>
        <v>55516180.156701013</v>
      </c>
    </row>
    <row r="9992" spans="1:3" x14ac:dyDescent="0.2">
      <c r="A9992" s="1">
        <v>36440.333333333336</v>
      </c>
      <c r="B9992">
        <f>IF(Sheet1!B9992&gt;0,0.6109831*Sheet1!B9992^2-697.8740029*Sheet1!B9992+199257.5714402, 0)</f>
        <v>55.931729175441433</v>
      </c>
      <c r="C9992">
        <f t="shared" si="156"/>
        <v>55931729.175441429</v>
      </c>
    </row>
    <row r="9993" spans="1:3" x14ac:dyDescent="0.2">
      <c r="A9993" s="1">
        <v>36441.333333333336</v>
      </c>
      <c r="B9993">
        <f>IF(Sheet1!B9993&gt;0,0.6109831*Sheet1!B9993^2-697.8740029*Sheet1!B9993+199257.5714402, 0)</f>
        <v>55.931729175441433</v>
      </c>
      <c r="C9993">
        <f t="shared" si="156"/>
        <v>55931729.175441429</v>
      </c>
    </row>
    <row r="9994" spans="1:3" x14ac:dyDescent="0.2">
      <c r="A9994" s="1">
        <v>36442.333333333336</v>
      </c>
      <c r="B9994">
        <f>IF(Sheet1!B9994&gt;0,0.6109831*Sheet1!B9994^2-697.8740029*Sheet1!B9994+199257.5714402, 0)</f>
        <v>55.931729175441433</v>
      </c>
      <c r="C9994">
        <f t="shared" si="156"/>
        <v>55931729.175441429</v>
      </c>
    </row>
    <row r="9995" spans="1:3" x14ac:dyDescent="0.2">
      <c r="A9995" s="1">
        <v>36443.333333333336</v>
      </c>
      <c r="B9995">
        <f>IF(Sheet1!B9995&gt;0,0.6109831*Sheet1!B9995^2-697.8740029*Sheet1!B9995+199257.5714402, 0)</f>
        <v>55.516180156701012</v>
      </c>
      <c r="C9995">
        <f t="shared" si="156"/>
        <v>55516180.156701013</v>
      </c>
    </row>
    <row r="9996" spans="1:3" x14ac:dyDescent="0.2">
      <c r="A9996" s="1">
        <v>36444.333333333336</v>
      </c>
      <c r="B9996">
        <f>IF(Sheet1!B9996&gt;0,0.6109831*Sheet1!B9996^2-697.8740029*Sheet1!B9996+199257.5714402, 0)</f>
        <v>55.516180156701012</v>
      </c>
      <c r="C9996">
        <f t="shared" si="156"/>
        <v>55516180.156701013</v>
      </c>
    </row>
    <row r="9997" spans="1:3" x14ac:dyDescent="0.2">
      <c r="A9997" s="1">
        <v>36445.333333333336</v>
      </c>
      <c r="B9997">
        <f>IF(Sheet1!B9997&gt;0,0.6109831*Sheet1!B9997^2-697.8740029*Sheet1!B9997+199257.5714402, 0)</f>
        <v>55.100885604741052</v>
      </c>
      <c r="C9997">
        <f t="shared" si="156"/>
        <v>55100885.604741052</v>
      </c>
    </row>
    <row r="9998" spans="1:3" x14ac:dyDescent="0.2">
      <c r="A9998" s="1">
        <v>36446.333333333336</v>
      </c>
      <c r="B9998">
        <f>IF(Sheet1!B9998&gt;0,0.6109831*Sheet1!B9998^2-697.8740029*Sheet1!B9998+199257.5714402, 0)</f>
        <v>55.100885604741052</v>
      </c>
      <c r="C9998">
        <f t="shared" si="156"/>
        <v>55100885.604741052</v>
      </c>
    </row>
    <row r="9999" spans="1:3" x14ac:dyDescent="0.2">
      <c r="A9999" s="1">
        <v>36447.333333333336</v>
      </c>
      <c r="B9999">
        <f>IF(Sheet1!B9999&gt;0,0.6109831*Sheet1!B9999^2-697.8740029*Sheet1!B9999+199257.5714402, 0)</f>
        <v>54.687533708754927</v>
      </c>
      <c r="C9999">
        <f t="shared" si="156"/>
        <v>54687533.708754927</v>
      </c>
    </row>
    <row r="10000" spans="1:3" x14ac:dyDescent="0.2">
      <c r="A10000" s="1">
        <v>36448.333333333336</v>
      </c>
      <c r="B10000">
        <f>IF(Sheet1!B10000&gt;0,0.6109831*Sheet1!B10000^2-697.8740029*Sheet1!B10000+199257.5714402, 0)</f>
        <v>55.931729175441433</v>
      </c>
      <c r="C10000">
        <f t="shared" si="156"/>
        <v>55931729.175441429</v>
      </c>
    </row>
    <row r="10001" spans="1:3" x14ac:dyDescent="0.2">
      <c r="A10001" s="1">
        <v>36449.333333333336</v>
      </c>
      <c r="B10001">
        <f>IF(Sheet1!B10001&gt;0,0.6109831*Sheet1!B10001^2-697.8740029*Sheet1!B10001+199257.5714402, 0)</f>
        <v>55.931729175441433</v>
      </c>
      <c r="C10001">
        <f t="shared" si="156"/>
        <v>55931729.175441429</v>
      </c>
    </row>
    <row r="10002" spans="1:3" x14ac:dyDescent="0.2">
      <c r="A10002" s="1">
        <v>36450.333333333336</v>
      </c>
      <c r="B10002">
        <f>IF(Sheet1!B10002&gt;0,0.6109831*Sheet1!B10002^2-697.8740029*Sheet1!B10002+199257.5714402, 0)</f>
        <v>55.931729175441433</v>
      </c>
      <c r="C10002">
        <f t="shared" si="156"/>
        <v>55931729.175441429</v>
      </c>
    </row>
    <row r="10003" spans="1:3" x14ac:dyDescent="0.2">
      <c r="A10003" s="1">
        <v>36451.333333333336</v>
      </c>
      <c r="B10003">
        <f>IF(Sheet1!B10003&gt;0,0.6109831*Sheet1!B10003^2-697.8740029*Sheet1!B10003+199257.5714402, 0)</f>
        <v>55.516180156701012</v>
      </c>
      <c r="C10003">
        <f t="shared" si="156"/>
        <v>55516180.156701013</v>
      </c>
    </row>
    <row r="10004" spans="1:3" x14ac:dyDescent="0.2">
      <c r="A10004" s="1">
        <v>36452.333333333336</v>
      </c>
      <c r="B10004">
        <f>IF(Sheet1!B10004&gt;0,0.6109831*Sheet1!B10004^2-697.8740029*Sheet1!B10004+199257.5714402, 0)</f>
        <v>55.516180156701012</v>
      </c>
      <c r="C10004">
        <f t="shared" si="156"/>
        <v>55516180.156701013</v>
      </c>
    </row>
    <row r="10005" spans="1:3" x14ac:dyDescent="0.2">
      <c r="A10005" s="1">
        <v>36453.333333333336</v>
      </c>
      <c r="B10005">
        <f>IF(Sheet1!B10005&gt;0,0.6109831*Sheet1!B10005^2-697.8740029*Sheet1!B10005+199257.5714402, 0)</f>
        <v>55.100885604741052</v>
      </c>
      <c r="C10005">
        <f t="shared" si="156"/>
        <v>55100885.604741052</v>
      </c>
    </row>
    <row r="10006" spans="1:3" x14ac:dyDescent="0.2">
      <c r="A10006" s="1">
        <v>36454.333333333336</v>
      </c>
      <c r="B10006">
        <f>IF(Sheet1!B10006&gt;0,0.6109831*Sheet1!B10006^2-697.8740029*Sheet1!B10006+199257.5714402, 0)</f>
        <v>53.726199760130839</v>
      </c>
      <c r="C10006">
        <f t="shared" si="156"/>
        <v>53726199.760130838</v>
      </c>
    </row>
    <row r="10007" spans="1:3" x14ac:dyDescent="0.2">
      <c r="A10007" s="1">
        <v>36455.333333333336</v>
      </c>
      <c r="B10007">
        <f>IF(Sheet1!B10007&gt;0,0.6109831*Sheet1!B10007^2-697.8740029*Sheet1!B10007+199257.5714402, 0)</f>
        <v>51.821498525241623</v>
      </c>
      <c r="C10007">
        <f t="shared" si="156"/>
        <v>51821498.525241621</v>
      </c>
    </row>
    <row r="10008" spans="1:3" x14ac:dyDescent="0.2">
      <c r="A10008" s="1">
        <v>36456.333333333336</v>
      </c>
      <c r="B10008">
        <f>IF(Sheet1!B10008&gt;0,0.6109831*Sheet1!B10008^2-697.8740029*Sheet1!B10008+199257.5714402, 0)</f>
        <v>50.610282274021301</v>
      </c>
      <c r="C10008">
        <f t="shared" si="156"/>
        <v>50610282.274021298</v>
      </c>
    </row>
    <row r="10009" spans="1:3" x14ac:dyDescent="0.2">
      <c r="A10009" s="1">
        <v>36457.333333333336</v>
      </c>
      <c r="B10009">
        <f>IF(Sheet1!B10009&gt;0,0.6109831*Sheet1!B10009^2-697.8740029*Sheet1!B10009+199257.5714402, 0)</f>
        <v>49.808028148079757</v>
      </c>
      <c r="C10009">
        <f t="shared" si="156"/>
        <v>49808028.148079753</v>
      </c>
    </row>
    <row r="10010" spans="1:3" x14ac:dyDescent="0.2">
      <c r="A10010" s="1">
        <v>36458.333333333336</v>
      </c>
      <c r="B10010">
        <f>IF(Sheet1!B10010&gt;0,0.6109831*Sheet1!B10010^2-697.8740029*Sheet1!B10010+199257.5714402, 0)</f>
        <v>48.877489716542186</v>
      </c>
      <c r="C10010">
        <f t="shared" si="156"/>
        <v>48877489.716542184</v>
      </c>
    </row>
    <row r="10011" spans="1:3" x14ac:dyDescent="0.2">
      <c r="A10011" s="1">
        <v>36459.333333333336</v>
      </c>
      <c r="B10011">
        <f>IF(Sheet1!B10011&gt;0,0.6109831*Sheet1!B10011^2-697.8740029*Sheet1!B10011+199257.5714402, 0)</f>
        <v>47.296442797989585</v>
      </c>
      <c r="C10011">
        <f t="shared" si="156"/>
        <v>47296442.797989585</v>
      </c>
    </row>
    <row r="10012" spans="1:3" x14ac:dyDescent="0.2">
      <c r="A10012" s="1">
        <v>36460.333333333336</v>
      </c>
      <c r="B10012">
        <f>IF(Sheet1!B10012&gt;0,0.6109831*Sheet1!B10012^2-697.8740029*Sheet1!B10012+199257.5714402, 0)</f>
        <v>45.344482685701223</v>
      </c>
      <c r="C10012">
        <f t="shared" si="156"/>
        <v>45344482.685701221</v>
      </c>
    </row>
    <row r="10013" spans="1:3" x14ac:dyDescent="0.2">
      <c r="A10013" s="1">
        <v>36461.333333333336</v>
      </c>
      <c r="B10013">
        <f>IF(Sheet1!B10013&gt;0,0.6109831*Sheet1!B10013^2-697.8740029*Sheet1!B10013+199257.5714402, 0)</f>
        <v>43.420803107321262</v>
      </c>
      <c r="C10013">
        <f t="shared" si="156"/>
        <v>43420803.107321262</v>
      </c>
    </row>
    <row r="10014" spans="1:3" x14ac:dyDescent="0.2">
      <c r="A10014" s="1">
        <v>36462.333333333336</v>
      </c>
      <c r="B10014">
        <f>IF(Sheet1!B10014&gt;0,0.6109831*Sheet1!B10014^2-697.8740029*Sheet1!B10014+199257.5714402, 0)</f>
        <v>41.523838186170906</v>
      </c>
      <c r="C10014">
        <f t="shared" si="156"/>
        <v>41523838.186170906</v>
      </c>
    </row>
    <row r="10015" spans="1:3" x14ac:dyDescent="0.2">
      <c r="A10015" s="1">
        <v>36463.333333333336</v>
      </c>
      <c r="B10015">
        <f>IF(Sheet1!B10015&gt;0,0.6109831*Sheet1!B10015^2-697.8740029*Sheet1!B10015+199257.5714402, 0)</f>
        <v>40.274980254616821</v>
      </c>
      <c r="C10015">
        <f t="shared" si="156"/>
        <v>40274980.254616819</v>
      </c>
    </row>
    <row r="10016" spans="1:3" x14ac:dyDescent="0.2">
      <c r="A10016" s="1">
        <v>36464.333333333336</v>
      </c>
      <c r="B10016">
        <f>IF(Sheet1!B10016&gt;0,0.6109831*Sheet1!B10016^2-697.8740029*Sheet1!B10016+199257.5714402, 0)</f>
        <v>39.902250668732449</v>
      </c>
      <c r="C10016">
        <f t="shared" si="156"/>
        <v>39902250.668732449</v>
      </c>
    </row>
    <row r="10017" spans="1:3" x14ac:dyDescent="0.2">
      <c r="A10017" s="1">
        <v>36465.333333333336</v>
      </c>
      <c r="B10017">
        <f>IF(Sheet1!B10017&gt;0,0.6109831*Sheet1!B10017^2-697.8740029*Sheet1!B10017+199257.5714402, 0)</f>
        <v>39.16084923633025</v>
      </c>
      <c r="C10017">
        <f t="shared" si="156"/>
        <v>39160849.236330248</v>
      </c>
    </row>
    <row r="10018" spans="1:3" x14ac:dyDescent="0.2">
      <c r="A10018" s="1">
        <v>36466.333333333336</v>
      </c>
      <c r="B10018">
        <f>IF(Sheet1!B10018&gt;0,0.6109831*Sheet1!B10018^2-697.8740029*Sheet1!B10018+199257.5714402, 0)</f>
        <v>38.423846524237888</v>
      </c>
      <c r="C10018">
        <f t="shared" si="156"/>
        <v>38423846.524237886</v>
      </c>
    </row>
    <row r="10019" spans="1:3" x14ac:dyDescent="0.2">
      <c r="A10019" s="1">
        <v>36467.333333333336</v>
      </c>
      <c r="B10019">
        <f>IF(Sheet1!B10019&gt;0,0.6109831*Sheet1!B10019^2-697.8740029*Sheet1!B10019+199257.5714402, 0)</f>
        <v>38.056622052041348</v>
      </c>
      <c r="C10019">
        <f t="shared" si="156"/>
        <v>38056622.052041352</v>
      </c>
    </row>
    <row r="10020" spans="1:3" x14ac:dyDescent="0.2">
      <c r="A10020" s="1">
        <v>36468.333333333336</v>
      </c>
      <c r="B10020">
        <f>IF(Sheet1!B10020&gt;0,0.6109831*Sheet1!B10020^2-697.8740029*Sheet1!B10020+199257.5714402, 0)</f>
        <v>36.963037261069985</v>
      </c>
      <c r="C10020">
        <f t="shared" si="156"/>
        <v>36963037.261069983</v>
      </c>
    </row>
    <row r="10021" spans="1:3" x14ac:dyDescent="0.2">
      <c r="A10021" s="1">
        <v>36469.333333333336</v>
      </c>
      <c r="B10021">
        <f>IF(Sheet1!B10021&gt;0,0.6109831*Sheet1!B10021^2-697.8740029*Sheet1!B10021+199257.5714402, 0)</f>
        <v>36.239230709994445</v>
      </c>
      <c r="C10021">
        <f t="shared" si="156"/>
        <v>36239230.709994443</v>
      </c>
    </row>
    <row r="10022" spans="1:3" x14ac:dyDescent="0.2">
      <c r="A10022" s="1">
        <v>36470.333333333336</v>
      </c>
      <c r="B10022">
        <f>IF(Sheet1!B10022&gt;0,0.6109831*Sheet1!B10022^2-697.8740029*Sheet1!B10022+199257.5714402, 0)</f>
        <v>35.519822879228741</v>
      </c>
      <c r="C10022">
        <f t="shared" si="156"/>
        <v>35519822.879228741</v>
      </c>
    </row>
    <row r="10023" spans="1:3" x14ac:dyDescent="0.2">
      <c r="A10023" s="1">
        <v>36471.333333333336</v>
      </c>
      <c r="B10023">
        <f>IF(Sheet1!B10023&gt;0,0.6109831*Sheet1!B10023^2-697.8740029*Sheet1!B10023+199257.5714402, 0)</f>
        <v>34.448597284383141</v>
      </c>
      <c r="C10023">
        <f t="shared" si="156"/>
        <v>34448597.284383141</v>
      </c>
    </row>
    <row r="10024" spans="1:3" x14ac:dyDescent="0.2">
      <c r="A10024" s="1">
        <v>36472.333333333336</v>
      </c>
      <c r="B10024">
        <f>IF(Sheet1!B10024&gt;0,0.6109831*Sheet1!B10024^2-697.8740029*Sheet1!B10024+199257.5714402, 0)</f>
        <v>33.740188491850859</v>
      </c>
      <c r="C10024">
        <f t="shared" si="156"/>
        <v>33740188.49185086</v>
      </c>
    </row>
    <row r="10025" spans="1:3" x14ac:dyDescent="0.2">
      <c r="A10025" s="1">
        <v>36473.333333333336</v>
      </c>
      <c r="B10025">
        <f>IF(Sheet1!B10025&gt;0,0.6109831*Sheet1!B10025^2-697.8740029*Sheet1!B10025+199257.5714402, 0)</f>
        <v>32.919152193993796</v>
      </c>
      <c r="C10025">
        <f t="shared" si="156"/>
        <v>32919152.193993796</v>
      </c>
    </row>
    <row r="10026" spans="1:3" x14ac:dyDescent="0.2">
      <c r="A10026" s="1">
        <v>36474.333333333336</v>
      </c>
      <c r="B10026">
        <f>IF(Sheet1!B10026&gt;0,0.6109831*Sheet1!B10026^2-697.8740029*Sheet1!B10026+199257.5714402, 0)</f>
        <v>31.87283873022534</v>
      </c>
      <c r="C10026">
        <f t="shared" si="156"/>
        <v>31872838.73022534</v>
      </c>
    </row>
    <row r="10027" spans="1:3" x14ac:dyDescent="0.2">
      <c r="A10027" s="1">
        <v>36475.333333333336</v>
      </c>
      <c r="B10027">
        <f>IF(Sheet1!B10027&gt;0,0.6109831*Sheet1!B10027^2-697.8740029*Sheet1!B10027+199257.5714402, 0)</f>
        <v>30.835715896915644</v>
      </c>
      <c r="C10027">
        <f t="shared" si="156"/>
        <v>30835715.896915644</v>
      </c>
    </row>
    <row r="10028" spans="1:3" x14ac:dyDescent="0.2">
      <c r="A10028" s="1">
        <v>36476.333333333336</v>
      </c>
      <c r="B10028">
        <f>IF(Sheet1!B10028&gt;0,0.6109831*Sheet1!B10028^2-697.8740029*Sheet1!B10028+199257.5714402, 0)</f>
        <v>29.809189962368691</v>
      </c>
      <c r="C10028">
        <f t="shared" si="156"/>
        <v>29809189.962368689</v>
      </c>
    </row>
    <row r="10029" spans="1:3" x14ac:dyDescent="0.2">
      <c r="A10029" s="1">
        <v>36477.333333333336</v>
      </c>
      <c r="B10029">
        <f>IF(Sheet1!B10029&gt;0,0.6109831*Sheet1!B10029^2-697.8740029*Sheet1!B10029+199257.5714402, 0)</f>
        <v>28.119382918725023</v>
      </c>
      <c r="C10029">
        <f t="shared" si="156"/>
        <v>28119382.918725021</v>
      </c>
    </row>
    <row r="10030" spans="1:3" x14ac:dyDescent="0.2">
      <c r="A10030" s="1">
        <v>36478.333333333336</v>
      </c>
      <c r="B10030">
        <f>IF(Sheet1!B10030&gt;0,0.6109831*Sheet1!B10030^2-697.8740029*Sheet1!B10030+199257.5714402, 0)</f>
        <v>27.118565191078233</v>
      </c>
      <c r="C10030">
        <f t="shared" si="156"/>
        <v>27118565.191078231</v>
      </c>
    </row>
    <row r="10031" spans="1:3" x14ac:dyDescent="0.2">
      <c r="A10031" s="1">
        <v>36479.333333333336</v>
      </c>
      <c r="B10031">
        <f>IF(Sheet1!B10031&gt;0,0.6109831*Sheet1!B10031^2-697.8740029*Sheet1!B10031+199257.5714402, 0)</f>
        <v>25.691459303663578</v>
      </c>
      <c r="C10031">
        <f t="shared" si="156"/>
        <v>25691459.303663578</v>
      </c>
    </row>
    <row r="10032" spans="1:3" x14ac:dyDescent="0.2">
      <c r="A10032" s="1">
        <v>36480.333333333336</v>
      </c>
      <c r="B10032">
        <f>IF(Sheet1!B10032&gt;0,0.6109831*Sheet1!B10032^2-697.8740029*Sheet1!B10032+199257.5714402, 0)</f>
        <v>24.391282915923512</v>
      </c>
      <c r="C10032">
        <f t="shared" si="156"/>
        <v>24391282.915923513</v>
      </c>
    </row>
    <row r="10033" spans="1:3" x14ac:dyDescent="0.2">
      <c r="A10033" s="1">
        <v>36481.333333333336</v>
      </c>
      <c r="B10033">
        <f>IF(Sheet1!B10033&gt;0,0.6109831*Sheet1!B10033^2-697.8740029*Sheet1!B10033+199257.5714402, 0)</f>
        <v>23.109366878925357</v>
      </c>
      <c r="C10033">
        <f t="shared" si="156"/>
        <v>23109366.878925357</v>
      </c>
    </row>
    <row r="10034" spans="1:3" x14ac:dyDescent="0.2">
      <c r="A10034" s="1">
        <v>36482.333333333336</v>
      </c>
      <c r="B10034">
        <f>IF(Sheet1!B10034&gt;0,0.6109831*Sheet1!B10034^2-697.8740029*Sheet1!B10034+199257.5714402, 0)</f>
        <v>21.532032825576607</v>
      </c>
      <c r="C10034">
        <f t="shared" si="156"/>
        <v>21532032.825576607</v>
      </c>
    </row>
    <row r="10035" spans="1:3" x14ac:dyDescent="0.2">
      <c r="A10035" s="1">
        <v>36483.333333333336</v>
      </c>
      <c r="B10035">
        <f>IF(Sheet1!B10035&gt;0,0.6109831*Sheet1!B10035^2-697.8740029*Sheet1!B10035+199257.5714402, 0)</f>
        <v>19.98155439220136</v>
      </c>
      <c r="C10035">
        <f t="shared" si="156"/>
        <v>19981554.39220136</v>
      </c>
    </row>
    <row r="10036" spans="1:3" x14ac:dyDescent="0.2">
      <c r="A10036" s="1">
        <v>36484.333333333336</v>
      </c>
      <c r="B10036">
        <f>IF(Sheet1!B10036&gt;0,0.6109831*Sheet1!B10036^2-697.8740029*Sheet1!B10036+199257.5714402, 0)</f>
        <v>18.660217574128183</v>
      </c>
      <c r="C10036">
        <f t="shared" si="156"/>
        <v>18660217.574128181</v>
      </c>
    </row>
    <row r="10037" spans="1:3" x14ac:dyDescent="0.2">
      <c r="A10037" s="1">
        <v>36485.333333333336</v>
      </c>
      <c r="B10037">
        <f>IF(Sheet1!B10037&gt;0,0.6109831*Sheet1!B10037^2-697.8740029*Sheet1!B10037+199257.5714402, 0)</f>
        <v>17.458946234750329</v>
      </c>
      <c r="C10037">
        <f t="shared" si="156"/>
        <v>17458946.23475033</v>
      </c>
    </row>
    <row r="10038" spans="1:3" x14ac:dyDescent="0.2">
      <c r="A10038" s="1">
        <v>36486.333333333336</v>
      </c>
      <c r="B10038">
        <f>IF(Sheet1!B10038&gt;0,0.6109831*Sheet1!B10038^2-697.8740029*Sheet1!B10038+199257.5714402, 0)</f>
        <v>16.275269776728237</v>
      </c>
      <c r="C10038">
        <f t="shared" si="156"/>
        <v>16275269.776728237</v>
      </c>
    </row>
    <row r="10039" spans="1:3" x14ac:dyDescent="0.2">
      <c r="A10039" s="1">
        <v>36487.333333333336</v>
      </c>
      <c r="B10039">
        <f>IF(Sheet1!B10039&gt;0,0.6109831*Sheet1!B10039^2-697.8740029*Sheet1!B10039+199257.5714402, 0)</f>
        <v>14.820123800687725</v>
      </c>
      <c r="C10039">
        <f t="shared" si="156"/>
        <v>14820123.800687725</v>
      </c>
    </row>
    <row r="10040" spans="1:3" x14ac:dyDescent="0.2">
      <c r="A10040" s="1">
        <v>36488.333333333336</v>
      </c>
      <c r="B10040">
        <f>IF(Sheet1!B10040&gt;0,0.6109831*Sheet1!B10040^2-697.8740029*Sheet1!B10040+199257.5714402, 0)</f>
        <v>13.960701504576718</v>
      </c>
      <c r="C10040">
        <f t="shared" si="156"/>
        <v>13960701.504576718</v>
      </c>
    </row>
    <row r="10041" spans="1:3" x14ac:dyDescent="0.2">
      <c r="A10041" s="1">
        <v>36489.333333333336</v>
      </c>
      <c r="B10041">
        <f>IF(Sheet1!B10041&gt;0,0.6109831*Sheet1!B10041^2-697.8740029*Sheet1!B10041+199257.5714402, 0)</f>
        <v>11.900464852747973</v>
      </c>
      <c r="C10041">
        <f t="shared" si="156"/>
        <v>11900464.852747973</v>
      </c>
    </row>
    <row r="10042" spans="1:3" x14ac:dyDescent="0.2">
      <c r="A10042" s="1">
        <v>36490.333333333336</v>
      </c>
      <c r="B10042">
        <f>IF(Sheet1!B10042&gt;0,0.6109831*Sheet1!B10042^2-697.8740029*Sheet1!B10042+199257.5714402, 0)</f>
        <v>9.9896853185491636</v>
      </c>
      <c r="C10042">
        <f t="shared" si="156"/>
        <v>9989685.3185491636</v>
      </c>
    </row>
    <row r="10043" spans="1:3" x14ac:dyDescent="0.2">
      <c r="A10043" s="1">
        <v>36491.333333333336</v>
      </c>
      <c r="B10043">
        <f>IF(Sheet1!B10043&gt;0,0.6109831*Sheet1!B10043^2-697.8740029*Sheet1!B10043+199257.5714402, 0)</f>
        <v>8.9218433207715861</v>
      </c>
      <c r="C10043">
        <f t="shared" si="156"/>
        <v>8921843.3207715861</v>
      </c>
    </row>
    <row r="10044" spans="1:3" x14ac:dyDescent="0.2">
      <c r="A10044" s="1">
        <v>36492.333333333336</v>
      </c>
      <c r="B10044">
        <f>IF(Sheet1!B10044&gt;0,0.6109831*Sheet1!B10044^2-697.8740029*Sheet1!B10044+199257.5714402, 0)</f>
        <v>7.6115198794868775</v>
      </c>
      <c r="C10044">
        <f t="shared" si="156"/>
        <v>7611519.8794868775</v>
      </c>
    </row>
    <row r="10045" spans="1:3" x14ac:dyDescent="0.2">
      <c r="A10045" s="1">
        <v>36493.333333333336</v>
      </c>
      <c r="B10045">
        <f>IF(Sheet1!B10045&gt;0,0.6109831*Sheet1!B10045^2-697.8740029*Sheet1!B10045+199257.5714402, 0)</f>
        <v>6.4982913337298669</v>
      </c>
      <c r="C10045">
        <f t="shared" si="156"/>
        <v>6498291.3337298669</v>
      </c>
    </row>
    <row r="10046" spans="1:3" x14ac:dyDescent="0.2">
      <c r="A10046" s="1">
        <v>36494.333333333336</v>
      </c>
      <c r="B10046">
        <f>IF(Sheet1!B10046&gt;0,0.6109831*Sheet1!B10046^2-697.8740029*Sheet1!B10046+199257.5714402, 0)</f>
        <v>5.2398108045163099</v>
      </c>
      <c r="C10046">
        <f t="shared" si="156"/>
        <v>5239810.8045163099</v>
      </c>
    </row>
    <row r="10047" spans="1:3" x14ac:dyDescent="0.2">
      <c r="A10047" s="1">
        <v>36495.333333333336</v>
      </c>
      <c r="B10047">
        <f>IF(Sheet1!B10047&gt;0,0.6109831*Sheet1!B10047^2-697.8740029*Sheet1!B10047+199257.5714402, 0)</f>
        <v>7.0094826277054381</v>
      </c>
      <c r="C10047">
        <f t="shared" si="156"/>
        <v>7009482.6277054381</v>
      </c>
    </row>
    <row r="10048" spans="1:3" x14ac:dyDescent="0.2">
      <c r="A10048" s="1">
        <v>36496.333333333336</v>
      </c>
      <c r="B10048">
        <f>IF(Sheet1!B10048&gt;0,0.6109831*Sheet1!B10048^2-697.8740029*Sheet1!B10048+199257.5714402, 0)</f>
        <v>10.259120085305767</v>
      </c>
      <c r="C10048">
        <f t="shared" si="156"/>
        <v>10259120.085305767</v>
      </c>
    </row>
    <row r="10049" spans="1:3" x14ac:dyDescent="0.2">
      <c r="A10049" s="1">
        <v>36497.333333333336</v>
      </c>
      <c r="B10049">
        <f>IF(Sheet1!B10049&gt;0,0.6109831*Sheet1!B10049^2-697.8740029*Sheet1!B10049+199257.5714402, 0)</f>
        <v>10.801836287457263</v>
      </c>
      <c r="C10049">
        <f t="shared" si="156"/>
        <v>10801836.287457263</v>
      </c>
    </row>
    <row r="10050" spans="1:3" x14ac:dyDescent="0.2">
      <c r="A10050" s="1">
        <v>36498.333333333336</v>
      </c>
      <c r="B10050">
        <f>IF(Sheet1!B10050&gt;0,0.6109831*Sheet1!B10050^2-697.8740029*Sheet1!B10050+199257.5714402, 0)</f>
        <v>10.530204397917259</v>
      </c>
      <c r="C10050">
        <f t="shared" si="156"/>
        <v>10530204.397917259</v>
      </c>
    </row>
    <row r="10051" spans="1:3" x14ac:dyDescent="0.2">
      <c r="A10051" s="1">
        <v>36499.333333333336</v>
      </c>
      <c r="B10051">
        <f>IF(Sheet1!B10051&gt;0,0.6109831*Sheet1!B10051^2-697.8740029*Sheet1!B10051+199257.5714402, 0)</f>
        <v>10.530204397917259</v>
      </c>
      <c r="C10051">
        <f t="shared" si="156"/>
        <v>10530204.397917259</v>
      </c>
    </row>
    <row r="10052" spans="1:3" x14ac:dyDescent="0.2">
      <c r="A10052" s="1">
        <v>36500.333333333336</v>
      </c>
      <c r="B10052">
        <f>IF(Sheet1!B10052&gt;0,0.6109831*Sheet1!B10052^2-697.8740029*Sheet1!B10052+199257.5714402, 0)</f>
        <v>10.259120085305767</v>
      </c>
      <c r="C10052">
        <f t="shared" ref="C10052:C10115" si="157">IF(B10052&gt;0, B10052*1000000, "")</f>
        <v>10259120.085305767</v>
      </c>
    </row>
    <row r="10053" spans="1:3" x14ac:dyDescent="0.2">
      <c r="A10053" s="1">
        <v>36501.333333333336</v>
      </c>
      <c r="B10053">
        <f>IF(Sheet1!B10053&gt;0,0.6109831*Sheet1!B10053^2-697.8740029*Sheet1!B10053+199257.5714402, 0)</f>
        <v>9.4535649594909046</v>
      </c>
      <c r="C10053">
        <f t="shared" si="157"/>
        <v>9453564.9594909046</v>
      </c>
    </row>
    <row r="10054" spans="1:3" x14ac:dyDescent="0.2">
      <c r="A10054" s="1">
        <v>36502.333333333336</v>
      </c>
      <c r="B10054">
        <f>IF(Sheet1!B10054&gt;0,0.6109831*Sheet1!B10054^2-697.8740029*Sheet1!B10054+199257.5714402, 0)</f>
        <v>8.9218433207715861</v>
      </c>
      <c r="C10054">
        <f t="shared" si="157"/>
        <v>8921843.3207715861</v>
      </c>
    </row>
    <row r="10055" spans="1:3" x14ac:dyDescent="0.2">
      <c r="A10055" s="1">
        <v>36503.333333333336</v>
      </c>
      <c r="B10055">
        <f>IF(Sheet1!B10055&gt;0,0.6109831*Sheet1!B10055^2-697.8740029*Sheet1!B10055+199257.5714402, 0)</f>
        <v>8.3945204023621045</v>
      </c>
      <c r="C10055">
        <f t="shared" si="157"/>
        <v>8394520.4023621045</v>
      </c>
    </row>
    <row r="10056" spans="1:3" x14ac:dyDescent="0.2">
      <c r="A10056" s="1">
        <v>36504.333333333336</v>
      </c>
      <c r="B10056">
        <f>IF(Sheet1!B10056&gt;0,0.6109831*Sheet1!B10056^2-697.8740029*Sheet1!B10056+199257.5714402, 0)</f>
        <v>8.132242480001878</v>
      </c>
      <c r="C10056">
        <f t="shared" si="157"/>
        <v>8132242.480001878</v>
      </c>
    </row>
    <row r="10057" spans="1:3" x14ac:dyDescent="0.2">
      <c r="A10057" s="1">
        <v>36505.333333333336</v>
      </c>
      <c r="B10057">
        <f>IF(Sheet1!B10057&gt;0,0.6109831*Sheet1!B10057^2-697.8740029*Sheet1!B10057+199257.5714402, 0)</f>
        <v>7.8715962043206673</v>
      </c>
      <c r="C10057">
        <f t="shared" si="157"/>
        <v>7871596.2043206673</v>
      </c>
    </row>
    <row r="10058" spans="1:3" x14ac:dyDescent="0.2">
      <c r="A10058" s="1">
        <v>36506.333333333336</v>
      </c>
      <c r="B10058">
        <f>IF(Sheet1!B10058&gt;0,0.6109831*Sheet1!B10058^2-697.8740029*Sheet1!B10058+199257.5714402, 0)</f>
        <v>8.132242480001878</v>
      </c>
      <c r="C10058">
        <f t="shared" si="157"/>
        <v>8132242.480001878</v>
      </c>
    </row>
    <row r="10059" spans="1:3" x14ac:dyDescent="0.2">
      <c r="A10059" s="1">
        <v>36507.333333333336</v>
      </c>
      <c r="B10059">
        <f>IF(Sheet1!B10059&gt;0,0.6109831*Sheet1!B10059^2-697.8740029*Sheet1!B10059+199257.5714402, 0)</f>
        <v>8.3945204023621045</v>
      </c>
      <c r="C10059">
        <f t="shared" si="157"/>
        <v>8394520.4023621045</v>
      </c>
    </row>
    <row r="10060" spans="1:3" x14ac:dyDescent="0.2">
      <c r="A10060" s="1">
        <v>36508.333333333336</v>
      </c>
      <c r="B10060">
        <f>IF(Sheet1!B10060&gt;0,0.6109831*Sheet1!B10060^2-697.8740029*Sheet1!B10060+199257.5714402, 0)</f>
        <v>8.6573638008267153</v>
      </c>
      <c r="C10060">
        <f t="shared" si="157"/>
        <v>8657363.8008267153</v>
      </c>
    </row>
    <row r="10061" spans="1:3" x14ac:dyDescent="0.2">
      <c r="A10061" s="1">
        <v>36509.333333333336</v>
      </c>
      <c r="B10061">
        <f>IF(Sheet1!B10061&gt;0,0.6109831*Sheet1!B10061^2-697.8740029*Sheet1!B10061+199257.5714402, 0)</f>
        <v>8.9218433207715861</v>
      </c>
      <c r="C10061">
        <f t="shared" si="157"/>
        <v>8921843.3207715861</v>
      </c>
    </row>
    <row r="10062" spans="1:3" x14ac:dyDescent="0.2">
      <c r="A10062" s="1">
        <v>36510.333333333336</v>
      </c>
      <c r="B10062">
        <f>IF(Sheet1!B10062&gt;0,0.6109831*Sheet1!B10062^2-697.8740029*Sheet1!B10062+199257.5714402, 0)</f>
        <v>9.1868838419904932</v>
      </c>
      <c r="C10062">
        <f t="shared" si="157"/>
        <v>9186883.8419904932</v>
      </c>
    </row>
    <row r="10063" spans="1:3" x14ac:dyDescent="0.2">
      <c r="A10063" s="1">
        <v>36511.333333333336</v>
      </c>
      <c r="B10063">
        <f>IF(Sheet1!B10063&gt;0,0.6109831*Sheet1!B10063^2-697.8740029*Sheet1!B10063+199257.5714402, 0)</f>
        <v>8.9218433207715861</v>
      </c>
      <c r="C10063">
        <f t="shared" si="157"/>
        <v>8921843.3207715861</v>
      </c>
    </row>
    <row r="10064" spans="1:3" x14ac:dyDescent="0.2">
      <c r="A10064" s="1">
        <v>36512.333333333336</v>
      </c>
      <c r="B10064">
        <f>IF(Sheet1!B10064&gt;0,0.6109831*Sheet1!B10064^2-697.8740029*Sheet1!B10064+199257.5714402, 0)</f>
        <v>8.9218433207715861</v>
      </c>
      <c r="C10064">
        <f t="shared" si="157"/>
        <v>8921843.3207715861</v>
      </c>
    </row>
    <row r="10065" spans="1:3" x14ac:dyDescent="0.2">
      <c r="A10065" s="1">
        <v>36513.333333333336</v>
      </c>
      <c r="B10065">
        <f>IF(Sheet1!B10065&gt;0,0.6109831*Sheet1!B10065^2-697.8740029*Sheet1!B10065+199257.5714402, 0)</f>
        <v>7.8715962043206673</v>
      </c>
      <c r="C10065">
        <f t="shared" si="157"/>
        <v>7871596.2043206673</v>
      </c>
    </row>
    <row r="10066" spans="1:3" x14ac:dyDescent="0.2">
      <c r="A10066" s="1">
        <v>36514.333333333336</v>
      </c>
      <c r="B10066">
        <f>IF(Sheet1!B10066&gt;0,0.6109831*Sheet1!B10066^2-697.8740029*Sheet1!B10066+199257.5714402, 0)</f>
        <v>7.266990048752632</v>
      </c>
      <c r="C10066">
        <f t="shared" si="157"/>
        <v>7266990.048752632</v>
      </c>
    </row>
    <row r="10067" spans="1:3" x14ac:dyDescent="0.2">
      <c r="A10067" s="1">
        <v>36515.333333333336</v>
      </c>
      <c r="B10067">
        <f>IF(Sheet1!B10067&gt;0,0.6109831*Sheet1!B10067^2-697.8740029*Sheet1!B10067+199257.5714402, 0)</f>
        <v>7.266990048752632</v>
      </c>
      <c r="C10067">
        <f t="shared" si="157"/>
        <v>7266990.048752632</v>
      </c>
    </row>
    <row r="10068" spans="1:3" x14ac:dyDescent="0.2">
      <c r="A10068" s="1">
        <v>36516.333333333336</v>
      </c>
      <c r="B10068">
        <f>IF(Sheet1!B10068&gt;0,0.6109831*Sheet1!B10068^2-697.8740029*Sheet1!B10068+199257.5714402, 0)</f>
        <v>8.132242480001878</v>
      </c>
      <c r="C10068">
        <f t="shared" si="157"/>
        <v>8132242.480001878</v>
      </c>
    </row>
    <row r="10069" spans="1:3" x14ac:dyDescent="0.2">
      <c r="A10069" s="1">
        <v>36517.333333333336</v>
      </c>
      <c r="B10069">
        <f>IF(Sheet1!B10069&gt;0,0.6109831*Sheet1!B10069^2-697.8740029*Sheet1!B10069+199257.5714402, 0)</f>
        <v>9.1868838419904932</v>
      </c>
      <c r="C10069">
        <f t="shared" si="157"/>
        <v>9186883.8419904932</v>
      </c>
    </row>
    <row r="10070" spans="1:3" x14ac:dyDescent="0.2">
      <c r="A10070" s="1">
        <v>36518.333333333336</v>
      </c>
      <c r="B10070">
        <f>IF(Sheet1!B10070&gt;0,0.6109831*Sheet1!B10070^2-697.8740029*Sheet1!B10070+199257.5714402, 0)</f>
        <v>11.348951209918596</v>
      </c>
      <c r="C10070">
        <f t="shared" si="157"/>
        <v>11348951.209918596</v>
      </c>
    </row>
    <row r="10071" spans="1:3" x14ac:dyDescent="0.2">
      <c r="A10071" s="1">
        <v>36519.333333333336</v>
      </c>
      <c r="B10071">
        <f>IF(Sheet1!B10071&gt;0,0.6109831*Sheet1!B10071^2-697.8740029*Sheet1!B10071+199257.5714402, 0)</f>
        <v>11.900464852747973</v>
      </c>
      <c r="C10071">
        <f t="shared" si="157"/>
        <v>11900464.852747973</v>
      </c>
    </row>
    <row r="10072" spans="1:3" x14ac:dyDescent="0.2">
      <c r="A10072" s="1">
        <v>36520.333333333336</v>
      </c>
      <c r="B10072">
        <f>IF(Sheet1!B10072&gt;0,0.6109831*Sheet1!B10072^2-697.8740029*Sheet1!B10072+199257.5714402, 0)</f>
        <v>11.900464852747973</v>
      </c>
      <c r="C10072">
        <f t="shared" si="157"/>
        <v>11900464.852747973</v>
      </c>
    </row>
    <row r="10073" spans="1:3" x14ac:dyDescent="0.2">
      <c r="A10073" s="1">
        <v>36521.333333333336</v>
      </c>
      <c r="B10073">
        <f>IF(Sheet1!B10073&gt;0,0.6109831*Sheet1!B10073^2-697.8740029*Sheet1!B10073+199257.5714402, 0)</f>
        <v>11.624438717670273</v>
      </c>
      <c r="C10073">
        <f t="shared" si="157"/>
        <v>11624438.717670273</v>
      </c>
    </row>
    <row r="10074" spans="1:3" x14ac:dyDescent="0.2">
      <c r="A10074" s="1">
        <v>36522.333333333336</v>
      </c>
      <c r="B10074">
        <f>IF(Sheet1!B10074&gt;0,0.6109831*Sheet1!B10074^2-697.8740029*Sheet1!B10074+199257.5714402, 0)</f>
        <v>12.456377215945395</v>
      </c>
      <c r="C10074">
        <f t="shared" si="157"/>
        <v>12456377.215945395</v>
      </c>
    </row>
    <row r="10075" spans="1:3" x14ac:dyDescent="0.2">
      <c r="A10075" s="1">
        <v>36523.333333333336</v>
      </c>
      <c r="B10075">
        <f>IF(Sheet1!B10075&gt;0,0.6109831*Sheet1!B10075^2-697.8740029*Sheet1!B10075+199257.5714402, 0)</f>
        <v>12.456377215945395</v>
      </c>
      <c r="C10075">
        <f t="shared" si="157"/>
        <v>12456377.215945395</v>
      </c>
    </row>
    <row r="10076" spans="1:3" x14ac:dyDescent="0.2">
      <c r="A10076" s="1">
        <v>36524.333333333336</v>
      </c>
      <c r="B10076">
        <f>IF(Sheet1!B10076&gt;0,0.6109831*Sheet1!B10076^2-697.8740029*Sheet1!B10076+199257.5714402, 0)</f>
        <v>12.456377215945395</v>
      </c>
      <c r="C10076">
        <f t="shared" si="157"/>
        <v>12456377.215945395</v>
      </c>
    </row>
    <row r="10077" spans="1:3" x14ac:dyDescent="0.2">
      <c r="A10077" s="1">
        <v>36525.333333333336</v>
      </c>
      <c r="B10077">
        <f>IF(Sheet1!B10077&gt;0,0.6109831*Sheet1!B10077^2-697.8740029*Sheet1!B10077+199257.5714402, 0)</f>
        <v>12.456377215945395</v>
      </c>
      <c r="C10077">
        <f t="shared" si="157"/>
        <v>12456377.215945395</v>
      </c>
    </row>
    <row r="10078" spans="1:3" x14ac:dyDescent="0.2">
      <c r="A10078" s="1">
        <v>36526.333333333336</v>
      </c>
      <c r="B10078">
        <f>IF(Sheet1!B10078&gt;0,0.6109831*Sheet1!B10078^2-697.8740029*Sheet1!B10078+199257.5714402, 0)</f>
        <v>12.736267918720841</v>
      </c>
      <c r="C10078">
        <f t="shared" si="157"/>
        <v>12736267.918720841</v>
      </c>
    </row>
    <row r="10079" spans="1:3" x14ac:dyDescent="0.2">
      <c r="A10079" s="1">
        <v>36527.333333333336</v>
      </c>
      <c r="B10079">
        <f>IF(Sheet1!B10079&gt;0,0.6109831*Sheet1!B10079^2-697.8740029*Sheet1!B10079+199257.5714402, 0)</f>
        <v>13.017260540160351</v>
      </c>
      <c r="C10079">
        <f t="shared" si="157"/>
        <v>13017260.540160351</v>
      </c>
    </row>
    <row r="10080" spans="1:3" x14ac:dyDescent="0.2">
      <c r="A10080" s="1">
        <v>36528.333333333336</v>
      </c>
      <c r="B10080">
        <f>IF(Sheet1!B10080&gt;0,0.6109831*Sheet1!B10080^2-697.8740029*Sheet1!B10080+199257.5714402, 0)</f>
        <v>13.017260540160351</v>
      </c>
      <c r="C10080">
        <f t="shared" si="157"/>
        <v>13017260.540160351</v>
      </c>
    </row>
    <row r="10081" spans="1:3" x14ac:dyDescent="0.2">
      <c r="A10081" s="1">
        <v>36529.333333333336</v>
      </c>
      <c r="B10081">
        <f>IF(Sheet1!B10081&gt;0,0.6109831*Sheet1!B10081^2-697.8740029*Sheet1!B10081+199257.5714402, 0)</f>
        <v>13.017260540160351</v>
      </c>
      <c r="C10081">
        <f t="shared" si="157"/>
        <v>13017260.540160351</v>
      </c>
    </row>
    <row r="10082" spans="1:3" x14ac:dyDescent="0.2">
      <c r="A10082" s="1">
        <v>36530.333333333336</v>
      </c>
      <c r="B10082">
        <f>IF(Sheet1!B10082&gt;0,0.6109831*Sheet1!B10082^2-697.8740029*Sheet1!B10082+199257.5714402, 0)</f>
        <v>12.736267918720841</v>
      </c>
      <c r="C10082">
        <f t="shared" si="157"/>
        <v>12736267.918720841</v>
      </c>
    </row>
    <row r="10083" spans="1:3" x14ac:dyDescent="0.2">
      <c r="A10083" s="1">
        <v>36531.333333333336</v>
      </c>
      <c r="B10083">
        <f>IF(Sheet1!B10083&gt;0,0.6109831*Sheet1!B10083^2-697.8740029*Sheet1!B10083+199257.5714402, 0)</f>
        <v>12.736267918720841</v>
      </c>
      <c r="C10083">
        <f t="shared" si="157"/>
        <v>12736267.918720841</v>
      </c>
    </row>
    <row r="10084" spans="1:3" x14ac:dyDescent="0.2">
      <c r="A10084" s="1">
        <v>36532.333333333336</v>
      </c>
      <c r="B10084">
        <f>IF(Sheet1!B10084&gt;0,0.6109831*Sheet1!B10084^2-697.8740029*Sheet1!B10084+199257.5714402, 0)</f>
        <v>12.456377215945395</v>
      </c>
      <c r="C10084">
        <f t="shared" si="157"/>
        <v>12456377.215945395</v>
      </c>
    </row>
    <row r="10085" spans="1:3" x14ac:dyDescent="0.2">
      <c r="A10085" s="1">
        <v>36533.333333333336</v>
      </c>
      <c r="B10085">
        <f>IF(Sheet1!B10085&gt;0,0.6109831*Sheet1!B10085^2-697.8740029*Sheet1!B10085+199257.5714402, 0)</f>
        <v>11.900464852747973</v>
      </c>
      <c r="C10085">
        <f t="shared" si="157"/>
        <v>11900464.852747973</v>
      </c>
    </row>
    <row r="10086" spans="1:3" x14ac:dyDescent="0.2">
      <c r="A10086" s="1">
        <v>36534.333333333336</v>
      </c>
      <c r="B10086">
        <f>IF(Sheet1!B10086&gt;0,0.6109831*Sheet1!B10086^2-697.8740029*Sheet1!B10086+199257.5714402, 0)</f>
        <v>12.456377215945395</v>
      </c>
      <c r="C10086">
        <f t="shared" si="157"/>
        <v>12456377.215945395</v>
      </c>
    </row>
    <row r="10087" spans="1:3" x14ac:dyDescent="0.2">
      <c r="A10087" s="1">
        <v>36535.333333333336</v>
      </c>
      <c r="B10087">
        <f>IF(Sheet1!B10087&gt;0,0.6109831*Sheet1!B10087^2-697.8740029*Sheet1!B10087+199257.5714402, 0)</f>
        <v>13.393056237371638</v>
      </c>
      <c r="C10087">
        <f t="shared" si="157"/>
        <v>13393056.237371638</v>
      </c>
    </row>
    <row r="10088" spans="1:3" x14ac:dyDescent="0.2">
      <c r="A10088" s="1">
        <v>36536.333333333336</v>
      </c>
      <c r="B10088">
        <f>IF(Sheet1!B10088&gt;0,0.6109831*Sheet1!B10088^2-697.8740029*Sheet1!B10088+199257.5714402, 0)</f>
        <v>13.017260540160351</v>
      </c>
      <c r="C10088">
        <f t="shared" si="157"/>
        <v>13017260.540160351</v>
      </c>
    </row>
    <row r="10089" spans="1:3" x14ac:dyDescent="0.2">
      <c r="A10089" s="1">
        <v>36537.333333333336</v>
      </c>
      <c r="B10089">
        <f>IF(Sheet1!B10089&gt;0,0.6109831*Sheet1!B10089^2-697.8740029*Sheet1!B10089+199257.5714402, 0)</f>
        <v>13.960701504576718</v>
      </c>
      <c r="C10089">
        <f t="shared" si="157"/>
        <v>13960701.504576718</v>
      </c>
    </row>
    <row r="10090" spans="1:3" x14ac:dyDescent="0.2">
      <c r="A10090" s="1">
        <v>36538.333333333336</v>
      </c>
      <c r="B10090">
        <f>IF(Sheet1!B10090&gt;0,0.6109831*Sheet1!B10090^2-697.8740029*Sheet1!B10090+199257.5714402, 0)</f>
        <v>14.532745492120739</v>
      </c>
      <c r="C10090">
        <f t="shared" si="157"/>
        <v>14532745.492120739</v>
      </c>
    </row>
    <row r="10091" spans="1:3" x14ac:dyDescent="0.2">
      <c r="A10091" s="1">
        <v>36539.333333333336</v>
      </c>
      <c r="B10091">
        <f>IF(Sheet1!B10091&gt;0,0.6109831*Sheet1!B10091^2-697.8740029*Sheet1!B10091+199257.5714402, 0)</f>
        <v>15.1091882000037</v>
      </c>
      <c r="C10091">
        <f t="shared" si="157"/>
        <v>15109188.2000037</v>
      </c>
    </row>
    <row r="10092" spans="1:3" x14ac:dyDescent="0.2">
      <c r="A10092" s="1">
        <v>36540.333333333336</v>
      </c>
      <c r="B10092">
        <f>IF(Sheet1!B10092&gt;0,0.6109831*Sheet1!B10092^2-697.8740029*Sheet1!B10092+199257.5714402, 0)</f>
        <v>15.1091882000037</v>
      </c>
      <c r="C10092">
        <f t="shared" si="157"/>
        <v>15109188.2000037</v>
      </c>
    </row>
    <row r="10093" spans="1:3" x14ac:dyDescent="0.2">
      <c r="A10093" s="1">
        <v>36541.333333333336</v>
      </c>
      <c r="B10093">
        <f>IF(Sheet1!B10093&gt;0,0.6109831*Sheet1!B10093^2-697.8740029*Sheet1!B10093+199257.5714402, 0)</f>
        <v>14.532745492120739</v>
      </c>
      <c r="C10093">
        <f t="shared" si="157"/>
        <v>14532745.492120739</v>
      </c>
    </row>
    <row r="10094" spans="1:3" x14ac:dyDescent="0.2">
      <c r="A10094" s="1">
        <v>36542.333333333336</v>
      </c>
      <c r="B10094">
        <f>IF(Sheet1!B10094&gt;0,0.6109831*Sheet1!B10094^2-697.8740029*Sheet1!B10094+199257.5714402, 0)</f>
        <v>13.017260540160351</v>
      </c>
      <c r="C10094">
        <f t="shared" si="157"/>
        <v>13017260.540160351</v>
      </c>
    </row>
    <row r="10095" spans="1:3" x14ac:dyDescent="0.2">
      <c r="A10095" s="1">
        <v>36543.333333333336</v>
      </c>
      <c r="B10095">
        <f>IF(Sheet1!B10095&gt;0,0.6109831*Sheet1!B10095^2-697.8740029*Sheet1!B10095+199257.5714402, 0)</f>
        <v>13.676040300400928</v>
      </c>
      <c r="C10095">
        <f t="shared" si="157"/>
        <v>13676040.300400928</v>
      </c>
    </row>
    <row r="10096" spans="1:3" x14ac:dyDescent="0.2">
      <c r="A10096" s="1">
        <v>36544.333333333336</v>
      </c>
      <c r="B10096">
        <f>IF(Sheet1!B10096&gt;0,0.6109831*Sheet1!B10096^2-697.8740029*Sheet1!B10096+199257.5714402, 0)</f>
        <v>14.532745492120739</v>
      </c>
      <c r="C10096">
        <f t="shared" si="157"/>
        <v>14532745.492120739</v>
      </c>
    </row>
    <row r="10097" spans="1:3" x14ac:dyDescent="0.2">
      <c r="A10097" s="1">
        <v>36545.333333333336</v>
      </c>
      <c r="B10097">
        <f>IF(Sheet1!B10097&gt;0,0.6109831*Sheet1!B10097^2-697.8740029*Sheet1!B10097+199257.5714402, 0)</f>
        <v>14.245882690389408</v>
      </c>
      <c r="C10097">
        <f t="shared" si="157"/>
        <v>14245882.690389408</v>
      </c>
    </row>
    <row r="10098" spans="1:3" x14ac:dyDescent="0.2">
      <c r="A10098" s="1">
        <v>36546.333333333336</v>
      </c>
      <c r="B10098">
        <f>IF(Sheet1!B10098&gt;0,0.6109831*Sheet1!B10098^2-697.8740029*Sheet1!B10098+199257.5714402, 0)</f>
        <v>13.393056237371638</v>
      </c>
      <c r="C10098">
        <f t="shared" si="157"/>
        <v>13393056.237371638</v>
      </c>
    </row>
    <row r="10099" spans="1:3" x14ac:dyDescent="0.2">
      <c r="A10099" s="1">
        <v>36547.333333333336</v>
      </c>
      <c r="B10099">
        <f>IF(Sheet1!B10099&gt;0,0.6109831*Sheet1!B10099^2-697.8740029*Sheet1!B10099+199257.5714402, 0)</f>
        <v>12.456377215945395</v>
      </c>
      <c r="C10099">
        <f t="shared" si="157"/>
        <v>12456377.215945395</v>
      </c>
    </row>
    <row r="10100" spans="1:3" x14ac:dyDescent="0.2">
      <c r="A10100" s="1">
        <v>36548.333333333336</v>
      </c>
      <c r="B10100">
        <f>IF(Sheet1!B10100&gt;0,0.6109831*Sheet1!B10100^2-697.8740029*Sheet1!B10100+199257.5714402, 0)</f>
        <v>11.348951209918596</v>
      </c>
      <c r="C10100">
        <f t="shared" si="157"/>
        <v>11348951.209918596</v>
      </c>
    </row>
    <row r="10101" spans="1:3" x14ac:dyDescent="0.2">
      <c r="A10101" s="1">
        <v>36549.333333333336</v>
      </c>
      <c r="B10101">
        <f>IF(Sheet1!B10101&gt;0,0.6109831*Sheet1!B10101^2-697.8740029*Sheet1!B10101+199257.5714402, 0)</f>
        <v>11.075122197624296</v>
      </c>
      <c r="C10101">
        <f t="shared" si="157"/>
        <v>11075122.197624296</v>
      </c>
    </row>
    <row r="10102" spans="1:3" x14ac:dyDescent="0.2">
      <c r="A10102" s="1">
        <v>36550.333333333336</v>
      </c>
      <c r="B10102">
        <f>IF(Sheet1!B10102&gt;0,0.6109831*Sheet1!B10102^2-697.8740029*Sheet1!B10102+199257.5714402, 0)</f>
        <v>11.348951209918596</v>
      </c>
      <c r="C10102">
        <f t="shared" si="157"/>
        <v>11348951.209918596</v>
      </c>
    </row>
    <row r="10103" spans="1:3" x14ac:dyDescent="0.2">
      <c r="A10103" s="1">
        <v>36551.333333333336</v>
      </c>
      <c r="B10103">
        <f>IF(Sheet1!B10103&gt;0,0.6109831*Sheet1!B10103^2-697.8740029*Sheet1!B10103+199257.5714402, 0)</f>
        <v>11.348951209918596</v>
      </c>
      <c r="C10103">
        <f t="shared" si="157"/>
        <v>11348951.209918596</v>
      </c>
    </row>
    <row r="10104" spans="1:3" x14ac:dyDescent="0.2">
      <c r="A10104" s="1">
        <v>36552.333333333336</v>
      </c>
      <c r="B10104">
        <f>IF(Sheet1!B10104&gt;0,0.6109831*Sheet1!B10104^2-697.8740029*Sheet1!B10104+199257.5714402, 0)</f>
        <v>11.075122197624296</v>
      </c>
      <c r="C10104">
        <f t="shared" si="157"/>
        <v>11075122.197624296</v>
      </c>
    </row>
    <row r="10105" spans="1:3" x14ac:dyDescent="0.2">
      <c r="A10105" s="1">
        <v>36553.333333333336</v>
      </c>
      <c r="B10105">
        <f>IF(Sheet1!B10105&gt;0,0.6109831*Sheet1!B10105^2-697.8740029*Sheet1!B10105+199257.5714402, 0)</f>
        <v>11.348951209918596</v>
      </c>
      <c r="C10105">
        <f t="shared" si="157"/>
        <v>11348951.209918596</v>
      </c>
    </row>
    <row r="10106" spans="1:3" x14ac:dyDescent="0.2">
      <c r="A10106" s="1">
        <v>36554.333333333336</v>
      </c>
      <c r="B10106">
        <f>IF(Sheet1!B10106&gt;0,0.6109831*Sheet1!B10106^2-697.8740029*Sheet1!B10106+199257.5714402, 0)</f>
        <v>11.624438717670273</v>
      </c>
      <c r="C10106">
        <f t="shared" si="157"/>
        <v>11624438.717670273</v>
      </c>
    </row>
    <row r="10107" spans="1:3" x14ac:dyDescent="0.2">
      <c r="A10107" s="1">
        <v>36555.333333333336</v>
      </c>
      <c r="B10107">
        <f>IF(Sheet1!B10107&gt;0,0.6109831*Sheet1!B10107^2-697.8740029*Sheet1!B10107+199257.5714402, 0)</f>
        <v>11.900464852747973</v>
      </c>
      <c r="C10107">
        <f t="shared" si="157"/>
        <v>11900464.852747973</v>
      </c>
    </row>
    <row r="10108" spans="1:3" x14ac:dyDescent="0.2">
      <c r="A10108" s="1">
        <v>36556.333333333336</v>
      </c>
      <c r="B10108">
        <f>IF(Sheet1!B10108&gt;0,0.6109831*Sheet1!B10108^2-697.8740029*Sheet1!B10108+199257.5714402, 0)</f>
        <v>12.178153958026087</v>
      </c>
      <c r="C10108">
        <f t="shared" si="157"/>
        <v>12178153.958026087</v>
      </c>
    </row>
    <row r="10109" spans="1:3" x14ac:dyDescent="0.2">
      <c r="A10109" s="1">
        <v>36557.333333333336</v>
      </c>
      <c r="B10109">
        <f>IF(Sheet1!B10109&gt;0,0.6109831*Sheet1!B10109^2-697.8740029*Sheet1!B10109+199257.5714402, 0)</f>
        <v>12.736267918720841</v>
      </c>
      <c r="C10109">
        <f t="shared" si="157"/>
        <v>12736267.918720841</v>
      </c>
    </row>
    <row r="10110" spans="1:3" x14ac:dyDescent="0.2">
      <c r="A10110" s="1">
        <v>36558.333333333336</v>
      </c>
      <c r="B10110">
        <f>IF(Sheet1!B10110&gt;0,0.6109831*Sheet1!B10110^2-697.8740029*Sheet1!B10110+199257.5714402, 0)</f>
        <v>12.456377215945395</v>
      </c>
      <c r="C10110">
        <f t="shared" si="157"/>
        <v>12456377.215945395</v>
      </c>
    </row>
    <row r="10111" spans="1:3" x14ac:dyDescent="0.2">
      <c r="A10111" s="1">
        <v>36559.333333333336</v>
      </c>
      <c r="B10111">
        <f>IF(Sheet1!B10111&gt;0,0.6109831*Sheet1!B10111^2-697.8740029*Sheet1!B10111+199257.5714402, 0)</f>
        <v>11.900464852747973</v>
      </c>
      <c r="C10111">
        <f t="shared" si="157"/>
        <v>11900464.852747973</v>
      </c>
    </row>
    <row r="10112" spans="1:3" x14ac:dyDescent="0.2">
      <c r="A10112" s="1">
        <v>36560.333333333336</v>
      </c>
      <c r="B10112">
        <f>IF(Sheet1!B10112&gt;0,0.6109831*Sheet1!B10112^2-697.8740029*Sheet1!B10112+199257.5714402, 0)</f>
        <v>11.075122197624296</v>
      </c>
      <c r="C10112">
        <f t="shared" si="157"/>
        <v>11075122.197624296</v>
      </c>
    </row>
    <row r="10113" spans="1:3" x14ac:dyDescent="0.2">
      <c r="A10113" s="1">
        <v>36561.333333333336</v>
      </c>
      <c r="B10113">
        <f>IF(Sheet1!B10113&gt;0,0.6109831*Sheet1!B10113^2-697.8740029*Sheet1!B10113+199257.5714402, 0)</f>
        <v>10.530204397917259</v>
      </c>
      <c r="C10113">
        <f t="shared" si="157"/>
        <v>10530204.397917259</v>
      </c>
    </row>
    <row r="10114" spans="1:3" x14ac:dyDescent="0.2">
      <c r="A10114" s="1">
        <v>36562.333333333336</v>
      </c>
      <c r="B10114">
        <f>IF(Sheet1!B10114&gt;0,0.6109831*Sheet1!B10114^2-697.8740029*Sheet1!B10114+199257.5714402, 0)</f>
        <v>10.530204397917259</v>
      </c>
      <c r="C10114">
        <f t="shared" si="157"/>
        <v>10530204.397917259</v>
      </c>
    </row>
    <row r="10115" spans="1:3" x14ac:dyDescent="0.2">
      <c r="A10115" s="1">
        <v>36563.333333333336</v>
      </c>
      <c r="B10115">
        <f>IF(Sheet1!B10115&gt;0,0.6109831*Sheet1!B10115^2-697.8740029*Sheet1!B10115+199257.5714402, 0)</f>
        <v>10.801836287457263</v>
      </c>
      <c r="C10115">
        <f t="shared" si="157"/>
        <v>10801836.287457263</v>
      </c>
    </row>
    <row r="10116" spans="1:3" x14ac:dyDescent="0.2">
      <c r="A10116" s="1">
        <v>36564.333333333336</v>
      </c>
      <c r="B10116">
        <f>IF(Sheet1!B10116&gt;0,0.6109831*Sheet1!B10116^2-697.8740029*Sheet1!B10116+199257.5714402, 0)</f>
        <v>11.075122197624296</v>
      </c>
      <c r="C10116">
        <f t="shared" ref="C10116:C10179" si="158">IF(B10116&gt;0, B10116*1000000, "")</f>
        <v>11075122.197624296</v>
      </c>
    </row>
    <row r="10117" spans="1:3" x14ac:dyDescent="0.2">
      <c r="A10117" s="1">
        <v>36565.333333333336</v>
      </c>
      <c r="B10117">
        <f>IF(Sheet1!B10117&gt;0,0.6109831*Sheet1!B10117^2-697.8740029*Sheet1!B10117+199257.5714402, 0)</f>
        <v>11.900464852747973</v>
      </c>
      <c r="C10117">
        <f t="shared" si="158"/>
        <v>11900464.852747973</v>
      </c>
    </row>
    <row r="10118" spans="1:3" x14ac:dyDescent="0.2">
      <c r="A10118" s="1">
        <v>36566.333333333336</v>
      </c>
      <c r="B10118">
        <f>IF(Sheet1!B10118&gt;0,0.6109831*Sheet1!B10118^2-697.8740029*Sheet1!B10118+199257.5714402, 0)</f>
        <v>12.178153958026087</v>
      </c>
      <c r="C10118">
        <f t="shared" si="158"/>
        <v>12178153.958026087</v>
      </c>
    </row>
    <row r="10119" spans="1:3" x14ac:dyDescent="0.2">
      <c r="A10119" s="1">
        <v>36567.333333333336</v>
      </c>
      <c r="B10119">
        <f>IF(Sheet1!B10119&gt;0,0.6109831*Sheet1!B10119^2-697.8740029*Sheet1!B10119+199257.5714402, 0)</f>
        <v>11.624438717670273</v>
      </c>
      <c r="C10119">
        <f t="shared" si="158"/>
        <v>11624438.717670273</v>
      </c>
    </row>
    <row r="10120" spans="1:3" x14ac:dyDescent="0.2">
      <c r="A10120" s="1">
        <v>36568.333333333336</v>
      </c>
      <c r="B10120">
        <f>IF(Sheet1!B10120&gt;0,0.6109831*Sheet1!B10120^2-697.8740029*Sheet1!B10120+199257.5714402, 0)</f>
        <v>11.348951209918596</v>
      </c>
      <c r="C10120">
        <f t="shared" si="158"/>
        <v>11348951.209918596</v>
      </c>
    </row>
    <row r="10121" spans="1:3" x14ac:dyDescent="0.2">
      <c r="A10121" s="1">
        <v>36569.333333333336</v>
      </c>
      <c r="B10121">
        <f>IF(Sheet1!B10121&gt;0,0.6109831*Sheet1!B10121^2-697.8740029*Sheet1!B10121+199257.5714402, 0)</f>
        <v>12.178153958026087</v>
      </c>
      <c r="C10121">
        <f t="shared" si="158"/>
        <v>12178153.958026087</v>
      </c>
    </row>
    <row r="10122" spans="1:3" x14ac:dyDescent="0.2">
      <c r="A10122" s="1">
        <v>36570.333333333336</v>
      </c>
      <c r="B10122">
        <f>IF(Sheet1!B10122&gt;0,0.6109831*Sheet1!B10122^2-697.8740029*Sheet1!B10122+199257.5714402, 0)</f>
        <v>13.017260540160351</v>
      </c>
      <c r="C10122">
        <f t="shared" si="158"/>
        <v>13017260.540160351</v>
      </c>
    </row>
    <row r="10123" spans="1:3" x14ac:dyDescent="0.2">
      <c r="A10123" s="1">
        <v>36571.333333333336</v>
      </c>
      <c r="B10123">
        <f>IF(Sheet1!B10123&gt;0,0.6109831*Sheet1!B10123^2-697.8740029*Sheet1!B10123+199257.5714402, 0)</f>
        <v>12.736267918720841</v>
      </c>
      <c r="C10123">
        <f t="shared" si="158"/>
        <v>12736267.918720841</v>
      </c>
    </row>
    <row r="10124" spans="1:3" x14ac:dyDescent="0.2">
      <c r="A10124" s="1">
        <v>36572.333333333336</v>
      </c>
      <c r="B10124">
        <f>IF(Sheet1!B10124&gt;0,0.6109831*Sheet1!B10124^2-697.8740029*Sheet1!B10124+199257.5714402, 0)</f>
        <v>11.900464852747973</v>
      </c>
      <c r="C10124">
        <f t="shared" si="158"/>
        <v>11900464.852747973</v>
      </c>
    </row>
    <row r="10125" spans="1:3" x14ac:dyDescent="0.2">
      <c r="A10125" s="1">
        <v>36573.333333333336</v>
      </c>
      <c r="B10125">
        <f>IF(Sheet1!B10125&gt;0,0.6109831*Sheet1!B10125^2-697.8740029*Sheet1!B10125+199257.5714402, 0)</f>
        <v>11.348951209918596</v>
      </c>
      <c r="C10125">
        <f t="shared" si="158"/>
        <v>11348951.209918596</v>
      </c>
    </row>
    <row r="10126" spans="1:3" x14ac:dyDescent="0.2">
      <c r="A10126" s="1">
        <v>36574.333333333336</v>
      </c>
      <c r="B10126">
        <f>IF(Sheet1!B10126&gt;0,0.6109831*Sheet1!B10126^2-697.8740029*Sheet1!B10126+199257.5714402, 0)</f>
        <v>10.259120085305767</v>
      </c>
      <c r="C10126">
        <f t="shared" si="158"/>
        <v>10259120.085305767</v>
      </c>
    </row>
    <row r="10127" spans="1:3" x14ac:dyDescent="0.2">
      <c r="A10127" s="1">
        <v>36575.333333333336</v>
      </c>
      <c r="B10127">
        <f>IF(Sheet1!B10127&gt;0,0.6109831*Sheet1!B10127^2-697.8740029*Sheet1!B10127+199257.5714402, 0)</f>
        <v>9.7208026034932118</v>
      </c>
      <c r="C10127">
        <f t="shared" si="158"/>
        <v>9720802.6034932118</v>
      </c>
    </row>
    <row r="10128" spans="1:3" x14ac:dyDescent="0.2">
      <c r="A10128" s="1">
        <v>36576.333333333336</v>
      </c>
      <c r="B10128">
        <f>IF(Sheet1!B10128&gt;0,0.6109831*Sheet1!B10128^2-697.8740029*Sheet1!B10128+199257.5714402, 0)</f>
        <v>9.9896853185491636</v>
      </c>
      <c r="C10128">
        <f t="shared" si="158"/>
        <v>9989685.3185491636</v>
      </c>
    </row>
    <row r="10129" spans="1:3" x14ac:dyDescent="0.2">
      <c r="A10129" s="1">
        <v>36577.333333333336</v>
      </c>
      <c r="B10129">
        <f>IF(Sheet1!B10129&gt;0,0.6109831*Sheet1!B10129^2-697.8740029*Sheet1!B10129+199257.5714402, 0)</f>
        <v>10.801836287457263</v>
      </c>
      <c r="C10129">
        <f t="shared" si="158"/>
        <v>10801836.287457263</v>
      </c>
    </row>
    <row r="10130" spans="1:3" x14ac:dyDescent="0.2">
      <c r="A10130" s="1">
        <v>36578.333333333336</v>
      </c>
      <c r="B10130">
        <f>IF(Sheet1!B10130&gt;0,0.6109831*Sheet1!B10130^2-697.8740029*Sheet1!B10130+199257.5714402, 0)</f>
        <v>11.075122197624296</v>
      </c>
      <c r="C10130">
        <f t="shared" si="158"/>
        <v>11075122.197624296</v>
      </c>
    </row>
    <row r="10131" spans="1:3" x14ac:dyDescent="0.2">
      <c r="A10131" s="1">
        <v>36579.333333333336</v>
      </c>
      <c r="B10131">
        <f>IF(Sheet1!B10131&gt;0,0.6109831*Sheet1!B10131^2-697.8740029*Sheet1!B10131+199257.5714402, 0)</f>
        <v>11.624438717670273</v>
      </c>
      <c r="C10131">
        <f t="shared" si="158"/>
        <v>11624438.717670273</v>
      </c>
    </row>
    <row r="10132" spans="1:3" x14ac:dyDescent="0.2">
      <c r="A10132" s="1">
        <v>36580.333333333336</v>
      </c>
      <c r="B10132">
        <f>IF(Sheet1!B10132&gt;0,0.6109831*Sheet1!B10132^2-697.8740029*Sheet1!B10132+199257.5714402, 0)</f>
        <v>11.900464852747973</v>
      </c>
      <c r="C10132">
        <f t="shared" si="158"/>
        <v>11900464.852747973</v>
      </c>
    </row>
    <row r="10133" spans="1:3" x14ac:dyDescent="0.2">
      <c r="A10133" s="1">
        <v>36581.333333333336</v>
      </c>
      <c r="B10133">
        <f>IF(Sheet1!B10133&gt;0,0.6109831*Sheet1!B10133^2-697.8740029*Sheet1!B10133+199257.5714402, 0)</f>
        <v>11.624438717670273</v>
      </c>
      <c r="C10133">
        <f t="shared" si="158"/>
        <v>11624438.717670273</v>
      </c>
    </row>
    <row r="10134" spans="1:3" x14ac:dyDescent="0.2">
      <c r="A10134" s="1">
        <v>36582.333333333336</v>
      </c>
      <c r="B10134">
        <f>IF(Sheet1!B10134&gt;0,0.6109831*Sheet1!B10134^2-697.8740029*Sheet1!B10134+199257.5714402, 0)</f>
        <v>11.900464852747973</v>
      </c>
      <c r="C10134">
        <f t="shared" si="158"/>
        <v>11900464.852747973</v>
      </c>
    </row>
    <row r="10135" spans="1:3" x14ac:dyDescent="0.2">
      <c r="A10135" s="1">
        <v>36583.333333333336</v>
      </c>
      <c r="B10135">
        <f>IF(Sheet1!B10135&gt;0,0.6109831*Sheet1!B10135^2-697.8740029*Sheet1!B10135+199257.5714402, 0)</f>
        <v>12.456377215945395</v>
      </c>
      <c r="C10135">
        <f t="shared" si="158"/>
        <v>12456377.215945395</v>
      </c>
    </row>
    <row r="10136" spans="1:3" x14ac:dyDescent="0.2">
      <c r="A10136" s="1">
        <v>36584.333333333336</v>
      </c>
      <c r="B10136">
        <f>IF(Sheet1!B10136&gt;0,0.6109831*Sheet1!B10136^2-697.8740029*Sheet1!B10136+199257.5714402, 0)</f>
        <v>13.017260540160351</v>
      </c>
      <c r="C10136">
        <f t="shared" si="158"/>
        <v>13017260.540160351</v>
      </c>
    </row>
    <row r="10137" spans="1:3" x14ac:dyDescent="0.2">
      <c r="A10137" s="1">
        <v>36585.333333333336</v>
      </c>
      <c r="B10137">
        <f>IF(Sheet1!B10137&gt;0,0.6109831*Sheet1!B10137^2-697.8740029*Sheet1!B10137+199257.5714402, 0)</f>
        <v>12.456377215945395</v>
      </c>
      <c r="C10137">
        <f t="shared" si="158"/>
        <v>12456377.215945395</v>
      </c>
    </row>
    <row r="10138" spans="1:3" x14ac:dyDescent="0.2">
      <c r="A10138" s="1">
        <v>36586.333333333336</v>
      </c>
      <c r="B10138">
        <f>IF(Sheet1!B10138&gt;0,0.6109831*Sheet1!B10138^2-697.8740029*Sheet1!B10138+199257.5714402, 0)</f>
        <v>11.348951209918596</v>
      </c>
      <c r="C10138">
        <f t="shared" si="158"/>
        <v>11348951.209918596</v>
      </c>
    </row>
    <row r="10139" spans="1:3" x14ac:dyDescent="0.2">
      <c r="A10139" s="1">
        <v>36587.333333333336</v>
      </c>
      <c r="B10139">
        <f>IF(Sheet1!B10139&gt;0,0.6109831*Sheet1!B10139^2-697.8740029*Sheet1!B10139+199257.5714402, 0)</f>
        <v>11.348951209918596</v>
      </c>
      <c r="C10139">
        <f t="shared" si="158"/>
        <v>11348951.209918596</v>
      </c>
    </row>
    <row r="10140" spans="1:3" x14ac:dyDescent="0.2">
      <c r="A10140" s="1">
        <v>36588.333333333336</v>
      </c>
      <c r="B10140">
        <f>IF(Sheet1!B10140&gt;0,0.6109831*Sheet1!B10140^2-697.8740029*Sheet1!B10140+199257.5714402, 0)</f>
        <v>11.075122197624296</v>
      </c>
      <c r="C10140">
        <f t="shared" si="158"/>
        <v>11075122.197624296</v>
      </c>
    </row>
    <row r="10141" spans="1:3" x14ac:dyDescent="0.2">
      <c r="A10141" s="1">
        <v>36589.333333333336</v>
      </c>
      <c r="B10141">
        <f>IF(Sheet1!B10141&gt;0,0.6109831*Sheet1!B10141^2-697.8740029*Sheet1!B10141+199257.5714402, 0)</f>
        <v>11.348951209918596</v>
      </c>
      <c r="C10141">
        <f t="shared" si="158"/>
        <v>11348951.209918596</v>
      </c>
    </row>
    <row r="10142" spans="1:3" x14ac:dyDescent="0.2">
      <c r="A10142" s="1">
        <v>36590.333333333336</v>
      </c>
      <c r="B10142">
        <f>IF(Sheet1!B10142&gt;0,0.6109831*Sheet1!B10142^2-697.8740029*Sheet1!B10142+199257.5714402, 0)</f>
        <v>13.393056237371638</v>
      </c>
      <c r="C10142">
        <f t="shared" si="158"/>
        <v>13393056.237371638</v>
      </c>
    </row>
    <row r="10143" spans="1:3" x14ac:dyDescent="0.2">
      <c r="A10143" s="1">
        <v>36591.333333333336</v>
      </c>
      <c r="B10143">
        <f>IF(Sheet1!B10143&gt;0,0.6109831*Sheet1!B10143^2-697.8740029*Sheet1!B10143+199257.5714402, 0)</f>
        <v>13.017260540160351</v>
      </c>
      <c r="C10143">
        <f t="shared" si="158"/>
        <v>13017260.540160351</v>
      </c>
    </row>
    <row r="10144" spans="1:3" x14ac:dyDescent="0.2">
      <c r="A10144" s="1">
        <v>36592.333333333336</v>
      </c>
      <c r="B10144">
        <f>IF(Sheet1!B10144&gt;0,0.6109831*Sheet1!B10144^2-697.8740029*Sheet1!B10144+199257.5714402, 0)</f>
        <v>9.9896853185491636</v>
      </c>
      <c r="C10144">
        <f t="shared" si="158"/>
        <v>9989685.3185491636</v>
      </c>
    </row>
    <row r="10145" spans="1:3" x14ac:dyDescent="0.2">
      <c r="A10145" s="1">
        <v>36593.333333333336</v>
      </c>
      <c r="B10145">
        <f>IF(Sheet1!B10145&gt;0,0.6109831*Sheet1!B10145^2-697.8740029*Sheet1!B10145+199257.5714402, 0)</f>
        <v>9.9896853185491636</v>
      </c>
      <c r="C10145">
        <f t="shared" si="158"/>
        <v>9989685.3185491636</v>
      </c>
    </row>
    <row r="10146" spans="1:3" x14ac:dyDescent="0.2">
      <c r="A10146" s="1">
        <v>36594.333333333336</v>
      </c>
      <c r="B10146">
        <f>IF(Sheet1!B10146&gt;0,0.6109831*Sheet1!B10146^2-697.8740029*Sheet1!B10146+199257.5714402, 0)</f>
        <v>11.075122197624296</v>
      </c>
      <c r="C10146">
        <f t="shared" si="158"/>
        <v>11075122.197624296</v>
      </c>
    </row>
    <row r="10147" spans="1:3" x14ac:dyDescent="0.2">
      <c r="A10147" s="1">
        <v>36595.333333333336</v>
      </c>
      <c r="B10147">
        <f>IF(Sheet1!B10147&gt;0,0.6109831*Sheet1!B10147^2-697.8740029*Sheet1!B10147+199257.5714402, 0)</f>
        <v>11.624438717670273</v>
      </c>
      <c r="C10147">
        <f t="shared" si="158"/>
        <v>11624438.717670273</v>
      </c>
    </row>
    <row r="10148" spans="1:3" x14ac:dyDescent="0.2">
      <c r="A10148" s="1">
        <v>36596.333333333336</v>
      </c>
      <c r="B10148">
        <f>IF(Sheet1!B10148&gt;0,0.6109831*Sheet1!B10148^2-697.8740029*Sheet1!B10148+199257.5714402, 0)</f>
        <v>12.456377215945395</v>
      </c>
      <c r="C10148">
        <f t="shared" si="158"/>
        <v>12456377.215945395</v>
      </c>
    </row>
    <row r="10149" spans="1:3" x14ac:dyDescent="0.2">
      <c r="A10149" s="1">
        <v>36597.333333333336</v>
      </c>
      <c r="B10149">
        <f>IF(Sheet1!B10149&gt;0,0.6109831*Sheet1!B10149^2-697.8740029*Sheet1!B10149+199257.5714402, 0)</f>
        <v>12.456377215945395</v>
      </c>
      <c r="C10149">
        <f t="shared" si="158"/>
        <v>12456377.215945395</v>
      </c>
    </row>
    <row r="10150" spans="1:3" x14ac:dyDescent="0.2">
      <c r="A10150" s="1">
        <v>36598.333333333336</v>
      </c>
      <c r="B10150">
        <f>IF(Sheet1!B10150&gt;0,0.6109831*Sheet1!B10150^2-697.8740029*Sheet1!B10150+199257.5714402, 0)</f>
        <v>11.624438717670273</v>
      </c>
      <c r="C10150">
        <f t="shared" si="158"/>
        <v>11624438.717670273</v>
      </c>
    </row>
    <row r="10151" spans="1:3" x14ac:dyDescent="0.2">
      <c r="A10151" s="1">
        <v>36599.333333333336</v>
      </c>
      <c r="B10151">
        <f>IF(Sheet1!B10151&gt;0,0.6109831*Sheet1!B10151^2-697.8740029*Sheet1!B10151+199257.5714402, 0)</f>
        <v>13.865692001127172</v>
      </c>
      <c r="C10151">
        <f t="shared" si="158"/>
        <v>13865692.001127172</v>
      </c>
    </row>
    <row r="10152" spans="1:3" x14ac:dyDescent="0.2">
      <c r="A10152" s="1">
        <v>36600.333333333336</v>
      </c>
      <c r="B10152">
        <f>IF(Sheet1!B10152&gt;0,0.6109831*Sheet1!B10152^2-697.8740029*Sheet1!B10152+199257.5714402, 0)</f>
        <v>10.530204397917259</v>
      </c>
      <c r="C10152">
        <f t="shared" si="158"/>
        <v>10530204.397917259</v>
      </c>
    </row>
    <row r="10153" spans="1:3" x14ac:dyDescent="0.2">
      <c r="A10153" s="1">
        <v>36601.333333333336</v>
      </c>
      <c r="B10153">
        <f>IF(Sheet1!B10153&gt;0,0.6109831*Sheet1!B10153^2-697.8740029*Sheet1!B10153+199257.5714402, 0)</f>
        <v>11.075122197624296</v>
      </c>
      <c r="C10153">
        <f t="shared" si="158"/>
        <v>11075122.197624296</v>
      </c>
    </row>
    <row r="10154" spans="1:3" x14ac:dyDescent="0.2">
      <c r="A10154" s="1">
        <v>36602.333333333336</v>
      </c>
      <c r="B10154">
        <f>IF(Sheet1!B10154&gt;0,0.6109831*Sheet1!B10154^2-697.8740029*Sheet1!B10154+199257.5714402, 0)</f>
        <v>11.624438717670273</v>
      </c>
      <c r="C10154">
        <f t="shared" si="158"/>
        <v>11624438.717670273</v>
      </c>
    </row>
    <row r="10155" spans="1:3" x14ac:dyDescent="0.2">
      <c r="A10155" s="1">
        <v>36603.333333333336</v>
      </c>
      <c r="B10155">
        <f>IF(Sheet1!B10155&gt;0,0.6109831*Sheet1!B10155^2-697.8740029*Sheet1!B10155+199257.5714402, 0)</f>
        <v>12.178153958026087</v>
      </c>
      <c r="C10155">
        <f t="shared" si="158"/>
        <v>12178153.958026087</v>
      </c>
    </row>
    <row r="10156" spans="1:3" x14ac:dyDescent="0.2">
      <c r="A10156" s="1">
        <v>36604.333333333336</v>
      </c>
      <c r="B10156">
        <f>IF(Sheet1!B10156&gt;0,0.6109831*Sheet1!B10156^2-697.8740029*Sheet1!B10156+199257.5714402, 0)</f>
        <v>12.736267918720841</v>
      </c>
      <c r="C10156">
        <f t="shared" si="158"/>
        <v>12736267.918720841</v>
      </c>
    </row>
    <row r="10157" spans="1:3" x14ac:dyDescent="0.2">
      <c r="A10157" s="1">
        <v>36605.333333333336</v>
      </c>
      <c r="B10157">
        <f>IF(Sheet1!B10157&gt;0,0.6109831*Sheet1!B10157^2-697.8740029*Sheet1!B10157+199257.5714402, 0)</f>
        <v>11.900464852747973</v>
      </c>
      <c r="C10157">
        <f t="shared" si="158"/>
        <v>11900464.852747973</v>
      </c>
    </row>
    <row r="10158" spans="1:3" x14ac:dyDescent="0.2">
      <c r="A10158" s="1">
        <v>36606.333333333336</v>
      </c>
      <c r="B10158">
        <f>IF(Sheet1!B10158&gt;0,0.6109831*Sheet1!B10158^2-697.8740029*Sheet1!B10158+199257.5714402, 0)</f>
        <v>11.075122197624296</v>
      </c>
      <c r="C10158">
        <f t="shared" si="158"/>
        <v>11075122.197624296</v>
      </c>
    </row>
    <row r="10159" spans="1:3" x14ac:dyDescent="0.2">
      <c r="A10159" s="1">
        <v>36607.333333333336</v>
      </c>
      <c r="B10159">
        <f>IF(Sheet1!B10159&gt;0,0.6109831*Sheet1!B10159^2-697.8740029*Sheet1!B10159+199257.5714402, 0)</f>
        <v>9.9896853185491636</v>
      </c>
      <c r="C10159">
        <f t="shared" si="158"/>
        <v>9989685.3185491636</v>
      </c>
    </row>
    <row r="10160" spans="1:3" x14ac:dyDescent="0.2">
      <c r="A10160" s="1">
        <v>36608.333333333336</v>
      </c>
      <c r="B10160">
        <f>IF(Sheet1!B10160&gt;0,0.6109831*Sheet1!B10160^2-697.8740029*Sheet1!B10160+199257.5714402, 0)</f>
        <v>9.7208026034932118</v>
      </c>
      <c r="C10160">
        <f t="shared" si="158"/>
        <v>9720802.6034932118</v>
      </c>
    </row>
    <row r="10161" spans="1:3" x14ac:dyDescent="0.2">
      <c r="A10161" s="1">
        <v>36609.333333333336</v>
      </c>
      <c r="B10161">
        <f>IF(Sheet1!B10161&gt;0,0.6109831*Sheet1!B10161^2-697.8740029*Sheet1!B10161+199257.5714402, 0)</f>
        <v>10.530204397917259</v>
      </c>
      <c r="C10161">
        <f t="shared" si="158"/>
        <v>10530204.397917259</v>
      </c>
    </row>
    <row r="10162" spans="1:3" x14ac:dyDescent="0.2">
      <c r="A10162" s="1">
        <v>36610.333333333336</v>
      </c>
      <c r="B10162">
        <f>IF(Sheet1!B10162&gt;0,0.6109831*Sheet1!B10162^2-697.8740029*Sheet1!B10162+199257.5714402, 0)</f>
        <v>10.259120085305767</v>
      </c>
      <c r="C10162">
        <f t="shared" si="158"/>
        <v>10259120.085305767</v>
      </c>
    </row>
    <row r="10163" spans="1:3" x14ac:dyDescent="0.2">
      <c r="A10163" s="1">
        <v>36611.333333333336</v>
      </c>
      <c r="B10163">
        <f>IF(Sheet1!B10163&gt;0,0.6109831*Sheet1!B10163^2-697.8740029*Sheet1!B10163+199257.5714402, 0)</f>
        <v>10.801836287457263</v>
      </c>
      <c r="C10163">
        <f t="shared" si="158"/>
        <v>10801836.287457263</v>
      </c>
    </row>
    <row r="10164" spans="1:3" x14ac:dyDescent="0.2">
      <c r="A10164" s="1">
        <v>36612.333333333336</v>
      </c>
      <c r="B10164">
        <f>IF(Sheet1!B10164&gt;0,0.6109831*Sheet1!B10164^2-697.8740029*Sheet1!B10164+199257.5714402, 0)</f>
        <v>11.624438717670273</v>
      </c>
      <c r="C10164">
        <f t="shared" si="158"/>
        <v>11624438.717670273</v>
      </c>
    </row>
    <row r="10165" spans="1:3" x14ac:dyDescent="0.2">
      <c r="A10165" s="1">
        <v>36613.333333333336</v>
      </c>
      <c r="B10165">
        <f>IF(Sheet1!B10165&gt;0,0.6109831*Sheet1!B10165^2-697.8740029*Sheet1!B10165+199257.5714402, 0)</f>
        <v>11.900464852747973</v>
      </c>
      <c r="C10165">
        <f t="shared" si="158"/>
        <v>11900464.852747973</v>
      </c>
    </row>
    <row r="10166" spans="1:3" x14ac:dyDescent="0.2">
      <c r="A10166" s="1">
        <v>36614.333333333336</v>
      </c>
      <c r="B10166">
        <f>IF(Sheet1!B10166&gt;0,0.6109831*Sheet1!B10166^2-697.8740029*Sheet1!B10166+199257.5714402, 0)</f>
        <v>12.456377215945395</v>
      </c>
      <c r="C10166">
        <f t="shared" si="158"/>
        <v>12456377.215945395</v>
      </c>
    </row>
    <row r="10167" spans="1:3" x14ac:dyDescent="0.2">
      <c r="A10167" s="1">
        <v>36615.333333333336</v>
      </c>
      <c r="B10167">
        <f>IF(Sheet1!B10167&gt;0,0.6109831*Sheet1!B10167^2-697.8740029*Sheet1!B10167+199257.5714402, 0)</f>
        <v>13.017260540160351</v>
      </c>
      <c r="C10167">
        <f t="shared" si="158"/>
        <v>13017260.540160351</v>
      </c>
    </row>
    <row r="10168" spans="1:3" x14ac:dyDescent="0.2">
      <c r="A10168" s="1">
        <v>36616.333333333336</v>
      </c>
      <c r="B10168">
        <f>IF(Sheet1!B10168&gt;0,0.6109831*Sheet1!B10168^2-697.8740029*Sheet1!B10168+199257.5714402, 0)</f>
        <v>12.178153958026087</v>
      </c>
      <c r="C10168">
        <f t="shared" si="158"/>
        <v>12178153.958026087</v>
      </c>
    </row>
    <row r="10169" spans="1:3" x14ac:dyDescent="0.2">
      <c r="A10169" s="1">
        <v>36617.333333333336</v>
      </c>
      <c r="B10169">
        <f>IF(Sheet1!B10169&gt;0,0.6109831*Sheet1!B10169^2-697.8740029*Sheet1!B10169+199257.5714402, 0)</f>
        <v>10.801836287457263</v>
      </c>
      <c r="C10169">
        <f t="shared" si="158"/>
        <v>10801836.287457263</v>
      </c>
    </row>
    <row r="10170" spans="1:3" x14ac:dyDescent="0.2">
      <c r="A10170" s="1">
        <v>36618.333333333336</v>
      </c>
      <c r="B10170">
        <f>IF(Sheet1!B10170&gt;0,0.6109831*Sheet1!B10170^2-697.8740029*Sheet1!B10170+199257.5714402, 0)</f>
        <v>9.7208026034932118</v>
      </c>
      <c r="C10170">
        <f t="shared" si="158"/>
        <v>9720802.6034932118</v>
      </c>
    </row>
    <row r="10171" spans="1:3" x14ac:dyDescent="0.2">
      <c r="A10171" s="1">
        <v>36619.333333333336</v>
      </c>
      <c r="B10171">
        <f>IF(Sheet1!B10171&gt;0,0.6109831*Sheet1!B10171^2-697.8740029*Sheet1!B10171+199257.5714402, 0)</f>
        <v>10.530204397917259</v>
      </c>
      <c r="C10171">
        <f t="shared" si="158"/>
        <v>10530204.397917259</v>
      </c>
    </row>
    <row r="10172" spans="1:3" x14ac:dyDescent="0.2">
      <c r="A10172" s="1">
        <v>36620.333333333336</v>
      </c>
      <c r="B10172">
        <f>IF(Sheet1!B10172&gt;0,0.6109831*Sheet1!B10172^2-697.8740029*Sheet1!B10172+199257.5714402, 0)</f>
        <v>13.581974818749586</v>
      </c>
      <c r="C10172">
        <f t="shared" si="158"/>
        <v>13581974.818749586</v>
      </c>
    </row>
    <row r="10173" spans="1:3" x14ac:dyDescent="0.2">
      <c r="A10173" s="1">
        <v>36621.333333333336</v>
      </c>
      <c r="B10173">
        <f>IF(Sheet1!B10173&gt;0,0.6109831*Sheet1!B10173^2-697.8740029*Sheet1!B10173+199257.5714402, 0)</f>
        <v>11.348951209918596</v>
      </c>
      <c r="C10173">
        <f t="shared" si="158"/>
        <v>11348951.209918596</v>
      </c>
    </row>
    <row r="10174" spans="1:3" x14ac:dyDescent="0.2">
      <c r="A10174" s="1">
        <v>36622.333333333336</v>
      </c>
      <c r="B10174">
        <f>IF(Sheet1!B10174&gt;0,0.6109831*Sheet1!B10174^2-697.8740029*Sheet1!B10174+199257.5714402, 0)</f>
        <v>11.624438717670273</v>
      </c>
      <c r="C10174">
        <f t="shared" si="158"/>
        <v>11624438.717670273</v>
      </c>
    </row>
    <row r="10175" spans="1:3" x14ac:dyDescent="0.2">
      <c r="A10175" s="1">
        <v>36623.333333333336</v>
      </c>
      <c r="B10175">
        <f>IF(Sheet1!B10175&gt;0,0.6109831*Sheet1!B10175^2-697.8740029*Sheet1!B10175+199257.5714402, 0)</f>
        <v>12.178153958026087</v>
      </c>
      <c r="C10175">
        <f t="shared" si="158"/>
        <v>12178153.958026087</v>
      </c>
    </row>
    <row r="10176" spans="1:3" x14ac:dyDescent="0.2">
      <c r="A10176" s="1">
        <v>36624.333333333336</v>
      </c>
      <c r="B10176">
        <f>IF(Sheet1!B10176&gt;0,0.6109831*Sheet1!B10176^2-697.8740029*Sheet1!B10176+199257.5714402, 0)</f>
        <v>12.736267918720841</v>
      </c>
      <c r="C10176">
        <f t="shared" si="158"/>
        <v>12736267.918720841</v>
      </c>
    </row>
    <row r="10177" spans="1:3" x14ac:dyDescent="0.2">
      <c r="A10177" s="1">
        <v>36625.333333333336</v>
      </c>
      <c r="B10177">
        <f>IF(Sheet1!B10177&gt;0,0.6109831*Sheet1!B10177^2-697.8740029*Sheet1!B10177+199257.5714402, 0)</f>
        <v>12.178153958026087</v>
      </c>
      <c r="C10177">
        <f t="shared" si="158"/>
        <v>12178153.958026087</v>
      </c>
    </row>
    <row r="10178" spans="1:3" x14ac:dyDescent="0.2">
      <c r="A10178" s="1">
        <v>36626.333333333336</v>
      </c>
      <c r="B10178">
        <f>IF(Sheet1!B10178&gt;0,0.6109831*Sheet1!B10178^2-697.8740029*Sheet1!B10178+199257.5714402, 0)</f>
        <v>11.075122197624296</v>
      </c>
      <c r="C10178">
        <f t="shared" si="158"/>
        <v>11075122.197624296</v>
      </c>
    </row>
    <row r="10179" spans="1:3" x14ac:dyDescent="0.2">
      <c r="A10179" s="1">
        <v>36627.333333333336</v>
      </c>
      <c r="B10179">
        <f>IF(Sheet1!B10179&gt;0,0.6109831*Sheet1!B10179^2-697.8740029*Sheet1!B10179+199257.5714402, 0)</f>
        <v>9.7208026034932118</v>
      </c>
      <c r="C10179">
        <f t="shared" si="158"/>
        <v>9720802.6034932118</v>
      </c>
    </row>
    <row r="10180" spans="1:3" x14ac:dyDescent="0.2">
      <c r="A10180" s="1">
        <v>36628.333333333336</v>
      </c>
      <c r="B10180">
        <f>IF(Sheet1!B10180&gt;0,0.6109831*Sheet1!B10180^2-697.8740029*Sheet1!B10180+199257.5714402, 0)</f>
        <v>9.1868838419904932</v>
      </c>
      <c r="C10180">
        <f t="shared" ref="C10180:C10243" si="159">IF(B10180&gt;0, B10180*1000000, "")</f>
        <v>9186883.8419904932</v>
      </c>
    </row>
    <row r="10181" spans="1:3" x14ac:dyDescent="0.2">
      <c r="A10181" s="1">
        <v>36629.333333333336</v>
      </c>
      <c r="B10181">
        <f>IF(Sheet1!B10181&gt;0,0.6109831*Sheet1!B10181^2-697.8740029*Sheet1!B10181+199257.5714402, 0)</f>
        <v>9.7208026034932118</v>
      </c>
      <c r="C10181">
        <f t="shared" si="159"/>
        <v>9720802.6034932118</v>
      </c>
    </row>
    <row r="10182" spans="1:3" x14ac:dyDescent="0.2">
      <c r="A10182" s="1">
        <v>36630.333333333336</v>
      </c>
      <c r="B10182">
        <f>IF(Sheet1!B10182&gt;0,0.6109831*Sheet1!B10182^2-697.8740029*Sheet1!B10182+199257.5714402, 0)</f>
        <v>9.7208026034932118</v>
      </c>
      <c r="C10182">
        <f t="shared" si="159"/>
        <v>9720802.6034932118</v>
      </c>
    </row>
    <row r="10183" spans="1:3" x14ac:dyDescent="0.2">
      <c r="A10183" s="1">
        <v>36631.333333333336</v>
      </c>
      <c r="B10183">
        <f>IF(Sheet1!B10183&gt;0,0.6109831*Sheet1!B10183^2-697.8740029*Sheet1!B10183+199257.5714402, 0)</f>
        <v>9.7208026034932118</v>
      </c>
      <c r="C10183">
        <f t="shared" si="159"/>
        <v>9720802.6034932118</v>
      </c>
    </row>
    <row r="10184" spans="1:3" x14ac:dyDescent="0.2">
      <c r="A10184" s="1">
        <v>36632.333333333336</v>
      </c>
      <c r="B10184">
        <f>IF(Sheet1!B10184&gt;0,0.6109831*Sheet1!B10184^2-697.8740029*Sheet1!B10184+199257.5714402, 0)</f>
        <v>9.4535649594909046</v>
      </c>
      <c r="C10184">
        <f t="shared" si="159"/>
        <v>9453564.9594909046</v>
      </c>
    </row>
    <row r="10185" spans="1:3" x14ac:dyDescent="0.2">
      <c r="A10185" s="1">
        <v>36633.333333333336</v>
      </c>
      <c r="B10185">
        <f>IF(Sheet1!B10185&gt;0,0.6109831*Sheet1!B10185^2-697.8740029*Sheet1!B10185+199257.5714402, 0)</f>
        <v>9.9896853185491636</v>
      </c>
      <c r="C10185">
        <f t="shared" si="159"/>
        <v>9989685.3185491636</v>
      </c>
    </row>
    <row r="10186" spans="1:3" x14ac:dyDescent="0.2">
      <c r="A10186" s="1">
        <v>36634.333333333336</v>
      </c>
      <c r="B10186">
        <f>IF(Sheet1!B10186&gt;0,0.6109831*Sheet1!B10186^2-697.8740029*Sheet1!B10186+199257.5714402, 0)</f>
        <v>9.9896853185491636</v>
      </c>
      <c r="C10186">
        <f t="shared" si="159"/>
        <v>9989685.3185491636</v>
      </c>
    </row>
    <row r="10187" spans="1:3" x14ac:dyDescent="0.2">
      <c r="A10187" s="1">
        <v>36635.333333333336</v>
      </c>
      <c r="B10187">
        <f>IF(Sheet1!B10187&gt;0,0.6109831*Sheet1!B10187^2-697.8740029*Sheet1!B10187+199257.5714402, 0)</f>
        <v>10.530204397917259</v>
      </c>
      <c r="C10187">
        <f t="shared" si="159"/>
        <v>10530204.397917259</v>
      </c>
    </row>
    <row r="10188" spans="1:3" x14ac:dyDescent="0.2">
      <c r="A10188" s="1">
        <v>36636.333333333336</v>
      </c>
      <c r="B10188">
        <f>IF(Sheet1!B10188&gt;0,0.6109831*Sheet1!B10188^2-697.8740029*Sheet1!B10188+199257.5714402, 0)</f>
        <v>10.801836287457263</v>
      </c>
      <c r="C10188">
        <f t="shared" si="159"/>
        <v>10801836.287457263</v>
      </c>
    </row>
    <row r="10189" spans="1:3" x14ac:dyDescent="0.2">
      <c r="A10189" s="1">
        <v>36637.333333333336</v>
      </c>
      <c r="B10189">
        <f>IF(Sheet1!B10189&gt;0,0.6109831*Sheet1!B10189^2-697.8740029*Sheet1!B10189+199257.5714402, 0)</f>
        <v>10.259120085305767</v>
      </c>
      <c r="C10189">
        <f t="shared" si="159"/>
        <v>10259120.085305767</v>
      </c>
    </row>
    <row r="10190" spans="1:3" x14ac:dyDescent="0.2">
      <c r="A10190" s="1">
        <v>36638.333333333336</v>
      </c>
      <c r="B10190">
        <f>IF(Sheet1!B10190&gt;0,0.6109831*Sheet1!B10190^2-697.8740029*Sheet1!B10190+199257.5714402, 0)</f>
        <v>10.530204397917259</v>
      </c>
      <c r="C10190">
        <f t="shared" si="159"/>
        <v>10530204.397917259</v>
      </c>
    </row>
    <row r="10191" spans="1:3" x14ac:dyDescent="0.2">
      <c r="A10191" s="1">
        <v>36639.333333333336</v>
      </c>
      <c r="B10191">
        <f>IF(Sheet1!B10191&gt;0,0.6109831*Sheet1!B10191^2-697.8740029*Sheet1!B10191+199257.5714402, 0)</f>
        <v>10.801836287457263</v>
      </c>
      <c r="C10191">
        <f t="shared" si="159"/>
        <v>10801836.287457263</v>
      </c>
    </row>
    <row r="10192" spans="1:3" x14ac:dyDescent="0.2">
      <c r="A10192" s="1">
        <v>36640.333333333336</v>
      </c>
      <c r="B10192">
        <f>IF(Sheet1!B10192&gt;0,0.6109831*Sheet1!B10192^2-697.8740029*Sheet1!B10192+199257.5714402, 0)</f>
        <v>9.9896853185491636</v>
      </c>
      <c r="C10192">
        <f t="shared" si="159"/>
        <v>9989685.3185491636</v>
      </c>
    </row>
    <row r="10193" spans="1:3" x14ac:dyDescent="0.2">
      <c r="A10193" s="1">
        <v>36641.333333333336</v>
      </c>
      <c r="B10193">
        <f>IF(Sheet1!B10193&gt;0,0.6109831*Sheet1!B10193^2-697.8740029*Sheet1!B10193+199257.5714402, 0)</f>
        <v>8.9218433207715861</v>
      </c>
      <c r="C10193">
        <f t="shared" si="159"/>
        <v>8921843.3207715861</v>
      </c>
    </row>
    <row r="10194" spans="1:3" x14ac:dyDescent="0.2">
      <c r="A10194" s="1">
        <v>36642.333333333336</v>
      </c>
      <c r="B10194">
        <f>IF(Sheet1!B10194&gt;0,0.6109831*Sheet1!B10194^2-697.8740029*Sheet1!B10194+199257.5714402, 0)</f>
        <v>7.8715962043206673</v>
      </c>
      <c r="C10194">
        <f t="shared" si="159"/>
        <v>7871596.2043206673</v>
      </c>
    </row>
    <row r="10195" spans="1:3" x14ac:dyDescent="0.2">
      <c r="A10195" s="1">
        <v>36643.333333333336</v>
      </c>
      <c r="B10195">
        <f>IF(Sheet1!B10195&gt;0,0.6109831*Sheet1!B10195^2-697.8740029*Sheet1!B10195+199257.5714402, 0)</f>
        <v>6.7535971571924165</v>
      </c>
      <c r="C10195">
        <f t="shared" si="159"/>
        <v>6753597.1571924165</v>
      </c>
    </row>
    <row r="10196" spans="1:3" x14ac:dyDescent="0.2">
      <c r="A10196" s="1">
        <v>36644.333333333336</v>
      </c>
      <c r="B10196">
        <f>IF(Sheet1!B10196&gt;0,0.6109831*Sheet1!B10196^2-697.8740029*Sheet1!B10196+199257.5714402, 0)</f>
        <v>6.4982913337298669</v>
      </c>
      <c r="C10196">
        <f t="shared" si="159"/>
        <v>6498291.3337298669</v>
      </c>
    </row>
    <row r="10197" spans="1:3" x14ac:dyDescent="0.2">
      <c r="A10197" s="1">
        <v>36645.333333333336</v>
      </c>
      <c r="B10197">
        <f>IF(Sheet1!B10197&gt;0,0.6109831*Sheet1!B10197^2-697.8740029*Sheet1!B10197+199257.5714402, 0)</f>
        <v>6.4982913337298669</v>
      </c>
      <c r="C10197">
        <f t="shared" si="159"/>
        <v>6498291.3337298669</v>
      </c>
    </row>
    <row r="10198" spans="1:3" x14ac:dyDescent="0.2">
      <c r="A10198" s="1">
        <v>36646.333333333336</v>
      </c>
      <c r="B10198">
        <f>IF(Sheet1!B10198&gt;0,0.6109831*Sheet1!B10198^2-697.8740029*Sheet1!B10198+199257.5714402, 0)</f>
        <v>7.0094826277054381</v>
      </c>
      <c r="C10198">
        <f t="shared" si="159"/>
        <v>7009482.6277054381</v>
      </c>
    </row>
    <row r="10199" spans="1:3" x14ac:dyDescent="0.2">
      <c r="A10199" s="1">
        <v>36647.333333333336</v>
      </c>
      <c r="B10199">
        <f>IF(Sheet1!B10199&gt;0,0.6109831*Sheet1!B10199^2-697.8740029*Sheet1!B10199+199257.5714402, 0)</f>
        <v>7.0094826277054381</v>
      </c>
      <c r="C10199">
        <f t="shared" si="159"/>
        <v>7009482.6277054381</v>
      </c>
    </row>
    <row r="10200" spans="1:3" x14ac:dyDescent="0.2">
      <c r="A10200" s="1">
        <v>36648.333333333336</v>
      </c>
      <c r="B10200">
        <f>IF(Sheet1!B10200&gt;0,0.6109831*Sheet1!B10200^2-697.8740029*Sheet1!B10200+199257.5714402, 0)</f>
        <v>7.0094826277054381</v>
      </c>
      <c r="C10200">
        <f t="shared" si="159"/>
        <v>7009482.6277054381</v>
      </c>
    </row>
    <row r="10201" spans="1:3" x14ac:dyDescent="0.2">
      <c r="A10201" s="1">
        <v>36649.333333333336</v>
      </c>
      <c r="B10201">
        <f>IF(Sheet1!B10201&gt;0,0.6109831*Sheet1!B10201^2-697.8740029*Sheet1!B10201+199257.5714402, 0)</f>
        <v>7.266990048752632</v>
      </c>
      <c r="C10201">
        <f t="shared" si="159"/>
        <v>7266990.048752632</v>
      </c>
    </row>
    <row r="10202" spans="1:3" x14ac:dyDescent="0.2">
      <c r="A10202" s="1">
        <v>36650.333333333336</v>
      </c>
      <c r="B10202">
        <f>IF(Sheet1!B10202&gt;0,0.6109831*Sheet1!B10202^2-697.8740029*Sheet1!B10202+199257.5714402, 0)</f>
        <v>7.266990048752632</v>
      </c>
      <c r="C10202">
        <f t="shared" si="159"/>
        <v>7266990.048752632</v>
      </c>
    </row>
    <row r="10203" spans="1:3" x14ac:dyDescent="0.2">
      <c r="A10203" s="1">
        <v>36651.333333333336</v>
      </c>
      <c r="B10203">
        <f>IF(Sheet1!B10203&gt;0,0.6109831*Sheet1!B10203^2-697.8740029*Sheet1!B10203+199257.5714402, 0)</f>
        <v>7.6115198794868775</v>
      </c>
      <c r="C10203">
        <f t="shared" si="159"/>
        <v>7611519.8794868775</v>
      </c>
    </row>
    <row r="10204" spans="1:3" x14ac:dyDescent="0.2">
      <c r="A10204" s="1">
        <v>36652.333333333336</v>
      </c>
      <c r="B10204">
        <f>IF(Sheet1!B10204&gt;0,0.6109831*Sheet1!B10204^2-697.8740029*Sheet1!B10204+199257.5714402, 0)</f>
        <v>7.8715962043206673</v>
      </c>
      <c r="C10204">
        <f t="shared" si="159"/>
        <v>7871596.2043206673</v>
      </c>
    </row>
    <row r="10205" spans="1:3" x14ac:dyDescent="0.2">
      <c r="A10205" s="1">
        <v>36653.333333333336</v>
      </c>
      <c r="B10205">
        <f>IF(Sheet1!B10205&gt;0,0.6109831*Sheet1!B10205^2-697.8740029*Sheet1!B10205+199257.5714402, 0)</f>
        <v>7.8715962043206673</v>
      </c>
      <c r="C10205">
        <f t="shared" si="159"/>
        <v>7871596.2043206673</v>
      </c>
    </row>
    <row r="10206" spans="1:3" x14ac:dyDescent="0.2">
      <c r="A10206" s="1">
        <v>36654.333333333336</v>
      </c>
      <c r="B10206">
        <f>IF(Sheet1!B10206&gt;0,0.6109831*Sheet1!B10206^2-697.8740029*Sheet1!B10206+199257.5714402, 0)</f>
        <v>7.266990048752632</v>
      </c>
      <c r="C10206">
        <f t="shared" si="159"/>
        <v>7266990.048752632</v>
      </c>
    </row>
    <row r="10207" spans="1:3" x14ac:dyDescent="0.2">
      <c r="A10207" s="1">
        <v>36655.333333333336</v>
      </c>
      <c r="B10207">
        <f>IF(Sheet1!B10207&gt;0,0.6109831*Sheet1!B10207^2-697.8740029*Sheet1!B10207+199257.5714402, 0)</f>
        <v>6.2446029859711416</v>
      </c>
      <c r="C10207">
        <f t="shared" si="159"/>
        <v>6244602.9859711416</v>
      </c>
    </row>
    <row r="10208" spans="1:3" x14ac:dyDescent="0.2">
      <c r="A10208" s="1">
        <v>36656.333333333336</v>
      </c>
      <c r="B10208">
        <f>IF(Sheet1!B10208&gt;0,0.6109831*Sheet1!B10208^2-697.8740029*Sheet1!B10208+199257.5714402, 0)</f>
        <v>7.0094826277054381</v>
      </c>
      <c r="C10208">
        <f t="shared" si="159"/>
        <v>7009482.6277054381</v>
      </c>
    </row>
    <row r="10209" spans="1:3" x14ac:dyDescent="0.2">
      <c r="A10209" s="1">
        <v>36657.333333333336</v>
      </c>
      <c r="B10209">
        <f>IF(Sheet1!B10209&gt;0,0.6109831*Sheet1!B10209^2-697.8740029*Sheet1!B10209+199257.5714402, 0)</f>
        <v>7.8715962043206673</v>
      </c>
      <c r="C10209">
        <f t="shared" si="159"/>
        <v>7871596.2043206673</v>
      </c>
    </row>
    <row r="10210" spans="1:3" x14ac:dyDescent="0.2">
      <c r="A10210" s="1">
        <v>36658.333333333336</v>
      </c>
      <c r="B10210">
        <f>IF(Sheet1!B10210&gt;0,0.6109831*Sheet1!B10210^2-697.8740029*Sheet1!B10210+199257.5714402, 0)</f>
        <v>8.6573638008267153</v>
      </c>
      <c r="C10210">
        <f t="shared" si="159"/>
        <v>8657363.8008267153</v>
      </c>
    </row>
    <row r="10211" spans="1:3" x14ac:dyDescent="0.2">
      <c r="A10211" s="1">
        <v>36659.333333333336</v>
      </c>
      <c r="B10211">
        <f>IF(Sheet1!B10211&gt;0,0.6109831*Sheet1!B10211^2-697.8740029*Sheet1!B10211+199257.5714402, 0)</f>
        <v>9.1868838419904932</v>
      </c>
      <c r="C10211">
        <f t="shared" si="159"/>
        <v>9186883.8419904932</v>
      </c>
    </row>
    <row r="10212" spans="1:3" x14ac:dyDescent="0.2">
      <c r="A10212" s="1">
        <v>36660.333333333336</v>
      </c>
      <c r="B10212">
        <f>IF(Sheet1!B10212&gt;0,0.6109831*Sheet1!B10212^2-697.8740029*Sheet1!B10212+199257.5714402, 0)</f>
        <v>10.530204397917259</v>
      </c>
      <c r="C10212">
        <f t="shared" si="159"/>
        <v>10530204.397917259</v>
      </c>
    </row>
    <row r="10213" spans="1:3" x14ac:dyDescent="0.2">
      <c r="A10213" s="1">
        <v>36661.333333333336</v>
      </c>
      <c r="B10213">
        <f>IF(Sheet1!B10213&gt;0,0.6109831*Sheet1!B10213^2-697.8740029*Sheet1!B10213+199257.5714402, 0)</f>
        <v>11.348951209918596</v>
      </c>
      <c r="C10213">
        <f t="shared" si="159"/>
        <v>11348951.209918596</v>
      </c>
    </row>
    <row r="10214" spans="1:3" x14ac:dyDescent="0.2">
      <c r="A10214" s="1">
        <v>36662.333333333336</v>
      </c>
      <c r="B10214">
        <f>IF(Sheet1!B10214&gt;0,0.6109831*Sheet1!B10214^2-697.8740029*Sheet1!B10214+199257.5714402, 0)</f>
        <v>11.348951209918596</v>
      </c>
      <c r="C10214">
        <f t="shared" si="159"/>
        <v>11348951.209918596</v>
      </c>
    </row>
    <row r="10215" spans="1:3" x14ac:dyDescent="0.2">
      <c r="A10215" s="1">
        <v>36663.333333333336</v>
      </c>
      <c r="B10215">
        <f>IF(Sheet1!B10215&gt;0,0.6109831*Sheet1!B10215^2-697.8740029*Sheet1!B10215+199257.5714402, 0)</f>
        <v>11.348951209918596</v>
      </c>
      <c r="C10215">
        <f t="shared" si="159"/>
        <v>11348951.209918596</v>
      </c>
    </row>
    <row r="10216" spans="1:3" x14ac:dyDescent="0.2">
      <c r="A10216" s="1">
        <v>36664.333333333336</v>
      </c>
      <c r="B10216">
        <f>IF(Sheet1!B10216&gt;0,0.6109831*Sheet1!B10216^2-697.8740029*Sheet1!B10216+199257.5714402, 0)</f>
        <v>11.348951209918596</v>
      </c>
      <c r="C10216">
        <f t="shared" si="159"/>
        <v>11348951.209918596</v>
      </c>
    </row>
    <row r="10217" spans="1:3" x14ac:dyDescent="0.2">
      <c r="A10217" s="1">
        <v>36665.333333333336</v>
      </c>
      <c r="B10217">
        <f>IF(Sheet1!B10217&gt;0,0.6109831*Sheet1!B10217^2-697.8740029*Sheet1!B10217+199257.5714402, 0)</f>
        <v>10.801836287457263</v>
      </c>
      <c r="C10217">
        <f t="shared" si="159"/>
        <v>10801836.287457263</v>
      </c>
    </row>
    <row r="10218" spans="1:3" x14ac:dyDescent="0.2">
      <c r="A10218" s="1">
        <v>36666.333333333336</v>
      </c>
      <c r="B10218">
        <f>IF(Sheet1!B10218&gt;0,0.6109831*Sheet1!B10218^2-697.8740029*Sheet1!B10218+199257.5714402, 0)</f>
        <v>9.9896853185491636</v>
      </c>
      <c r="C10218">
        <f t="shared" si="159"/>
        <v>9989685.3185491636</v>
      </c>
    </row>
    <row r="10219" spans="1:3" x14ac:dyDescent="0.2">
      <c r="A10219" s="1">
        <v>36667.333333333336</v>
      </c>
      <c r="B10219">
        <f>IF(Sheet1!B10219&gt;0,0.6109831*Sheet1!B10219^2-697.8740029*Sheet1!B10219+199257.5714402, 0)</f>
        <v>9.7208026034932118</v>
      </c>
      <c r="C10219">
        <f t="shared" si="159"/>
        <v>9720802.6034932118</v>
      </c>
    </row>
    <row r="10220" spans="1:3" x14ac:dyDescent="0.2">
      <c r="A10220" s="1">
        <v>36668.333333333336</v>
      </c>
      <c r="B10220">
        <f>IF(Sheet1!B10220&gt;0,0.6109831*Sheet1!B10220^2-697.8740029*Sheet1!B10220+199257.5714402, 0)</f>
        <v>9.4535649594909046</v>
      </c>
      <c r="C10220">
        <f t="shared" si="159"/>
        <v>9453564.9594909046</v>
      </c>
    </row>
    <row r="10221" spans="1:3" x14ac:dyDescent="0.2">
      <c r="A10221" s="1">
        <v>36669.333333333336</v>
      </c>
      <c r="B10221">
        <f>IF(Sheet1!B10221&gt;0,0.6109831*Sheet1!B10221^2-697.8740029*Sheet1!B10221+199257.5714402, 0)</f>
        <v>9.4535649594909046</v>
      </c>
      <c r="C10221">
        <f t="shared" si="159"/>
        <v>9453564.9594909046</v>
      </c>
    </row>
    <row r="10222" spans="1:3" x14ac:dyDescent="0.2">
      <c r="A10222" s="1">
        <v>36670.333333333336</v>
      </c>
      <c r="B10222">
        <f>IF(Sheet1!B10222&gt;0,0.6109831*Sheet1!B10222^2-697.8740029*Sheet1!B10222+199257.5714402, 0)</f>
        <v>7.6115198794868775</v>
      </c>
      <c r="C10222">
        <f t="shared" si="159"/>
        <v>7611519.8794868775</v>
      </c>
    </row>
    <row r="10223" spans="1:3" x14ac:dyDescent="0.2">
      <c r="A10223" s="1">
        <v>36671.333333333336</v>
      </c>
      <c r="B10223">
        <f>IF(Sheet1!B10223&gt;0,0.6109831*Sheet1!B10223^2-697.8740029*Sheet1!B10223+199257.5714402, 0)</f>
        <v>8.6573638008267153</v>
      </c>
      <c r="C10223">
        <f t="shared" si="159"/>
        <v>8657363.8008267153</v>
      </c>
    </row>
    <row r="10224" spans="1:3" x14ac:dyDescent="0.2">
      <c r="A10224" s="1">
        <v>36672.333333333336</v>
      </c>
      <c r="B10224">
        <f>IF(Sheet1!B10224&gt;0,0.6109831*Sheet1!B10224^2-697.8740029*Sheet1!B10224+199257.5714402, 0)</f>
        <v>10.530204397917259</v>
      </c>
      <c r="C10224">
        <f t="shared" si="159"/>
        <v>10530204.397917259</v>
      </c>
    </row>
    <row r="10225" spans="1:3" x14ac:dyDescent="0.2">
      <c r="A10225" s="1">
        <v>36673.333333333336</v>
      </c>
      <c r="B10225">
        <f>IF(Sheet1!B10225&gt;0,0.6109831*Sheet1!B10225^2-697.8740029*Sheet1!B10225+199257.5714402, 0)</f>
        <v>12.456377215945395</v>
      </c>
      <c r="C10225">
        <f t="shared" si="159"/>
        <v>12456377.215945395</v>
      </c>
    </row>
    <row r="10226" spans="1:3" x14ac:dyDescent="0.2">
      <c r="A10226" s="1">
        <v>36674.333333333336</v>
      </c>
      <c r="B10226">
        <f>IF(Sheet1!B10226&gt;0,0.6109831*Sheet1!B10226^2-697.8740029*Sheet1!B10226+199257.5714402, 0)</f>
        <v>13.017260540160351</v>
      </c>
      <c r="C10226">
        <f t="shared" si="159"/>
        <v>13017260.540160351</v>
      </c>
    </row>
    <row r="10227" spans="1:3" x14ac:dyDescent="0.2">
      <c r="A10227" s="1">
        <v>36675.333333333336</v>
      </c>
      <c r="B10227">
        <f>IF(Sheet1!B10227&gt;0,0.6109831*Sheet1!B10227^2-697.8740029*Sheet1!B10227+199257.5714402, 0)</f>
        <v>13.017260540160351</v>
      </c>
      <c r="C10227">
        <f t="shared" si="159"/>
        <v>13017260.540160351</v>
      </c>
    </row>
    <row r="10228" spans="1:3" x14ac:dyDescent="0.2">
      <c r="A10228" s="1">
        <v>36676.333333333336</v>
      </c>
      <c r="B10228">
        <f>IF(Sheet1!B10228&gt;0,0.6109831*Sheet1!B10228^2-697.8740029*Sheet1!B10228+199257.5714402, 0)</f>
        <v>13.393056237371638</v>
      </c>
      <c r="C10228">
        <f t="shared" si="159"/>
        <v>13393056.237371638</v>
      </c>
    </row>
    <row r="10229" spans="1:3" x14ac:dyDescent="0.2">
      <c r="A10229" s="1">
        <v>36677.333333333336</v>
      </c>
      <c r="B10229">
        <f>IF(Sheet1!B10229&gt;0,0.6109831*Sheet1!B10229^2-697.8740029*Sheet1!B10229+199257.5714402, 0)</f>
        <v>13.393056237371638</v>
      </c>
      <c r="C10229">
        <f t="shared" si="159"/>
        <v>13393056.237371638</v>
      </c>
    </row>
    <row r="10230" spans="1:3" x14ac:dyDescent="0.2">
      <c r="A10230" s="1">
        <v>36678.333333333336</v>
      </c>
      <c r="B10230">
        <f>IF(Sheet1!B10230&gt;0,0.6109831*Sheet1!B10230^2-697.8740029*Sheet1!B10230+199257.5714402, 0)</f>
        <v>13.393056237371638</v>
      </c>
      <c r="C10230">
        <f t="shared" si="159"/>
        <v>13393056.237371638</v>
      </c>
    </row>
    <row r="10231" spans="1:3" x14ac:dyDescent="0.2">
      <c r="A10231" s="1">
        <v>36679.333333333336</v>
      </c>
      <c r="B10231">
        <f>IF(Sheet1!B10231&gt;0,0.6109831*Sheet1!B10231^2-697.8740029*Sheet1!B10231+199257.5714402, 0)</f>
        <v>13.393056237371638</v>
      </c>
      <c r="C10231">
        <f t="shared" si="159"/>
        <v>13393056.237371638</v>
      </c>
    </row>
    <row r="10232" spans="1:3" x14ac:dyDescent="0.2">
      <c r="A10232" s="1">
        <v>36680.333333333336</v>
      </c>
      <c r="B10232">
        <f>IF(Sheet1!B10232&gt;0,0.6109831*Sheet1!B10232^2-697.8740029*Sheet1!B10232+199257.5714402, 0)</f>
        <v>13.487454310321482</v>
      </c>
      <c r="C10232">
        <f t="shared" si="159"/>
        <v>13487454.310321482</v>
      </c>
    </row>
    <row r="10233" spans="1:3" x14ac:dyDescent="0.2">
      <c r="A10233" s="1">
        <v>36681.333333333336</v>
      </c>
      <c r="B10233">
        <f>IF(Sheet1!B10233&gt;0,0.6109831*Sheet1!B10233^2-697.8740029*Sheet1!B10233+199257.5714402, 0)</f>
        <v>13.676040300400928</v>
      </c>
      <c r="C10233">
        <f t="shared" si="159"/>
        <v>13676040.300400928</v>
      </c>
    </row>
    <row r="10234" spans="1:3" x14ac:dyDescent="0.2">
      <c r="A10234" s="1">
        <v>36682.333333333336</v>
      </c>
      <c r="B10234">
        <f>IF(Sheet1!B10234&gt;0,0.6109831*Sheet1!B10234^2-697.8740029*Sheet1!B10234+199257.5714402, 0)</f>
        <v>12.456377215945395</v>
      </c>
      <c r="C10234">
        <f t="shared" si="159"/>
        <v>12456377.215945395</v>
      </c>
    </row>
    <row r="10235" spans="1:3" x14ac:dyDescent="0.2">
      <c r="A10235" s="1">
        <v>36683.333333333336</v>
      </c>
      <c r="B10235">
        <f>IF(Sheet1!B10235&gt;0,0.6109831*Sheet1!B10235^2-697.8740029*Sheet1!B10235+199257.5714402, 0)</f>
        <v>11.900464852747973</v>
      </c>
      <c r="C10235">
        <f t="shared" si="159"/>
        <v>11900464.852747973</v>
      </c>
    </row>
    <row r="10236" spans="1:3" x14ac:dyDescent="0.2">
      <c r="A10236" s="1">
        <v>36684.333333333336</v>
      </c>
      <c r="B10236">
        <f>IF(Sheet1!B10236&gt;0,0.6109831*Sheet1!B10236^2-697.8740029*Sheet1!B10236+199257.5714402, 0)</f>
        <v>11.348951209918596</v>
      </c>
      <c r="C10236">
        <f t="shared" si="159"/>
        <v>11348951.209918596</v>
      </c>
    </row>
    <row r="10237" spans="1:3" x14ac:dyDescent="0.2">
      <c r="A10237" s="1">
        <v>36685.333333333336</v>
      </c>
      <c r="B10237">
        <f>IF(Sheet1!B10237&gt;0,0.6109831*Sheet1!B10237^2-697.8740029*Sheet1!B10237+199257.5714402, 0)</f>
        <v>10.801836287457263</v>
      </c>
      <c r="C10237">
        <f t="shared" si="159"/>
        <v>10801836.287457263</v>
      </c>
    </row>
    <row r="10238" spans="1:3" x14ac:dyDescent="0.2">
      <c r="A10238" s="1">
        <v>36686.333333333336</v>
      </c>
      <c r="B10238">
        <f>IF(Sheet1!B10238&gt;0,0.6109831*Sheet1!B10238^2-697.8740029*Sheet1!B10238+199257.5714402, 0)</f>
        <v>9.7208026034932118</v>
      </c>
      <c r="C10238">
        <f t="shared" si="159"/>
        <v>9720802.6034932118</v>
      </c>
    </row>
    <row r="10239" spans="1:3" x14ac:dyDescent="0.2">
      <c r="A10239" s="1">
        <v>36687.333333333336</v>
      </c>
      <c r="B10239">
        <f>IF(Sheet1!B10239&gt;0,0.6109831*Sheet1!B10239^2-697.8740029*Sheet1!B10239+199257.5714402, 0)</f>
        <v>9.1868838419904932</v>
      </c>
      <c r="C10239">
        <f t="shared" si="159"/>
        <v>9186883.8419904932</v>
      </c>
    </row>
    <row r="10240" spans="1:3" x14ac:dyDescent="0.2">
      <c r="A10240" s="1">
        <v>36688.333333333336</v>
      </c>
      <c r="B10240">
        <f>IF(Sheet1!B10240&gt;0,0.6109831*Sheet1!B10240^2-697.8740029*Sheet1!B10240+199257.5714402, 0)</f>
        <v>7.8715962043206673</v>
      </c>
      <c r="C10240">
        <f t="shared" si="159"/>
        <v>7871596.2043206673</v>
      </c>
    </row>
    <row r="10241" spans="1:3" x14ac:dyDescent="0.2">
      <c r="A10241" s="1">
        <v>36689.333333333336</v>
      </c>
      <c r="B10241">
        <f>IF(Sheet1!B10241&gt;0,0.6109831*Sheet1!B10241^2-697.8740029*Sheet1!B10241+199257.5714402, 0)</f>
        <v>7.0094826277054381</v>
      </c>
      <c r="C10241">
        <f t="shared" si="159"/>
        <v>7009482.6277054381</v>
      </c>
    </row>
    <row r="10242" spans="1:3" x14ac:dyDescent="0.2">
      <c r="A10242" s="1">
        <v>36690.333333333336</v>
      </c>
      <c r="B10242">
        <f>IF(Sheet1!B10242&gt;0,0.6109831*Sheet1!B10242^2-697.8740029*Sheet1!B10242+199257.5714402, 0)</f>
        <v>5.4891049067373388</v>
      </c>
      <c r="C10242">
        <f t="shared" si="159"/>
        <v>5489104.9067373388</v>
      </c>
    </row>
    <row r="10243" spans="1:3" x14ac:dyDescent="0.2">
      <c r="A10243" s="1">
        <v>36691.333333333336</v>
      </c>
      <c r="B10243">
        <f>IF(Sheet1!B10243&gt;0,0.6109831*Sheet1!B10243^2-697.8740029*Sheet1!B10243+199257.5714402, 0)</f>
        <v>5.7400075350888073</v>
      </c>
      <c r="C10243">
        <f t="shared" si="159"/>
        <v>5740007.5350888073</v>
      </c>
    </row>
    <row r="10244" spans="1:3" x14ac:dyDescent="0.2">
      <c r="A10244" s="1">
        <v>36692.333333333336</v>
      </c>
      <c r="B10244">
        <f>IF(Sheet1!B10244&gt;0,0.6109831*Sheet1!B10244^2-697.8740029*Sheet1!B10244+199257.5714402, 0)</f>
        <v>5.7400075350888073</v>
      </c>
      <c r="C10244">
        <f t="shared" ref="C10244:C10307" si="160">IF(B10244&gt;0, B10244*1000000, "")</f>
        <v>5740007.5350888073</v>
      </c>
    </row>
    <row r="10245" spans="1:3" x14ac:dyDescent="0.2">
      <c r="A10245" s="1">
        <v>36693.333333333336</v>
      </c>
      <c r="B10245">
        <f>IF(Sheet1!B10245&gt;0,0.6109831*Sheet1!B10245^2-697.8740029*Sheet1!B10245+199257.5714402, 0)</f>
        <v>5.7400075350888073</v>
      </c>
      <c r="C10245">
        <f t="shared" si="160"/>
        <v>5740007.5350888073</v>
      </c>
    </row>
    <row r="10246" spans="1:3" x14ac:dyDescent="0.2">
      <c r="A10246" s="1">
        <v>36694.333333333336</v>
      </c>
      <c r="B10246">
        <f>IF(Sheet1!B10246&gt;0,0.6109831*Sheet1!B10246^2-697.8740029*Sheet1!B10246+199257.5714402, 0)</f>
        <v>5.2398108045163099</v>
      </c>
      <c r="C10246">
        <f t="shared" si="160"/>
        <v>5239810.8045163099</v>
      </c>
    </row>
    <row r="10247" spans="1:3" x14ac:dyDescent="0.2">
      <c r="A10247" s="1">
        <v>36695.333333333336</v>
      </c>
      <c r="B10247">
        <f>IF(Sheet1!B10247&gt;0,0.6109831*Sheet1!B10247^2-697.8740029*Sheet1!B10247+199257.5714402, 0)</f>
        <v>5.4891049067373388</v>
      </c>
      <c r="C10247">
        <f t="shared" si="160"/>
        <v>5489104.9067373388</v>
      </c>
    </row>
    <row r="10248" spans="1:3" x14ac:dyDescent="0.2">
      <c r="A10248" s="1">
        <v>36696.333333333336</v>
      </c>
      <c r="B10248">
        <f>IF(Sheet1!B10248&gt;0,0.6109831*Sheet1!B10248^2-697.8740029*Sheet1!B10248+199257.5714402, 0)</f>
        <v>5.7400075350888073</v>
      </c>
      <c r="C10248">
        <f t="shared" si="160"/>
        <v>5740007.5350888073</v>
      </c>
    </row>
    <row r="10249" spans="1:3" x14ac:dyDescent="0.2">
      <c r="A10249" s="1">
        <v>36697.333333333336</v>
      </c>
      <c r="B10249">
        <f>IF(Sheet1!B10249&gt;0,0.6109831*Sheet1!B10249^2-697.8740029*Sheet1!B10249+199257.5714402, 0)</f>
        <v>5.7400075350888073</v>
      </c>
      <c r="C10249">
        <f t="shared" si="160"/>
        <v>5740007.5350888073</v>
      </c>
    </row>
    <row r="10250" spans="1:3" x14ac:dyDescent="0.2">
      <c r="A10250" s="1">
        <v>36698.333333333336</v>
      </c>
      <c r="B10250">
        <f>IF(Sheet1!B10250&gt;0,0.6109831*Sheet1!B10250^2-697.8740029*Sheet1!B10250+199257.5714402, 0)</f>
        <v>5.9914987600641325</v>
      </c>
      <c r="C10250">
        <f t="shared" si="160"/>
        <v>5991498.7600641325</v>
      </c>
    </row>
    <row r="10251" spans="1:3" x14ac:dyDescent="0.2">
      <c r="A10251" s="1">
        <v>36699.333333333336</v>
      </c>
      <c r="B10251">
        <f>IF(Sheet1!B10251&gt;0,0.6109831*Sheet1!B10251^2-697.8740029*Sheet1!B10251+199257.5714402, 0)</f>
        <v>6.2446029859711416</v>
      </c>
      <c r="C10251">
        <f t="shared" si="160"/>
        <v>6244602.9859711416</v>
      </c>
    </row>
    <row r="10252" spans="1:3" x14ac:dyDescent="0.2">
      <c r="A10252" s="1">
        <v>36700.333333333336</v>
      </c>
      <c r="B10252">
        <f>IF(Sheet1!B10252&gt;0,0.6109831*Sheet1!B10252^2-697.8740029*Sheet1!B10252+199257.5714402, 0)</f>
        <v>6.4982913337298669</v>
      </c>
      <c r="C10252">
        <f t="shared" si="160"/>
        <v>6498291.3337298669</v>
      </c>
    </row>
    <row r="10253" spans="1:3" x14ac:dyDescent="0.2">
      <c r="A10253" s="1">
        <v>36701.333333333336</v>
      </c>
      <c r="B10253">
        <f>IF(Sheet1!B10253&gt;0,0.6109831*Sheet1!B10253^2-697.8740029*Sheet1!B10253+199257.5714402, 0)</f>
        <v>7.0094826277054381</v>
      </c>
      <c r="C10253">
        <f t="shared" si="160"/>
        <v>7009482.6277054381</v>
      </c>
    </row>
    <row r="10254" spans="1:3" x14ac:dyDescent="0.2">
      <c r="A10254" s="1">
        <v>36702.333333333336</v>
      </c>
      <c r="B10254">
        <f>IF(Sheet1!B10254&gt;0,0.6109831*Sheet1!B10254^2-697.8740029*Sheet1!B10254+199257.5714402, 0)</f>
        <v>7.0094826277054381</v>
      </c>
      <c r="C10254">
        <f t="shared" si="160"/>
        <v>7009482.6277054381</v>
      </c>
    </row>
    <row r="10255" spans="1:3" x14ac:dyDescent="0.2">
      <c r="A10255" s="1">
        <v>36703.333333333336</v>
      </c>
      <c r="B10255">
        <f>IF(Sheet1!B10255&gt;0,0.6109831*Sheet1!B10255^2-697.8740029*Sheet1!B10255+199257.5714402, 0)</f>
        <v>6.4982913337298669</v>
      </c>
      <c r="C10255">
        <f t="shared" si="160"/>
        <v>6498291.3337298669</v>
      </c>
    </row>
    <row r="10256" spans="1:3" x14ac:dyDescent="0.2">
      <c r="A10256" s="1">
        <v>36704.333333333336</v>
      </c>
      <c r="B10256">
        <f>IF(Sheet1!B10256&gt;0,0.6109831*Sheet1!B10256^2-697.8740029*Sheet1!B10256+199257.5714402, 0)</f>
        <v>6.2446029859711416</v>
      </c>
      <c r="C10256">
        <f t="shared" si="160"/>
        <v>6244602.9859711416</v>
      </c>
    </row>
    <row r="10257" spans="1:3" x14ac:dyDescent="0.2">
      <c r="A10257" s="1">
        <v>36705.333333333336</v>
      </c>
      <c r="B10257">
        <f>IF(Sheet1!B10257&gt;0,0.6109831*Sheet1!B10257^2-697.8740029*Sheet1!B10257+199257.5714402, 0)</f>
        <v>6.2446029859711416</v>
      </c>
      <c r="C10257">
        <f t="shared" si="160"/>
        <v>6244602.9859711416</v>
      </c>
    </row>
    <row r="10258" spans="1:3" x14ac:dyDescent="0.2">
      <c r="A10258" s="1">
        <v>36706.333333333336</v>
      </c>
      <c r="B10258">
        <f>IF(Sheet1!B10258&gt;0,0.6109831*Sheet1!B10258^2-697.8740029*Sheet1!B10258+199257.5714402, 0)</f>
        <v>6.2446029859711416</v>
      </c>
      <c r="C10258">
        <f t="shared" si="160"/>
        <v>6244602.9859711416</v>
      </c>
    </row>
    <row r="10259" spans="1:3" x14ac:dyDescent="0.2">
      <c r="A10259" s="1">
        <v>36707.333333333336</v>
      </c>
      <c r="B10259">
        <f>IF(Sheet1!B10259&gt;0,0.6109831*Sheet1!B10259^2-697.8740029*Sheet1!B10259+199257.5714402, 0)</f>
        <v>6.2446029859711416</v>
      </c>
      <c r="C10259">
        <f t="shared" si="160"/>
        <v>6244602.9859711416</v>
      </c>
    </row>
    <row r="10260" spans="1:3" x14ac:dyDescent="0.2">
      <c r="A10260" s="1">
        <v>36708.333333333336</v>
      </c>
      <c r="B10260">
        <f>IF(Sheet1!B10260&gt;0,0.6109831*Sheet1!B10260^2-697.8740029*Sheet1!B10260+199257.5714402, 0)</f>
        <v>6.4982913337298669</v>
      </c>
      <c r="C10260">
        <f t="shared" si="160"/>
        <v>6498291.3337298669</v>
      </c>
    </row>
    <row r="10261" spans="1:3" x14ac:dyDescent="0.2">
      <c r="A10261" s="1">
        <v>36709.333333333336</v>
      </c>
      <c r="B10261">
        <f>IF(Sheet1!B10261&gt;0,0.6109831*Sheet1!B10261^2-697.8740029*Sheet1!B10261+199257.5714402, 0)</f>
        <v>6.4982913337298669</v>
      </c>
      <c r="C10261">
        <f t="shared" si="160"/>
        <v>6498291.3337298669</v>
      </c>
    </row>
    <row r="10262" spans="1:3" x14ac:dyDescent="0.2">
      <c r="A10262" s="1">
        <v>36710.333333333336</v>
      </c>
      <c r="B10262">
        <f>IF(Sheet1!B10262&gt;0,0.6109831*Sheet1!B10262^2-697.8740029*Sheet1!B10262+199257.5714402, 0)</f>
        <v>6.4982913337298669</v>
      </c>
      <c r="C10262">
        <f t="shared" si="160"/>
        <v>6498291.3337298669</v>
      </c>
    </row>
    <row r="10263" spans="1:3" x14ac:dyDescent="0.2">
      <c r="A10263" s="1">
        <v>36711.333333333336</v>
      </c>
      <c r="B10263">
        <f>IF(Sheet1!B10263&gt;0,0.6109831*Sheet1!B10263^2-697.8740029*Sheet1!B10263+199257.5714402, 0)</f>
        <v>6.7535971571924165</v>
      </c>
      <c r="C10263">
        <f t="shared" si="160"/>
        <v>6753597.1571924165</v>
      </c>
    </row>
    <row r="10264" spans="1:3" x14ac:dyDescent="0.2">
      <c r="A10264" s="1">
        <v>36712.333333333336</v>
      </c>
      <c r="B10264">
        <f>IF(Sheet1!B10264&gt;0,0.6109831*Sheet1!B10264^2-697.8740029*Sheet1!B10264+199257.5714402, 0)</f>
        <v>7.0094826277054381</v>
      </c>
      <c r="C10264">
        <f t="shared" si="160"/>
        <v>7009482.6277054381</v>
      </c>
    </row>
    <row r="10265" spans="1:3" x14ac:dyDescent="0.2">
      <c r="A10265" s="1">
        <v>36713.333333333336</v>
      </c>
      <c r="B10265">
        <f>IF(Sheet1!B10265&gt;0,0.6109831*Sheet1!B10265^2-697.8740029*Sheet1!B10265+199257.5714402, 0)</f>
        <v>7.6115198794868775</v>
      </c>
      <c r="C10265">
        <f t="shared" si="160"/>
        <v>7611519.8794868775</v>
      </c>
    </row>
    <row r="10266" spans="1:3" x14ac:dyDescent="0.2">
      <c r="A10266" s="1">
        <v>36714.333333333336</v>
      </c>
      <c r="B10266">
        <f>IF(Sheet1!B10266&gt;0,0.6109831*Sheet1!B10266^2-697.8740029*Sheet1!B10266+199257.5714402, 0)</f>
        <v>7.8715962043206673</v>
      </c>
      <c r="C10266">
        <f t="shared" si="160"/>
        <v>7871596.2043206673</v>
      </c>
    </row>
    <row r="10267" spans="1:3" x14ac:dyDescent="0.2">
      <c r="A10267" s="1">
        <v>36715.333333333336</v>
      </c>
      <c r="B10267">
        <f>IF(Sheet1!B10267&gt;0,0.6109831*Sheet1!B10267^2-697.8740029*Sheet1!B10267+199257.5714402, 0)</f>
        <v>8.3945204023621045</v>
      </c>
      <c r="C10267">
        <f t="shared" si="160"/>
        <v>8394520.4023621045</v>
      </c>
    </row>
    <row r="10268" spans="1:3" x14ac:dyDescent="0.2">
      <c r="A10268" s="1">
        <v>36716.333333333336</v>
      </c>
      <c r="B10268">
        <f>IF(Sheet1!B10268&gt;0,0.6109831*Sheet1!B10268^2-697.8740029*Sheet1!B10268+199257.5714402, 0)</f>
        <v>9.1868838419904932</v>
      </c>
      <c r="C10268">
        <f t="shared" si="160"/>
        <v>9186883.8419904932</v>
      </c>
    </row>
    <row r="10269" spans="1:3" x14ac:dyDescent="0.2">
      <c r="A10269" s="1">
        <v>36717.333333333336</v>
      </c>
      <c r="B10269">
        <f>IF(Sheet1!B10269&gt;0,0.6109831*Sheet1!B10269^2-697.8740029*Sheet1!B10269+199257.5714402, 0)</f>
        <v>9.7208026034932118</v>
      </c>
      <c r="C10269">
        <f t="shared" si="160"/>
        <v>9720802.6034932118</v>
      </c>
    </row>
    <row r="10270" spans="1:3" x14ac:dyDescent="0.2">
      <c r="A10270" s="1">
        <v>36718.333333333336</v>
      </c>
      <c r="B10270">
        <f>IF(Sheet1!B10270&gt;0,0.6109831*Sheet1!B10270^2-697.8740029*Sheet1!B10270+199257.5714402, 0)</f>
        <v>11.624438717670273</v>
      </c>
      <c r="C10270">
        <f t="shared" si="160"/>
        <v>11624438.717670273</v>
      </c>
    </row>
    <row r="10271" spans="1:3" x14ac:dyDescent="0.2">
      <c r="A10271" s="1">
        <v>36719.333333333336</v>
      </c>
      <c r="B10271">
        <f>IF(Sheet1!B10271&gt;0,0.6109831*Sheet1!B10271^2-697.8740029*Sheet1!B10271+199257.5714402, 0)</f>
        <v>13.676040300400928</v>
      </c>
      <c r="C10271">
        <f t="shared" si="160"/>
        <v>13676040.300400928</v>
      </c>
    </row>
    <row r="10272" spans="1:3" x14ac:dyDescent="0.2">
      <c r="A10272" s="1">
        <v>36720.333333333336</v>
      </c>
      <c r="B10272">
        <f>IF(Sheet1!B10272&gt;0,0.6109831*Sheet1!B10272^2-697.8740029*Sheet1!B10272+199257.5714402, 0)</f>
        <v>19.675132862845203</v>
      </c>
      <c r="C10272">
        <f t="shared" si="160"/>
        <v>19675132.862845205</v>
      </c>
    </row>
    <row r="10273" spans="1:3" x14ac:dyDescent="0.2">
      <c r="A10273" s="1">
        <v>36721.333333333336</v>
      </c>
      <c r="B10273">
        <f>IF(Sheet1!B10273&gt;0,0.6109831*Sheet1!B10273^2-697.8740029*Sheet1!B10273+199257.5714402, 0)</f>
        <v>31.525795942288823</v>
      </c>
      <c r="C10273">
        <f t="shared" si="160"/>
        <v>31525795.942288823</v>
      </c>
    </row>
    <row r="10274" spans="1:3" x14ac:dyDescent="0.2">
      <c r="A10274" s="1">
        <v>36722.333333333336</v>
      </c>
      <c r="B10274">
        <f>IF(Sheet1!B10274&gt;0,0.6109831*Sheet1!B10274^2-697.8740029*Sheet1!B10274+199257.5714402, 0)</f>
        <v>38.056622052041348</v>
      </c>
      <c r="C10274">
        <f t="shared" si="160"/>
        <v>38056622.052041352</v>
      </c>
    </row>
    <row r="10275" spans="1:3" x14ac:dyDescent="0.2">
      <c r="A10275" s="1">
        <v>36723.333333333336</v>
      </c>
      <c r="B10275">
        <f>IF(Sheet1!B10275&gt;0,0.6109831*Sheet1!B10275^2-697.8740029*Sheet1!B10275+199257.5714402, 0)</f>
        <v>41.147440017521149</v>
      </c>
      <c r="C10275">
        <f t="shared" si="160"/>
        <v>41147440.01752115</v>
      </c>
    </row>
    <row r="10276" spans="1:3" x14ac:dyDescent="0.2">
      <c r="A10276" s="1">
        <v>36724.333333333336</v>
      </c>
      <c r="B10276">
        <f>IF(Sheet1!B10276&gt;0,0.6109831*Sheet1!B10276^2-697.8740029*Sheet1!B10276+199257.5714402, 0)</f>
        <v>41.900569879187969</v>
      </c>
      <c r="C10276">
        <f t="shared" si="160"/>
        <v>41900569.879187971</v>
      </c>
    </row>
    <row r="10277" spans="1:3" x14ac:dyDescent="0.2">
      <c r="A10277" s="1">
        <v>36725.333333333336</v>
      </c>
      <c r="B10277">
        <f>IF(Sheet1!B10277&gt;0,0.6109831*Sheet1!B10277^2-697.8740029*Sheet1!B10277+199257.5714402, 0)</f>
        <v>41.523838186170906</v>
      </c>
      <c r="C10277">
        <f t="shared" si="160"/>
        <v>41523838.186170906</v>
      </c>
    </row>
    <row r="10278" spans="1:3" x14ac:dyDescent="0.2">
      <c r="A10278" s="1">
        <v>36726.333333333336</v>
      </c>
      <c r="B10278">
        <f>IF(Sheet1!B10278&gt;0,0.6109831*Sheet1!B10278^2-697.8740029*Sheet1!B10278+199257.5714402, 0)</f>
        <v>42.279169645422371</v>
      </c>
      <c r="C10278">
        <f t="shared" si="160"/>
        <v>42279169.645422369</v>
      </c>
    </row>
    <row r="10279" spans="1:3" x14ac:dyDescent="0.2">
      <c r="A10279" s="1">
        <v>36727.333333333336</v>
      </c>
      <c r="B10279">
        <f>IF(Sheet1!B10279&gt;0,0.6109831*Sheet1!B10279^2-697.8740029*Sheet1!B10279+199257.5714402, 0)</f>
        <v>42.658098461222835</v>
      </c>
      <c r="C10279">
        <f t="shared" si="160"/>
        <v>42658098.461222835</v>
      </c>
    </row>
    <row r="10280" spans="1:3" x14ac:dyDescent="0.2">
      <c r="A10280" s="1">
        <v>36728.333333333336</v>
      </c>
      <c r="B10280">
        <f>IF(Sheet1!B10280&gt;0,0.6109831*Sheet1!B10280^2-697.8740029*Sheet1!B10280+199257.5714402, 0)</f>
        <v>43.038899824983673</v>
      </c>
      <c r="C10280">
        <f t="shared" si="160"/>
        <v>43038899.824983671</v>
      </c>
    </row>
    <row r="10281" spans="1:3" x14ac:dyDescent="0.2">
      <c r="A10281" s="1">
        <v>36729.333333333336</v>
      </c>
      <c r="B10281">
        <f>IF(Sheet1!B10281&gt;0,0.6109831*Sheet1!B10281^2-697.8740029*Sheet1!B10281+199257.5714402, 0)</f>
        <v>43.038899824983673</v>
      </c>
      <c r="C10281">
        <f t="shared" si="160"/>
        <v>43038899.824983671</v>
      </c>
    </row>
    <row r="10282" spans="1:3" x14ac:dyDescent="0.2">
      <c r="A10282" s="1">
        <v>36730.333333333336</v>
      </c>
      <c r="B10282">
        <f>IF(Sheet1!B10282&gt;0,0.6109831*Sheet1!B10282^2-697.8740029*Sheet1!B10282+199257.5714402, 0)</f>
        <v>42.658098461222835</v>
      </c>
      <c r="C10282">
        <f t="shared" si="160"/>
        <v>42658098.461222835</v>
      </c>
    </row>
    <row r="10283" spans="1:3" x14ac:dyDescent="0.2">
      <c r="A10283" s="1">
        <v>36731.333333333336</v>
      </c>
      <c r="B10283">
        <f>IF(Sheet1!B10283&gt;0,0.6109831*Sheet1!B10283^2-697.8740029*Sheet1!B10283+199257.5714402, 0)</f>
        <v>41.523838186170906</v>
      </c>
      <c r="C10283">
        <f t="shared" si="160"/>
        <v>41523838.186170906</v>
      </c>
    </row>
    <row r="10284" spans="1:3" x14ac:dyDescent="0.2">
      <c r="A10284" s="1">
        <v>36732.333333333336</v>
      </c>
      <c r="B10284">
        <f>IF(Sheet1!B10284&gt;0,0.6109831*Sheet1!B10284^2-697.8740029*Sheet1!B10284+199257.5714402, 0)</f>
        <v>40.648050821473589</v>
      </c>
      <c r="C10284">
        <f t="shared" si="160"/>
        <v>40648050.821473591</v>
      </c>
    </row>
    <row r="10285" spans="1:3" x14ac:dyDescent="0.2">
      <c r="A10285" s="1">
        <v>36733.333333333336</v>
      </c>
      <c r="B10285">
        <f>IF(Sheet1!B10285&gt;0,0.6109831*Sheet1!B10285^2-697.8740029*Sheet1!B10285+199257.5714402, 0)</f>
        <v>40.274980254616821</v>
      </c>
      <c r="C10285">
        <f t="shared" si="160"/>
        <v>40274980.254616819</v>
      </c>
    </row>
    <row r="10286" spans="1:3" x14ac:dyDescent="0.2">
      <c r="A10286" s="1">
        <v>36734.333333333336</v>
      </c>
      <c r="B10286">
        <f>IF(Sheet1!B10286&gt;0,0.6109831*Sheet1!B10286^2-697.8740029*Sheet1!B10286+199257.5714402, 0)</f>
        <v>39.16084923633025</v>
      </c>
      <c r="C10286">
        <f t="shared" si="160"/>
        <v>39160849.236330248</v>
      </c>
    </row>
    <row r="10287" spans="1:3" x14ac:dyDescent="0.2">
      <c r="A10287" s="1">
        <v>36735.333333333336</v>
      </c>
      <c r="B10287">
        <f>IF(Sheet1!B10287&gt;0,0.6109831*Sheet1!B10287^2-697.8740029*Sheet1!B10287+199257.5714402, 0)</f>
        <v>37.326219657843467</v>
      </c>
      <c r="C10287">
        <f t="shared" si="160"/>
        <v>37326219.657843471</v>
      </c>
    </row>
    <row r="10288" spans="1:3" x14ac:dyDescent="0.2">
      <c r="A10288" s="1">
        <v>36736.333333333336</v>
      </c>
      <c r="B10288">
        <f>IF(Sheet1!B10288&gt;0,0.6109831*Sheet1!B10288^2-697.8740029*Sheet1!B10288+199257.5714402, 0)</f>
        <v>35.519822879228741</v>
      </c>
      <c r="C10288">
        <f t="shared" si="160"/>
        <v>35519822.879228741</v>
      </c>
    </row>
    <row r="10289" spans="1:3" x14ac:dyDescent="0.2">
      <c r="A10289" s="1">
        <v>36737.333333333336</v>
      </c>
      <c r="B10289">
        <f>IF(Sheet1!B10289&gt;0,0.6109831*Sheet1!B10289^2-697.8740029*Sheet1!B10289+199257.5714402, 0)</f>
        <v>34.094203378626844</v>
      </c>
      <c r="C10289">
        <f t="shared" si="160"/>
        <v>34094203.378626846</v>
      </c>
    </row>
    <row r="10290" spans="1:3" x14ac:dyDescent="0.2">
      <c r="A10290" s="1">
        <v>36738.333333333336</v>
      </c>
      <c r="B10290">
        <f>IF(Sheet1!B10290&gt;0,0.6109831*Sheet1!B10290^2-697.8740029*Sheet1!B10290+199257.5714402, 0)</f>
        <v>31.87283873022534</v>
      </c>
      <c r="C10290">
        <f t="shared" si="160"/>
        <v>31872838.73022534</v>
      </c>
    </row>
    <row r="10291" spans="1:3" x14ac:dyDescent="0.2">
      <c r="A10291" s="1">
        <v>36739.333333333336</v>
      </c>
      <c r="B10291">
        <f>IF(Sheet1!B10291&gt;0,0.6109831*Sheet1!B10291^2-697.8740029*Sheet1!B10291+199257.5714402, 0)</f>
        <v>29.809189962368691</v>
      </c>
      <c r="C10291">
        <f t="shared" si="160"/>
        <v>29809189.962368689</v>
      </c>
    </row>
    <row r="10292" spans="1:3" x14ac:dyDescent="0.2">
      <c r="A10292" s="1">
        <v>36740.333333333336</v>
      </c>
      <c r="B10292">
        <f>IF(Sheet1!B10292&gt;0,0.6109831*Sheet1!B10292^2-697.8740029*Sheet1!B10292+199257.5714402, 0)</f>
        <v>27.451296474988339</v>
      </c>
      <c r="C10292">
        <f t="shared" si="160"/>
        <v>27451296.474988341</v>
      </c>
    </row>
    <row r="10293" spans="1:3" x14ac:dyDescent="0.2">
      <c r="A10293" s="1">
        <v>36741.333333333336</v>
      </c>
      <c r="B10293">
        <f>IF(Sheet1!B10293&gt;0,0.6109831*Sheet1!B10293^2-697.8740029*Sheet1!B10293+199257.5714402, 0)</f>
        <v>25.038839014916448</v>
      </c>
      <c r="C10293">
        <f t="shared" si="160"/>
        <v>25038839.01491645</v>
      </c>
    </row>
    <row r="10294" spans="1:3" x14ac:dyDescent="0.2">
      <c r="A10294" s="1">
        <v>36742.333333333336</v>
      </c>
      <c r="B10294">
        <f>IF(Sheet1!B10294&gt;0,0.6109831*Sheet1!B10294^2-697.8740029*Sheet1!B10294+199257.5714402, 0)</f>
        <v>22.791959735710407</v>
      </c>
      <c r="C10294">
        <f t="shared" si="160"/>
        <v>22791959.735710405</v>
      </c>
    </row>
    <row r="10295" spans="1:3" x14ac:dyDescent="0.2">
      <c r="A10295" s="1">
        <v>36743.333333333336</v>
      </c>
      <c r="B10295">
        <f>IF(Sheet1!B10295&gt;0,0.6109831*Sheet1!B10295^2-697.8740029*Sheet1!B10295+199257.5714402, 0)</f>
        <v>20.289700796740362</v>
      </c>
      <c r="C10295">
        <f t="shared" si="160"/>
        <v>20289700.796740361</v>
      </c>
    </row>
    <row r="10296" spans="1:3" x14ac:dyDescent="0.2">
      <c r="A10296" s="1">
        <v>36744.333333333336</v>
      </c>
      <c r="B10296">
        <f>IF(Sheet1!B10296&gt;0,0.6109831*Sheet1!B10296^2-697.8740029*Sheet1!B10296+199257.5714402, 0)</f>
        <v>18.057382544269785</v>
      </c>
      <c r="C10296">
        <f t="shared" si="160"/>
        <v>18057382.544269785</v>
      </c>
    </row>
    <row r="10297" spans="1:3" x14ac:dyDescent="0.2">
      <c r="A10297" s="1">
        <v>36745.333333333336</v>
      </c>
      <c r="B10297">
        <f>IF(Sheet1!B10297&gt;0,0.6109831*Sheet1!B10297^2-697.8740029*Sheet1!B10297+199257.5714402, 0)</f>
        <v>15.982397543615662</v>
      </c>
      <c r="C10297">
        <f t="shared" si="160"/>
        <v>15982397.543615662</v>
      </c>
    </row>
    <row r="10298" spans="1:3" x14ac:dyDescent="0.2">
      <c r="A10298" s="1">
        <v>36746.333333333336</v>
      </c>
      <c r="B10298">
        <f>IF(Sheet1!B10298&gt;0,0.6109831*Sheet1!B10298^2-697.8740029*Sheet1!B10298+199257.5714402, 0)</f>
        <v>13.017260540160351</v>
      </c>
      <c r="C10298">
        <f t="shared" si="160"/>
        <v>13017260.540160351</v>
      </c>
    </row>
    <row r="10299" spans="1:3" x14ac:dyDescent="0.2">
      <c r="A10299" s="1">
        <v>36747.333333333336</v>
      </c>
      <c r="B10299">
        <f>IF(Sheet1!B10299&gt;0,0.6109831*Sheet1!B10299^2-697.8740029*Sheet1!B10299+199257.5714402, 0)</f>
        <v>11.075122197624296</v>
      </c>
      <c r="C10299">
        <f t="shared" si="160"/>
        <v>11075122.197624296</v>
      </c>
    </row>
    <row r="10300" spans="1:3" x14ac:dyDescent="0.2">
      <c r="A10300" s="1">
        <v>36748.333333333336</v>
      </c>
      <c r="B10300">
        <f>IF(Sheet1!B10300&gt;0,0.6109831*Sheet1!B10300^2-697.8740029*Sheet1!B10300+199257.5714402, 0)</f>
        <v>8.9218433207715861</v>
      </c>
      <c r="C10300">
        <f t="shared" si="160"/>
        <v>8921843.3207715861</v>
      </c>
    </row>
    <row r="10301" spans="1:3" x14ac:dyDescent="0.2">
      <c r="A10301" s="1">
        <v>36749.333333333336</v>
      </c>
      <c r="B10301">
        <f>IF(Sheet1!B10301&gt;0,0.6109831*Sheet1!B10301^2-697.8740029*Sheet1!B10301+199257.5714402, 0)</f>
        <v>7.0094826277054381</v>
      </c>
      <c r="C10301">
        <f t="shared" si="160"/>
        <v>7009482.6277054381</v>
      </c>
    </row>
    <row r="10302" spans="1:3" x14ac:dyDescent="0.2">
      <c r="A10302" s="1">
        <v>36750.333333333336</v>
      </c>
      <c r="B10302">
        <f>IF(Sheet1!B10302&gt;0,0.6109831*Sheet1!B10302^2-697.8740029*Sheet1!B10302+199257.5714402, 0)</f>
        <v>5.9914987600641325</v>
      </c>
      <c r="C10302">
        <f t="shared" si="160"/>
        <v>5991498.7600641325</v>
      </c>
    </row>
    <row r="10303" spans="1:3" x14ac:dyDescent="0.2">
      <c r="A10303" s="1">
        <v>36751.333333333336</v>
      </c>
      <c r="B10303">
        <f>IF(Sheet1!B10303&gt;0,0.6109831*Sheet1!B10303^2-697.8740029*Sheet1!B10303+199257.5714402, 0)</f>
        <v>3.7651197517116088</v>
      </c>
      <c r="C10303">
        <f t="shared" si="160"/>
        <v>3765119.7517116088</v>
      </c>
    </row>
    <row r="10304" spans="1:3" x14ac:dyDescent="0.2">
      <c r="A10304" s="1">
        <v>36752.333333333336</v>
      </c>
      <c r="B10304">
        <f>IF(Sheet1!B10304&gt;0,0.6109831*Sheet1!B10304^2-697.8740029*Sheet1!B10304+199257.5714402, 0)</f>
        <v>3.7651197517116088</v>
      </c>
      <c r="C10304">
        <f t="shared" si="160"/>
        <v>3765119.7517116088</v>
      </c>
    </row>
    <row r="10305" spans="1:3" x14ac:dyDescent="0.2">
      <c r="A10305" s="1">
        <v>36753.333333333336</v>
      </c>
      <c r="B10305">
        <f>IF(Sheet1!B10305&gt;0,0.6109831*Sheet1!B10305^2-697.8740029*Sheet1!B10305+199257.5714402, 0)</f>
        <v>4.2526135043881368</v>
      </c>
      <c r="C10305">
        <f t="shared" si="160"/>
        <v>4252613.5043881368</v>
      </c>
    </row>
    <row r="10306" spans="1:3" x14ac:dyDescent="0.2">
      <c r="A10306" s="1">
        <v>36754.333333333336</v>
      </c>
      <c r="B10306">
        <f>IF(Sheet1!B10306&gt;0,0.6109831*Sheet1!B10306^2-697.8740029*Sheet1!B10306+199257.5714402, 0)</f>
        <v>5.9914987600641325</v>
      </c>
      <c r="C10306">
        <f t="shared" si="160"/>
        <v>5991498.7600641325</v>
      </c>
    </row>
    <row r="10307" spans="1:3" x14ac:dyDescent="0.2">
      <c r="A10307" s="1">
        <v>36755.333333333336</v>
      </c>
      <c r="B10307">
        <f>IF(Sheet1!B10307&gt;0,0.6109831*Sheet1!B10307^2-697.8740029*Sheet1!B10307+199257.5714402, 0)</f>
        <v>7.6115198794868775</v>
      </c>
      <c r="C10307">
        <f t="shared" si="160"/>
        <v>7611519.8794868775</v>
      </c>
    </row>
    <row r="10308" spans="1:3" x14ac:dyDescent="0.2">
      <c r="A10308" s="1">
        <v>36756.333333333336</v>
      </c>
      <c r="B10308">
        <f>IF(Sheet1!B10308&gt;0,0.6109831*Sheet1!B10308^2-697.8740029*Sheet1!B10308+199257.5714402, 0)</f>
        <v>7.8715962043206673</v>
      </c>
      <c r="C10308">
        <f t="shared" ref="C10308:C10371" si="161">IF(B10308&gt;0, B10308*1000000, "")</f>
        <v>7871596.2043206673</v>
      </c>
    </row>
    <row r="10309" spans="1:3" x14ac:dyDescent="0.2">
      <c r="A10309" s="1">
        <v>36757.333333333336</v>
      </c>
      <c r="B10309">
        <f>IF(Sheet1!B10309&gt;0,0.6109831*Sheet1!B10309^2-697.8740029*Sheet1!B10309+199257.5714402, 0)</f>
        <v>7.8715962043206673</v>
      </c>
      <c r="C10309">
        <f t="shared" si="161"/>
        <v>7871596.2043206673</v>
      </c>
    </row>
    <row r="10310" spans="1:3" x14ac:dyDescent="0.2">
      <c r="A10310" s="1">
        <v>36758.333333333336</v>
      </c>
      <c r="B10310">
        <f>IF(Sheet1!B10310&gt;0,0.6109831*Sheet1!B10310^2-697.8740029*Sheet1!B10310+199257.5714402, 0)</f>
        <v>8.3945204023621045</v>
      </c>
      <c r="C10310">
        <f t="shared" si="161"/>
        <v>8394520.4023621045</v>
      </c>
    </row>
    <row r="10311" spans="1:3" x14ac:dyDescent="0.2">
      <c r="A10311" s="1">
        <v>36759.333333333336</v>
      </c>
      <c r="B10311">
        <f>IF(Sheet1!B10311&gt;0,0.6109831*Sheet1!B10311^2-697.8740029*Sheet1!B10311+199257.5714402, 0)</f>
        <v>8.9218433207715861</v>
      </c>
      <c r="C10311">
        <f t="shared" si="161"/>
        <v>8921843.3207715861</v>
      </c>
    </row>
    <row r="10312" spans="1:3" x14ac:dyDescent="0.2">
      <c r="A10312" s="1">
        <v>36760.333333333336</v>
      </c>
      <c r="B10312">
        <f>IF(Sheet1!B10312&gt;0,0.6109831*Sheet1!B10312^2-697.8740029*Sheet1!B10312+199257.5714402, 0)</f>
        <v>9.9896853185491636</v>
      </c>
      <c r="C10312">
        <f t="shared" si="161"/>
        <v>9989685.3185491636</v>
      </c>
    </row>
    <row r="10313" spans="1:3" x14ac:dyDescent="0.2">
      <c r="A10313" s="1">
        <v>36761.333333333336</v>
      </c>
      <c r="B10313">
        <f>IF(Sheet1!B10313&gt;0,0.6109831*Sheet1!B10313^2-697.8740029*Sheet1!B10313+199257.5714402, 0)</f>
        <v>10.530204397917259</v>
      </c>
      <c r="C10313">
        <f t="shared" si="161"/>
        <v>10530204.397917259</v>
      </c>
    </row>
    <row r="10314" spans="1:3" x14ac:dyDescent="0.2">
      <c r="A10314" s="1">
        <v>36762.333333333336</v>
      </c>
      <c r="B10314">
        <f>IF(Sheet1!B10314&gt;0,0.6109831*Sheet1!B10314^2-697.8740029*Sheet1!B10314+199257.5714402, 0)</f>
        <v>11.075122197624296</v>
      </c>
      <c r="C10314">
        <f t="shared" si="161"/>
        <v>11075122.197624296</v>
      </c>
    </row>
    <row r="10315" spans="1:3" x14ac:dyDescent="0.2">
      <c r="A10315" s="1">
        <v>36763.333333333336</v>
      </c>
      <c r="B10315">
        <f>IF(Sheet1!B10315&gt;0,0.6109831*Sheet1!B10315^2-697.8740029*Sheet1!B10315+199257.5714402, 0)</f>
        <v>11.900464852747973</v>
      </c>
      <c r="C10315">
        <f t="shared" si="161"/>
        <v>11900464.852747973</v>
      </c>
    </row>
    <row r="10316" spans="1:3" x14ac:dyDescent="0.2">
      <c r="A10316" s="1">
        <v>36764.333333333336</v>
      </c>
      <c r="B10316">
        <f>IF(Sheet1!B10316&gt;0,0.6109831*Sheet1!B10316^2-697.8740029*Sheet1!B10316+199257.5714402, 0)</f>
        <v>10.530204397917259</v>
      </c>
      <c r="C10316">
        <f t="shared" si="161"/>
        <v>10530204.397917259</v>
      </c>
    </row>
    <row r="10317" spans="1:3" x14ac:dyDescent="0.2">
      <c r="A10317" s="1">
        <v>36765.333333333336</v>
      </c>
      <c r="B10317">
        <f>IF(Sheet1!B10317&gt;0,0.6109831*Sheet1!B10317^2-697.8740029*Sheet1!B10317+199257.5714402, 0)</f>
        <v>9.9896853185491636</v>
      </c>
      <c r="C10317">
        <f t="shared" si="161"/>
        <v>9989685.3185491636</v>
      </c>
    </row>
    <row r="10318" spans="1:3" x14ac:dyDescent="0.2">
      <c r="A10318" s="1">
        <v>36766.333333333336</v>
      </c>
      <c r="B10318">
        <f>IF(Sheet1!B10318&gt;0,0.6109831*Sheet1!B10318^2-697.8740029*Sheet1!B10318+199257.5714402, 0)</f>
        <v>10.259120085305767</v>
      </c>
      <c r="C10318">
        <f t="shared" si="161"/>
        <v>10259120.085305767</v>
      </c>
    </row>
    <row r="10319" spans="1:3" x14ac:dyDescent="0.2">
      <c r="A10319" s="1">
        <v>36767.333333333336</v>
      </c>
      <c r="B10319">
        <f>IF(Sheet1!B10319&gt;0,0.6109831*Sheet1!B10319^2-697.8740029*Sheet1!B10319+199257.5714402, 0)</f>
        <v>11.900464852747973</v>
      </c>
      <c r="C10319">
        <f t="shared" si="161"/>
        <v>11900464.852747973</v>
      </c>
    </row>
    <row r="10320" spans="1:3" x14ac:dyDescent="0.2">
      <c r="A10320" s="1">
        <v>36768.333333333336</v>
      </c>
      <c r="B10320">
        <f>IF(Sheet1!B10320&gt;0,0.6109831*Sheet1!B10320^2-697.8740029*Sheet1!B10320+199257.5714402, 0)</f>
        <v>13.676040300400928</v>
      </c>
      <c r="C10320">
        <f t="shared" si="161"/>
        <v>13676040.300400928</v>
      </c>
    </row>
    <row r="10321" spans="1:3" x14ac:dyDescent="0.2">
      <c r="A10321" s="1">
        <v>36769.333333333336</v>
      </c>
      <c r="B10321">
        <f>IF(Sheet1!B10321&gt;0,0.6109831*Sheet1!B10321^2-697.8740029*Sheet1!B10321+199257.5714402, 0)</f>
        <v>16.275269776728237</v>
      </c>
      <c r="C10321">
        <f t="shared" si="161"/>
        <v>16275269.776728237</v>
      </c>
    </row>
    <row r="10322" spans="1:3" x14ac:dyDescent="0.2">
      <c r="A10322" s="1">
        <v>36770.333333333336</v>
      </c>
      <c r="B10322">
        <f>IF(Sheet1!B10322&gt;0,0.6109831*Sheet1!B10322^2-697.8740029*Sheet1!B10322+199257.5714402, 0)</f>
        <v>18.963593477354152</v>
      </c>
      <c r="C10322">
        <f t="shared" si="161"/>
        <v>18963593.477354154</v>
      </c>
    </row>
    <row r="10323" spans="1:3" x14ac:dyDescent="0.2">
      <c r="A10323" s="1">
        <v>36771.333333333336</v>
      </c>
      <c r="B10323">
        <f>IF(Sheet1!B10323&gt;0,0.6109831*Sheet1!B10323^2-697.8740029*Sheet1!B10323+199257.5714402, 0)</f>
        <v>22.159796920488589</v>
      </c>
      <c r="C10323">
        <f t="shared" si="161"/>
        <v>22159796.920488589</v>
      </c>
    </row>
    <row r="10324" spans="1:3" x14ac:dyDescent="0.2">
      <c r="A10324" s="1">
        <v>36772.333333333336</v>
      </c>
      <c r="B10324">
        <f>IF(Sheet1!B10324&gt;0,0.6109831*Sheet1!B10324^2-697.8740029*Sheet1!B10324+199257.5714402, 0)</f>
        <v>25.691459303663578</v>
      </c>
      <c r="C10324">
        <f t="shared" si="161"/>
        <v>25691459.303663578</v>
      </c>
    </row>
    <row r="10325" spans="1:3" x14ac:dyDescent="0.2">
      <c r="A10325" s="1">
        <v>36773.333333333336</v>
      </c>
      <c r="B10325">
        <f>IF(Sheet1!B10325&gt;0,0.6109831*Sheet1!B10325^2-697.8740029*Sheet1!B10325+199257.5714402, 0)</f>
        <v>28.455417718825629</v>
      </c>
      <c r="C10325">
        <f t="shared" si="161"/>
        <v>28455417.718825631</v>
      </c>
    </row>
    <row r="10326" spans="1:3" x14ac:dyDescent="0.2">
      <c r="A10326" s="1">
        <v>36774.333333333336</v>
      </c>
      <c r="B10326">
        <f>IF(Sheet1!B10326&gt;0,0.6109831*Sheet1!B10326^2-697.8740029*Sheet1!B10326+199257.5714402, 0)</f>
        <v>30.150034571852302</v>
      </c>
      <c r="C10326">
        <f t="shared" si="161"/>
        <v>30150034.571852304</v>
      </c>
    </row>
    <row r="10327" spans="1:3" x14ac:dyDescent="0.2">
      <c r="A10327" s="1">
        <v>36775.333333333336</v>
      </c>
      <c r="B10327">
        <f>IF(Sheet1!B10327&gt;0,0.6109831*Sheet1!B10327^2-697.8740029*Sheet1!B10327+199257.5714402, 0)</f>
        <v>31.18055708729662</v>
      </c>
      <c r="C10327">
        <f t="shared" si="161"/>
        <v>31180557.08729662</v>
      </c>
    </row>
    <row r="10328" spans="1:3" x14ac:dyDescent="0.2">
      <c r="A10328" s="1">
        <v>36776.333333333336</v>
      </c>
      <c r="B10328">
        <f>IF(Sheet1!B10328&gt;0,0.6109831*Sheet1!B10328^2-697.8740029*Sheet1!B10328+199257.5714402, 0)</f>
        <v>30.835715896915644</v>
      </c>
      <c r="C10328">
        <f t="shared" si="161"/>
        <v>30835715.896915644</v>
      </c>
    </row>
    <row r="10329" spans="1:3" x14ac:dyDescent="0.2">
      <c r="A10329" s="1">
        <v>36777.333333333336</v>
      </c>
      <c r="B10329">
        <f>IF(Sheet1!B10329&gt;0,0.6109831*Sheet1!B10329^2-697.8740029*Sheet1!B10329+199257.5714402, 0)</f>
        <v>30.492674164706841</v>
      </c>
      <c r="C10329">
        <f t="shared" si="161"/>
        <v>30492674.164706841</v>
      </c>
    </row>
    <row r="10330" spans="1:3" x14ac:dyDescent="0.2">
      <c r="A10330" s="1">
        <v>36778.333333333336</v>
      </c>
      <c r="B10330">
        <f>IF(Sheet1!B10330&gt;0,0.6109831*Sheet1!B10330^2-697.8740029*Sheet1!B10330+199257.5714402, 0)</f>
        <v>30.492674164706841</v>
      </c>
      <c r="C10330">
        <f t="shared" si="161"/>
        <v>30492674.164706841</v>
      </c>
    </row>
    <row r="10331" spans="1:3" x14ac:dyDescent="0.2">
      <c r="A10331" s="1">
        <v>36779.333333333336</v>
      </c>
      <c r="B10331">
        <f>IF(Sheet1!B10331&gt;0,0.6109831*Sheet1!B10331^2-697.8740029*Sheet1!B10331+199257.5714402, 0)</f>
        <v>29.809189962368691</v>
      </c>
      <c r="C10331">
        <f t="shared" si="161"/>
        <v>29809189.962368689</v>
      </c>
    </row>
    <row r="10332" spans="1:3" x14ac:dyDescent="0.2">
      <c r="A10332" s="1">
        <v>36780.333333333336</v>
      </c>
      <c r="B10332">
        <f>IF(Sheet1!B10332&gt;0,0.6109831*Sheet1!B10332^2-697.8740029*Sheet1!B10332+199257.5714402, 0)</f>
        <v>29.13010448042769</v>
      </c>
      <c r="C10332">
        <f t="shared" si="161"/>
        <v>29130104.48042769</v>
      </c>
    </row>
    <row r="10333" spans="1:3" x14ac:dyDescent="0.2">
      <c r="A10333" s="1">
        <v>36781.333333333336</v>
      </c>
      <c r="B10333">
        <f>IF(Sheet1!B10333&gt;0,0.6109831*Sheet1!B10333^2-697.8740029*Sheet1!B10333+199257.5714402, 0)</f>
        <v>28.791868082771543</v>
      </c>
      <c r="C10333">
        <f t="shared" si="161"/>
        <v>28791868.082771543</v>
      </c>
    </row>
    <row r="10334" spans="1:3" x14ac:dyDescent="0.2">
      <c r="A10334" s="1">
        <v>36782.333333333336</v>
      </c>
      <c r="B10334">
        <f>IF(Sheet1!B10334&gt;0,0.6109831*Sheet1!B10334^2-697.8740029*Sheet1!B10334+199257.5714402, 0)</f>
        <v>25.691459303663578</v>
      </c>
      <c r="C10334">
        <f t="shared" si="161"/>
        <v>25691459.303663578</v>
      </c>
    </row>
    <row r="10335" spans="1:3" x14ac:dyDescent="0.2">
      <c r="A10335" s="1">
        <v>36783.333333333336</v>
      </c>
      <c r="B10335">
        <f>IF(Sheet1!B10335&gt;0,0.6109831*Sheet1!B10335^2-697.8740029*Sheet1!B10335+199257.5714402, 0)</f>
        <v>24.714840503409505</v>
      </c>
      <c r="C10335">
        <f t="shared" si="161"/>
        <v>24714840.503409505</v>
      </c>
    </row>
    <row r="10336" spans="1:3" x14ac:dyDescent="0.2">
      <c r="A10336" s="1">
        <v>36784.333333333336</v>
      </c>
      <c r="B10336">
        <f>IF(Sheet1!B10336&gt;0,0.6109831*Sheet1!B10336^2-697.8740029*Sheet1!B10336+199257.5714402, 0)</f>
        <v>24.069481527170865</v>
      </c>
      <c r="C10336">
        <f t="shared" si="161"/>
        <v>24069481.527170867</v>
      </c>
    </row>
    <row r="10337" spans="1:3" x14ac:dyDescent="0.2">
      <c r="A10337" s="1">
        <v>36785.333333333336</v>
      </c>
      <c r="B10337">
        <f>IF(Sheet1!B10337&gt;0,0.6109831*Sheet1!B10337^2-697.8740029*Sheet1!B10337+199257.5714402, 0)</f>
        <v>23.109366878925357</v>
      </c>
      <c r="C10337">
        <f t="shared" si="161"/>
        <v>23109366.878925357</v>
      </c>
    </row>
    <row r="10338" spans="1:3" x14ac:dyDescent="0.2">
      <c r="A10338" s="1">
        <v>36786.333333333336</v>
      </c>
      <c r="B10338">
        <f>IF(Sheet1!B10338&gt;0,0.6109831*Sheet1!B10338^2-697.8740029*Sheet1!B10338+199257.5714402, 0)</f>
        <v>21.845045723253861</v>
      </c>
      <c r="C10338">
        <f t="shared" si="161"/>
        <v>21845045.723253861</v>
      </c>
    </row>
    <row r="10339" spans="1:3" x14ac:dyDescent="0.2">
      <c r="A10339" s="1">
        <v>36787.333333333336</v>
      </c>
      <c r="B10339">
        <f>IF(Sheet1!B10339&gt;0,0.6109831*Sheet1!B10339^2-697.8740029*Sheet1!B10339+199257.5714402, 0)</f>
        <v>20.908667451003566</v>
      </c>
      <c r="C10339">
        <f t="shared" si="161"/>
        <v>20908667.451003566</v>
      </c>
    </row>
    <row r="10340" spans="1:3" x14ac:dyDescent="0.2">
      <c r="A10340" s="1">
        <v>36788.333333333336</v>
      </c>
      <c r="B10340">
        <f>IF(Sheet1!B10340&gt;0,0.6109831*Sheet1!B10340^2-697.8740029*Sheet1!B10340+199257.5714402, 0)</f>
        <v>19.98155439220136</v>
      </c>
      <c r="C10340">
        <f t="shared" si="161"/>
        <v>19981554.39220136</v>
      </c>
    </row>
    <row r="10341" spans="1:3" x14ac:dyDescent="0.2">
      <c r="A10341" s="1">
        <v>36789.333333333336</v>
      </c>
      <c r="B10341">
        <f>IF(Sheet1!B10341&gt;0,0.6109831*Sheet1!B10341^2-697.8740029*Sheet1!B10341+199257.5714402, 0)</f>
        <v>19.267451324296417</v>
      </c>
      <c r="C10341">
        <f t="shared" si="161"/>
        <v>19267451.324296415</v>
      </c>
    </row>
    <row r="10342" spans="1:3" x14ac:dyDescent="0.2">
      <c r="A10342" s="1">
        <v>36790.333333333336</v>
      </c>
      <c r="B10342">
        <f>IF(Sheet1!B10342&gt;0,0.6109831*Sheet1!B10342^2-697.8740029*Sheet1!B10342+199257.5714402, 0)</f>
        <v>18.660217574128183</v>
      </c>
      <c r="C10342">
        <f t="shared" si="161"/>
        <v>18660217.574128181</v>
      </c>
    </row>
    <row r="10343" spans="1:3" x14ac:dyDescent="0.2">
      <c r="A10343" s="1">
        <v>36791.333333333336</v>
      </c>
      <c r="B10343">
        <f>IF(Sheet1!B10343&gt;0,0.6109831*Sheet1!B10343^2-697.8740029*Sheet1!B10343+199257.5714402, 0)</f>
        <v>17.757918942865217</v>
      </c>
      <c r="C10343">
        <f t="shared" si="161"/>
        <v>17757918.942865215</v>
      </c>
    </row>
    <row r="10344" spans="1:3" x14ac:dyDescent="0.2">
      <c r="A10344" s="1">
        <v>36792.333333333336</v>
      </c>
      <c r="B10344">
        <f>IF(Sheet1!B10344&gt;0,0.6109831*Sheet1!B10344^2-697.8740029*Sheet1!B10344+199257.5714402, 0)</f>
        <v>16.569839289702941</v>
      </c>
      <c r="C10344">
        <f t="shared" si="161"/>
        <v>16569839.289702941</v>
      </c>
    </row>
    <row r="10345" spans="1:3" x14ac:dyDescent="0.2">
      <c r="A10345" s="1">
        <v>36793.333333333336</v>
      </c>
      <c r="B10345">
        <f>IF(Sheet1!B10345&gt;0,0.6109831*Sheet1!B10345^2-697.8740029*Sheet1!B10345+199257.5714402, 0)</f>
        <v>16.275269776728237</v>
      </c>
      <c r="C10345">
        <f t="shared" si="161"/>
        <v>16275269.776728237</v>
      </c>
    </row>
    <row r="10346" spans="1:3" x14ac:dyDescent="0.2">
      <c r="A10346" s="1">
        <v>36794.333333333336</v>
      </c>
      <c r="B10346">
        <f>IF(Sheet1!B10346&gt;0,0.6109831*Sheet1!B10346^2-697.8740029*Sheet1!B10346+199257.5714402, 0)</f>
        <v>16.569839289702941</v>
      </c>
      <c r="C10346">
        <f t="shared" si="161"/>
        <v>16569839.289702941</v>
      </c>
    </row>
    <row r="10347" spans="1:3" x14ac:dyDescent="0.2">
      <c r="A10347" s="1">
        <v>36795.333333333336</v>
      </c>
      <c r="B10347">
        <f>IF(Sheet1!B10347&gt;0,0.6109831*Sheet1!B10347^2-697.8740029*Sheet1!B10347+199257.5714402, 0)</f>
        <v>15.982397543615662</v>
      </c>
      <c r="C10347">
        <f t="shared" si="161"/>
        <v>15982397.543615662</v>
      </c>
    </row>
    <row r="10348" spans="1:3" x14ac:dyDescent="0.2">
      <c r="A10348" s="1">
        <v>36796.333333333336</v>
      </c>
      <c r="B10348">
        <f>IF(Sheet1!B10348&gt;0,0.6109831*Sheet1!B10348^2-697.8740029*Sheet1!B10348+199257.5714402, 0)</f>
        <v>13.676040300400928</v>
      </c>
      <c r="C10348">
        <f t="shared" si="161"/>
        <v>13676040.300400928</v>
      </c>
    </row>
    <row r="10349" spans="1:3" x14ac:dyDescent="0.2">
      <c r="A10349" s="1">
        <v>36797.333333333336</v>
      </c>
      <c r="B10349">
        <f>IF(Sheet1!B10349&gt;0,0.6109831*Sheet1!B10349^2-697.8740029*Sheet1!B10349+199257.5714402, 0)</f>
        <v>12.736267918720841</v>
      </c>
      <c r="C10349">
        <f t="shared" si="161"/>
        <v>12736267.918720841</v>
      </c>
    </row>
    <row r="10350" spans="1:3" x14ac:dyDescent="0.2">
      <c r="A10350" s="1">
        <v>36798.333333333336</v>
      </c>
      <c r="B10350">
        <f>IF(Sheet1!B10350&gt;0,0.6109831*Sheet1!B10350^2-697.8740029*Sheet1!B10350+199257.5714402, 0)</f>
        <v>11.075122197624296</v>
      </c>
      <c r="C10350">
        <f t="shared" si="161"/>
        <v>11075122.197624296</v>
      </c>
    </row>
    <row r="10351" spans="1:3" x14ac:dyDescent="0.2">
      <c r="A10351" s="1">
        <v>36799.333333333336</v>
      </c>
      <c r="B10351">
        <f>IF(Sheet1!B10351&gt;0,0.6109831*Sheet1!B10351^2-697.8740029*Sheet1!B10351+199257.5714402, 0)</f>
        <v>9.1868838419904932</v>
      </c>
      <c r="C10351">
        <f t="shared" si="161"/>
        <v>9186883.8419904932</v>
      </c>
    </row>
    <row r="10352" spans="1:3" x14ac:dyDescent="0.2">
      <c r="A10352" s="1">
        <v>36800.333333333336</v>
      </c>
      <c r="B10352">
        <f>IF(Sheet1!B10352&gt;0,0.6109831*Sheet1!B10352^2-697.8740029*Sheet1!B10352+199257.5714402, 0)</f>
        <v>7.8715962043206673</v>
      </c>
      <c r="C10352">
        <f t="shared" si="161"/>
        <v>7871596.2043206673</v>
      </c>
    </row>
    <row r="10353" spans="1:3" x14ac:dyDescent="0.2">
      <c r="A10353" s="1">
        <v>36801.333333333336</v>
      </c>
      <c r="B10353">
        <f>IF(Sheet1!B10353&gt;0,0.6109831*Sheet1!B10353^2-697.8740029*Sheet1!B10353+199257.5714402, 0)</f>
        <v>6.2446029859711416</v>
      </c>
      <c r="C10353">
        <f t="shared" si="161"/>
        <v>6244602.9859711416</v>
      </c>
    </row>
    <row r="10354" spans="1:3" x14ac:dyDescent="0.2">
      <c r="A10354" s="1">
        <v>36802.333333333336</v>
      </c>
      <c r="B10354">
        <f>IF(Sheet1!B10354&gt;0,0.6109831*Sheet1!B10354^2-697.8740029*Sheet1!B10354+199257.5714402, 0)</f>
        <v>5.7400075350888073</v>
      </c>
      <c r="C10354">
        <f t="shared" si="161"/>
        <v>5740007.5350888073</v>
      </c>
    </row>
    <row r="10355" spans="1:3" x14ac:dyDescent="0.2">
      <c r="A10355" s="1">
        <v>36803.333333333336</v>
      </c>
      <c r="B10355">
        <f>IF(Sheet1!B10355&gt;0,0.6109831*Sheet1!B10355^2-697.8740029*Sheet1!B10355+199257.5714402, 0)</f>
        <v>6.2446029859711416</v>
      </c>
      <c r="C10355">
        <f t="shared" si="161"/>
        <v>6244602.9859711416</v>
      </c>
    </row>
    <row r="10356" spans="1:3" x14ac:dyDescent="0.2">
      <c r="A10356" s="1">
        <v>36804.333333333336</v>
      </c>
      <c r="B10356">
        <f>IF(Sheet1!B10356&gt;0,0.6109831*Sheet1!B10356^2-697.8740029*Sheet1!B10356+199257.5714402, 0)</f>
        <v>6.7535971571924165</v>
      </c>
      <c r="C10356">
        <f t="shared" si="161"/>
        <v>6753597.1571924165</v>
      </c>
    </row>
    <row r="10357" spans="1:3" x14ac:dyDescent="0.2">
      <c r="A10357" s="1">
        <v>36805.333333333336</v>
      </c>
      <c r="B10357">
        <f>IF(Sheet1!B10357&gt;0,0.6109831*Sheet1!B10357^2-697.8740029*Sheet1!B10357+199257.5714402, 0)</f>
        <v>7.6115198794868775</v>
      </c>
      <c r="C10357">
        <f t="shared" si="161"/>
        <v>7611519.8794868775</v>
      </c>
    </row>
    <row r="10358" spans="1:3" x14ac:dyDescent="0.2">
      <c r="A10358" s="1">
        <v>36806.333333333336</v>
      </c>
      <c r="B10358">
        <f>IF(Sheet1!B10358&gt;0,0.6109831*Sheet1!B10358^2-697.8740029*Sheet1!B10358+199257.5714402, 0)</f>
        <v>8.3945204023621045</v>
      </c>
      <c r="C10358">
        <f t="shared" si="161"/>
        <v>8394520.4023621045</v>
      </c>
    </row>
    <row r="10359" spans="1:3" x14ac:dyDescent="0.2">
      <c r="A10359" s="1">
        <v>36807.333333333336</v>
      </c>
      <c r="B10359">
        <f>IF(Sheet1!B10359&gt;0,0.6109831*Sheet1!B10359^2-697.8740029*Sheet1!B10359+199257.5714402, 0)</f>
        <v>9.1868838419904932</v>
      </c>
      <c r="C10359">
        <f t="shared" si="161"/>
        <v>9186883.8419904932</v>
      </c>
    </row>
    <row r="10360" spans="1:3" x14ac:dyDescent="0.2">
      <c r="A10360" s="1">
        <v>36808.333333333336</v>
      </c>
      <c r="B10360">
        <f>IF(Sheet1!B10360&gt;0,0.6109831*Sheet1!B10360^2-697.8740029*Sheet1!B10360+199257.5714402, 0)</f>
        <v>10.259120085305767</v>
      </c>
      <c r="C10360">
        <f t="shared" si="161"/>
        <v>10259120.085305767</v>
      </c>
    </row>
    <row r="10361" spans="1:3" x14ac:dyDescent="0.2">
      <c r="A10361" s="1">
        <v>36809.333333333336</v>
      </c>
      <c r="B10361">
        <f>IF(Sheet1!B10361&gt;0,0.6109831*Sheet1!B10361^2-697.8740029*Sheet1!B10361+199257.5714402, 0)</f>
        <v>13.865692001127172</v>
      </c>
      <c r="C10361">
        <f t="shared" si="161"/>
        <v>13865692.001127172</v>
      </c>
    </row>
    <row r="10362" spans="1:3" x14ac:dyDescent="0.2">
      <c r="A10362" s="1">
        <v>36810.333333333336</v>
      </c>
      <c r="B10362">
        <f>IF(Sheet1!B10362&gt;0,0.6109831*Sheet1!B10362^2-697.8740029*Sheet1!B10362+199257.5714402, 0)</f>
        <v>11.900464852747973</v>
      </c>
      <c r="C10362">
        <f t="shared" si="161"/>
        <v>11900464.852747973</v>
      </c>
    </row>
    <row r="10363" spans="1:3" x14ac:dyDescent="0.2">
      <c r="A10363" s="1">
        <v>36811.333333333336</v>
      </c>
      <c r="B10363">
        <f>IF(Sheet1!B10363&gt;0,0.6109831*Sheet1!B10363^2-697.8740029*Sheet1!B10363+199257.5714402, 0)</f>
        <v>13.393056237371638</v>
      </c>
      <c r="C10363">
        <f t="shared" si="161"/>
        <v>13393056.237371638</v>
      </c>
    </row>
    <row r="10364" spans="1:3" x14ac:dyDescent="0.2">
      <c r="A10364" s="1">
        <v>36812.333333333336</v>
      </c>
      <c r="B10364">
        <f>IF(Sheet1!B10364&gt;0,0.6109831*Sheet1!B10364^2-697.8740029*Sheet1!B10364+199257.5714402, 0)</f>
        <v>14.820123800687725</v>
      </c>
      <c r="C10364">
        <f t="shared" si="161"/>
        <v>14820123.800687725</v>
      </c>
    </row>
    <row r="10365" spans="1:3" x14ac:dyDescent="0.2">
      <c r="A10365" s="1">
        <v>36813.333333333336</v>
      </c>
      <c r="B10365">
        <f>IF(Sheet1!B10365&gt;0,0.6109831*Sheet1!B10365^2-697.8740029*Sheet1!B10365+199257.5714402, 0)</f>
        <v>15.982397543615662</v>
      </c>
      <c r="C10365">
        <f t="shared" si="161"/>
        <v>15982397.543615662</v>
      </c>
    </row>
    <row r="10366" spans="1:3" x14ac:dyDescent="0.2">
      <c r="A10366" s="1">
        <v>36814.333333333336</v>
      </c>
      <c r="B10366">
        <f>IF(Sheet1!B10366&gt;0,0.6109831*Sheet1!B10366^2-697.8740029*Sheet1!B10366+199257.5714402, 0)</f>
        <v>16.569839289702941</v>
      </c>
      <c r="C10366">
        <f t="shared" si="161"/>
        <v>16569839.289702941</v>
      </c>
    </row>
    <row r="10367" spans="1:3" x14ac:dyDescent="0.2">
      <c r="A10367" s="1">
        <v>36815.333333333336</v>
      </c>
      <c r="B10367">
        <f>IF(Sheet1!B10367&gt;0,0.6109831*Sheet1!B10367^2-697.8740029*Sheet1!B10367+199257.5714402, 0)</f>
        <v>17.458946234750329</v>
      </c>
      <c r="C10367">
        <f t="shared" si="161"/>
        <v>17458946.23475033</v>
      </c>
    </row>
    <row r="10368" spans="1:3" x14ac:dyDescent="0.2">
      <c r="A10368" s="1">
        <v>36816.333333333336</v>
      </c>
      <c r="B10368">
        <f>IF(Sheet1!B10368&gt;0,0.6109831*Sheet1!B10368^2-697.8740029*Sheet1!B10368+199257.5714402, 0)</f>
        <v>18.358556849940214</v>
      </c>
      <c r="C10368">
        <f t="shared" si="161"/>
        <v>18358556.849940214</v>
      </c>
    </row>
    <row r="10369" spans="1:3" x14ac:dyDescent="0.2">
      <c r="A10369" s="1">
        <v>36817.333333333336</v>
      </c>
      <c r="B10369">
        <f>IF(Sheet1!B10369&gt;0,0.6109831*Sheet1!B10369^2-697.8740029*Sheet1!B10369+199257.5714402, 0)</f>
        <v>18.963593477354152</v>
      </c>
      <c r="C10369">
        <f t="shared" si="161"/>
        <v>18963593.477354154</v>
      </c>
    </row>
    <row r="10370" spans="1:3" x14ac:dyDescent="0.2">
      <c r="A10370" s="1">
        <v>36818.333333333336</v>
      </c>
      <c r="B10370">
        <f>IF(Sheet1!B10370&gt;0,0.6109831*Sheet1!B10370^2-697.8740029*Sheet1!B10370+199257.5714402, 0)</f>
        <v>19.675132862845203</v>
      </c>
      <c r="C10370">
        <f t="shared" si="161"/>
        <v>19675132.862845205</v>
      </c>
    </row>
    <row r="10371" spans="1:3" x14ac:dyDescent="0.2">
      <c r="A10371" s="1">
        <v>36819.333333333336</v>
      </c>
      <c r="B10371">
        <f>IF(Sheet1!B10371&gt;0,0.6109831*Sheet1!B10371^2-697.8740029*Sheet1!B10371+199257.5714402, 0)</f>
        <v>19.98155439220136</v>
      </c>
      <c r="C10371">
        <f t="shared" si="161"/>
        <v>19981554.39220136</v>
      </c>
    </row>
    <row r="10372" spans="1:3" x14ac:dyDescent="0.2">
      <c r="A10372" s="1">
        <v>36820.333333333336</v>
      </c>
      <c r="B10372">
        <f>IF(Sheet1!B10372&gt;0,0.6109831*Sheet1!B10372^2-697.8740029*Sheet1!B10372+199257.5714402, 0)</f>
        <v>20.289700796740362</v>
      </c>
      <c r="C10372">
        <f t="shared" ref="C10372:C10435" si="162">IF(B10372&gt;0, B10372*1000000, "")</f>
        <v>20289700.796740361</v>
      </c>
    </row>
    <row r="10373" spans="1:3" x14ac:dyDescent="0.2">
      <c r="A10373" s="1">
        <v>36821.333333333336</v>
      </c>
      <c r="B10373">
        <f>IF(Sheet1!B10373&gt;0,0.6109831*Sheet1!B10373^2-697.8740029*Sheet1!B10373+199257.5714402, 0)</f>
        <v>20.908667451003566</v>
      </c>
      <c r="C10373">
        <f t="shared" si="162"/>
        <v>20908667.451003566</v>
      </c>
    </row>
    <row r="10374" spans="1:3" x14ac:dyDescent="0.2">
      <c r="A10374" s="1">
        <v>36822.333333333336</v>
      </c>
      <c r="B10374">
        <f>IF(Sheet1!B10374&gt;0,0.6109831*Sheet1!B10374^2-697.8740029*Sheet1!B10374+199257.5714402, 0)</f>
        <v>21.532032825576607</v>
      </c>
      <c r="C10374">
        <f t="shared" si="162"/>
        <v>21532032.825576607</v>
      </c>
    </row>
    <row r="10375" spans="1:3" x14ac:dyDescent="0.2">
      <c r="A10375" s="1">
        <v>36823.333333333336</v>
      </c>
      <c r="B10375">
        <f>IF(Sheet1!B10375&gt;0,0.6109831*Sheet1!B10375^2-697.8740029*Sheet1!B10375+199257.5714402, 0)</f>
        <v>22.159796920488589</v>
      </c>
      <c r="C10375">
        <f t="shared" si="162"/>
        <v>22159796.920488589</v>
      </c>
    </row>
    <row r="10376" spans="1:3" x14ac:dyDescent="0.2">
      <c r="A10376" s="1">
        <v>36824.333333333336</v>
      </c>
      <c r="B10376">
        <f>IF(Sheet1!B10376&gt;0,0.6109831*Sheet1!B10376^2-697.8740029*Sheet1!B10376+199257.5714402, 0)</f>
        <v>22.475006940920139</v>
      </c>
      <c r="C10376">
        <f t="shared" si="162"/>
        <v>22475006.940920137</v>
      </c>
    </row>
    <row r="10377" spans="1:3" x14ac:dyDescent="0.2">
      <c r="A10377" s="1">
        <v>36825.333333333336</v>
      </c>
      <c r="B10377">
        <f>IF(Sheet1!B10377&gt;0,0.6109831*Sheet1!B10377^2-697.8740029*Sheet1!B10377+199257.5714402, 0)</f>
        <v>22.791959735710407</v>
      </c>
      <c r="C10377">
        <f t="shared" si="162"/>
        <v>22791959.735710405</v>
      </c>
    </row>
    <row r="10378" spans="1:3" x14ac:dyDescent="0.2">
      <c r="A10378" s="1">
        <v>36826.333333333336</v>
      </c>
      <c r="B10378">
        <f>IF(Sheet1!B10378&gt;0,0.6109831*Sheet1!B10378^2-697.8740029*Sheet1!B10378+199257.5714402, 0)</f>
        <v>23.428521271300269</v>
      </c>
      <c r="C10378">
        <f t="shared" si="162"/>
        <v>23428521.271300271</v>
      </c>
    </row>
    <row r="10379" spans="1:3" x14ac:dyDescent="0.2">
      <c r="A10379" s="1">
        <v>36827.333333333336</v>
      </c>
      <c r="B10379">
        <f>IF(Sheet1!B10379&gt;0,0.6109831*Sheet1!B10379^2-697.8740029*Sheet1!B10379+199257.5714402, 0)</f>
        <v>24.069481527170865</v>
      </c>
      <c r="C10379">
        <f t="shared" si="162"/>
        <v>24069481.527170867</v>
      </c>
    </row>
    <row r="10380" spans="1:3" x14ac:dyDescent="0.2">
      <c r="A10380" s="1">
        <v>36828.333333333336</v>
      </c>
      <c r="B10380">
        <f>IF(Sheet1!B10380&gt;0,0.6109831*Sheet1!B10380^2-697.8740029*Sheet1!B10380+199257.5714402, 0)</f>
        <v>24.714840503409505</v>
      </c>
      <c r="C10380">
        <f t="shared" si="162"/>
        <v>24714840.503409505</v>
      </c>
    </row>
    <row r="10381" spans="1:3" x14ac:dyDescent="0.2">
      <c r="A10381" s="1">
        <v>36829.333333333336</v>
      </c>
      <c r="B10381">
        <f>IF(Sheet1!B10381&gt;0,0.6109831*Sheet1!B10381^2-697.8740029*Sheet1!B10381+199257.5714402, 0)</f>
        <v>25.038839014916448</v>
      </c>
      <c r="C10381">
        <f t="shared" si="162"/>
        <v>25038839.01491645</v>
      </c>
    </row>
    <row r="10382" spans="1:3" x14ac:dyDescent="0.2">
      <c r="A10382" s="1">
        <v>36830.333333333336</v>
      </c>
      <c r="B10382">
        <f>IF(Sheet1!B10382&gt;0,0.6109831*Sheet1!B10382^2-697.8740029*Sheet1!B10382+199257.5714402, 0)</f>
        <v>25.691459303663578</v>
      </c>
      <c r="C10382">
        <f t="shared" si="162"/>
        <v>25691459.303663578</v>
      </c>
    </row>
    <row r="10383" spans="1:3" x14ac:dyDescent="0.2">
      <c r="A10383" s="1">
        <v>36831.333333333336</v>
      </c>
      <c r="B10383">
        <f>IF(Sheet1!B10383&gt;0,0.6109831*Sheet1!B10383^2-697.8740029*Sheet1!B10383+199257.5714402, 0)</f>
        <v>26.018754616845399</v>
      </c>
      <c r="C10383">
        <f t="shared" si="162"/>
        <v>26018754.616845399</v>
      </c>
    </row>
    <row r="10384" spans="1:3" x14ac:dyDescent="0.2">
      <c r="A10384" s="1">
        <v>36832.333333333336</v>
      </c>
      <c r="B10384">
        <f>IF(Sheet1!B10384&gt;0,0.6109831*Sheet1!B10384^2-697.8740029*Sheet1!B10384+199257.5714402, 0)</f>
        <v>26.45707906523603</v>
      </c>
      <c r="C10384">
        <f t="shared" si="162"/>
        <v>26457079.065236032</v>
      </c>
    </row>
    <row r="10385" spans="1:3" x14ac:dyDescent="0.2">
      <c r="A10385" s="1">
        <v>36833.333333333336</v>
      </c>
      <c r="B10385">
        <f>IF(Sheet1!B10385&gt;0,0.6109831*Sheet1!B10385^2-697.8740029*Sheet1!B10385+199257.5714402, 0)</f>
        <v>27.451296474988339</v>
      </c>
      <c r="C10385">
        <f t="shared" si="162"/>
        <v>27451296.474988341</v>
      </c>
    </row>
    <row r="10386" spans="1:3" x14ac:dyDescent="0.2">
      <c r="A10386" s="1">
        <v>36834.333333333336</v>
      </c>
      <c r="B10386">
        <f>IF(Sheet1!B10386&gt;0,0.6109831*Sheet1!B10386^2-697.8740029*Sheet1!B10386+199257.5714402, 0)</f>
        <v>27.784450037230272</v>
      </c>
      <c r="C10386">
        <f t="shared" si="162"/>
        <v>27784450.037230272</v>
      </c>
    </row>
    <row r="10387" spans="1:3" x14ac:dyDescent="0.2">
      <c r="A10387" s="1">
        <v>36835.333333333336</v>
      </c>
      <c r="B10387">
        <f>IF(Sheet1!B10387&gt;0,0.6109831*Sheet1!B10387^2-697.8740029*Sheet1!B10387+199257.5714402, 0)</f>
        <v>28.119382918725023</v>
      </c>
      <c r="C10387">
        <f t="shared" si="162"/>
        <v>28119382.918725021</v>
      </c>
    </row>
    <row r="10388" spans="1:3" x14ac:dyDescent="0.2">
      <c r="A10388" s="1">
        <v>36836.333333333336</v>
      </c>
      <c r="B10388">
        <f>IF(Sheet1!B10388&gt;0,0.6109831*Sheet1!B10388^2-697.8740029*Sheet1!B10388+199257.5714402, 0)</f>
        <v>29.13010448042769</v>
      </c>
      <c r="C10388">
        <f t="shared" si="162"/>
        <v>29130104.48042769</v>
      </c>
    </row>
    <row r="10389" spans="1:3" x14ac:dyDescent="0.2">
      <c r="A10389" s="1">
        <v>36837.333333333336</v>
      </c>
      <c r="B10389">
        <f>IF(Sheet1!B10389&gt;0,0.6109831*Sheet1!B10389^2-697.8740029*Sheet1!B10389+199257.5714402, 0)</f>
        <v>27.451296474988339</v>
      </c>
      <c r="C10389">
        <f t="shared" si="162"/>
        <v>27451296.474988341</v>
      </c>
    </row>
    <row r="10390" spans="1:3" x14ac:dyDescent="0.2">
      <c r="A10390" s="1">
        <v>36838.333333333336</v>
      </c>
      <c r="B10390">
        <f>IF(Sheet1!B10390&gt;0,0.6109831*Sheet1!B10390^2-697.8740029*Sheet1!B10390+199257.5714402, 0)</f>
        <v>28.119382918725023</v>
      </c>
      <c r="C10390">
        <f t="shared" si="162"/>
        <v>28119382.918725021</v>
      </c>
    </row>
    <row r="10391" spans="1:3" x14ac:dyDescent="0.2">
      <c r="A10391" s="1">
        <v>36839.333333333336</v>
      </c>
      <c r="B10391">
        <f>IF(Sheet1!B10391&gt;0,0.6109831*Sheet1!B10391^2-697.8740029*Sheet1!B10391+199257.5714402, 0)</f>
        <v>28.791868082771543</v>
      </c>
      <c r="C10391">
        <f t="shared" si="162"/>
        <v>28791868.082771543</v>
      </c>
    </row>
    <row r="10392" spans="1:3" x14ac:dyDescent="0.2">
      <c r="A10392" s="1">
        <v>36840.333333333336</v>
      </c>
      <c r="B10392">
        <f>IF(Sheet1!B10392&gt;0,0.6109831*Sheet1!B10392^2-697.8740029*Sheet1!B10392+199257.5714402, 0)</f>
        <v>29.468751967157004</v>
      </c>
      <c r="C10392">
        <f t="shared" si="162"/>
        <v>29468751.967157006</v>
      </c>
    </row>
    <row r="10393" spans="1:3" x14ac:dyDescent="0.2">
      <c r="A10393" s="1">
        <v>36841.333333333336</v>
      </c>
      <c r="B10393">
        <f>IF(Sheet1!B10393&gt;0,0.6109831*Sheet1!B10393^2-697.8740029*Sheet1!B10393+199257.5714402, 0)</f>
        <v>29.809189962368691</v>
      </c>
      <c r="C10393">
        <f t="shared" si="162"/>
        <v>29809189.962368689</v>
      </c>
    </row>
    <row r="10394" spans="1:3" x14ac:dyDescent="0.2">
      <c r="A10394" s="1">
        <v>36842.333333333336</v>
      </c>
      <c r="B10394">
        <f>IF(Sheet1!B10394&gt;0,0.6109831*Sheet1!B10394^2-697.8740029*Sheet1!B10394+199257.5714402, 0)</f>
        <v>30.150034571852302</v>
      </c>
      <c r="C10394">
        <f t="shared" si="162"/>
        <v>30150034.571852304</v>
      </c>
    </row>
    <row r="10395" spans="1:3" x14ac:dyDescent="0.2">
      <c r="A10395" s="1">
        <v>36843.333333333336</v>
      </c>
      <c r="B10395">
        <f>IF(Sheet1!B10395&gt;0,0.6109831*Sheet1!B10395^2-697.8740029*Sheet1!B10395+199257.5714402, 0)</f>
        <v>30.835715896915644</v>
      </c>
      <c r="C10395">
        <f t="shared" si="162"/>
        <v>30835715.896915644</v>
      </c>
    </row>
    <row r="10396" spans="1:3" x14ac:dyDescent="0.2">
      <c r="A10396" s="1">
        <v>36844.333333333336</v>
      </c>
      <c r="B10396">
        <f>IF(Sheet1!B10396&gt;0,0.6109831*Sheet1!B10396^2-697.8740029*Sheet1!B10396+199257.5714402, 0)</f>
        <v>30.835715896915644</v>
      </c>
      <c r="C10396">
        <f t="shared" si="162"/>
        <v>30835715.896915644</v>
      </c>
    </row>
    <row r="10397" spans="1:3" x14ac:dyDescent="0.2">
      <c r="A10397" s="1">
        <v>36845.333333333336</v>
      </c>
      <c r="B10397">
        <f>IF(Sheet1!B10397&gt;0,0.6109831*Sheet1!B10397^2-697.8740029*Sheet1!B10397+199257.5714402, 0)</f>
        <v>31.18055708729662</v>
      </c>
      <c r="C10397">
        <f t="shared" si="162"/>
        <v>31180557.08729662</v>
      </c>
    </row>
    <row r="10398" spans="1:3" x14ac:dyDescent="0.2">
      <c r="A10398" s="1">
        <v>36846.333333333336</v>
      </c>
      <c r="B10398">
        <f>IF(Sheet1!B10398&gt;0,0.6109831*Sheet1!B10398^2-697.8740029*Sheet1!B10398+199257.5714402, 0)</f>
        <v>31.87283873022534</v>
      </c>
      <c r="C10398">
        <f t="shared" si="162"/>
        <v>31872838.73022534</v>
      </c>
    </row>
    <row r="10399" spans="1:3" x14ac:dyDescent="0.2">
      <c r="A10399" s="1">
        <v>36847.333333333336</v>
      </c>
      <c r="B10399">
        <f>IF(Sheet1!B10399&gt;0,0.6109831*Sheet1!B10399^2-697.8740029*Sheet1!B10399+199257.5714402, 0)</f>
        <v>32.220274707971839</v>
      </c>
      <c r="C10399">
        <f t="shared" si="162"/>
        <v>32220274.707971841</v>
      </c>
    </row>
    <row r="10400" spans="1:3" x14ac:dyDescent="0.2">
      <c r="A10400" s="1">
        <v>36848.333333333336</v>
      </c>
      <c r="B10400">
        <f>IF(Sheet1!B10400&gt;0,0.6109831*Sheet1!B10400^2-697.8740029*Sheet1!B10400+199257.5714402, 0)</f>
        <v>32.569519093493</v>
      </c>
      <c r="C10400">
        <f t="shared" si="162"/>
        <v>32569519.093493</v>
      </c>
    </row>
    <row r="10401" spans="1:3" x14ac:dyDescent="0.2">
      <c r="A10401" s="1">
        <v>36849.333333333336</v>
      </c>
      <c r="B10401">
        <f>IF(Sheet1!B10401&gt;0,0.6109831*Sheet1!B10401^2-697.8740029*Sheet1!B10401+199257.5714402, 0)</f>
        <v>33.387991708848858</v>
      </c>
      <c r="C10401">
        <f t="shared" si="162"/>
        <v>33387991.708848856</v>
      </c>
    </row>
    <row r="10402" spans="1:3" x14ac:dyDescent="0.2">
      <c r="A10402" s="1">
        <v>36850.333333333336</v>
      </c>
      <c r="B10402">
        <f>IF(Sheet1!B10402&gt;0,0.6109831*Sheet1!B10402^2-697.8740029*Sheet1!B10402+199257.5714402, 0)</f>
        <v>34.094203378626844</v>
      </c>
      <c r="C10402">
        <f t="shared" si="162"/>
        <v>34094203.378626846</v>
      </c>
    </row>
    <row r="10403" spans="1:3" x14ac:dyDescent="0.2">
      <c r="A10403" s="1">
        <v>36851.333333333336</v>
      </c>
      <c r="B10403">
        <f>IF(Sheet1!B10403&gt;0,0.6109831*Sheet1!B10403^2-697.8740029*Sheet1!B10403+199257.5714402, 0)</f>
        <v>34.094203378626844</v>
      </c>
      <c r="C10403">
        <f t="shared" si="162"/>
        <v>34094203.378626846</v>
      </c>
    </row>
    <row r="10404" spans="1:3" x14ac:dyDescent="0.2">
      <c r="A10404" s="1">
        <v>36852.333333333336</v>
      </c>
      <c r="B10404">
        <f>IF(Sheet1!B10404&gt;0,0.6109831*Sheet1!B10404^2-697.8740029*Sheet1!B10404+199257.5714402, 0)</f>
        <v>32.919152193993796</v>
      </c>
      <c r="C10404">
        <f t="shared" si="162"/>
        <v>32919152.193993796</v>
      </c>
    </row>
    <row r="10405" spans="1:3" x14ac:dyDescent="0.2">
      <c r="A10405" s="1">
        <v>36853.333333333336</v>
      </c>
      <c r="B10405">
        <f>IF(Sheet1!B10405&gt;0,0.6109831*Sheet1!B10405^2-697.8740029*Sheet1!B10405+199257.5714402, 0)</f>
        <v>31.87283873022534</v>
      </c>
      <c r="C10405">
        <f t="shared" si="162"/>
        <v>31872838.73022534</v>
      </c>
    </row>
    <row r="10406" spans="1:3" x14ac:dyDescent="0.2">
      <c r="A10406" s="1">
        <v>36854.333333333336</v>
      </c>
      <c r="B10406">
        <f>IF(Sheet1!B10406&gt;0,0.6109831*Sheet1!B10406^2-697.8740029*Sheet1!B10406+199257.5714402, 0)</f>
        <v>29.468751967157004</v>
      </c>
      <c r="C10406">
        <f t="shared" si="162"/>
        <v>29468751.967157006</v>
      </c>
    </row>
    <row r="10407" spans="1:3" x14ac:dyDescent="0.2">
      <c r="A10407" s="1">
        <v>36855.333333333336</v>
      </c>
      <c r="B10407">
        <f>IF(Sheet1!B10407&gt;0,0.6109831*Sheet1!B10407^2-697.8740029*Sheet1!B10407+199257.5714402, 0)</f>
        <v>27.118565191078233</v>
      </c>
      <c r="C10407">
        <f t="shared" si="162"/>
        <v>27118565.191078231</v>
      </c>
    </row>
    <row r="10408" spans="1:3" x14ac:dyDescent="0.2">
      <c r="A10408" s="1">
        <v>36856.333333333336</v>
      </c>
      <c r="B10408">
        <f>IF(Sheet1!B10408&gt;0,0.6109831*Sheet1!B10408^2-697.8740029*Sheet1!B10408+199257.5714402, 0)</f>
        <v>24.714840503409505</v>
      </c>
      <c r="C10408">
        <f t="shared" si="162"/>
        <v>24714840.503409505</v>
      </c>
    </row>
    <row r="10409" spans="1:3" x14ac:dyDescent="0.2">
      <c r="A10409" s="1">
        <v>36857.333333333336</v>
      </c>
      <c r="B10409">
        <f>IF(Sheet1!B10409&gt;0,0.6109831*Sheet1!B10409^2-697.8740029*Sheet1!B10409+199257.5714402, 0)</f>
        <v>21.845045723253861</v>
      </c>
      <c r="C10409">
        <f t="shared" si="162"/>
        <v>21845045.723253861</v>
      </c>
    </row>
    <row r="10410" spans="1:3" x14ac:dyDescent="0.2">
      <c r="A10410" s="1">
        <v>36858.333333333336</v>
      </c>
      <c r="B10410">
        <f>IF(Sheet1!B10410&gt;0,0.6109831*Sheet1!B10410^2-697.8740029*Sheet1!B10410+199257.5714402, 0)</f>
        <v>19.267451324296417</v>
      </c>
      <c r="C10410">
        <f t="shared" si="162"/>
        <v>19267451.324296415</v>
      </c>
    </row>
    <row r="10411" spans="1:3" x14ac:dyDescent="0.2">
      <c r="A10411" s="1">
        <v>36859.333333333336</v>
      </c>
      <c r="B10411">
        <f>IF(Sheet1!B10411&gt;0,0.6109831*Sheet1!B10411^2-697.8740029*Sheet1!B10411+199257.5714402, 0)</f>
        <v>16.275269776728237</v>
      </c>
      <c r="C10411">
        <f t="shared" si="162"/>
        <v>16275269.776728237</v>
      </c>
    </row>
    <row r="10412" spans="1:3" x14ac:dyDescent="0.2">
      <c r="A10412" s="1">
        <v>36860.333333333336</v>
      </c>
      <c r="B10412">
        <f>IF(Sheet1!B10412&gt;0,0.6109831*Sheet1!B10412^2-697.8740029*Sheet1!B10412+199257.5714402, 0)</f>
        <v>14.245882690389408</v>
      </c>
      <c r="C10412">
        <f t="shared" si="162"/>
        <v>14245882.690389408</v>
      </c>
    </row>
    <row r="10413" spans="1:3" x14ac:dyDescent="0.2">
      <c r="A10413" s="1">
        <v>36861.333333333336</v>
      </c>
      <c r="B10413">
        <f>IF(Sheet1!B10413&gt;0,0.6109831*Sheet1!B10413^2-697.8740029*Sheet1!B10413+199257.5714402, 0)</f>
        <v>13.017260540160351</v>
      </c>
      <c r="C10413">
        <f t="shared" si="162"/>
        <v>13017260.540160351</v>
      </c>
    </row>
    <row r="10414" spans="1:3" x14ac:dyDescent="0.2">
      <c r="A10414" s="1">
        <v>36862.333333333336</v>
      </c>
      <c r="B10414">
        <f>IF(Sheet1!B10414&gt;0,0.6109831*Sheet1!B10414^2-697.8740029*Sheet1!B10414+199257.5714402, 0)</f>
        <v>12.736267918720841</v>
      </c>
      <c r="C10414">
        <f t="shared" si="162"/>
        <v>12736267.918720841</v>
      </c>
    </row>
    <row r="10415" spans="1:3" x14ac:dyDescent="0.2">
      <c r="A10415" s="1">
        <v>36863.333333333336</v>
      </c>
      <c r="B10415">
        <f>IF(Sheet1!B10415&gt;0,0.6109831*Sheet1!B10415^2-697.8740029*Sheet1!B10415+199257.5714402, 0)</f>
        <v>11.900464852747973</v>
      </c>
      <c r="C10415">
        <f t="shared" si="162"/>
        <v>11900464.852747973</v>
      </c>
    </row>
    <row r="10416" spans="1:3" x14ac:dyDescent="0.2">
      <c r="A10416" s="1">
        <v>36864.333333333336</v>
      </c>
      <c r="B10416">
        <f>IF(Sheet1!B10416&gt;0,0.6109831*Sheet1!B10416^2-697.8740029*Sheet1!B10416+199257.5714402, 0)</f>
        <v>11.075122197624296</v>
      </c>
      <c r="C10416">
        <f t="shared" si="162"/>
        <v>11075122.197624296</v>
      </c>
    </row>
    <row r="10417" spans="1:3" x14ac:dyDescent="0.2">
      <c r="A10417" s="1">
        <v>36865.333333333336</v>
      </c>
      <c r="B10417">
        <f>IF(Sheet1!B10417&gt;0,0.6109831*Sheet1!B10417^2-697.8740029*Sheet1!B10417+199257.5714402, 0)</f>
        <v>11.075122197624296</v>
      </c>
      <c r="C10417">
        <f t="shared" si="162"/>
        <v>11075122.197624296</v>
      </c>
    </row>
    <row r="10418" spans="1:3" x14ac:dyDescent="0.2">
      <c r="A10418" s="1">
        <v>36866.333333333336</v>
      </c>
      <c r="B10418">
        <f>IF(Sheet1!B10418&gt;0,0.6109831*Sheet1!B10418^2-697.8740029*Sheet1!B10418+199257.5714402, 0)</f>
        <v>11.900464852747973</v>
      </c>
      <c r="C10418">
        <f t="shared" si="162"/>
        <v>11900464.852747973</v>
      </c>
    </row>
    <row r="10419" spans="1:3" x14ac:dyDescent="0.2">
      <c r="A10419" s="1">
        <v>36867.333333333336</v>
      </c>
      <c r="B10419">
        <f>IF(Sheet1!B10419&gt;0,0.6109831*Sheet1!B10419^2-697.8740029*Sheet1!B10419+199257.5714402, 0)</f>
        <v>11.348951209918596</v>
      </c>
      <c r="C10419">
        <f t="shared" si="162"/>
        <v>11348951.209918596</v>
      </c>
    </row>
    <row r="10420" spans="1:3" x14ac:dyDescent="0.2">
      <c r="A10420" s="1">
        <v>36868.333333333336</v>
      </c>
      <c r="B10420">
        <f>IF(Sheet1!B10420&gt;0,0.6109831*Sheet1!B10420^2-697.8740029*Sheet1!B10420+199257.5714402, 0)</f>
        <v>10.801836287457263</v>
      </c>
      <c r="C10420">
        <f t="shared" si="162"/>
        <v>10801836.287457263</v>
      </c>
    </row>
    <row r="10421" spans="1:3" x14ac:dyDescent="0.2">
      <c r="A10421" s="1">
        <v>36869.333333333336</v>
      </c>
      <c r="B10421">
        <f>IF(Sheet1!B10421&gt;0,0.6109831*Sheet1!B10421^2-697.8740029*Sheet1!B10421+199257.5714402, 0)</f>
        <v>10.530204397917259</v>
      </c>
      <c r="C10421">
        <f t="shared" si="162"/>
        <v>10530204.397917259</v>
      </c>
    </row>
    <row r="10422" spans="1:3" x14ac:dyDescent="0.2">
      <c r="A10422" s="1">
        <v>36870.333333333336</v>
      </c>
      <c r="B10422">
        <f>IF(Sheet1!B10422&gt;0,0.6109831*Sheet1!B10422^2-697.8740029*Sheet1!B10422+199257.5714402, 0)</f>
        <v>9.7208026034932118</v>
      </c>
      <c r="C10422">
        <f t="shared" si="162"/>
        <v>9720802.6034932118</v>
      </c>
    </row>
    <row r="10423" spans="1:3" x14ac:dyDescent="0.2">
      <c r="A10423" s="1">
        <v>36871.333333333336</v>
      </c>
      <c r="B10423">
        <f>IF(Sheet1!B10423&gt;0,0.6109831*Sheet1!B10423^2-697.8740029*Sheet1!B10423+199257.5714402, 0)</f>
        <v>10.259120085305767</v>
      </c>
      <c r="C10423">
        <f t="shared" si="162"/>
        <v>10259120.085305767</v>
      </c>
    </row>
    <row r="10424" spans="1:3" x14ac:dyDescent="0.2">
      <c r="A10424" s="1">
        <v>36872.333333333336</v>
      </c>
      <c r="B10424">
        <f>IF(Sheet1!B10424&gt;0,0.6109831*Sheet1!B10424^2-697.8740029*Sheet1!B10424+199257.5714402, 0)</f>
        <v>10.801836287457263</v>
      </c>
      <c r="C10424">
        <f t="shared" si="162"/>
        <v>10801836.287457263</v>
      </c>
    </row>
    <row r="10425" spans="1:3" x14ac:dyDescent="0.2">
      <c r="A10425" s="1">
        <v>36873.333333333336</v>
      </c>
      <c r="B10425">
        <f>IF(Sheet1!B10425&gt;0,0.6109831*Sheet1!B10425^2-697.8740029*Sheet1!B10425+199257.5714402, 0)</f>
        <v>11.624438717670273</v>
      </c>
      <c r="C10425">
        <f t="shared" si="162"/>
        <v>11624438.717670273</v>
      </c>
    </row>
    <row r="10426" spans="1:3" x14ac:dyDescent="0.2">
      <c r="A10426" s="1">
        <v>36874.333333333336</v>
      </c>
      <c r="B10426">
        <f>IF(Sheet1!B10426&gt;0,0.6109831*Sheet1!B10426^2-697.8740029*Sheet1!B10426+199257.5714402, 0)</f>
        <v>12.456377215945395</v>
      </c>
      <c r="C10426">
        <f t="shared" si="162"/>
        <v>12456377.215945395</v>
      </c>
    </row>
    <row r="10427" spans="1:3" x14ac:dyDescent="0.2">
      <c r="A10427" s="1">
        <v>36875.333333333336</v>
      </c>
      <c r="B10427">
        <f>IF(Sheet1!B10427&gt;0,0.6109831*Sheet1!B10427^2-697.8740029*Sheet1!B10427+199257.5714402, 0)</f>
        <v>13.017260540160351</v>
      </c>
      <c r="C10427">
        <f t="shared" si="162"/>
        <v>13017260.540160351</v>
      </c>
    </row>
    <row r="10428" spans="1:3" x14ac:dyDescent="0.2">
      <c r="A10428" s="1">
        <v>36876.333333333336</v>
      </c>
      <c r="B10428">
        <f>IF(Sheet1!B10428&gt;0,0.6109831*Sheet1!B10428^2-697.8740029*Sheet1!B10428+199257.5714402, 0)</f>
        <v>11.900464852747973</v>
      </c>
      <c r="C10428">
        <f t="shared" si="162"/>
        <v>11900464.852747973</v>
      </c>
    </row>
    <row r="10429" spans="1:3" x14ac:dyDescent="0.2">
      <c r="A10429" s="1">
        <v>36877.333333333336</v>
      </c>
      <c r="B10429">
        <f>IF(Sheet1!B10429&gt;0,0.6109831*Sheet1!B10429^2-697.8740029*Sheet1!B10429+199257.5714402, 0)</f>
        <v>11.900464852747973</v>
      </c>
      <c r="C10429">
        <f t="shared" si="162"/>
        <v>11900464.852747973</v>
      </c>
    </row>
    <row r="10430" spans="1:3" x14ac:dyDescent="0.2">
      <c r="A10430" s="1">
        <v>36878.333333333336</v>
      </c>
      <c r="B10430">
        <f>IF(Sheet1!B10430&gt;0,0.6109831*Sheet1!B10430^2-697.8740029*Sheet1!B10430+199257.5714402, 0)</f>
        <v>12.456377215945395</v>
      </c>
      <c r="C10430">
        <f t="shared" si="162"/>
        <v>12456377.215945395</v>
      </c>
    </row>
    <row r="10431" spans="1:3" x14ac:dyDescent="0.2">
      <c r="A10431" s="1">
        <v>36879.333333333336</v>
      </c>
      <c r="B10431">
        <f>IF(Sheet1!B10431&gt;0,0.6109831*Sheet1!B10431^2-697.8740029*Sheet1!B10431+199257.5714402, 0)</f>
        <v>11.075122197624296</v>
      </c>
      <c r="C10431">
        <f t="shared" si="162"/>
        <v>11075122.197624296</v>
      </c>
    </row>
    <row r="10432" spans="1:3" x14ac:dyDescent="0.2">
      <c r="A10432" s="1">
        <v>36880.333333333336</v>
      </c>
      <c r="B10432">
        <f>IF(Sheet1!B10432&gt;0,0.6109831*Sheet1!B10432^2-697.8740029*Sheet1!B10432+199257.5714402, 0)</f>
        <v>10.259120085305767</v>
      </c>
      <c r="C10432">
        <f t="shared" si="162"/>
        <v>10259120.085305767</v>
      </c>
    </row>
    <row r="10433" spans="1:3" x14ac:dyDescent="0.2">
      <c r="A10433" s="1">
        <v>36881.333333333336</v>
      </c>
      <c r="B10433">
        <f>IF(Sheet1!B10433&gt;0,0.6109831*Sheet1!B10433^2-697.8740029*Sheet1!B10433+199257.5714402, 0)</f>
        <v>10.530204397917259</v>
      </c>
      <c r="C10433">
        <f t="shared" si="162"/>
        <v>10530204.397917259</v>
      </c>
    </row>
    <row r="10434" spans="1:3" x14ac:dyDescent="0.2">
      <c r="A10434" s="1">
        <v>36882.333333333336</v>
      </c>
      <c r="B10434">
        <f>IF(Sheet1!B10434&gt;0,0.6109831*Sheet1!B10434^2-697.8740029*Sheet1!B10434+199257.5714402, 0)</f>
        <v>11.348951209918596</v>
      </c>
      <c r="C10434">
        <f t="shared" si="162"/>
        <v>11348951.209918596</v>
      </c>
    </row>
    <row r="10435" spans="1:3" x14ac:dyDescent="0.2">
      <c r="A10435" s="1">
        <v>36883.333333333336</v>
      </c>
      <c r="B10435">
        <f>IF(Sheet1!B10435&gt;0,0.6109831*Sheet1!B10435^2-697.8740029*Sheet1!B10435+199257.5714402, 0)</f>
        <v>11.900464852747973</v>
      </c>
      <c r="C10435">
        <f t="shared" si="162"/>
        <v>11900464.852747973</v>
      </c>
    </row>
    <row r="10436" spans="1:3" x14ac:dyDescent="0.2">
      <c r="A10436" s="1">
        <v>36884.333333333336</v>
      </c>
      <c r="B10436">
        <f>IF(Sheet1!B10436&gt;0,0.6109831*Sheet1!B10436^2-697.8740029*Sheet1!B10436+199257.5714402, 0)</f>
        <v>12.736267918720841</v>
      </c>
      <c r="C10436">
        <f t="shared" ref="C10436:C10499" si="163">IF(B10436&gt;0, B10436*1000000, "")</f>
        <v>12736267.918720841</v>
      </c>
    </row>
    <row r="10437" spans="1:3" x14ac:dyDescent="0.2">
      <c r="A10437" s="1">
        <v>36885.333333333336</v>
      </c>
      <c r="B10437">
        <f>IF(Sheet1!B10437&gt;0,0.6109831*Sheet1!B10437^2-697.8740029*Sheet1!B10437+199257.5714402, 0)</f>
        <v>13.017260540160351</v>
      </c>
      <c r="C10437">
        <f t="shared" si="163"/>
        <v>13017260.540160351</v>
      </c>
    </row>
    <row r="10438" spans="1:3" x14ac:dyDescent="0.2">
      <c r="A10438" s="1">
        <v>36886.333333333336</v>
      </c>
      <c r="B10438">
        <f>IF(Sheet1!B10438&gt;0,0.6109831*Sheet1!B10438^2-697.8740029*Sheet1!B10438+199257.5714402, 0)</f>
        <v>12.456377215945395</v>
      </c>
      <c r="C10438">
        <f t="shared" si="163"/>
        <v>12456377.215945395</v>
      </c>
    </row>
    <row r="10439" spans="1:3" x14ac:dyDescent="0.2">
      <c r="A10439" s="1">
        <v>36887.333333333336</v>
      </c>
      <c r="B10439">
        <f>IF(Sheet1!B10439&gt;0,0.6109831*Sheet1!B10439^2-697.8740029*Sheet1!B10439+199257.5714402, 0)</f>
        <v>11.075122197624296</v>
      </c>
      <c r="C10439">
        <f t="shared" si="163"/>
        <v>11075122.197624296</v>
      </c>
    </row>
    <row r="10440" spans="1:3" x14ac:dyDescent="0.2">
      <c r="A10440" s="1">
        <v>36888.333333333336</v>
      </c>
      <c r="B10440">
        <f>IF(Sheet1!B10440&gt;0,0.6109831*Sheet1!B10440^2-697.8740029*Sheet1!B10440+199257.5714402, 0)</f>
        <v>11.075122197624296</v>
      </c>
      <c r="C10440">
        <f t="shared" si="163"/>
        <v>11075122.197624296</v>
      </c>
    </row>
    <row r="10441" spans="1:3" x14ac:dyDescent="0.2">
      <c r="A10441" s="1">
        <v>36889.333333333336</v>
      </c>
      <c r="B10441">
        <f>IF(Sheet1!B10441&gt;0,0.6109831*Sheet1!B10441^2-697.8740029*Sheet1!B10441+199257.5714402, 0)</f>
        <v>11.075122197624296</v>
      </c>
      <c r="C10441">
        <f t="shared" si="163"/>
        <v>11075122.197624296</v>
      </c>
    </row>
    <row r="10442" spans="1:3" x14ac:dyDescent="0.2">
      <c r="A10442" s="1">
        <v>36890.333333333336</v>
      </c>
      <c r="B10442">
        <f>IF(Sheet1!B10442&gt;0,0.6109831*Sheet1!B10442^2-697.8740029*Sheet1!B10442+199257.5714402, 0)</f>
        <v>11.348951209918596</v>
      </c>
      <c r="C10442">
        <f t="shared" si="163"/>
        <v>11348951.209918596</v>
      </c>
    </row>
    <row r="10443" spans="1:3" x14ac:dyDescent="0.2">
      <c r="A10443" s="1">
        <v>36891.333333333336</v>
      </c>
      <c r="B10443">
        <f>IF(Sheet1!B10443&gt;0,0.6109831*Sheet1!B10443^2-697.8740029*Sheet1!B10443+199257.5714402, 0)</f>
        <v>12.178153958026087</v>
      </c>
      <c r="C10443">
        <f t="shared" si="163"/>
        <v>12178153.958026087</v>
      </c>
    </row>
    <row r="10444" spans="1:3" x14ac:dyDescent="0.2">
      <c r="A10444" s="1">
        <v>36892.333333333336</v>
      </c>
      <c r="B10444">
        <f>IF(Sheet1!B10444&gt;0,0.6109831*Sheet1!B10444^2-697.8740029*Sheet1!B10444+199257.5714402, 0)</f>
        <v>13.017260540160351</v>
      </c>
      <c r="C10444">
        <f t="shared" si="163"/>
        <v>13017260.540160351</v>
      </c>
    </row>
    <row r="10445" spans="1:3" x14ac:dyDescent="0.2">
      <c r="A10445" s="1">
        <v>36893.333333333336</v>
      </c>
      <c r="B10445">
        <f>IF(Sheet1!B10445&gt;0,0.6109831*Sheet1!B10445^2-697.8740029*Sheet1!B10445+199257.5714402, 0)</f>
        <v>12.456377215945395</v>
      </c>
      <c r="C10445">
        <f t="shared" si="163"/>
        <v>12456377.215945395</v>
      </c>
    </row>
    <row r="10446" spans="1:3" x14ac:dyDescent="0.2">
      <c r="A10446" s="1">
        <v>36894.333333333336</v>
      </c>
      <c r="B10446">
        <f>IF(Sheet1!B10446&gt;0,0.6109831*Sheet1!B10446^2-697.8740029*Sheet1!B10446+199257.5714402, 0)</f>
        <v>11.900464852747973</v>
      </c>
      <c r="C10446">
        <f t="shared" si="163"/>
        <v>11900464.852747973</v>
      </c>
    </row>
    <row r="10447" spans="1:3" x14ac:dyDescent="0.2">
      <c r="A10447" s="1">
        <v>36895.333333333336</v>
      </c>
      <c r="B10447">
        <f>IF(Sheet1!B10447&gt;0,0.6109831*Sheet1!B10447^2-697.8740029*Sheet1!B10447+199257.5714402, 0)</f>
        <v>11.900464852747973</v>
      </c>
      <c r="C10447">
        <f t="shared" si="163"/>
        <v>11900464.852747973</v>
      </c>
    </row>
    <row r="10448" spans="1:3" x14ac:dyDescent="0.2">
      <c r="A10448" s="1">
        <v>36896.333333333336</v>
      </c>
      <c r="B10448">
        <f>IF(Sheet1!B10448&gt;0,0.6109831*Sheet1!B10448^2-697.8740029*Sheet1!B10448+199257.5714402, 0)</f>
        <v>12.736267918720841</v>
      </c>
      <c r="C10448">
        <f t="shared" si="163"/>
        <v>12736267.918720841</v>
      </c>
    </row>
    <row r="10449" spans="1:3" x14ac:dyDescent="0.2">
      <c r="A10449" s="1">
        <v>36897.333333333336</v>
      </c>
      <c r="B10449">
        <f>IF(Sheet1!B10449&gt;0,0.6109831*Sheet1!B10449^2-697.8740029*Sheet1!B10449+199257.5714402, 0)</f>
        <v>13.393056237371638</v>
      </c>
      <c r="C10449">
        <f t="shared" si="163"/>
        <v>13393056.237371638</v>
      </c>
    </row>
    <row r="10450" spans="1:3" x14ac:dyDescent="0.2">
      <c r="A10450" s="1">
        <v>36898.333333333336</v>
      </c>
      <c r="B10450">
        <f>IF(Sheet1!B10450&gt;0,0.6109831*Sheet1!B10450^2-697.8740029*Sheet1!B10450+199257.5714402, 0)</f>
        <v>13.017260540160351</v>
      </c>
      <c r="C10450">
        <f t="shared" si="163"/>
        <v>13017260.540160351</v>
      </c>
    </row>
    <row r="10451" spans="1:3" x14ac:dyDescent="0.2">
      <c r="A10451" s="1">
        <v>36899.333333333336</v>
      </c>
      <c r="B10451">
        <f>IF(Sheet1!B10451&gt;0,0.6109831*Sheet1!B10451^2-697.8740029*Sheet1!B10451+199257.5714402, 0)</f>
        <v>12.456377215945395</v>
      </c>
      <c r="C10451">
        <f t="shared" si="163"/>
        <v>12456377.215945395</v>
      </c>
    </row>
    <row r="10452" spans="1:3" x14ac:dyDescent="0.2">
      <c r="A10452" s="1">
        <v>36900.333333333336</v>
      </c>
      <c r="B10452">
        <f>IF(Sheet1!B10452&gt;0,0.6109831*Sheet1!B10452^2-697.8740029*Sheet1!B10452+199257.5714402, 0)</f>
        <v>11.348951209918596</v>
      </c>
      <c r="C10452">
        <f t="shared" si="163"/>
        <v>11348951.209918596</v>
      </c>
    </row>
    <row r="10453" spans="1:3" x14ac:dyDescent="0.2">
      <c r="A10453" s="1">
        <v>36901.333333333336</v>
      </c>
      <c r="B10453">
        <f>IF(Sheet1!B10453&gt;0,0.6109831*Sheet1!B10453^2-697.8740029*Sheet1!B10453+199257.5714402, 0)</f>
        <v>10.530204397917259</v>
      </c>
      <c r="C10453">
        <f t="shared" si="163"/>
        <v>10530204.397917259</v>
      </c>
    </row>
    <row r="10454" spans="1:3" x14ac:dyDescent="0.2">
      <c r="A10454" s="1">
        <v>36902.333333333336</v>
      </c>
      <c r="B10454">
        <f>IF(Sheet1!B10454&gt;0,0.6109831*Sheet1!B10454^2-697.8740029*Sheet1!B10454+199257.5714402, 0)</f>
        <v>11.075122197624296</v>
      </c>
      <c r="C10454">
        <f t="shared" si="163"/>
        <v>11075122.197624296</v>
      </c>
    </row>
    <row r="10455" spans="1:3" x14ac:dyDescent="0.2">
      <c r="A10455" s="1">
        <v>36903.333333333336</v>
      </c>
      <c r="B10455">
        <f>IF(Sheet1!B10455&gt;0,0.6109831*Sheet1!B10455^2-697.8740029*Sheet1!B10455+199257.5714402, 0)</f>
        <v>12.178153958026087</v>
      </c>
      <c r="C10455">
        <f t="shared" si="163"/>
        <v>12178153.958026087</v>
      </c>
    </row>
    <row r="10456" spans="1:3" x14ac:dyDescent="0.2">
      <c r="A10456" s="1">
        <v>36904.333333333336</v>
      </c>
      <c r="B10456">
        <f>IF(Sheet1!B10456&gt;0,0.6109831*Sheet1!B10456^2-697.8740029*Sheet1!B10456+199257.5714402, 0)</f>
        <v>12.736267918720841</v>
      </c>
      <c r="C10456">
        <f t="shared" si="163"/>
        <v>12736267.918720841</v>
      </c>
    </row>
    <row r="10457" spans="1:3" x14ac:dyDescent="0.2">
      <c r="A10457" s="1">
        <v>36905.333333333336</v>
      </c>
      <c r="B10457">
        <f>IF(Sheet1!B10457&gt;0,0.6109831*Sheet1!B10457^2-697.8740029*Sheet1!B10457+199257.5714402, 0)</f>
        <v>13.393056237371638</v>
      </c>
      <c r="C10457">
        <f t="shared" si="163"/>
        <v>13393056.237371638</v>
      </c>
    </row>
    <row r="10458" spans="1:3" x14ac:dyDescent="0.2">
      <c r="A10458" s="1">
        <v>36906.333333333336</v>
      </c>
      <c r="B10458">
        <f>IF(Sheet1!B10458&gt;0,0.6109831*Sheet1!B10458^2-697.8740029*Sheet1!B10458+199257.5714402, 0)</f>
        <v>14.245882690389408</v>
      </c>
      <c r="C10458">
        <f t="shared" si="163"/>
        <v>14245882.690389408</v>
      </c>
    </row>
    <row r="10459" spans="1:3" x14ac:dyDescent="0.2">
      <c r="A10459" s="1">
        <v>36907.333333333336</v>
      </c>
      <c r="B10459">
        <f>IF(Sheet1!B10459&gt;0,0.6109831*Sheet1!B10459^2-697.8740029*Sheet1!B10459+199257.5714402, 0)</f>
        <v>14.820123800687725</v>
      </c>
      <c r="C10459">
        <f t="shared" si="163"/>
        <v>14820123.800687725</v>
      </c>
    </row>
    <row r="10460" spans="1:3" x14ac:dyDescent="0.2">
      <c r="A10460" s="1">
        <v>36908.333333333336</v>
      </c>
      <c r="B10460">
        <f>IF(Sheet1!B10460&gt;0,0.6109831*Sheet1!B10460^2-697.8740029*Sheet1!B10460+199257.5714402, 0)</f>
        <v>15.1091882000037</v>
      </c>
      <c r="C10460">
        <f t="shared" si="163"/>
        <v>15109188.2000037</v>
      </c>
    </row>
    <row r="10461" spans="1:3" x14ac:dyDescent="0.2">
      <c r="A10461" s="1">
        <v>36909.333333333336</v>
      </c>
      <c r="B10461">
        <f>IF(Sheet1!B10461&gt;0,0.6109831*Sheet1!B10461^2-697.8740029*Sheet1!B10461+199257.5714402, 0)</f>
        <v>14.820123800687725</v>
      </c>
      <c r="C10461">
        <f t="shared" si="163"/>
        <v>14820123.800687725</v>
      </c>
    </row>
    <row r="10462" spans="1:3" x14ac:dyDescent="0.2">
      <c r="A10462" s="1">
        <v>36910.333333333336</v>
      </c>
      <c r="B10462">
        <f>IF(Sheet1!B10462&gt;0,0.6109831*Sheet1!B10462^2-697.8740029*Sheet1!B10462+199257.5714402, 0)</f>
        <v>15.1091882000037</v>
      </c>
      <c r="C10462">
        <f t="shared" si="163"/>
        <v>15109188.2000037</v>
      </c>
    </row>
    <row r="10463" spans="1:3" x14ac:dyDescent="0.2">
      <c r="A10463" s="1">
        <v>36911.333333333336</v>
      </c>
      <c r="B10463">
        <f>IF(Sheet1!B10463&gt;0,0.6109831*Sheet1!B10463^2-697.8740029*Sheet1!B10463+199257.5714402, 0)</f>
        <v>14.820123800687725</v>
      </c>
      <c r="C10463">
        <f t="shared" si="163"/>
        <v>14820123.800687725</v>
      </c>
    </row>
    <row r="10464" spans="1:3" x14ac:dyDescent="0.2">
      <c r="A10464" s="1">
        <v>36912.333333333336</v>
      </c>
      <c r="B10464">
        <f>IF(Sheet1!B10464&gt;0,0.6109831*Sheet1!B10464^2-697.8740029*Sheet1!B10464+199257.5714402, 0)</f>
        <v>13.676040300400928</v>
      </c>
      <c r="C10464">
        <f t="shared" si="163"/>
        <v>13676040.300400928</v>
      </c>
    </row>
    <row r="10465" spans="1:3" x14ac:dyDescent="0.2">
      <c r="A10465" s="1">
        <v>36913.333333333336</v>
      </c>
      <c r="B10465">
        <f>IF(Sheet1!B10465&gt;0,0.6109831*Sheet1!B10465^2-697.8740029*Sheet1!B10465+199257.5714402, 0)</f>
        <v>13.393056237371638</v>
      </c>
      <c r="C10465">
        <f t="shared" si="163"/>
        <v>13393056.237371638</v>
      </c>
    </row>
    <row r="10466" spans="1:3" x14ac:dyDescent="0.2">
      <c r="A10466" s="1">
        <v>36914.333333333336</v>
      </c>
      <c r="B10466">
        <f>IF(Sheet1!B10466&gt;0,0.6109831*Sheet1!B10466^2-697.8740029*Sheet1!B10466+199257.5714402, 0)</f>
        <v>13.393056237371638</v>
      </c>
      <c r="C10466">
        <f t="shared" si="163"/>
        <v>13393056.237371638</v>
      </c>
    </row>
    <row r="10467" spans="1:3" x14ac:dyDescent="0.2">
      <c r="A10467" s="1">
        <v>36915.333333333336</v>
      </c>
      <c r="B10467">
        <f>IF(Sheet1!B10467&gt;0,0.6109831*Sheet1!B10467^2-697.8740029*Sheet1!B10467+199257.5714402, 0)</f>
        <v>13.960701504576718</v>
      </c>
      <c r="C10467">
        <f t="shared" si="163"/>
        <v>13960701.504576718</v>
      </c>
    </row>
    <row r="10468" spans="1:3" x14ac:dyDescent="0.2">
      <c r="A10468" s="1">
        <v>36916.333333333336</v>
      </c>
      <c r="B10468">
        <f>IF(Sheet1!B10468&gt;0,0.6109831*Sheet1!B10468^2-697.8740029*Sheet1!B10468+199257.5714402, 0)</f>
        <v>15.1091882000037</v>
      </c>
      <c r="C10468">
        <f t="shared" si="163"/>
        <v>15109188.2000037</v>
      </c>
    </row>
    <row r="10469" spans="1:3" x14ac:dyDescent="0.2">
      <c r="A10469" s="1">
        <v>36917.333333333336</v>
      </c>
      <c r="B10469">
        <f>IF(Sheet1!B10469&gt;0,0.6109831*Sheet1!B10469^2-697.8740029*Sheet1!B10469+199257.5714402, 0)</f>
        <v>14.820123800687725</v>
      </c>
      <c r="C10469">
        <f t="shared" si="163"/>
        <v>14820123.800687725</v>
      </c>
    </row>
    <row r="10470" spans="1:3" x14ac:dyDescent="0.2">
      <c r="A10470" s="1">
        <v>36918.333333333336</v>
      </c>
      <c r="B10470">
        <f>IF(Sheet1!B10470&gt;0,0.6109831*Sheet1!B10470^2-697.8740029*Sheet1!B10470+199257.5714402, 0)</f>
        <v>13.960701504576718</v>
      </c>
      <c r="C10470">
        <f t="shared" si="163"/>
        <v>13960701.504576718</v>
      </c>
    </row>
    <row r="10471" spans="1:3" x14ac:dyDescent="0.2">
      <c r="A10471" s="1">
        <v>36919.333333333336</v>
      </c>
      <c r="B10471">
        <f>IF(Sheet1!B10471&gt;0,0.6109831*Sheet1!B10471^2-697.8740029*Sheet1!B10471+199257.5714402, 0)</f>
        <v>13.393056237371638</v>
      </c>
      <c r="C10471">
        <f t="shared" si="163"/>
        <v>13393056.237371638</v>
      </c>
    </row>
    <row r="10472" spans="1:3" x14ac:dyDescent="0.2">
      <c r="A10472" s="1">
        <v>36920.333333333336</v>
      </c>
      <c r="B10472">
        <f>IF(Sheet1!B10472&gt;0,0.6109831*Sheet1!B10472^2-697.8740029*Sheet1!B10472+199257.5714402, 0)</f>
        <v>12.456377215945395</v>
      </c>
      <c r="C10472">
        <f t="shared" si="163"/>
        <v>12456377.215945395</v>
      </c>
    </row>
    <row r="10473" spans="1:3" x14ac:dyDescent="0.2">
      <c r="A10473" s="1">
        <v>36921.333333333336</v>
      </c>
      <c r="B10473">
        <f>IF(Sheet1!B10473&gt;0,0.6109831*Sheet1!B10473^2-697.8740029*Sheet1!B10473+199257.5714402, 0)</f>
        <v>13.017260540160351</v>
      </c>
      <c r="C10473">
        <f t="shared" si="163"/>
        <v>13017260.540160351</v>
      </c>
    </row>
    <row r="10474" spans="1:3" x14ac:dyDescent="0.2">
      <c r="A10474" s="1">
        <v>36922.333333333336</v>
      </c>
      <c r="B10474">
        <f>IF(Sheet1!B10474&gt;0,0.6109831*Sheet1!B10474^2-697.8740029*Sheet1!B10474+199257.5714402, 0)</f>
        <v>12.736267918720841</v>
      </c>
      <c r="C10474">
        <f t="shared" si="163"/>
        <v>12736267.918720841</v>
      </c>
    </row>
    <row r="10475" spans="1:3" x14ac:dyDescent="0.2">
      <c r="A10475" s="1">
        <v>36923.333333333336</v>
      </c>
      <c r="B10475">
        <f>IF(Sheet1!B10475&gt;0,0.6109831*Sheet1!B10475^2-697.8740029*Sheet1!B10475+199257.5714402, 0)</f>
        <v>13.017260540160351</v>
      </c>
      <c r="C10475">
        <f t="shared" si="163"/>
        <v>13017260.540160351</v>
      </c>
    </row>
    <row r="10476" spans="1:3" x14ac:dyDescent="0.2">
      <c r="A10476" s="1">
        <v>36924.333333333336</v>
      </c>
      <c r="B10476">
        <f>IF(Sheet1!B10476&gt;0,0.6109831*Sheet1!B10476^2-697.8740029*Sheet1!B10476+199257.5714402, 0)</f>
        <v>13.676040300400928</v>
      </c>
      <c r="C10476">
        <f t="shared" si="163"/>
        <v>13676040.300400928</v>
      </c>
    </row>
    <row r="10477" spans="1:3" x14ac:dyDescent="0.2">
      <c r="A10477" s="1">
        <v>36925.333333333336</v>
      </c>
      <c r="B10477">
        <f>IF(Sheet1!B10477&gt;0,0.6109831*Sheet1!B10477^2-697.8740029*Sheet1!B10477+199257.5714402, 0)</f>
        <v>13.960701504576718</v>
      </c>
      <c r="C10477">
        <f t="shared" si="163"/>
        <v>13960701.504576718</v>
      </c>
    </row>
    <row r="10478" spans="1:3" x14ac:dyDescent="0.2">
      <c r="A10478" s="1">
        <v>36926.333333333336</v>
      </c>
      <c r="B10478">
        <f>IF(Sheet1!B10478&gt;0,0.6109831*Sheet1!B10478^2-697.8740029*Sheet1!B10478+199257.5714402, 0)</f>
        <v>15.982397543615662</v>
      </c>
      <c r="C10478">
        <f t="shared" si="163"/>
        <v>15982397.543615662</v>
      </c>
    </row>
    <row r="10479" spans="1:3" x14ac:dyDescent="0.2">
      <c r="A10479" s="1">
        <v>36927.333333333336</v>
      </c>
      <c r="B10479">
        <f>IF(Sheet1!B10479&gt;0,0.6109831*Sheet1!B10479^2-697.8740029*Sheet1!B10479+199257.5714402, 0)</f>
        <v>16.569839289702941</v>
      </c>
      <c r="C10479">
        <f t="shared" si="163"/>
        <v>16569839.289702941</v>
      </c>
    </row>
    <row r="10480" spans="1:3" x14ac:dyDescent="0.2">
      <c r="A10480" s="1">
        <v>36928.333333333336</v>
      </c>
      <c r="B10480">
        <f>IF(Sheet1!B10480&gt;0,0.6109831*Sheet1!B10480^2-697.8740029*Sheet1!B10480+199257.5714402, 0)</f>
        <v>17.757918942865217</v>
      </c>
      <c r="C10480">
        <f t="shared" si="163"/>
        <v>17757918.942865215</v>
      </c>
    </row>
    <row r="10481" spans="1:3" x14ac:dyDescent="0.2">
      <c r="A10481" s="1">
        <v>36929.333333333336</v>
      </c>
      <c r="B10481">
        <f>IF(Sheet1!B10481&gt;0,0.6109831*Sheet1!B10481^2-697.8740029*Sheet1!B10481+199257.5714402, 0)</f>
        <v>18.660217574128183</v>
      </c>
      <c r="C10481">
        <f t="shared" si="163"/>
        <v>18660217.574128181</v>
      </c>
    </row>
    <row r="10482" spans="1:3" x14ac:dyDescent="0.2">
      <c r="A10482" s="1">
        <v>36930.333333333336</v>
      </c>
      <c r="B10482">
        <f>IF(Sheet1!B10482&gt;0,0.6109831*Sheet1!B10482^2-697.8740029*Sheet1!B10482+199257.5714402, 0)</f>
        <v>18.358556849940214</v>
      </c>
      <c r="C10482">
        <f t="shared" si="163"/>
        <v>18358556.849940214</v>
      </c>
    </row>
    <row r="10483" spans="1:3" x14ac:dyDescent="0.2">
      <c r="A10483" s="1">
        <v>36931.333333333336</v>
      </c>
      <c r="B10483">
        <f>IF(Sheet1!B10483&gt;0,0.6109831*Sheet1!B10483^2-697.8740029*Sheet1!B10483+199257.5714402, 0)</f>
        <v>17.458946234750329</v>
      </c>
      <c r="C10483">
        <f t="shared" si="163"/>
        <v>17458946.23475033</v>
      </c>
    </row>
    <row r="10484" spans="1:3" x14ac:dyDescent="0.2">
      <c r="A10484" s="1">
        <v>36932.333333333336</v>
      </c>
      <c r="B10484">
        <f>IF(Sheet1!B10484&gt;0,0.6109831*Sheet1!B10484^2-697.8740029*Sheet1!B10484+199257.5714402, 0)</f>
        <v>16.275269776728237</v>
      </c>
      <c r="C10484">
        <f t="shared" si="163"/>
        <v>16275269.776728237</v>
      </c>
    </row>
    <row r="10485" spans="1:3" x14ac:dyDescent="0.2">
      <c r="A10485" s="1">
        <v>36933.333333333336</v>
      </c>
      <c r="B10485">
        <f>IF(Sheet1!B10485&gt;0,0.6109831*Sheet1!B10485^2-697.8740029*Sheet1!B10485+199257.5714402, 0)</f>
        <v>15.399354517838219</v>
      </c>
      <c r="C10485">
        <f t="shared" si="163"/>
        <v>15399354.517838219</v>
      </c>
    </row>
    <row r="10486" spans="1:3" x14ac:dyDescent="0.2">
      <c r="A10486" s="1">
        <v>36934.333333333336</v>
      </c>
      <c r="B10486">
        <f>IF(Sheet1!B10486&gt;0,0.6109831*Sheet1!B10486^2-697.8740029*Sheet1!B10486+199257.5714402, 0)</f>
        <v>14.245882690389408</v>
      </c>
      <c r="C10486">
        <f t="shared" si="163"/>
        <v>14245882.690389408</v>
      </c>
    </row>
    <row r="10487" spans="1:3" x14ac:dyDescent="0.2">
      <c r="A10487" s="1">
        <v>36935.333333333336</v>
      </c>
      <c r="B10487">
        <f>IF(Sheet1!B10487&gt;0,0.6109831*Sheet1!B10487^2-697.8740029*Sheet1!B10487+199257.5714402, 0)</f>
        <v>13.393056237371638</v>
      </c>
      <c r="C10487">
        <f t="shared" si="163"/>
        <v>13393056.237371638</v>
      </c>
    </row>
    <row r="10488" spans="1:3" x14ac:dyDescent="0.2">
      <c r="A10488" s="1">
        <v>36936.333333333336</v>
      </c>
      <c r="B10488">
        <f>IF(Sheet1!B10488&gt;0,0.6109831*Sheet1!B10488^2-697.8740029*Sheet1!B10488+199257.5714402, 0)</f>
        <v>12.456377215945395</v>
      </c>
      <c r="C10488">
        <f t="shared" si="163"/>
        <v>12456377.215945395</v>
      </c>
    </row>
    <row r="10489" spans="1:3" x14ac:dyDescent="0.2">
      <c r="A10489" s="1">
        <v>36937.333333333336</v>
      </c>
      <c r="B10489">
        <f>IF(Sheet1!B10489&gt;0,0.6109831*Sheet1!B10489^2-697.8740029*Sheet1!B10489+199257.5714402, 0)</f>
        <v>11.624438717670273</v>
      </c>
      <c r="C10489">
        <f t="shared" si="163"/>
        <v>11624438.717670273</v>
      </c>
    </row>
    <row r="10490" spans="1:3" x14ac:dyDescent="0.2">
      <c r="A10490" s="1">
        <v>36938.333333333336</v>
      </c>
      <c r="B10490">
        <f>IF(Sheet1!B10490&gt;0,0.6109831*Sheet1!B10490^2-697.8740029*Sheet1!B10490+199257.5714402, 0)</f>
        <v>10.801836287457263</v>
      </c>
      <c r="C10490">
        <f t="shared" si="163"/>
        <v>10801836.287457263</v>
      </c>
    </row>
    <row r="10491" spans="1:3" x14ac:dyDescent="0.2">
      <c r="A10491" s="1">
        <v>36939.333333333336</v>
      </c>
      <c r="B10491">
        <f>IF(Sheet1!B10491&gt;0,0.6109831*Sheet1!B10491^2-697.8740029*Sheet1!B10491+199257.5714402, 0)</f>
        <v>11.257924981357064</v>
      </c>
      <c r="C10491">
        <f t="shared" si="163"/>
        <v>11257924.981357064</v>
      </c>
    </row>
    <row r="10492" spans="1:3" x14ac:dyDescent="0.2">
      <c r="A10492" s="1">
        <v>36940.333333333336</v>
      </c>
      <c r="B10492">
        <f>IF(Sheet1!B10492&gt;0,0.6109831*Sheet1!B10492^2-697.8740029*Sheet1!B10492+199257.5714402, 0)</f>
        <v>12.456377215945395</v>
      </c>
      <c r="C10492">
        <f t="shared" si="163"/>
        <v>12456377.215945395</v>
      </c>
    </row>
    <row r="10493" spans="1:3" x14ac:dyDescent="0.2">
      <c r="A10493" s="1">
        <v>36941.333333333336</v>
      </c>
      <c r="B10493">
        <f>IF(Sheet1!B10493&gt;0,0.6109831*Sheet1!B10493^2-697.8740029*Sheet1!B10493+199257.5714402, 0)</f>
        <v>13.017260540160351</v>
      </c>
      <c r="C10493">
        <f t="shared" si="163"/>
        <v>13017260.540160351</v>
      </c>
    </row>
    <row r="10494" spans="1:3" x14ac:dyDescent="0.2">
      <c r="A10494" s="1">
        <v>36942.333333333336</v>
      </c>
      <c r="B10494">
        <f>IF(Sheet1!B10494&gt;0,0.6109831*Sheet1!B10494^2-697.8740029*Sheet1!B10494+199257.5714402, 0)</f>
        <v>13.393056237371638</v>
      </c>
      <c r="C10494">
        <f t="shared" si="163"/>
        <v>13393056.237371638</v>
      </c>
    </row>
    <row r="10495" spans="1:3" x14ac:dyDescent="0.2">
      <c r="A10495" s="1">
        <v>36943.333333333336</v>
      </c>
      <c r="B10495">
        <f>IF(Sheet1!B10495&gt;0,0.6109831*Sheet1!B10495^2-697.8740029*Sheet1!B10495+199257.5714402, 0)</f>
        <v>13.960701504576718</v>
      </c>
      <c r="C10495">
        <f t="shared" si="163"/>
        <v>13960701.504576718</v>
      </c>
    </row>
    <row r="10496" spans="1:3" x14ac:dyDescent="0.2">
      <c r="A10496" s="1">
        <v>36944.333333333336</v>
      </c>
      <c r="B10496">
        <f>IF(Sheet1!B10496&gt;0,0.6109831*Sheet1!B10496^2-697.8740029*Sheet1!B10496+199257.5714402, 0)</f>
        <v>14.820123800687725</v>
      </c>
      <c r="C10496">
        <f t="shared" si="163"/>
        <v>14820123.800687725</v>
      </c>
    </row>
    <row r="10497" spans="1:3" x14ac:dyDescent="0.2">
      <c r="A10497" s="1">
        <v>36945.333333333336</v>
      </c>
      <c r="B10497">
        <f>IF(Sheet1!B10497&gt;0,0.6109831*Sheet1!B10497^2-697.8740029*Sheet1!B10497+199257.5714402, 0)</f>
        <v>15.1091882000037</v>
      </c>
      <c r="C10497">
        <f t="shared" si="163"/>
        <v>15109188.2000037</v>
      </c>
    </row>
    <row r="10498" spans="1:3" x14ac:dyDescent="0.2">
      <c r="A10498" s="1">
        <v>36946.333333333336</v>
      </c>
      <c r="B10498">
        <f>IF(Sheet1!B10498&gt;0,0.6109831*Sheet1!B10498^2-697.8740029*Sheet1!B10498+199257.5714402, 0)</f>
        <v>14.820123800687725</v>
      </c>
      <c r="C10498">
        <f t="shared" si="163"/>
        <v>14820123.800687725</v>
      </c>
    </row>
    <row r="10499" spans="1:3" x14ac:dyDescent="0.2">
      <c r="A10499" s="1">
        <v>36947.333333333336</v>
      </c>
      <c r="B10499">
        <f>IF(Sheet1!B10499&gt;0,0.6109831*Sheet1!B10499^2-697.8740029*Sheet1!B10499+199257.5714402, 0)</f>
        <v>13.960701504576718</v>
      </c>
      <c r="C10499">
        <f t="shared" si="163"/>
        <v>13960701.504576718</v>
      </c>
    </row>
    <row r="10500" spans="1:3" x14ac:dyDescent="0.2">
      <c r="A10500" s="1">
        <v>36948.333333333336</v>
      </c>
      <c r="B10500">
        <f>IF(Sheet1!B10500&gt;0,0.6109831*Sheet1!B10500^2-697.8740029*Sheet1!B10500+199257.5714402, 0)</f>
        <v>13.017260540160351</v>
      </c>
      <c r="C10500">
        <f t="shared" ref="C10500:C10563" si="164">IF(B10500&gt;0, B10500*1000000, "")</f>
        <v>13017260.540160351</v>
      </c>
    </row>
    <row r="10501" spans="1:3" x14ac:dyDescent="0.2">
      <c r="A10501" s="1">
        <v>36949.333333333336</v>
      </c>
      <c r="B10501">
        <f>IF(Sheet1!B10501&gt;0,0.6109831*Sheet1!B10501^2-697.8740029*Sheet1!B10501+199257.5714402, 0)</f>
        <v>12.178153958026087</v>
      </c>
      <c r="C10501">
        <f t="shared" si="164"/>
        <v>12178153.958026087</v>
      </c>
    </row>
    <row r="10502" spans="1:3" x14ac:dyDescent="0.2">
      <c r="A10502" s="1">
        <v>36950.333333333336</v>
      </c>
      <c r="B10502">
        <f>IF(Sheet1!B10502&gt;0,0.6109831*Sheet1!B10502^2-697.8740029*Sheet1!B10502+199257.5714402, 0)</f>
        <v>11.075122197624296</v>
      </c>
      <c r="C10502">
        <f t="shared" si="164"/>
        <v>11075122.197624296</v>
      </c>
    </row>
    <row r="10503" spans="1:3" x14ac:dyDescent="0.2">
      <c r="A10503" s="1">
        <v>36951.333333333336</v>
      </c>
      <c r="B10503">
        <f>IF(Sheet1!B10503&gt;0,0.6109831*Sheet1!B10503^2-697.8740029*Sheet1!B10503+199257.5714402, 0)</f>
        <v>11.624438717670273</v>
      </c>
      <c r="C10503">
        <f t="shared" si="164"/>
        <v>11624438.717670273</v>
      </c>
    </row>
    <row r="10504" spans="1:3" x14ac:dyDescent="0.2">
      <c r="A10504" s="1">
        <v>36952.333333333336</v>
      </c>
      <c r="B10504">
        <f>IF(Sheet1!B10504&gt;0,0.6109831*Sheet1!B10504^2-697.8740029*Sheet1!B10504+199257.5714402, 0)</f>
        <v>12.456377215945395</v>
      </c>
      <c r="C10504">
        <f t="shared" si="164"/>
        <v>12456377.215945395</v>
      </c>
    </row>
    <row r="10505" spans="1:3" x14ac:dyDescent="0.2">
      <c r="A10505" s="1">
        <v>36953.333333333336</v>
      </c>
      <c r="B10505">
        <f>IF(Sheet1!B10505&gt;0,0.6109831*Sheet1!B10505^2-697.8740029*Sheet1!B10505+199257.5714402, 0)</f>
        <v>13.017260540160351</v>
      </c>
      <c r="C10505">
        <f t="shared" si="164"/>
        <v>13017260.540160351</v>
      </c>
    </row>
    <row r="10506" spans="1:3" x14ac:dyDescent="0.2">
      <c r="A10506" s="1">
        <v>36954.333333333336</v>
      </c>
      <c r="B10506">
        <f>IF(Sheet1!B10506&gt;0,0.6109831*Sheet1!B10506^2-697.8740029*Sheet1!B10506+199257.5714402, 0)</f>
        <v>13.393056237371638</v>
      </c>
      <c r="C10506">
        <f t="shared" si="164"/>
        <v>13393056.237371638</v>
      </c>
    </row>
    <row r="10507" spans="1:3" x14ac:dyDescent="0.2">
      <c r="A10507" s="1">
        <v>36955.333333333336</v>
      </c>
      <c r="B10507">
        <f>IF(Sheet1!B10507&gt;0,0.6109831*Sheet1!B10507^2-697.8740029*Sheet1!B10507+199257.5714402, 0)</f>
        <v>14.245882690389408</v>
      </c>
      <c r="C10507">
        <f t="shared" si="164"/>
        <v>14245882.690389408</v>
      </c>
    </row>
    <row r="10508" spans="1:3" x14ac:dyDescent="0.2">
      <c r="A10508" s="1">
        <v>36956.333333333336</v>
      </c>
      <c r="B10508">
        <f>IF(Sheet1!B10508&gt;0,0.6109831*Sheet1!B10508^2-697.8740029*Sheet1!B10508+199257.5714402, 0)</f>
        <v>13.676040300400928</v>
      </c>
      <c r="C10508">
        <f t="shared" si="164"/>
        <v>13676040.300400928</v>
      </c>
    </row>
    <row r="10509" spans="1:3" x14ac:dyDescent="0.2">
      <c r="A10509" s="1">
        <v>36957.333333333336</v>
      </c>
      <c r="B10509">
        <f>IF(Sheet1!B10509&gt;0,0.6109831*Sheet1!B10509^2-697.8740029*Sheet1!B10509+199257.5714402, 0)</f>
        <v>13.393056237371638</v>
      </c>
      <c r="C10509">
        <f t="shared" si="164"/>
        <v>13393056.237371638</v>
      </c>
    </row>
    <row r="10510" spans="1:3" x14ac:dyDescent="0.2">
      <c r="A10510" s="1">
        <v>36958.333333333336</v>
      </c>
      <c r="B10510">
        <f>IF(Sheet1!B10510&gt;0,0.6109831*Sheet1!B10510^2-697.8740029*Sheet1!B10510+199257.5714402, 0)</f>
        <v>12.456377215945395</v>
      </c>
      <c r="C10510">
        <f t="shared" si="164"/>
        <v>12456377.215945395</v>
      </c>
    </row>
    <row r="10511" spans="1:3" x14ac:dyDescent="0.2">
      <c r="A10511" s="1">
        <v>36959.333333333336</v>
      </c>
      <c r="B10511">
        <f>IF(Sheet1!B10511&gt;0,0.6109831*Sheet1!B10511^2-697.8740029*Sheet1!B10511+199257.5714402, 0)</f>
        <v>13.393056237371638</v>
      </c>
      <c r="C10511">
        <f t="shared" si="164"/>
        <v>13393056.237371638</v>
      </c>
    </row>
    <row r="10512" spans="1:3" x14ac:dyDescent="0.2">
      <c r="A10512" s="1">
        <v>36960.333333333336</v>
      </c>
      <c r="B10512">
        <f>IF(Sheet1!B10512&gt;0,0.6109831*Sheet1!B10512^2-697.8740029*Sheet1!B10512+199257.5714402, 0)</f>
        <v>13.676040300400928</v>
      </c>
      <c r="C10512">
        <f t="shared" si="164"/>
        <v>13676040.300400928</v>
      </c>
    </row>
    <row r="10513" spans="1:3" x14ac:dyDescent="0.2">
      <c r="A10513" s="1">
        <v>36961.333333333336</v>
      </c>
      <c r="B10513">
        <f>IF(Sheet1!B10513&gt;0,0.6109831*Sheet1!B10513^2-697.8740029*Sheet1!B10513+199257.5714402, 0)</f>
        <v>14.245882690389408</v>
      </c>
      <c r="C10513">
        <f t="shared" si="164"/>
        <v>14245882.690389408</v>
      </c>
    </row>
    <row r="10514" spans="1:3" x14ac:dyDescent="0.2">
      <c r="A10514" s="1">
        <v>36962.333333333336</v>
      </c>
      <c r="B10514">
        <f>IF(Sheet1!B10514&gt;0,0.6109831*Sheet1!B10514^2-697.8740029*Sheet1!B10514+199257.5714402, 0)</f>
        <v>14.820123800687725</v>
      </c>
      <c r="C10514">
        <f t="shared" si="164"/>
        <v>14820123.800687725</v>
      </c>
    </row>
    <row r="10515" spans="1:3" x14ac:dyDescent="0.2">
      <c r="A10515" s="1">
        <v>36963.333333333336</v>
      </c>
      <c r="B10515">
        <f>IF(Sheet1!B10515&gt;0,0.6109831*Sheet1!B10515^2-697.8740029*Sheet1!B10515+199257.5714402, 0)</f>
        <v>14.245882690389408</v>
      </c>
      <c r="C10515">
        <f t="shared" si="164"/>
        <v>14245882.690389408</v>
      </c>
    </row>
    <row r="10516" spans="1:3" x14ac:dyDescent="0.2">
      <c r="A10516" s="1">
        <v>36964.333333333336</v>
      </c>
      <c r="B10516">
        <f>IF(Sheet1!B10516&gt;0,0.6109831*Sheet1!B10516^2-697.8740029*Sheet1!B10516+199257.5714402, 0)</f>
        <v>12.736267918720841</v>
      </c>
      <c r="C10516">
        <f t="shared" si="164"/>
        <v>12736267.918720841</v>
      </c>
    </row>
    <row r="10517" spans="1:3" x14ac:dyDescent="0.2">
      <c r="A10517" s="1">
        <v>36965.333333333336</v>
      </c>
      <c r="B10517">
        <f>IF(Sheet1!B10517&gt;0,0.6109831*Sheet1!B10517^2-697.8740029*Sheet1!B10517+199257.5714402, 0)</f>
        <v>13.017260540160351</v>
      </c>
      <c r="C10517">
        <f t="shared" si="164"/>
        <v>13017260.540160351</v>
      </c>
    </row>
    <row r="10518" spans="1:3" x14ac:dyDescent="0.2">
      <c r="A10518" s="1">
        <v>36966.333333333336</v>
      </c>
      <c r="B10518">
        <f>IF(Sheet1!B10518&gt;0,0.6109831*Sheet1!B10518^2-697.8740029*Sheet1!B10518+199257.5714402, 0)</f>
        <v>13.676040300400928</v>
      </c>
      <c r="C10518">
        <f t="shared" si="164"/>
        <v>13676040.300400928</v>
      </c>
    </row>
    <row r="10519" spans="1:3" x14ac:dyDescent="0.2">
      <c r="A10519" s="1">
        <v>36967.333333333336</v>
      </c>
      <c r="B10519">
        <f>IF(Sheet1!B10519&gt;0,0.6109831*Sheet1!B10519^2-697.8740029*Sheet1!B10519+199257.5714402, 0)</f>
        <v>14.532745492120739</v>
      </c>
      <c r="C10519">
        <f t="shared" si="164"/>
        <v>14532745.492120739</v>
      </c>
    </row>
    <row r="10520" spans="1:3" x14ac:dyDescent="0.2">
      <c r="A10520" s="1">
        <v>36968.333333333336</v>
      </c>
      <c r="B10520">
        <f>IF(Sheet1!B10520&gt;0,0.6109831*Sheet1!B10520^2-697.8740029*Sheet1!B10520+199257.5714402, 0)</f>
        <v>14.820123800687725</v>
      </c>
      <c r="C10520">
        <f t="shared" si="164"/>
        <v>14820123.800687725</v>
      </c>
    </row>
    <row r="10521" spans="1:3" x14ac:dyDescent="0.2">
      <c r="A10521" s="1">
        <v>36969.333333333336</v>
      </c>
      <c r="B10521">
        <f>IF(Sheet1!B10521&gt;0,0.6109831*Sheet1!B10521^2-697.8740029*Sheet1!B10521+199257.5714402, 0)</f>
        <v>13.676040300400928</v>
      </c>
      <c r="C10521">
        <f t="shared" si="164"/>
        <v>13676040.300400928</v>
      </c>
    </row>
    <row r="10522" spans="1:3" x14ac:dyDescent="0.2">
      <c r="A10522" s="1">
        <v>36970.333333333336</v>
      </c>
      <c r="B10522">
        <f>IF(Sheet1!B10522&gt;0,0.6109831*Sheet1!B10522^2-697.8740029*Sheet1!B10522+199257.5714402, 0)</f>
        <v>13.960701504576718</v>
      </c>
      <c r="C10522">
        <f t="shared" si="164"/>
        <v>13960701.504576718</v>
      </c>
    </row>
    <row r="10523" spans="1:3" x14ac:dyDescent="0.2">
      <c r="A10523" s="1">
        <v>36971.333333333336</v>
      </c>
      <c r="B10523">
        <f>IF(Sheet1!B10523&gt;0,0.6109831*Sheet1!B10523^2-697.8740029*Sheet1!B10523+199257.5714402, 0)</f>
        <v>14.532745492120739</v>
      </c>
      <c r="C10523">
        <f t="shared" si="164"/>
        <v>14532745.492120739</v>
      </c>
    </row>
    <row r="10524" spans="1:3" x14ac:dyDescent="0.2">
      <c r="A10524" s="1">
        <v>36972.333333333336</v>
      </c>
      <c r="B10524">
        <f>IF(Sheet1!B10524&gt;0,0.6109831*Sheet1!B10524^2-697.8740029*Sheet1!B10524+199257.5714402, 0)</f>
        <v>14.820123800687725</v>
      </c>
      <c r="C10524">
        <f t="shared" si="164"/>
        <v>14820123.800687725</v>
      </c>
    </row>
    <row r="10525" spans="1:3" x14ac:dyDescent="0.2">
      <c r="A10525" s="1">
        <v>36973.333333333336</v>
      </c>
      <c r="B10525">
        <f>IF(Sheet1!B10525&gt;0,0.6109831*Sheet1!B10525^2-697.8740029*Sheet1!B10525+199257.5714402, 0)</f>
        <v>14.820123800687725</v>
      </c>
      <c r="C10525">
        <f t="shared" si="164"/>
        <v>14820123.800687725</v>
      </c>
    </row>
    <row r="10526" spans="1:3" x14ac:dyDescent="0.2">
      <c r="A10526" s="1">
        <v>36974.333333333336</v>
      </c>
      <c r="B10526">
        <f>IF(Sheet1!B10526&gt;0,0.6109831*Sheet1!B10526^2-697.8740029*Sheet1!B10526+199257.5714402, 0)</f>
        <v>13.676040300400928</v>
      </c>
      <c r="C10526">
        <f t="shared" si="164"/>
        <v>13676040.300400928</v>
      </c>
    </row>
    <row r="10527" spans="1:3" x14ac:dyDescent="0.2">
      <c r="A10527" s="1">
        <v>36975.333333333336</v>
      </c>
      <c r="B10527">
        <f>IF(Sheet1!B10527&gt;0,0.6109831*Sheet1!B10527^2-697.8740029*Sheet1!B10527+199257.5714402, 0)</f>
        <v>13.017260540160351</v>
      </c>
      <c r="C10527">
        <f t="shared" si="164"/>
        <v>13017260.540160351</v>
      </c>
    </row>
    <row r="10528" spans="1:3" x14ac:dyDescent="0.2">
      <c r="A10528" s="1">
        <v>36976.333333333336</v>
      </c>
      <c r="B10528">
        <f>IF(Sheet1!B10528&gt;0,0.6109831*Sheet1!B10528^2-697.8740029*Sheet1!B10528+199257.5714402, 0)</f>
        <v>13.393056237371638</v>
      </c>
      <c r="C10528">
        <f t="shared" si="164"/>
        <v>13393056.237371638</v>
      </c>
    </row>
    <row r="10529" spans="1:3" x14ac:dyDescent="0.2">
      <c r="A10529" s="1">
        <v>36977.333333333336</v>
      </c>
      <c r="B10529">
        <f>IF(Sheet1!B10529&gt;0,0.6109831*Sheet1!B10529^2-697.8740029*Sheet1!B10529+199257.5714402, 0)</f>
        <v>13.676040300400928</v>
      </c>
      <c r="C10529">
        <f t="shared" si="164"/>
        <v>13676040.300400928</v>
      </c>
    </row>
    <row r="10530" spans="1:3" x14ac:dyDescent="0.2">
      <c r="A10530" s="1">
        <v>36978.333333333336</v>
      </c>
      <c r="B10530">
        <f>IF(Sheet1!B10530&gt;0,0.6109831*Sheet1!B10530^2-697.8740029*Sheet1!B10530+199257.5714402, 0)</f>
        <v>14.820123800687725</v>
      </c>
      <c r="C10530">
        <f t="shared" si="164"/>
        <v>14820123.800687725</v>
      </c>
    </row>
    <row r="10531" spans="1:3" x14ac:dyDescent="0.2">
      <c r="A10531" s="1">
        <v>36979.333333333336</v>
      </c>
      <c r="B10531">
        <f>IF(Sheet1!B10531&gt;0,0.6109831*Sheet1!B10531^2-697.8740029*Sheet1!B10531+199257.5714402, 0)</f>
        <v>13.676040300400928</v>
      </c>
      <c r="C10531">
        <f t="shared" si="164"/>
        <v>13676040.300400928</v>
      </c>
    </row>
    <row r="10532" spans="1:3" x14ac:dyDescent="0.2">
      <c r="A10532" s="1">
        <v>36980.333333333336</v>
      </c>
      <c r="B10532">
        <f>IF(Sheet1!B10532&gt;0,0.6109831*Sheet1!B10532^2-697.8740029*Sheet1!B10532+199257.5714402, 0)</f>
        <v>13.676040300400928</v>
      </c>
      <c r="C10532">
        <f t="shared" si="164"/>
        <v>13676040.300400928</v>
      </c>
    </row>
    <row r="10533" spans="1:3" x14ac:dyDescent="0.2">
      <c r="A10533" s="1">
        <v>36981.333333333336</v>
      </c>
      <c r="B10533">
        <f>IF(Sheet1!B10533&gt;0,0.6109831*Sheet1!B10533^2-697.8740029*Sheet1!B10533+199257.5714402, 0)</f>
        <v>13.017260540160351</v>
      </c>
      <c r="C10533">
        <f t="shared" si="164"/>
        <v>13017260.540160351</v>
      </c>
    </row>
    <row r="10534" spans="1:3" x14ac:dyDescent="0.2">
      <c r="A10534" s="1">
        <v>36982.333333333336</v>
      </c>
      <c r="B10534">
        <f>IF(Sheet1!B10534&gt;0,0.6109831*Sheet1!B10534^2-697.8740029*Sheet1!B10534+199257.5714402, 0)</f>
        <v>11.900464852747973</v>
      </c>
      <c r="C10534">
        <f t="shared" si="164"/>
        <v>11900464.852747973</v>
      </c>
    </row>
    <row r="10535" spans="1:3" x14ac:dyDescent="0.2">
      <c r="A10535" s="1">
        <v>36983.333333333336</v>
      </c>
      <c r="B10535">
        <f>IF(Sheet1!B10535&gt;0,0.6109831*Sheet1!B10535^2-697.8740029*Sheet1!B10535+199257.5714402, 0)</f>
        <v>11.075122197624296</v>
      </c>
      <c r="C10535">
        <f t="shared" si="164"/>
        <v>11075122.197624296</v>
      </c>
    </row>
    <row r="10536" spans="1:3" x14ac:dyDescent="0.2">
      <c r="A10536" s="1">
        <v>36984.333333333336</v>
      </c>
      <c r="B10536">
        <f>IF(Sheet1!B10536&gt;0,0.6109831*Sheet1!B10536^2-697.8740029*Sheet1!B10536+199257.5714402, 0)</f>
        <v>12.178153958026087</v>
      </c>
      <c r="C10536">
        <f t="shared" si="164"/>
        <v>12178153.958026087</v>
      </c>
    </row>
    <row r="10537" spans="1:3" x14ac:dyDescent="0.2">
      <c r="A10537" s="1">
        <v>36985.333333333336</v>
      </c>
      <c r="B10537">
        <f>IF(Sheet1!B10537&gt;0,0.6109831*Sheet1!B10537^2-697.8740029*Sheet1!B10537+199257.5714402, 0)</f>
        <v>13.960701504576718</v>
      </c>
      <c r="C10537">
        <f t="shared" si="164"/>
        <v>13960701.504576718</v>
      </c>
    </row>
    <row r="10538" spans="1:3" x14ac:dyDescent="0.2">
      <c r="A10538" s="1">
        <v>36986.333333333336</v>
      </c>
      <c r="B10538">
        <f>IF(Sheet1!B10538&gt;0,0.6109831*Sheet1!B10538^2-697.8740029*Sheet1!B10538+199257.5714402, 0)</f>
        <v>14.820123800687725</v>
      </c>
      <c r="C10538">
        <f t="shared" si="164"/>
        <v>14820123.800687725</v>
      </c>
    </row>
    <row r="10539" spans="1:3" x14ac:dyDescent="0.2">
      <c r="A10539" s="1">
        <v>36987.333333333336</v>
      </c>
      <c r="B10539">
        <f>IF(Sheet1!B10539&gt;0,0.6109831*Sheet1!B10539^2-697.8740029*Sheet1!B10539+199257.5714402, 0)</f>
        <v>15.1091882000037</v>
      </c>
      <c r="C10539">
        <f t="shared" si="164"/>
        <v>15109188.2000037</v>
      </c>
    </row>
    <row r="10540" spans="1:3" x14ac:dyDescent="0.2">
      <c r="A10540" s="1">
        <v>36988.333333333336</v>
      </c>
      <c r="B10540">
        <f>IF(Sheet1!B10540&gt;0,0.6109831*Sheet1!B10540^2-697.8740029*Sheet1!B10540+199257.5714402, 0)</f>
        <v>16.275269776728237</v>
      </c>
      <c r="C10540">
        <f t="shared" si="164"/>
        <v>16275269.776728237</v>
      </c>
    </row>
    <row r="10541" spans="1:3" x14ac:dyDescent="0.2">
      <c r="A10541" s="1">
        <v>36989.333333333336</v>
      </c>
      <c r="B10541">
        <f>IF(Sheet1!B10541&gt;0,0.6109831*Sheet1!B10541^2-697.8740029*Sheet1!B10541+199257.5714402, 0)</f>
        <v>16.275269776728237</v>
      </c>
      <c r="C10541">
        <f t="shared" si="164"/>
        <v>16275269.776728237</v>
      </c>
    </row>
    <row r="10542" spans="1:3" x14ac:dyDescent="0.2">
      <c r="A10542" s="1">
        <v>36990.333333333336</v>
      </c>
      <c r="B10542">
        <f>IF(Sheet1!B10542&gt;0,0.6109831*Sheet1!B10542^2-697.8740029*Sheet1!B10542+199257.5714402, 0)</f>
        <v>16.864908645569813</v>
      </c>
      <c r="C10542">
        <f t="shared" si="164"/>
        <v>16864908.645569813</v>
      </c>
    </row>
    <row r="10543" spans="1:3" x14ac:dyDescent="0.2">
      <c r="A10543" s="1">
        <v>36991.333333333336</v>
      </c>
      <c r="B10543">
        <f>IF(Sheet1!B10543&gt;0,0.6109831*Sheet1!B10543^2-697.8740029*Sheet1!B10543+199257.5714402, 0)</f>
        <v>17.161679756129161</v>
      </c>
      <c r="C10543">
        <f t="shared" si="164"/>
        <v>17161679.756129161</v>
      </c>
    </row>
    <row r="10544" spans="1:3" x14ac:dyDescent="0.2">
      <c r="A10544" s="1">
        <v>36992.333333333336</v>
      </c>
      <c r="B10544">
        <f>IF(Sheet1!B10544&gt;0,0.6109831*Sheet1!B10544^2-697.8740029*Sheet1!B10544+199257.5714402, 0)</f>
        <v>18.057382544269785</v>
      </c>
      <c r="C10544">
        <f t="shared" si="164"/>
        <v>18057382.544269785</v>
      </c>
    </row>
    <row r="10545" spans="1:3" x14ac:dyDescent="0.2">
      <c r="A10545" s="1">
        <v>36993.333333333336</v>
      </c>
      <c r="B10545">
        <f>IF(Sheet1!B10545&gt;0,0.6109831*Sheet1!B10545^2-697.8740029*Sheet1!B10545+199257.5714402, 0)</f>
        <v>18.660217574128183</v>
      </c>
      <c r="C10545">
        <f t="shared" si="164"/>
        <v>18660217.574128181</v>
      </c>
    </row>
    <row r="10546" spans="1:3" x14ac:dyDescent="0.2">
      <c r="A10546" s="1">
        <v>36994.333333333336</v>
      </c>
      <c r="B10546">
        <f>IF(Sheet1!B10546&gt;0,0.6109831*Sheet1!B10546^2-697.8740029*Sheet1!B10546+199257.5714402, 0)</f>
        <v>16.569839289702941</v>
      </c>
      <c r="C10546">
        <f t="shared" si="164"/>
        <v>16569839.289702941</v>
      </c>
    </row>
    <row r="10547" spans="1:3" x14ac:dyDescent="0.2">
      <c r="A10547" s="1">
        <v>36995.333333333336</v>
      </c>
      <c r="B10547">
        <f>IF(Sheet1!B10547&gt;0,0.6109831*Sheet1!B10547^2-697.8740029*Sheet1!B10547+199257.5714402, 0)</f>
        <v>13.676040300400928</v>
      </c>
      <c r="C10547">
        <f t="shared" si="164"/>
        <v>13676040.300400928</v>
      </c>
    </row>
    <row r="10548" spans="1:3" x14ac:dyDescent="0.2">
      <c r="A10548" s="1">
        <v>36996.333333333336</v>
      </c>
      <c r="B10548">
        <f>IF(Sheet1!B10548&gt;0,0.6109831*Sheet1!B10548^2-697.8740029*Sheet1!B10548+199257.5714402, 0)</f>
        <v>12.456377215945395</v>
      </c>
      <c r="C10548">
        <f t="shared" si="164"/>
        <v>12456377.215945395</v>
      </c>
    </row>
    <row r="10549" spans="1:3" x14ac:dyDescent="0.2">
      <c r="A10549" s="1">
        <v>36997.333333333336</v>
      </c>
      <c r="B10549">
        <f>IF(Sheet1!B10549&gt;0,0.6109831*Sheet1!B10549^2-697.8740029*Sheet1!B10549+199257.5714402, 0)</f>
        <v>12.456377215945395</v>
      </c>
      <c r="C10549">
        <f t="shared" si="164"/>
        <v>12456377.215945395</v>
      </c>
    </row>
    <row r="10550" spans="1:3" x14ac:dyDescent="0.2">
      <c r="A10550" s="1">
        <v>36998.333333333336</v>
      </c>
      <c r="B10550">
        <f>IF(Sheet1!B10550&gt;0,0.6109831*Sheet1!B10550^2-697.8740029*Sheet1!B10550+199257.5714402, 0)</f>
        <v>13.017260540160351</v>
      </c>
      <c r="C10550">
        <f t="shared" si="164"/>
        <v>13017260.540160351</v>
      </c>
    </row>
    <row r="10551" spans="1:3" x14ac:dyDescent="0.2">
      <c r="A10551" s="1">
        <v>36999.333333333336</v>
      </c>
      <c r="B10551">
        <f>IF(Sheet1!B10551&gt;0,0.6109831*Sheet1!B10551^2-697.8740029*Sheet1!B10551+199257.5714402, 0)</f>
        <v>13.393056237371638</v>
      </c>
      <c r="C10551">
        <f t="shared" si="164"/>
        <v>13393056.237371638</v>
      </c>
    </row>
    <row r="10552" spans="1:3" x14ac:dyDescent="0.2">
      <c r="A10552" s="1">
        <v>37000.333333333336</v>
      </c>
      <c r="B10552">
        <f>IF(Sheet1!B10552&gt;0,0.6109831*Sheet1!B10552^2-697.8740029*Sheet1!B10552+199257.5714402, 0)</f>
        <v>13.676040300400928</v>
      </c>
      <c r="C10552">
        <f t="shared" si="164"/>
        <v>13676040.300400928</v>
      </c>
    </row>
    <row r="10553" spans="1:3" x14ac:dyDescent="0.2">
      <c r="A10553" s="1">
        <v>37001.333333333336</v>
      </c>
      <c r="B10553">
        <f>IF(Sheet1!B10553&gt;0,0.6109831*Sheet1!B10553^2-697.8740029*Sheet1!B10553+199257.5714402, 0)</f>
        <v>14.532745492120739</v>
      </c>
      <c r="C10553">
        <f t="shared" si="164"/>
        <v>14532745.492120739</v>
      </c>
    </row>
    <row r="10554" spans="1:3" x14ac:dyDescent="0.2">
      <c r="A10554" s="1">
        <v>37002.333333333336</v>
      </c>
      <c r="B10554">
        <f>IF(Sheet1!B10554&gt;0,0.6109831*Sheet1!B10554^2-697.8740029*Sheet1!B10554+199257.5714402, 0)</f>
        <v>13.393056237371638</v>
      </c>
      <c r="C10554">
        <f t="shared" si="164"/>
        <v>13393056.237371638</v>
      </c>
    </row>
    <row r="10555" spans="1:3" x14ac:dyDescent="0.2">
      <c r="A10555" s="1">
        <v>37003.333333333336</v>
      </c>
      <c r="B10555">
        <f>IF(Sheet1!B10555&gt;0,0.6109831*Sheet1!B10555^2-697.8740029*Sheet1!B10555+199257.5714402, 0)</f>
        <v>13.393056237371638</v>
      </c>
      <c r="C10555">
        <f t="shared" si="164"/>
        <v>13393056.237371638</v>
      </c>
    </row>
    <row r="10556" spans="1:3" x14ac:dyDescent="0.2">
      <c r="A10556" s="1">
        <v>37004.333333333336</v>
      </c>
      <c r="B10556">
        <f>IF(Sheet1!B10556&gt;0,0.6109831*Sheet1!B10556^2-697.8740029*Sheet1!B10556+199257.5714402, 0)</f>
        <v>13.676040300400928</v>
      </c>
      <c r="C10556">
        <f t="shared" si="164"/>
        <v>13676040.300400928</v>
      </c>
    </row>
    <row r="10557" spans="1:3" x14ac:dyDescent="0.2">
      <c r="A10557" s="1">
        <v>37005.333333333336</v>
      </c>
      <c r="B10557">
        <f>IF(Sheet1!B10557&gt;0,0.6109831*Sheet1!B10557^2-697.8740029*Sheet1!B10557+199257.5714402, 0)</f>
        <v>14.245882690389408</v>
      </c>
      <c r="C10557">
        <f t="shared" si="164"/>
        <v>14245882.690389408</v>
      </c>
    </row>
    <row r="10558" spans="1:3" x14ac:dyDescent="0.2">
      <c r="A10558" s="1">
        <v>37006.333333333336</v>
      </c>
      <c r="B10558">
        <f>IF(Sheet1!B10558&gt;0,0.6109831*Sheet1!B10558^2-697.8740029*Sheet1!B10558+199257.5714402, 0)</f>
        <v>13.960701504576718</v>
      </c>
      <c r="C10558">
        <f t="shared" si="164"/>
        <v>13960701.504576718</v>
      </c>
    </row>
    <row r="10559" spans="1:3" x14ac:dyDescent="0.2">
      <c r="A10559" s="1">
        <v>37007.333333333336</v>
      </c>
      <c r="B10559">
        <f>IF(Sheet1!B10559&gt;0,0.6109831*Sheet1!B10559^2-697.8740029*Sheet1!B10559+199257.5714402, 0)</f>
        <v>13.393056237371638</v>
      </c>
      <c r="C10559">
        <f t="shared" si="164"/>
        <v>13393056.237371638</v>
      </c>
    </row>
    <row r="10560" spans="1:3" x14ac:dyDescent="0.2">
      <c r="A10560" s="1">
        <v>37008.333333333336</v>
      </c>
      <c r="B10560">
        <f>IF(Sheet1!B10560&gt;0,0.6109831*Sheet1!B10560^2-697.8740029*Sheet1!B10560+199257.5714402, 0)</f>
        <v>13.017260540160351</v>
      </c>
      <c r="C10560">
        <f t="shared" si="164"/>
        <v>13017260.540160351</v>
      </c>
    </row>
    <row r="10561" spans="1:3" x14ac:dyDescent="0.2">
      <c r="A10561" s="1">
        <v>37009.333333333336</v>
      </c>
      <c r="B10561">
        <f>IF(Sheet1!B10561&gt;0,0.6109831*Sheet1!B10561^2-697.8740029*Sheet1!B10561+199257.5714402, 0)</f>
        <v>13.393056237371638</v>
      </c>
      <c r="C10561">
        <f t="shared" si="164"/>
        <v>13393056.237371638</v>
      </c>
    </row>
    <row r="10562" spans="1:3" x14ac:dyDescent="0.2">
      <c r="A10562" s="1">
        <v>37010.333333333336</v>
      </c>
      <c r="B10562">
        <f>IF(Sheet1!B10562&gt;0,0.6109831*Sheet1!B10562^2-697.8740029*Sheet1!B10562+199257.5714402, 0)</f>
        <v>13.676040300400928</v>
      </c>
      <c r="C10562">
        <f t="shared" si="164"/>
        <v>13676040.300400928</v>
      </c>
    </row>
    <row r="10563" spans="1:3" x14ac:dyDescent="0.2">
      <c r="A10563" s="1">
        <v>37011.333333333336</v>
      </c>
      <c r="B10563">
        <f>IF(Sheet1!B10563&gt;0,0.6109831*Sheet1!B10563^2-697.8740029*Sheet1!B10563+199257.5714402, 0)</f>
        <v>13.393056237371638</v>
      </c>
      <c r="C10563">
        <f t="shared" si="164"/>
        <v>13393056.237371638</v>
      </c>
    </row>
    <row r="10564" spans="1:3" x14ac:dyDescent="0.2">
      <c r="A10564" s="1">
        <v>37012.333333333336</v>
      </c>
      <c r="B10564">
        <f>IF(Sheet1!B10564&gt;0,0.6109831*Sheet1!B10564^2-697.8740029*Sheet1!B10564+199257.5714402, 0)</f>
        <v>12.456377215945395</v>
      </c>
      <c r="C10564">
        <f t="shared" ref="C10564:C10627" si="165">IF(B10564&gt;0, B10564*1000000, "")</f>
        <v>12456377.215945395</v>
      </c>
    </row>
    <row r="10565" spans="1:3" x14ac:dyDescent="0.2">
      <c r="A10565" s="1">
        <v>37013.333333333336</v>
      </c>
      <c r="B10565">
        <f>IF(Sheet1!B10565&gt;0,0.6109831*Sheet1!B10565^2-697.8740029*Sheet1!B10565+199257.5714402, 0)</f>
        <v>11.075122197624296</v>
      </c>
      <c r="C10565">
        <f t="shared" si="165"/>
        <v>11075122.197624296</v>
      </c>
    </row>
    <row r="10566" spans="1:3" x14ac:dyDescent="0.2">
      <c r="A10566" s="1">
        <v>37014.333333333336</v>
      </c>
      <c r="B10566">
        <f>IF(Sheet1!B10566&gt;0,0.6109831*Sheet1!B10566^2-697.8740029*Sheet1!B10566+199257.5714402, 0)</f>
        <v>10.259120085305767</v>
      </c>
      <c r="C10566">
        <f t="shared" si="165"/>
        <v>10259120.085305767</v>
      </c>
    </row>
    <row r="10567" spans="1:3" x14ac:dyDescent="0.2">
      <c r="A10567" s="1">
        <v>37015.333333333336</v>
      </c>
      <c r="B10567">
        <f>IF(Sheet1!B10567&gt;0,0.6109831*Sheet1!B10567^2-697.8740029*Sheet1!B10567+199257.5714402, 0)</f>
        <v>10.259120085305767</v>
      </c>
      <c r="C10567">
        <f t="shared" si="165"/>
        <v>10259120.085305767</v>
      </c>
    </row>
    <row r="10568" spans="1:3" x14ac:dyDescent="0.2">
      <c r="A10568" s="1">
        <v>37016.333333333336</v>
      </c>
      <c r="B10568">
        <f>IF(Sheet1!B10568&gt;0,0.6109831*Sheet1!B10568^2-697.8740029*Sheet1!B10568+199257.5714402, 0)</f>
        <v>10.801836287457263</v>
      </c>
      <c r="C10568">
        <f t="shared" si="165"/>
        <v>10801836.287457263</v>
      </c>
    </row>
    <row r="10569" spans="1:3" x14ac:dyDescent="0.2">
      <c r="A10569" s="1">
        <v>37017.333333333336</v>
      </c>
      <c r="B10569">
        <f>IF(Sheet1!B10569&gt;0,0.6109831*Sheet1!B10569^2-697.8740029*Sheet1!B10569+199257.5714402, 0)</f>
        <v>11.900464852747973</v>
      </c>
      <c r="C10569">
        <f t="shared" si="165"/>
        <v>11900464.852747973</v>
      </c>
    </row>
    <row r="10570" spans="1:3" x14ac:dyDescent="0.2">
      <c r="A10570" s="1">
        <v>37018.333333333336</v>
      </c>
      <c r="B10570">
        <f>IF(Sheet1!B10570&gt;0,0.6109831*Sheet1!B10570^2-697.8740029*Sheet1!B10570+199257.5714402, 0)</f>
        <v>13.676040300400928</v>
      </c>
      <c r="C10570">
        <f t="shared" si="165"/>
        <v>13676040.300400928</v>
      </c>
    </row>
    <row r="10571" spans="1:3" x14ac:dyDescent="0.2">
      <c r="A10571" s="1">
        <v>37019.333333333336</v>
      </c>
      <c r="B10571">
        <f>IF(Sheet1!B10571&gt;0,0.6109831*Sheet1!B10571^2-697.8740029*Sheet1!B10571+199257.5714402, 0)</f>
        <v>14.820123800687725</v>
      </c>
      <c r="C10571">
        <f t="shared" si="165"/>
        <v>14820123.800687725</v>
      </c>
    </row>
    <row r="10572" spans="1:3" x14ac:dyDescent="0.2">
      <c r="A10572" s="1">
        <v>37020.333333333336</v>
      </c>
      <c r="B10572">
        <f>IF(Sheet1!B10572&gt;0,0.6109831*Sheet1!B10572^2-697.8740029*Sheet1!B10572+199257.5714402, 0)</f>
        <v>14.820123800687725</v>
      </c>
      <c r="C10572">
        <f t="shared" si="165"/>
        <v>14820123.800687725</v>
      </c>
    </row>
    <row r="10573" spans="1:3" x14ac:dyDescent="0.2">
      <c r="A10573" s="1">
        <v>37021.333333333336</v>
      </c>
      <c r="B10573">
        <f>IF(Sheet1!B10573&gt;0,0.6109831*Sheet1!B10573^2-697.8740029*Sheet1!B10573+199257.5714402, 0)</f>
        <v>15.1091882000037</v>
      </c>
      <c r="C10573">
        <f t="shared" si="165"/>
        <v>15109188.2000037</v>
      </c>
    </row>
    <row r="10574" spans="1:3" x14ac:dyDescent="0.2">
      <c r="A10574" s="1">
        <v>37022.333333333336</v>
      </c>
      <c r="B10574">
        <f>IF(Sheet1!B10574&gt;0,0.6109831*Sheet1!B10574^2-697.8740029*Sheet1!B10574+199257.5714402, 0)</f>
        <v>15.1091882000037</v>
      </c>
      <c r="C10574">
        <f t="shared" si="165"/>
        <v>15109188.2000037</v>
      </c>
    </row>
    <row r="10575" spans="1:3" x14ac:dyDescent="0.2">
      <c r="A10575" s="1">
        <v>37023.333333333336</v>
      </c>
      <c r="B10575">
        <f>IF(Sheet1!B10575&gt;0,0.6109831*Sheet1!B10575^2-697.8740029*Sheet1!B10575+199257.5714402, 0)</f>
        <v>15.1091882000037</v>
      </c>
      <c r="C10575">
        <f t="shared" si="165"/>
        <v>15109188.2000037</v>
      </c>
    </row>
    <row r="10576" spans="1:3" x14ac:dyDescent="0.2">
      <c r="A10576" s="1">
        <v>37024.333333333336</v>
      </c>
      <c r="B10576">
        <f>IF(Sheet1!B10576&gt;0,0.6109831*Sheet1!B10576^2-697.8740029*Sheet1!B10576+199257.5714402, 0)</f>
        <v>14.820123800687725</v>
      </c>
      <c r="C10576">
        <f t="shared" si="165"/>
        <v>14820123.800687725</v>
      </c>
    </row>
    <row r="10577" spans="1:3" x14ac:dyDescent="0.2">
      <c r="A10577" s="1">
        <v>37025.333333333336</v>
      </c>
      <c r="B10577">
        <f>IF(Sheet1!B10577&gt;0,0.6109831*Sheet1!B10577^2-697.8740029*Sheet1!B10577+199257.5714402, 0)</f>
        <v>14.820123800687725</v>
      </c>
      <c r="C10577">
        <f t="shared" si="165"/>
        <v>14820123.800687725</v>
      </c>
    </row>
    <row r="10578" spans="1:3" x14ac:dyDescent="0.2">
      <c r="A10578" s="1">
        <v>37026.333333333336</v>
      </c>
      <c r="B10578">
        <f>IF(Sheet1!B10578&gt;0,0.6109831*Sheet1!B10578^2-697.8740029*Sheet1!B10578+199257.5714402, 0)</f>
        <v>15.1091882000037</v>
      </c>
      <c r="C10578">
        <f t="shared" si="165"/>
        <v>15109188.2000037</v>
      </c>
    </row>
    <row r="10579" spans="1:3" x14ac:dyDescent="0.2">
      <c r="A10579" s="1">
        <v>37027.333333333336</v>
      </c>
      <c r="B10579">
        <f>IF(Sheet1!B10579&gt;0,0.6109831*Sheet1!B10579^2-697.8740029*Sheet1!B10579+199257.5714402, 0)</f>
        <v>15.690029628196498</v>
      </c>
      <c r="C10579">
        <f t="shared" si="165"/>
        <v>15690029.628196498</v>
      </c>
    </row>
    <row r="10580" spans="1:3" x14ac:dyDescent="0.2">
      <c r="A10580" s="1">
        <v>37028.333333333336</v>
      </c>
      <c r="B10580">
        <f>IF(Sheet1!B10580&gt;0,0.6109831*Sheet1!B10580^2-697.8740029*Sheet1!B10580+199257.5714402, 0)</f>
        <v>14.820123800687725</v>
      </c>
      <c r="C10580">
        <f t="shared" si="165"/>
        <v>14820123.800687725</v>
      </c>
    </row>
    <row r="10581" spans="1:3" x14ac:dyDescent="0.2">
      <c r="A10581" s="1">
        <v>37029.333333333336</v>
      </c>
      <c r="B10581">
        <f>IF(Sheet1!B10581&gt;0,0.6109831*Sheet1!B10581^2-697.8740029*Sheet1!B10581+199257.5714402, 0)</f>
        <v>14.820123800687725</v>
      </c>
      <c r="C10581">
        <f t="shared" si="165"/>
        <v>14820123.800687725</v>
      </c>
    </row>
    <row r="10582" spans="1:3" x14ac:dyDescent="0.2">
      <c r="A10582" s="1">
        <v>37030.333333333336</v>
      </c>
      <c r="B10582">
        <f>IF(Sheet1!B10582&gt;0,0.6109831*Sheet1!B10582^2-697.8740029*Sheet1!B10582+199257.5714402, 0)</f>
        <v>13.676040300400928</v>
      </c>
      <c r="C10582">
        <f t="shared" si="165"/>
        <v>13676040.300400928</v>
      </c>
    </row>
    <row r="10583" spans="1:3" x14ac:dyDescent="0.2">
      <c r="A10583" s="1">
        <v>37031.333333333336</v>
      </c>
      <c r="B10583">
        <f>IF(Sheet1!B10583&gt;0,0.6109831*Sheet1!B10583^2-697.8740029*Sheet1!B10583+199257.5714402, 0)</f>
        <v>13.393056237371638</v>
      </c>
      <c r="C10583">
        <f t="shared" si="165"/>
        <v>13393056.237371638</v>
      </c>
    </row>
    <row r="10584" spans="1:3" x14ac:dyDescent="0.2">
      <c r="A10584" s="1">
        <v>37032.333333333336</v>
      </c>
      <c r="B10584">
        <f>IF(Sheet1!B10584&gt;0,0.6109831*Sheet1!B10584^2-697.8740029*Sheet1!B10584+199257.5714402, 0)</f>
        <v>13.017260540160351</v>
      </c>
      <c r="C10584">
        <f t="shared" si="165"/>
        <v>13017260.540160351</v>
      </c>
    </row>
    <row r="10585" spans="1:3" x14ac:dyDescent="0.2">
      <c r="A10585" s="1">
        <v>37033.333333333336</v>
      </c>
      <c r="B10585">
        <f>IF(Sheet1!B10585&gt;0,0.6109831*Sheet1!B10585^2-697.8740029*Sheet1!B10585+199257.5714402, 0)</f>
        <v>13.676040300400928</v>
      </c>
      <c r="C10585">
        <f t="shared" si="165"/>
        <v>13676040.300400928</v>
      </c>
    </row>
    <row r="10586" spans="1:3" x14ac:dyDescent="0.2">
      <c r="A10586" s="1">
        <v>37034.333333333336</v>
      </c>
      <c r="B10586">
        <f>IF(Sheet1!B10586&gt;0,0.6109831*Sheet1!B10586^2-697.8740029*Sheet1!B10586+199257.5714402, 0)</f>
        <v>14.532745492120739</v>
      </c>
      <c r="C10586">
        <f t="shared" si="165"/>
        <v>14532745.492120739</v>
      </c>
    </row>
    <row r="10587" spans="1:3" x14ac:dyDescent="0.2">
      <c r="A10587" s="1">
        <v>37035.333333333336</v>
      </c>
      <c r="B10587">
        <f>IF(Sheet1!B10587&gt;0,0.6109831*Sheet1!B10587^2-697.8740029*Sheet1!B10587+199257.5714402, 0)</f>
        <v>14.532745492120739</v>
      </c>
      <c r="C10587">
        <f t="shared" si="165"/>
        <v>14532745.492120739</v>
      </c>
    </row>
    <row r="10588" spans="1:3" x14ac:dyDescent="0.2">
      <c r="A10588" s="1">
        <v>37036.333333333336</v>
      </c>
      <c r="B10588">
        <f>IF(Sheet1!B10588&gt;0,0.6109831*Sheet1!B10588^2-697.8740029*Sheet1!B10588+199257.5714402, 0)</f>
        <v>14.532745492120739</v>
      </c>
      <c r="C10588">
        <f t="shared" si="165"/>
        <v>14532745.492120739</v>
      </c>
    </row>
    <row r="10589" spans="1:3" x14ac:dyDescent="0.2">
      <c r="A10589" s="1">
        <v>37037.333333333336</v>
      </c>
      <c r="B10589">
        <f>IF(Sheet1!B10589&gt;0,0.6109831*Sheet1!B10589^2-697.8740029*Sheet1!B10589+199257.5714402, 0)</f>
        <v>14.820123800687725</v>
      </c>
      <c r="C10589">
        <f t="shared" si="165"/>
        <v>14820123.800687725</v>
      </c>
    </row>
    <row r="10590" spans="1:3" x14ac:dyDescent="0.2">
      <c r="A10590" s="1">
        <v>37038.333333333336</v>
      </c>
      <c r="B10590">
        <f>IF(Sheet1!B10590&gt;0,0.6109831*Sheet1!B10590^2-697.8740029*Sheet1!B10590+199257.5714402, 0)</f>
        <v>13.960701504576718</v>
      </c>
      <c r="C10590">
        <f t="shared" si="165"/>
        <v>13960701.504576718</v>
      </c>
    </row>
    <row r="10591" spans="1:3" x14ac:dyDescent="0.2">
      <c r="A10591" s="1">
        <v>37039.333333333336</v>
      </c>
      <c r="B10591">
        <f>IF(Sheet1!B10591&gt;0,0.6109831*Sheet1!B10591^2-697.8740029*Sheet1!B10591+199257.5714402, 0)</f>
        <v>13.960701504576718</v>
      </c>
      <c r="C10591">
        <f t="shared" si="165"/>
        <v>13960701.504576718</v>
      </c>
    </row>
    <row r="10592" spans="1:3" x14ac:dyDescent="0.2">
      <c r="A10592" s="1">
        <v>37040.333333333336</v>
      </c>
      <c r="B10592">
        <f>IF(Sheet1!B10592&gt;0,0.6109831*Sheet1!B10592^2-697.8740029*Sheet1!B10592+199257.5714402, 0)</f>
        <v>13.393056237371638</v>
      </c>
      <c r="C10592">
        <f t="shared" si="165"/>
        <v>13393056.237371638</v>
      </c>
    </row>
    <row r="10593" spans="1:3" x14ac:dyDescent="0.2">
      <c r="A10593" s="1">
        <v>37041.333333333336</v>
      </c>
      <c r="B10593">
        <f>IF(Sheet1!B10593&gt;0,0.6109831*Sheet1!B10593^2-697.8740029*Sheet1!B10593+199257.5714402, 0)</f>
        <v>13.393056237371638</v>
      </c>
      <c r="C10593">
        <f t="shared" si="165"/>
        <v>13393056.237371638</v>
      </c>
    </row>
    <row r="10594" spans="1:3" x14ac:dyDescent="0.2">
      <c r="A10594" s="1">
        <v>37042.333333333336</v>
      </c>
      <c r="B10594">
        <f>IF(Sheet1!B10594&gt;0,0.6109831*Sheet1!B10594^2-697.8740029*Sheet1!B10594+199257.5714402, 0)</f>
        <v>12.456377215945395</v>
      </c>
      <c r="C10594">
        <f t="shared" si="165"/>
        <v>12456377.215945395</v>
      </c>
    </row>
    <row r="10595" spans="1:3" x14ac:dyDescent="0.2">
      <c r="A10595" s="1">
        <v>37043.333333333336</v>
      </c>
      <c r="B10595">
        <f>IF(Sheet1!B10595&gt;0,0.6109831*Sheet1!B10595^2-697.8740029*Sheet1!B10595+199257.5714402, 0)</f>
        <v>11.624438717670273</v>
      </c>
      <c r="C10595">
        <f t="shared" si="165"/>
        <v>11624438.717670273</v>
      </c>
    </row>
    <row r="10596" spans="1:3" x14ac:dyDescent="0.2">
      <c r="A10596" s="1">
        <v>37044.333333333336</v>
      </c>
      <c r="B10596">
        <f>IF(Sheet1!B10596&gt;0,0.6109831*Sheet1!B10596^2-697.8740029*Sheet1!B10596+199257.5714402, 0)</f>
        <v>10.530204397917259</v>
      </c>
      <c r="C10596">
        <f t="shared" si="165"/>
        <v>10530204.397917259</v>
      </c>
    </row>
    <row r="10597" spans="1:3" x14ac:dyDescent="0.2">
      <c r="A10597" s="1">
        <v>37045.333333333336</v>
      </c>
      <c r="B10597">
        <f>IF(Sheet1!B10597&gt;0,0.6109831*Sheet1!B10597^2-697.8740029*Sheet1!B10597+199257.5714402, 0)</f>
        <v>9.4535649594909046</v>
      </c>
      <c r="C10597">
        <f t="shared" si="165"/>
        <v>9453564.9594909046</v>
      </c>
    </row>
    <row r="10598" spans="1:3" x14ac:dyDescent="0.2">
      <c r="A10598" s="1">
        <v>37046.333333333336</v>
      </c>
      <c r="B10598">
        <f>IF(Sheet1!B10598&gt;0,0.6109831*Sheet1!B10598^2-697.8740029*Sheet1!B10598+199257.5714402, 0)</f>
        <v>10.259120085305767</v>
      </c>
      <c r="C10598">
        <f t="shared" si="165"/>
        <v>10259120.085305767</v>
      </c>
    </row>
    <row r="10599" spans="1:3" x14ac:dyDescent="0.2">
      <c r="A10599" s="1">
        <v>37047.333333333336</v>
      </c>
      <c r="B10599">
        <f>IF(Sheet1!B10599&gt;0,0.6109831*Sheet1!B10599^2-697.8740029*Sheet1!B10599+199257.5714402, 0)</f>
        <v>9.9896853185491636</v>
      </c>
      <c r="C10599">
        <f t="shared" si="165"/>
        <v>9989685.3185491636</v>
      </c>
    </row>
    <row r="10600" spans="1:3" x14ac:dyDescent="0.2">
      <c r="A10600" s="1">
        <v>37048.333333333336</v>
      </c>
      <c r="B10600">
        <f>IF(Sheet1!B10600&gt;0,0.6109831*Sheet1!B10600^2-697.8740029*Sheet1!B10600+199257.5714402, 0)</f>
        <v>9.1868838419904932</v>
      </c>
      <c r="C10600">
        <f t="shared" si="165"/>
        <v>9186883.8419904932</v>
      </c>
    </row>
    <row r="10601" spans="1:3" x14ac:dyDescent="0.2">
      <c r="A10601" s="1">
        <v>37049.333333333336</v>
      </c>
      <c r="B10601">
        <f>IF(Sheet1!B10601&gt;0,0.6109831*Sheet1!B10601^2-697.8740029*Sheet1!B10601+199257.5714402, 0)</f>
        <v>7.8715962043206673</v>
      </c>
      <c r="C10601">
        <f t="shared" si="165"/>
        <v>7871596.2043206673</v>
      </c>
    </row>
    <row r="10602" spans="1:3" x14ac:dyDescent="0.2">
      <c r="A10602" s="1">
        <v>37050.333333333336</v>
      </c>
      <c r="B10602">
        <f>IF(Sheet1!B10602&gt;0,0.6109831*Sheet1!B10602^2-697.8740029*Sheet1!B10602+199257.5714402, 0)</f>
        <v>7.6115198794868775</v>
      </c>
      <c r="C10602">
        <f t="shared" si="165"/>
        <v>7611519.8794868775</v>
      </c>
    </row>
    <row r="10603" spans="1:3" x14ac:dyDescent="0.2">
      <c r="A10603" s="1">
        <v>37051.333333333336</v>
      </c>
      <c r="B10603">
        <f>IF(Sheet1!B10603&gt;0,0.6109831*Sheet1!B10603^2-697.8740029*Sheet1!B10603+199257.5714402, 0)</f>
        <v>7.6115198794868775</v>
      </c>
      <c r="C10603">
        <f t="shared" si="165"/>
        <v>7611519.8794868775</v>
      </c>
    </row>
    <row r="10604" spans="1:3" x14ac:dyDescent="0.2">
      <c r="A10604" s="1">
        <v>37052.333333333336</v>
      </c>
      <c r="B10604">
        <f>IF(Sheet1!B10604&gt;0,0.6109831*Sheet1!B10604^2-697.8740029*Sheet1!B10604+199257.5714402, 0)</f>
        <v>7.266990048752632</v>
      </c>
      <c r="C10604">
        <f t="shared" si="165"/>
        <v>7266990.048752632</v>
      </c>
    </row>
    <row r="10605" spans="1:3" x14ac:dyDescent="0.2">
      <c r="A10605" s="1">
        <v>37053.333333333336</v>
      </c>
      <c r="B10605">
        <f>IF(Sheet1!B10605&gt;0,0.6109831*Sheet1!B10605^2-697.8740029*Sheet1!B10605+199257.5714402, 0)</f>
        <v>7.266990048752632</v>
      </c>
      <c r="C10605">
        <f t="shared" si="165"/>
        <v>7266990.048752632</v>
      </c>
    </row>
    <row r="10606" spans="1:3" x14ac:dyDescent="0.2">
      <c r="A10606" s="1">
        <v>37054.333333333336</v>
      </c>
      <c r="B10606">
        <f>IF(Sheet1!B10606&gt;0,0.6109831*Sheet1!B10606^2-697.8740029*Sheet1!B10606+199257.5714402, 0)</f>
        <v>7.266990048752632</v>
      </c>
      <c r="C10606">
        <f t="shared" si="165"/>
        <v>7266990.048752632</v>
      </c>
    </row>
    <row r="10607" spans="1:3" x14ac:dyDescent="0.2">
      <c r="A10607" s="1">
        <v>37055.333333333336</v>
      </c>
      <c r="B10607">
        <f>IF(Sheet1!B10607&gt;0,0.6109831*Sheet1!B10607^2-697.8740029*Sheet1!B10607+199257.5714402, 0)</f>
        <v>7.0094826277054381</v>
      </c>
      <c r="C10607">
        <f t="shared" si="165"/>
        <v>7009482.6277054381</v>
      </c>
    </row>
    <row r="10608" spans="1:3" x14ac:dyDescent="0.2">
      <c r="A10608" s="1">
        <v>37056.333333333336</v>
      </c>
      <c r="B10608">
        <f>IF(Sheet1!B10608&gt;0,0.6109831*Sheet1!B10608^2-697.8740029*Sheet1!B10608+199257.5714402, 0)</f>
        <v>6.7535971571924165</v>
      </c>
      <c r="C10608">
        <f t="shared" si="165"/>
        <v>6753597.1571924165</v>
      </c>
    </row>
    <row r="10609" spans="1:3" x14ac:dyDescent="0.2">
      <c r="A10609" s="1">
        <v>37057.333333333336</v>
      </c>
      <c r="B10609">
        <f>IF(Sheet1!B10609&gt;0,0.6109831*Sheet1!B10609^2-697.8740029*Sheet1!B10609+199257.5714402, 0)</f>
        <v>6.7535971571924165</v>
      </c>
      <c r="C10609">
        <f t="shared" si="165"/>
        <v>6753597.1571924165</v>
      </c>
    </row>
    <row r="10610" spans="1:3" x14ac:dyDescent="0.2">
      <c r="A10610" s="1">
        <v>37058.333333333336</v>
      </c>
      <c r="B10610">
        <f>IF(Sheet1!B10610&gt;0,0.6109831*Sheet1!B10610^2-697.8740029*Sheet1!B10610+199257.5714402, 0)</f>
        <v>7.0094826277054381</v>
      </c>
      <c r="C10610">
        <f t="shared" si="165"/>
        <v>7009482.6277054381</v>
      </c>
    </row>
    <row r="10611" spans="1:3" x14ac:dyDescent="0.2">
      <c r="A10611" s="1">
        <v>37059.333333333336</v>
      </c>
      <c r="B10611">
        <f>IF(Sheet1!B10611&gt;0,0.6109831*Sheet1!B10611^2-697.8740029*Sheet1!B10611+199257.5714402, 0)</f>
        <v>7.266990048752632</v>
      </c>
      <c r="C10611">
        <f t="shared" si="165"/>
        <v>7266990.048752632</v>
      </c>
    </row>
    <row r="10612" spans="1:3" x14ac:dyDescent="0.2">
      <c r="A10612" s="1">
        <v>37060.333333333336</v>
      </c>
      <c r="B10612">
        <f>IF(Sheet1!B10612&gt;0,0.6109831*Sheet1!B10612^2-697.8740029*Sheet1!B10612+199257.5714402, 0)</f>
        <v>7.6115198794868775</v>
      </c>
      <c r="C10612">
        <f t="shared" si="165"/>
        <v>7611519.8794868775</v>
      </c>
    </row>
    <row r="10613" spans="1:3" x14ac:dyDescent="0.2">
      <c r="A10613" s="1">
        <v>37061.333333333336</v>
      </c>
      <c r="B10613">
        <f>IF(Sheet1!B10613&gt;0,0.6109831*Sheet1!B10613^2-697.8740029*Sheet1!B10613+199257.5714402, 0)</f>
        <v>7.6115198794868775</v>
      </c>
      <c r="C10613">
        <f t="shared" si="165"/>
        <v>7611519.8794868775</v>
      </c>
    </row>
    <row r="10614" spans="1:3" x14ac:dyDescent="0.2">
      <c r="A10614" s="1">
        <v>37062.333333333336</v>
      </c>
      <c r="B10614">
        <f>IF(Sheet1!B10614&gt;0,0.6109831*Sheet1!B10614^2-697.8740029*Sheet1!B10614+199257.5714402, 0)</f>
        <v>6.7535971571924165</v>
      </c>
      <c r="C10614">
        <f t="shared" si="165"/>
        <v>6753597.1571924165</v>
      </c>
    </row>
    <row r="10615" spans="1:3" x14ac:dyDescent="0.2">
      <c r="A10615" s="1">
        <v>37063.333333333336</v>
      </c>
      <c r="B10615">
        <f>IF(Sheet1!B10615&gt;0,0.6109831*Sheet1!B10615^2-697.8740029*Sheet1!B10615+199257.5714402, 0)</f>
        <v>6.2446029859711416</v>
      </c>
      <c r="C10615">
        <f t="shared" si="165"/>
        <v>6244602.9859711416</v>
      </c>
    </row>
    <row r="10616" spans="1:3" x14ac:dyDescent="0.2">
      <c r="A10616" s="1">
        <v>37064.333333333336</v>
      </c>
      <c r="B10616">
        <f>IF(Sheet1!B10616&gt;0,0.6109831*Sheet1!B10616^2-697.8740029*Sheet1!B10616+199257.5714402, 0)</f>
        <v>6.2446029859711416</v>
      </c>
      <c r="C10616">
        <f t="shared" si="165"/>
        <v>6244602.9859711416</v>
      </c>
    </row>
    <row r="10617" spans="1:3" x14ac:dyDescent="0.2">
      <c r="A10617" s="1">
        <v>37065.333333333336</v>
      </c>
      <c r="B10617">
        <f>IF(Sheet1!B10617&gt;0,0.6109831*Sheet1!B10617^2-697.8740029*Sheet1!B10617+199257.5714402, 0)</f>
        <v>6.2446029859711416</v>
      </c>
      <c r="C10617">
        <f t="shared" si="165"/>
        <v>6244602.9859711416</v>
      </c>
    </row>
    <row r="10618" spans="1:3" x14ac:dyDescent="0.2">
      <c r="A10618" s="1">
        <v>37066.333333333336</v>
      </c>
      <c r="B10618">
        <f>IF(Sheet1!B10618&gt;0,0.6109831*Sheet1!B10618^2-697.8740029*Sheet1!B10618+199257.5714402, 0)</f>
        <v>6.2446029859711416</v>
      </c>
      <c r="C10618">
        <f t="shared" si="165"/>
        <v>6244602.9859711416</v>
      </c>
    </row>
    <row r="10619" spans="1:3" x14ac:dyDescent="0.2">
      <c r="A10619" s="1">
        <v>37067.333333333336</v>
      </c>
      <c r="B10619">
        <f>IF(Sheet1!B10619&gt;0,0.6109831*Sheet1!B10619^2-697.8740029*Sheet1!B10619+199257.5714402, 0)</f>
        <v>6.2446029859711416</v>
      </c>
      <c r="C10619">
        <f t="shared" si="165"/>
        <v>6244602.9859711416</v>
      </c>
    </row>
    <row r="10620" spans="1:3" x14ac:dyDescent="0.2">
      <c r="A10620" s="1">
        <v>37068.333333333336</v>
      </c>
      <c r="B10620">
        <f>IF(Sheet1!B10620&gt;0,0.6109831*Sheet1!B10620^2-697.8740029*Sheet1!B10620+199257.5714402, 0)</f>
        <v>6.2446029859711416</v>
      </c>
      <c r="C10620">
        <f t="shared" si="165"/>
        <v>6244602.9859711416</v>
      </c>
    </row>
    <row r="10621" spans="1:3" x14ac:dyDescent="0.2">
      <c r="A10621" s="1">
        <v>37069.333333333336</v>
      </c>
      <c r="B10621">
        <f>IF(Sheet1!B10621&gt;0,0.6109831*Sheet1!B10621^2-697.8740029*Sheet1!B10621+199257.5714402, 0)</f>
        <v>6.2446029859711416</v>
      </c>
      <c r="C10621">
        <f t="shared" si="165"/>
        <v>6244602.9859711416</v>
      </c>
    </row>
    <row r="10622" spans="1:3" x14ac:dyDescent="0.2">
      <c r="A10622" s="1">
        <v>37070.333333333336</v>
      </c>
      <c r="B10622">
        <f>IF(Sheet1!B10622&gt;0,0.6109831*Sheet1!B10622^2-697.8740029*Sheet1!B10622+199257.5714402, 0)</f>
        <v>6.4982913337298669</v>
      </c>
      <c r="C10622">
        <f t="shared" si="165"/>
        <v>6498291.3337298669</v>
      </c>
    </row>
    <row r="10623" spans="1:3" x14ac:dyDescent="0.2">
      <c r="A10623" s="1">
        <v>37071.333333333336</v>
      </c>
      <c r="B10623">
        <f>IF(Sheet1!B10623&gt;0,0.6109831*Sheet1!B10623^2-697.8740029*Sheet1!B10623+199257.5714402, 0)</f>
        <v>6.7535971571924165</v>
      </c>
      <c r="C10623">
        <f t="shared" si="165"/>
        <v>6753597.1571924165</v>
      </c>
    </row>
    <row r="10624" spans="1:3" x14ac:dyDescent="0.2">
      <c r="A10624" s="1">
        <v>37072.333333333336</v>
      </c>
      <c r="B10624">
        <f>IF(Sheet1!B10624&gt;0,0.6109831*Sheet1!B10624^2-697.8740029*Sheet1!B10624+199257.5714402, 0)</f>
        <v>7.266990048752632</v>
      </c>
      <c r="C10624">
        <f t="shared" si="165"/>
        <v>7266990.048752632</v>
      </c>
    </row>
    <row r="10625" spans="1:3" x14ac:dyDescent="0.2">
      <c r="A10625" s="1">
        <v>37073.333333333336</v>
      </c>
      <c r="B10625">
        <f>IF(Sheet1!B10625&gt;0,0.6109831*Sheet1!B10625^2-697.8740029*Sheet1!B10625+199257.5714402, 0)</f>
        <v>7.266990048752632</v>
      </c>
      <c r="C10625">
        <f t="shared" si="165"/>
        <v>7266990.048752632</v>
      </c>
    </row>
    <row r="10626" spans="1:3" x14ac:dyDescent="0.2">
      <c r="A10626" s="1">
        <v>37074.333333333336</v>
      </c>
      <c r="B10626">
        <f>IF(Sheet1!B10626&gt;0,0.6109831*Sheet1!B10626^2-697.8740029*Sheet1!B10626+199257.5714402, 0)</f>
        <v>7.266990048752632</v>
      </c>
      <c r="C10626">
        <f t="shared" si="165"/>
        <v>7266990.048752632</v>
      </c>
    </row>
    <row r="10627" spans="1:3" x14ac:dyDescent="0.2">
      <c r="A10627" s="1">
        <v>37075.333333333336</v>
      </c>
      <c r="B10627">
        <f>IF(Sheet1!B10627&gt;0,0.6109831*Sheet1!B10627^2-697.8740029*Sheet1!B10627+199257.5714402, 0)</f>
        <v>9.9896853185491636</v>
      </c>
      <c r="C10627">
        <f t="shared" si="165"/>
        <v>9989685.3185491636</v>
      </c>
    </row>
    <row r="10628" spans="1:3" x14ac:dyDescent="0.2">
      <c r="A10628" s="1">
        <v>37076.333333333336</v>
      </c>
      <c r="B10628">
        <f>IF(Sheet1!B10628&gt;0,0.6109831*Sheet1!B10628^2-697.8740029*Sheet1!B10628+199257.5714402, 0)</f>
        <v>11.075122197624296</v>
      </c>
      <c r="C10628">
        <f t="shared" ref="C10628:C10691" si="166">IF(B10628&gt;0, B10628*1000000, "")</f>
        <v>11075122.197624296</v>
      </c>
    </row>
    <row r="10629" spans="1:3" x14ac:dyDescent="0.2">
      <c r="A10629" s="1">
        <v>37077.333333333336</v>
      </c>
      <c r="B10629">
        <f>IF(Sheet1!B10629&gt;0,0.6109831*Sheet1!B10629^2-697.8740029*Sheet1!B10629+199257.5714402, 0)</f>
        <v>11.900464852747973</v>
      </c>
      <c r="C10629">
        <f t="shared" si="166"/>
        <v>11900464.852747973</v>
      </c>
    </row>
    <row r="10630" spans="1:3" x14ac:dyDescent="0.2">
      <c r="A10630" s="1">
        <v>37078.333333333336</v>
      </c>
      <c r="B10630">
        <f>IF(Sheet1!B10630&gt;0,0.6109831*Sheet1!B10630^2-697.8740029*Sheet1!B10630+199257.5714402, 0)</f>
        <v>11.900464852747973</v>
      </c>
      <c r="C10630">
        <f t="shared" si="166"/>
        <v>11900464.852747973</v>
      </c>
    </row>
    <row r="10631" spans="1:3" x14ac:dyDescent="0.2">
      <c r="A10631" s="1">
        <v>37079.333333333336</v>
      </c>
      <c r="B10631">
        <f>IF(Sheet1!B10631&gt;0,0.6109831*Sheet1!B10631^2-697.8740029*Sheet1!B10631+199257.5714402, 0)</f>
        <v>12.178153958026087</v>
      </c>
      <c r="C10631">
        <f t="shared" si="166"/>
        <v>12178153.958026087</v>
      </c>
    </row>
    <row r="10632" spans="1:3" x14ac:dyDescent="0.2">
      <c r="A10632" s="1">
        <v>37080.333333333336</v>
      </c>
      <c r="B10632">
        <f>IF(Sheet1!B10632&gt;0,0.6109831*Sheet1!B10632^2-697.8740029*Sheet1!B10632+199257.5714402, 0)</f>
        <v>12.456377215945395</v>
      </c>
      <c r="C10632">
        <f t="shared" si="166"/>
        <v>12456377.215945395</v>
      </c>
    </row>
    <row r="10633" spans="1:3" x14ac:dyDescent="0.2">
      <c r="A10633" s="1">
        <v>37081.333333333336</v>
      </c>
      <c r="B10633">
        <f>IF(Sheet1!B10633&gt;0,0.6109831*Sheet1!B10633^2-697.8740029*Sheet1!B10633+199257.5714402, 0)</f>
        <v>13.676040300400928</v>
      </c>
      <c r="C10633">
        <f t="shared" si="166"/>
        <v>13676040.300400928</v>
      </c>
    </row>
    <row r="10634" spans="1:3" x14ac:dyDescent="0.2">
      <c r="A10634" s="1">
        <v>37082.333333333336</v>
      </c>
      <c r="B10634">
        <f>IF(Sheet1!B10634&gt;0,0.6109831*Sheet1!B10634^2-697.8740029*Sheet1!B10634+199257.5714402, 0)</f>
        <v>19.267451324296417</v>
      </c>
      <c r="C10634">
        <f t="shared" si="166"/>
        <v>19267451.324296415</v>
      </c>
    </row>
    <row r="10635" spans="1:3" x14ac:dyDescent="0.2">
      <c r="A10635" s="1">
        <v>37083.333333333336</v>
      </c>
      <c r="B10635">
        <f>IF(Sheet1!B10635&gt;0,0.6109831*Sheet1!B10635^2-697.8740029*Sheet1!B10635+199257.5714402, 0)</f>
        <v>23.109366878925357</v>
      </c>
      <c r="C10635">
        <f t="shared" si="166"/>
        <v>23109366.878925357</v>
      </c>
    </row>
    <row r="10636" spans="1:3" x14ac:dyDescent="0.2">
      <c r="A10636" s="1">
        <v>37084.333333333336</v>
      </c>
      <c r="B10636">
        <f>IF(Sheet1!B10636&gt;0,0.6109831*Sheet1!B10636^2-697.8740029*Sheet1!B10636+199257.5714402, 0)</f>
        <v>24.714840503409505</v>
      </c>
      <c r="C10636">
        <f t="shared" si="166"/>
        <v>24714840.503409505</v>
      </c>
    </row>
    <row r="10637" spans="1:3" x14ac:dyDescent="0.2">
      <c r="A10637" s="1">
        <v>37085.333333333336</v>
      </c>
      <c r="B10637">
        <f>IF(Sheet1!B10637&gt;0,0.6109831*Sheet1!B10637^2-697.8740029*Sheet1!B10637+199257.5714402, 0)</f>
        <v>25.364598199957982</v>
      </c>
      <c r="C10637">
        <f t="shared" si="166"/>
        <v>25364598.199957982</v>
      </c>
    </row>
    <row r="10638" spans="1:3" x14ac:dyDescent="0.2">
      <c r="A10638" s="1">
        <v>37086.333333333336</v>
      </c>
      <c r="B10638">
        <f>IF(Sheet1!B10638&gt;0,0.6109831*Sheet1!B10638^2-697.8740029*Sheet1!B10638+199257.5714402, 0)</f>
        <v>25.364598199957982</v>
      </c>
      <c r="C10638">
        <f t="shared" si="166"/>
        <v>25364598.199957982</v>
      </c>
    </row>
    <row r="10639" spans="1:3" x14ac:dyDescent="0.2">
      <c r="A10639" s="1">
        <v>37087.333333333336</v>
      </c>
      <c r="B10639">
        <f>IF(Sheet1!B10639&gt;0,0.6109831*Sheet1!B10639^2-697.8740029*Sheet1!B10639+199257.5714402, 0)</f>
        <v>24.391282915923512</v>
      </c>
      <c r="C10639">
        <f t="shared" si="166"/>
        <v>24391282.915923513</v>
      </c>
    </row>
    <row r="10640" spans="1:3" x14ac:dyDescent="0.2">
      <c r="A10640" s="1">
        <v>37088.333333333336</v>
      </c>
      <c r="B10640">
        <f>IF(Sheet1!B10640&gt;0,0.6109831*Sheet1!B10640^2-697.8740029*Sheet1!B10640+199257.5714402, 0)</f>
        <v>24.069481527170865</v>
      </c>
      <c r="C10640">
        <f t="shared" si="166"/>
        <v>24069481.527170867</v>
      </c>
    </row>
    <row r="10641" spans="1:3" x14ac:dyDescent="0.2">
      <c r="A10641" s="1">
        <v>37089.333333333336</v>
      </c>
      <c r="B10641">
        <f>IF(Sheet1!B10641&gt;0,0.6109831*Sheet1!B10641^2-697.8740029*Sheet1!B10641+199257.5714402, 0)</f>
        <v>24.069481527170865</v>
      </c>
      <c r="C10641">
        <f t="shared" si="166"/>
        <v>24069481.527170867</v>
      </c>
    </row>
    <row r="10642" spans="1:3" x14ac:dyDescent="0.2">
      <c r="A10642" s="1">
        <v>37090.333333333336</v>
      </c>
      <c r="B10642">
        <f>IF(Sheet1!B10642&gt;0,0.6109831*Sheet1!B10642^2-697.8740029*Sheet1!B10642+199257.5714402, 0)</f>
        <v>24.391282915923512</v>
      </c>
      <c r="C10642">
        <f t="shared" si="166"/>
        <v>24391282.915923513</v>
      </c>
    </row>
    <row r="10643" spans="1:3" x14ac:dyDescent="0.2">
      <c r="A10643" s="1">
        <v>37091.333333333336</v>
      </c>
      <c r="B10643">
        <f>IF(Sheet1!B10643&gt;0,0.6109831*Sheet1!B10643^2-697.8740029*Sheet1!B10643+199257.5714402, 0)</f>
        <v>24.714840503409505</v>
      </c>
      <c r="C10643">
        <f t="shared" si="166"/>
        <v>24714840.503409505</v>
      </c>
    </row>
    <row r="10644" spans="1:3" x14ac:dyDescent="0.2">
      <c r="A10644" s="1">
        <v>37092.333333333336</v>
      </c>
      <c r="B10644">
        <f>IF(Sheet1!B10644&gt;0,0.6109831*Sheet1!B10644^2-697.8740029*Sheet1!B10644+199257.5714402, 0)</f>
        <v>25.038839014916448</v>
      </c>
      <c r="C10644">
        <f t="shared" si="166"/>
        <v>25038839.01491645</v>
      </c>
    </row>
    <row r="10645" spans="1:3" x14ac:dyDescent="0.2">
      <c r="A10645" s="1">
        <v>37093.333333333336</v>
      </c>
      <c r="B10645">
        <f>IF(Sheet1!B10645&gt;0,0.6109831*Sheet1!B10645^2-697.8740029*Sheet1!B10645+199257.5714402, 0)</f>
        <v>25.364598199957982</v>
      </c>
      <c r="C10645">
        <f t="shared" si="166"/>
        <v>25364598.199957982</v>
      </c>
    </row>
    <row r="10646" spans="1:3" x14ac:dyDescent="0.2">
      <c r="A10646" s="1">
        <v>37094.333333333336</v>
      </c>
      <c r="B10646">
        <f>IF(Sheet1!B10646&gt;0,0.6109831*Sheet1!B10646^2-697.8740029*Sheet1!B10646+199257.5714402, 0)</f>
        <v>25.691459303663578</v>
      </c>
      <c r="C10646">
        <f t="shared" si="166"/>
        <v>25691459.303663578</v>
      </c>
    </row>
    <row r="10647" spans="1:3" x14ac:dyDescent="0.2">
      <c r="A10647" s="1">
        <v>37095.333333333336</v>
      </c>
      <c r="B10647">
        <f>IF(Sheet1!B10647&gt;0,0.6109831*Sheet1!B10647^2-697.8740029*Sheet1!B10647+199257.5714402, 0)</f>
        <v>27.118565191078233</v>
      </c>
      <c r="C10647">
        <f t="shared" si="166"/>
        <v>27118565.191078231</v>
      </c>
    </row>
    <row r="10648" spans="1:3" x14ac:dyDescent="0.2">
      <c r="A10648" s="1">
        <v>37096.333333333336</v>
      </c>
      <c r="B10648">
        <f>IF(Sheet1!B10648&gt;0,0.6109831*Sheet1!B10648^2-697.8740029*Sheet1!B10648+199257.5714402, 0)</f>
        <v>29.13010448042769</v>
      </c>
      <c r="C10648">
        <f t="shared" si="166"/>
        <v>29130104.48042769</v>
      </c>
    </row>
    <row r="10649" spans="1:3" x14ac:dyDescent="0.2">
      <c r="A10649" s="1">
        <v>37097.333333333336</v>
      </c>
      <c r="B10649">
        <f>IF(Sheet1!B10649&gt;0,0.6109831*Sheet1!B10649^2-697.8740029*Sheet1!B10649+199257.5714402, 0)</f>
        <v>32.220274707971839</v>
      </c>
      <c r="C10649">
        <f t="shared" si="166"/>
        <v>32220274.707971841</v>
      </c>
    </row>
    <row r="10650" spans="1:3" x14ac:dyDescent="0.2">
      <c r="A10650" s="1">
        <v>37098.333333333336</v>
      </c>
      <c r="B10650">
        <f>IF(Sheet1!B10650&gt;0,0.6109831*Sheet1!B10650^2-697.8740029*Sheet1!B10650+199257.5714402, 0)</f>
        <v>32.569519093493</v>
      </c>
      <c r="C10650">
        <f t="shared" si="166"/>
        <v>32569519.093493</v>
      </c>
    </row>
    <row r="10651" spans="1:3" x14ac:dyDescent="0.2">
      <c r="A10651" s="1">
        <v>37099.333333333336</v>
      </c>
      <c r="B10651">
        <f>IF(Sheet1!B10651&gt;0,0.6109831*Sheet1!B10651^2-697.8740029*Sheet1!B10651+199257.5714402, 0)</f>
        <v>34.094203378626844</v>
      </c>
      <c r="C10651">
        <f t="shared" si="166"/>
        <v>34094203.378626846</v>
      </c>
    </row>
    <row r="10652" spans="1:3" x14ac:dyDescent="0.2">
      <c r="A10652" s="1">
        <v>37100.333333333336</v>
      </c>
      <c r="B10652">
        <f>IF(Sheet1!B10652&gt;0,0.6109831*Sheet1!B10652^2-697.8740029*Sheet1!B10652+199257.5714402, 0)</f>
        <v>32.919152193993796</v>
      </c>
      <c r="C10652">
        <f t="shared" si="166"/>
        <v>32919152.193993796</v>
      </c>
    </row>
    <row r="10653" spans="1:3" x14ac:dyDescent="0.2">
      <c r="A10653" s="1">
        <v>37101.333333333336</v>
      </c>
      <c r="B10653">
        <f>IF(Sheet1!B10653&gt;0,0.6109831*Sheet1!B10653^2-697.8740029*Sheet1!B10653+199257.5714402, 0)</f>
        <v>32.569519093493</v>
      </c>
      <c r="C10653">
        <f t="shared" si="166"/>
        <v>32569519.093493</v>
      </c>
    </row>
    <row r="10654" spans="1:3" x14ac:dyDescent="0.2">
      <c r="A10654" s="1">
        <v>37102.333333333336</v>
      </c>
      <c r="B10654">
        <f>IF(Sheet1!B10654&gt;0,0.6109831*Sheet1!B10654^2-697.8740029*Sheet1!B10654+199257.5714402, 0)</f>
        <v>30.835715896915644</v>
      </c>
      <c r="C10654">
        <f t="shared" si="166"/>
        <v>30835715.896915644</v>
      </c>
    </row>
    <row r="10655" spans="1:3" x14ac:dyDescent="0.2">
      <c r="A10655" s="1">
        <v>37103.333333333336</v>
      </c>
      <c r="B10655">
        <f>IF(Sheet1!B10655&gt;0,0.6109831*Sheet1!B10655^2-697.8740029*Sheet1!B10655+199257.5714402, 0)</f>
        <v>30.150034571852302</v>
      </c>
      <c r="C10655">
        <f t="shared" si="166"/>
        <v>30150034.571852304</v>
      </c>
    </row>
    <row r="10656" spans="1:3" x14ac:dyDescent="0.2">
      <c r="A10656" s="1">
        <v>37104.333333333336</v>
      </c>
      <c r="B10656">
        <f>IF(Sheet1!B10656&gt;0,0.6109831*Sheet1!B10656^2-697.8740029*Sheet1!B10656+199257.5714402, 0)</f>
        <v>28.119382918725023</v>
      </c>
      <c r="C10656">
        <f t="shared" si="166"/>
        <v>28119382.918725021</v>
      </c>
    </row>
    <row r="10657" spans="1:3" x14ac:dyDescent="0.2">
      <c r="A10657" s="1">
        <v>37105.333333333336</v>
      </c>
      <c r="B10657">
        <f>IF(Sheet1!B10657&gt;0,0.6109831*Sheet1!B10657^2-697.8740029*Sheet1!B10657+199257.5714402, 0)</f>
        <v>26.45707906523603</v>
      </c>
      <c r="C10657">
        <f t="shared" si="166"/>
        <v>26457079.065236032</v>
      </c>
    </row>
    <row r="10658" spans="1:3" x14ac:dyDescent="0.2">
      <c r="A10658" s="1">
        <v>37106.333333333336</v>
      </c>
      <c r="B10658">
        <f>IF(Sheet1!B10658&gt;0,0.6109831*Sheet1!B10658^2-697.8740029*Sheet1!B10658+199257.5714402, 0)</f>
        <v>24.714840503409505</v>
      </c>
      <c r="C10658">
        <f t="shared" si="166"/>
        <v>24714840.503409505</v>
      </c>
    </row>
    <row r="10659" spans="1:3" x14ac:dyDescent="0.2">
      <c r="A10659" s="1">
        <v>37107.333333333336</v>
      </c>
      <c r="B10659">
        <f>IF(Sheet1!B10659&gt;0,0.6109831*Sheet1!B10659^2-697.8740029*Sheet1!B10659+199257.5714402, 0)</f>
        <v>23.748125537269516</v>
      </c>
      <c r="C10659">
        <f t="shared" si="166"/>
        <v>23748125.537269518</v>
      </c>
    </row>
    <row r="10660" spans="1:3" x14ac:dyDescent="0.2">
      <c r="A10660" s="1">
        <v>37108.333333333336</v>
      </c>
      <c r="B10660">
        <f>IF(Sheet1!B10660&gt;0,0.6109831*Sheet1!B10660^2-697.8740029*Sheet1!B10660+199257.5714402, 0)</f>
        <v>21.845045723253861</v>
      </c>
      <c r="C10660">
        <f t="shared" si="166"/>
        <v>21845045.723253861</v>
      </c>
    </row>
    <row r="10661" spans="1:3" x14ac:dyDescent="0.2">
      <c r="A10661" s="1">
        <v>37109.333333333336</v>
      </c>
      <c r="B10661">
        <f>IF(Sheet1!B10661&gt;0,0.6109831*Sheet1!B10661^2-697.8740029*Sheet1!B10661+199257.5714402, 0)</f>
        <v>19.675132862845203</v>
      </c>
      <c r="C10661">
        <f t="shared" si="166"/>
        <v>19675132.862845205</v>
      </c>
    </row>
    <row r="10662" spans="1:3" x14ac:dyDescent="0.2">
      <c r="A10662" s="1">
        <v>37110.333333333336</v>
      </c>
      <c r="B10662">
        <f>IF(Sheet1!B10662&gt;0,0.6109831*Sheet1!B10662^2-697.8740029*Sheet1!B10662+199257.5714402, 0)</f>
        <v>18.057382544269785</v>
      </c>
      <c r="C10662">
        <f t="shared" si="166"/>
        <v>18057382.544269785</v>
      </c>
    </row>
    <row r="10663" spans="1:3" x14ac:dyDescent="0.2">
      <c r="A10663" s="1">
        <v>37111.333333333336</v>
      </c>
      <c r="B10663">
        <f>IF(Sheet1!B10663&gt;0,0.6109831*Sheet1!B10663^2-697.8740029*Sheet1!B10663+199257.5714402, 0)</f>
        <v>16.569839289702941</v>
      </c>
      <c r="C10663">
        <f t="shared" si="166"/>
        <v>16569839.289702941</v>
      </c>
    </row>
    <row r="10664" spans="1:3" x14ac:dyDescent="0.2">
      <c r="A10664" s="1">
        <v>37112.333333333336</v>
      </c>
      <c r="B10664">
        <f>IF(Sheet1!B10664&gt;0,0.6109831*Sheet1!B10664^2-697.8740029*Sheet1!B10664+199257.5714402, 0)</f>
        <v>15.399354517838219</v>
      </c>
      <c r="C10664">
        <f t="shared" si="166"/>
        <v>15399354.517838219</v>
      </c>
    </row>
    <row r="10665" spans="1:3" x14ac:dyDescent="0.2">
      <c r="A10665" s="1">
        <v>37113.333333333336</v>
      </c>
      <c r="B10665">
        <f>IF(Sheet1!B10665&gt;0,0.6109831*Sheet1!B10665^2-697.8740029*Sheet1!B10665+199257.5714402, 0)</f>
        <v>13.676040300400928</v>
      </c>
      <c r="C10665">
        <f t="shared" si="166"/>
        <v>13676040.300400928</v>
      </c>
    </row>
    <row r="10666" spans="1:3" x14ac:dyDescent="0.2">
      <c r="A10666" s="1">
        <v>37114.333333333336</v>
      </c>
      <c r="B10666">
        <f>IF(Sheet1!B10666&gt;0,0.6109831*Sheet1!B10666^2-697.8740029*Sheet1!B10666+199257.5714402, 0)</f>
        <v>12.456377215945395</v>
      </c>
      <c r="C10666">
        <f t="shared" si="166"/>
        <v>12456377.215945395</v>
      </c>
    </row>
    <row r="10667" spans="1:3" x14ac:dyDescent="0.2">
      <c r="A10667" s="1">
        <v>37115.333333333336</v>
      </c>
      <c r="B10667">
        <f>IF(Sheet1!B10667&gt;0,0.6109831*Sheet1!B10667^2-697.8740029*Sheet1!B10667+199257.5714402, 0)</f>
        <v>11.624438717670273</v>
      </c>
      <c r="C10667">
        <f t="shared" si="166"/>
        <v>11624438.717670273</v>
      </c>
    </row>
    <row r="10668" spans="1:3" x14ac:dyDescent="0.2">
      <c r="A10668" s="1">
        <v>37116.333333333336</v>
      </c>
      <c r="B10668">
        <f>IF(Sheet1!B10668&gt;0,0.6109831*Sheet1!B10668^2-697.8740029*Sheet1!B10668+199257.5714402, 0)</f>
        <v>10.530204397917259</v>
      </c>
      <c r="C10668">
        <f t="shared" si="166"/>
        <v>10530204.397917259</v>
      </c>
    </row>
    <row r="10669" spans="1:3" x14ac:dyDescent="0.2">
      <c r="A10669" s="1">
        <v>37117.333333333336</v>
      </c>
      <c r="B10669">
        <f>IF(Sheet1!B10669&gt;0,0.6109831*Sheet1!B10669^2-697.8740029*Sheet1!B10669+199257.5714402, 0)</f>
        <v>9.4535649594909046</v>
      </c>
      <c r="C10669">
        <f t="shared" si="166"/>
        <v>9453564.9594909046</v>
      </c>
    </row>
    <row r="10670" spans="1:3" x14ac:dyDescent="0.2">
      <c r="A10670" s="1">
        <v>37118.333333333336</v>
      </c>
      <c r="B10670">
        <f>IF(Sheet1!B10670&gt;0,0.6109831*Sheet1!B10670^2-697.8740029*Sheet1!B10670+199257.5714402, 0)</f>
        <v>8.3945204023621045</v>
      </c>
      <c r="C10670">
        <f t="shared" si="166"/>
        <v>8394520.4023621045</v>
      </c>
    </row>
    <row r="10671" spans="1:3" x14ac:dyDescent="0.2">
      <c r="A10671" s="1">
        <v>37119.333333333336</v>
      </c>
      <c r="B10671">
        <f>IF(Sheet1!B10671&gt;0,0.6109831*Sheet1!B10671^2-697.8740029*Sheet1!B10671+199257.5714402, 0)</f>
        <v>12.736267918720841</v>
      </c>
      <c r="C10671">
        <f t="shared" si="166"/>
        <v>12736267.918720841</v>
      </c>
    </row>
    <row r="10672" spans="1:3" x14ac:dyDescent="0.2">
      <c r="A10672" s="1">
        <v>37120.333333333336</v>
      </c>
      <c r="B10672">
        <f>IF(Sheet1!B10672&gt;0,0.6109831*Sheet1!B10672^2-697.8740029*Sheet1!B10672+199257.5714402, 0)</f>
        <v>21.845045723253861</v>
      </c>
      <c r="C10672">
        <f t="shared" si="166"/>
        <v>21845045.723253861</v>
      </c>
    </row>
    <row r="10673" spans="1:3" x14ac:dyDescent="0.2">
      <c r="A10673" s="1">
        <v>37121.333333333336</v>
      </c>
      <c r="B10673">
        <f>IF(Sheet1!B10673&gt;0,0.6109831*Sheet1!B10673^2-697.8740029*Sheet1!B10673+199257.5714402, 0)</f>
        <v>30.492674164706841</v>
      </c>
      <c r="C10673">
        <f t="shared" si="166"/>
        <v>30492674.164706841</v>
      </c>
    </row>
    <row r="10674" spans="1:3" x14ac:dyDescent="0.2">
      <c r="A10674" s="1">
        <v>37122.333333333336</v>
      </c>
      <c r="B10674">
        <f>IF(Sheet1!B10674&gt;0,0.6109831*Sheet1!B10674^2-697.8740029*Sheet1!B10674+199257.5714402, 0)</f>
        <v>35.519822879228741</v>
      </c>
      <c r="C10674">
        <f t="shared" si="166"/>
        <v>35519822.879228741</v>
      </c>
    </row>
    <row r="10675" spans="1:3" x14ac:dyDescent="0.2">
      <c r="A10675" s="1">
        <v>37123.333333333336</v>
      </c>
      <c r="B10675">
        <f>IF(Sheet1!B10675&gt;0,0.6109831*Sheet1!B10675^2-697.8740029*Sheet1!B10675+199257.5714402, 0)</f>
        <v>38.056622052041348</v>
      </c>
      <c r="C10675">
        <f t="shared" si="166"/>
        <v>38056622.052041352</v>
      </c>
    </row>
    <row r="10676" spans="1:3" x14ac:dyDescent="0.2">
      <c r="A10676" s="1">
        <v>37124.333333333336</v>
      </c>
      <c r="B10676">
        <f>IF(Sheet1!B10676&gt;0,0.6109831*Sheet1!B10676^2-697.8740029*Sheet1!B10676+199257.5714402, 0)</f>
        <v>39.902250668732449</v>
      </c>
      <c r="C10676">
        <f t="shared" si="166"/>
        <v>39902250.668732449</v>
      </c>
    </row>
    <row r="10677" spans="1:3" x14ac:dyDescent="0.2">
      <c r="A10677" s="1">
        <v>37125.333333333336</v>
      </c>
      <c r="B10677">
        <f>IF(Sheet1!B10677&gt;0,0.6109831*Sheet1!B10677^2-697.8740029*Sheet1!B10677+199257.5714402, 0)</f>
        <v>41.147440017521149</v>
      </c>
      <c r="C10677">
        <f t="shared" si="166"/>
        <v>41147440.01752115</v>
      </c>
    </row>
    <row r="10678" spans="1:3" x14ac:dyDescent="0.2">
      <c r="A10678" s="1">
        <v>37126.333333333336</v>
      </c>
      <c r="B10678">
        <f>IF(Sheet1!B10678&gt;0,0.6109831*Sheet1!B10678^2-697.8740029*Sheet1!B10678+199257.5714402, 0)</f>
        <v>41.523838186170906</v>
      </c>
      <c r="C10678">
        <f t="shared" si="166"/>
        <v>41523838.186170906</v>
      </c>
    </row>
    <row r="10679" spans="1:3" x14ac:dyDescent="0.2">
      <c r="A10679" s="1">
        <v>37127.333333333336</v>
      </c>
      <c r="B10679">
        <f>IF(Sheet1!B10679&gt;0,0.6109831*Sheet1!B10679^2-697.8740029*Sheet1!B10679+199257.5714402, 0)</f>
        <v>41.523838186170906</v>
      </c>
      <c r="C10679">
        <f t="shared" si="166"/>
        <v>41523838.186170906</v>
      </c>
    </row>
    <row r="10680" spans="1:3" x14ac:dyDescent="0.2">
      <c r="A10680" s="1">
        <v>37128.333333333336</v>
      </c>
      <c r="B10680">
        <f>IF(Sheet1!B10680&gt;0,0.6109831*Sheet1!B10680^2-697.8740029*Sheet1!B10680+199257.5714402, 0)</f>
        <v>40.274980254616821</v>
      </c>
      <c r="C10680">
        <f t="shared" si="166"/>
        <v>40274980.254616819</v>
      </c>
    </row>
    <row r="10681" spans="1:3" x14ac:dyDescent="0.2">
      <c r="A10681" s="1">
        <v>37129.333333333336</v>
      </c>
      <c r="B10681">
        <f>IF(Sheet1!B10681&gt;0,0.6109831*Sheet1!B10681^2-697.8740029*Sheet1!B10681+199257.5714402, 0)</f>
        <v>39.902250668732449</v>
      </c>
      <c r="C10681">
        <f t="shared" si="166"/>
        <v>39902250.668732449</v>
      </c>
    </row>
    <row r="10682" spans="1:3" x14ac:dyDescent="0.2">
      <c r="A10682" s="1">
        <v>37130.333333333336</v>
      </c>
      <c r="B10682">
        <f>IF(Sheet1!B10682&gt;0,0.6109831*Sheet1!B10682^2-697.8740029*Sheet1!B10682+199257.5714402, 0)</f>
        <v>38.791423166549066</v>
      </c>
      <c r="C10682">
        <f t="shared" si="166"/>
        <v>38791423.166549064</v>
      </c>
    </row>
    <row r="10683" spans="1:3" x14ac:dyDescent="0.2">
      <c r="A10683" s="1">
        <v>37131.333333333336</v>
      </c>
      <c r="B10683">
        <f>IF(Sheet1!B10683&gt;0,0.6109831*Sheet1!B10683^2-697.8740029*Sheet1!B10683+199257.5714402, 0)</f>
        <v>38.056622052041348</v>
      </c>
      <c r="C10683">
        <f t="shared" si="166"/>
        <v>38056622.052041352</v>
      </c>
    </row>
    <row r="10684" spans="1:3" x14ac:dyDescent="0.2">
      <c r="A10684" s="1">
        <v>37132.333333333336</v>
      </c>
      <c r="B10684">
        <f>IF(Sheet1!B10684&gt;0,0.6109831*Sheet1!B10684^2-697.8740029*Sheet1!B10684+199257.5714402, 0)</f>
        <v>36.963037261069985</v>
      </c>
      <c r="C10684">
        <f t="shared" si="166"/>
        <v>36963037.261069983</v>
      </c>
    </row>
    <row r="10685" spans="1:3" x14ac:dyDescent="0.2">
      <c r="A10685" s="1">
        <v>37133.333333333336</v>
      </c>
      <c r="B10685">
        <f>IF(Sheet1!B10685&gt;0,0.6109831*Sheet1!B10685^2-697.8740029*Sheet1!B10685+199257.5714402, 0)</f>
        <v>36.963037261069985</v>
      </c>
      <c r="C10685">
        <f t="shared" si="166"/>
        <v>36963037.261069983</v>
      </c>
    </row>
    <row r="10686" spans="1:3" x14ac:dyDescent="0.2">
      <c r="A10686" s="1">
        <v>37134.333333333336</v>
      </c>
      <c r="B10686">
        <f>IF(Sheet1!B10686&gt;0,0.6109831*Sheet1!B10686^2-697.8740029*Sheet1!B10686+199257.5714402, 0)</f>
        <v>35.878611030464526</v>
      </c>
      <c r="C10686">
        <f t="shared" si="166"/>
        <v>35878611.03046453</v>
      </c>
    </row>
    <row r="10687" spans="1:3" x14ac:dyDescent="0.2">
      <c r="A10687" s="1">
        <v>37135.333333333336</v>
      </c>
      <c r="B10687">
        <f>IF(Sheet1!B10687&gt;0,0.6109831*Sheet1!B10687^2-697.8740029*Sheet1!B10687+199257.5714402, 0)</f>
        <v>33.740188491850859</v>
      </c>
      <c r="C10687">
        <f t="shared" si="166"/>
        <v>33740188.49185086</v>
      </c>
    </row>
    <row r="10688" spans="1:3" x14ac:dyDescent="0.2">
      <c r="A10688" s="1">
        <v>37136.333333333336</v>
      </c>
      <c r="B10688">
        <f>IF(Sheet1!B10688&gt;0,0.6109831*Sheet1!B10688^2-697.8740029*Sheet1!B10688+199257.5714402, 0)</f>
        <v>31.18055708729662</v>
      </c>
      <c r="C10688">
        <f t="shared" si="166"/>
        <v>31180557.08729662</v>
      </c>
    </row>
    <row r="10689" spans="1:3" x14ac:dyDescent="0.2">
      <c r="A10689" s="1">
        <v>37137.333333333336</v>
      </c>
      <c r="B10689">
        <f>IF(Sheet1!B10689&gt;0,0.6109831*Sheet1!B10689^2-697.8740029*Sheet1!B10689+199257.5714402, 0)</f>
        <v>31.18055708729662</v>
      </c>
      <c r="C10689">
        <f t="shared" si="166"/>
        <v>31180557.08729662</v>
      </c>
    </row>
    <row r="10690" spans="1:3" x14ac:dyDescent="0.2">
      <c r="A10690" s="1">
        <v>37138.333333333336</v>
      </c>
      <c r="B10690">
        <f>IF(Sheet1!B10690&gt;0,0.6109831*Sheet1!B10690^2-697.8740029*Sheet1!B10690+199257.5714402, 0)</f>
        <v>31.18055708729662</v>
      </c>
      <c r="C10690">
        <f t="shared" si="166"/>
        <v>31180557.08729662</v>
      </c>
    </row>
    <row r="10691" spans="1:3" x14ac:dyDescent="0.2">
      <c r="A10691" s="1">
        <v>37139.333333333336</v>
      </c>
      <c r="B10691">
        <f>IF(Sheet1!B10691&gt;0,0.6109831*Sheet1!B10691^2-697.8740029*Sheet1!B10691+199257.5714402, 0)</f>
        <v>30.835715896915644</v>
      </c>
      <c r="C10691">
        <f t="shared" si="166"/>
        <v>30835715.896915644</v>
      </c>
    </row>
    <row r="10692" spans="1:3" x14ac:dyDescent="0.2">
      <c r="A10692" s="1">
        <v>37140.333333333336</v>
      </c>
      <c r="B10692">
        <f>IF(Sheet1!B10692&gt;0,0.6109831*Sheet1!B10692^2-697.8740029*Sheet1!B10692+199257.5714402, 0)</f>
        <v>30.835715896915644</v>
      </c>
      <c r="C10692">
        <f t="shared" ref="C10692:C10755" si="167">IF(B10692&gt;0, B10692*1000000, "")</f>
        <v>30835715.896915644</v>
      </c>
    </row>
    <row r="10693" spans="1:3" x14ac:dyDescent="0.2">
      <c r="A10693" s="1">
        <v>37141.333333333336</v>
      </c>
      <c r="B10693">
        <f>IF(Sheet1!B10693&gt;0,0.6109831*Sheet1!B10693^2-697.8740029*Sheet1!B10693+199257.5714402, 0)</f>
        <v>30.835715896915644</v>
      </c>
      <c r="C10693">
        <f t="shared" si="167"/>
        <v>30835715.896915644</v>
      </c>
    </row>
    <row r="10694" spans="1:3" x14ac:dyDescent="0.2">
      <c r="A10694" s="1">
        <v>37142.333333333336</v>
      </c>
      <c r="B10694">
        <f>IF(Sheet1!B10694&gt;0,0.6109831*Sheet1!B10694^2-697.8740029*Sheet1!B10694+199257.5714402, 0)</f>
        <v>30.492674164706841</v>
      </c>
      <c r="C10694">
        <f t="shared" si="167"/>
        <v>30492674.164706841</v>
      </c>
    </row>
    <row r="10695" spans="1:3" x14ac:dyDescent="0.2">
      <c r="A10695" s="1">
        <v>37143.333333333336</v>
      </c>
      <c r="B10695">
        <f>IF(Sheet1!B10695&gt;0,0.6109831*Sheet1!B10695^2-697.8740029*Sheet1!B10695+199257.5714402, 0)</f>
        <v>29.809189962368691</v>
      </c>
      <c r="C10695">
        <f t="shared" si="167"/>
        <v>29809189.962368689</v>
      </c>
    </row>
    <row r="10696" spans="1:3" x14ac:dyDescent="0.2">
      <c r="A10696" s="1">
        <v>37144.333333333336</v>
      </c>
      <c r="B10696">
        <f>IF(Sheet1!B10696&gt;0,0.6109831*Sheet1!B10696^2-697.8740029*Sheet1!B10696+199257.5714402, 0)</f>
        <v>29.468751967157004</v>
      </c>
      <c r="C10696">
        <f t="shared" si="167"/>
        <v>29468751.967157006</v>
      </c>
    </row>
    <row r="10697" spans="1:3" x14ac:dyDescent="0.2">
      <c r="A10697" s="1">
        <v>37145.333333333336</v>
      </c>
      <c r="B10697">
        <f>IF(Sheet1!B10697&gt;0,0.6109831*Sheet1!B10697^2-697.8740029*Sheet1!B10697+199257.5714402, 0)</f>
        <v>28.791868082771543</v>
      </c>
      <c r="C10697">
        <f t="shared" si="167"/>
        <v>28791868.082771543</v>
      </c>
    </row>
    <row r="10698" spans="1:3" x14ac:dyDescent="0.2">
      <c r="A10698" s="1">
        <v>37146.333333333336</v>
      </c>
      <c r="B10698">
        <f>IF(Sheet1!B10698&gt;0,0.6109831*Sheet1!B10698^2-697.8740029*Sheet1!B10698+199257.5714402, 0)</f>
        <v>28.455417718825629</v>
      </c>
      <c r="C10698">
        <f t="shared" si="167"/>
        <v>28455417.718825631</v>
      </c>
    </row>
    <row r="10699" spans="1:3" x14ac:dyDescent="0.2">
      <c r="A10699" s="1">
        <v>37147.333333333336</v>
      </c>
      <c r="B10699">
        <f>IF(Sheet1!B10699&gt;0,0.6109831*Sheet1!B10699^2-697.8740029*Sheet1!B10699+199257.5714402, 0)</f>
        <v>27.784450037230272</v>
      </c>
      <c r="C10699">
        <f t="shared" si="167"/>
        <v>27784450.037230272</v>
      </c>
    </row>
    <row r="10700" spans="1:3" x14ac:dyDescent="0.2">
      <c r="A10700" s="1">
        <v>37148.333333333336</v>
      </c>
      <c r="B10700">
        <f>IF(Sheet1!B10700&gt;0,0.6109831*Sheet1!B10700^2-697.8740029*Sheet1!B10700+199257.5714402, 0)</f>
        <v>27.451296474988339</v>
      </c>
      <c r="C10700">
        <f t="shared" si="167"/>
        <v>27451296.474988341</v>
      </c>
    </row>
    <row r="10701" spans="1:3" x14ac:dyDescent="0.2">
      <c r="A10701" s="1">
        <v>37149.333333333336</v>
      </c>
      <c r="B10701">
        <f>IF(Sheet1!B10701&gt;0,0.6109831*Sheet1!B10701^2-697.8740029*Sheet1!B10701+199257.5714402, 0)</f>
        <v>26.45707906523603</v>
      </c>
      <c r="C10701">
        <f t="shared" si="167"/>
        <v>26457079.065236032</v>
      </c>
    </row>
    <row r="10702" spans="1:3" x14ac:dyDescent="0.2">
      <c r="A10702" s="1">
        <v>37150.333333333336</v>
      </c>
      <c r="B10702">
        <f>IF(Sheet1!B10702&gt;0,0.6109831*Sheet1!B10702^2-697.8740029*Sheet1!B10702+199257.5714402, 0)</f>
        <v>25.691459303663578</v>
      </c>
      <c r="C10702">
        <f t="shared" si="167"/>
        <v>25691459.303663578</v>
      </c>
    </row>
    <row r="10703" spans="1:3" x14ac:dyDescent="0.2">
      <c r="A10703" s="1">
        <v>37151.333333333336</v>
      </c>
      <c r="B10703">
        <f>IF(Sheet1!B10703&gt;0,0.6109831*Sheet1!B10703^2-697.8740029*Sheet1!B10703+199257.5714402, 0)</f>
        <v>25.691459303663578</v>
      </c>
      <c r="C10703">
        <f t="shared" si="167"/>
        <v>25691459.303663578</v>
      </c>
    </row>
    <row r="10704" spans="1:3" x14ac:dyDescent="0.2">
      <c r="A10704" s="1">
        <v>37152.333333333336</v>
      </c>
      <c r="B10704">
        <f>IF(Sheet1!B10704&gt;0,0.6109831*Sheet1!B10704^2-697.8740029*Sheet1!B10704+199257.5714402, 0)</f>
        <v>25.038839014916448</v>
      </c>
      <c r="C10704">
        <f t="shared" si="167"/>
        <v>25038839.01491645</v>
      </c>
    </row>
    <row r="10705" spans="1:3" x14ac:dyDescent="0.2">
      <c r="A10705" s="1">
        <v>37153.333333333336</v>
      </c>
      <c r="B10705">
        <f>IF(Sheet1!B10705&gt;0,0.6109831*Sheet1!B10705^2-697.8740029*Sheet1!B10705+199257.5714402, 0)</f>
        <v>25.364598199957982</v>
      </c>
      <c r="C10705">
        <f t="shared" si="167"/>
        <v>25364598.199957982</v>
      </c>
    </row>
    <row r="10706" spans="1:3" x14ac:dyDescent="0.2">
      <c r="A10706" s="1">
        <v>37154.333333333336</v>
      </c>
      <c r="B10706">
        <f>IF(Sheet1!B10706&gt;0,0.6109831*Sheet1!B10706^2-697.8740029*Sheet1!B10706+199257.5714402, 0)</f>
        <v>25.691459303663578</v>
      </c>
      <c r="C10706">
        <f t="shared" si="167"/>
        <v>25691459.303663578</v>
      </c>
    </row>
    <row r="10707" spans="1:3" x14ac:dyDescent="0.2">
      <c r="A10707" s="1">
        <v>37155.333333333336</v>
      </c>
      <c r="B10707">
        <f>IF(Sheet1!B10707&gt;0,0.6109831*Sheet1!B10707^2-697.8740029*Sheet1!B10707+199257.5714402, 0)</f>
        <v>26.018754616845399</v>
      </c>
      <c r="C10707">
        <f t="shared" si="167"/>
        <v>26018754.616845399</v>
      </c>
    </row>
    <row r="10708" spans="1:3" x14ac:dyDescent="0.2">
      <c r="A10708" s="1">
        <v>37156.333333333336</v>
      </c>
      <c r="B10708">
        <f>IF(Sheet1!B10708&gt;0,0.6109831*Sheet1!B10708^2-697.8740029*Sheet1!B10708+199257.5714402, 0)</f>
        <v>26.018754616845399</v>
      </c>
      <c r="C10708">
        <f t="shared" si="167"/>
        <v>26018754.616845399</v>
      </c>
    </row>
    <row r="10709" spans="1:3" x14ac:dyDescent="0.2">
      <c r="A10709" s="1">
        <v>37157.333333333336</v>
      </c>
      <c r="B10709">
        <f>IF(Sheet1!B10709&gt;0,0.6109831*Sheet1!B10709^2-697.8740029*Sheet1!B10709+199257.5714402, 0)</f>
        <v>25.691459303663578</v>
      </c>
      <c r="C10709">
        <f t="shared" si="167"/>
        <v>25691459.303663578</v>
      </c>
    </row>
    <row r="10710" spans="1:3" x14ac:dyDescent="0.2">
      <c r="A10710" s="1">
        <v>37158.333333333336</v>
      </c>
      <c r="B10710">
        <f>IF(Sheet1!B10710&gt;0,0.6109831*Sheet1!B10710^2-697.8740029*Sheet1!B10710+199257.5714402, 0)</f>
        <v>26.018754616845399</v>
      </c>
      <c r="C10710">
        <f t="shared" si="167"/>
        <v>26018754.616845399</v>
      </c>
    </row>
    <row r="10711" spans="1:3" x14ac:dyDescent="0.2">
      <c r="A10711" s="1">
        <v>37159.333333333336</v>
      </c>
      <c r="B10711">
        <f>IF(Sheet1!B10711&gt;0,0.6109831*Sheet1!B10711^2-697.8740029*Sheet1!B10711+199257.5714402, 0)</f>
        <v>26.45707906523603</v>
      </c>
      <c r="C10711">
        <f t="shared" si="167"/>
        <v>26457079.065236032</v>
      </c>
    </row>
    <row r="10712" spans="1:3" x14ac:dyDescent="0.2">
      <c r="A10712" s="1">
        <v>37160.333333333336</v>
      </c>
      <c r="B10712">
        <f>IF(Sheet1!B10712&gt;0,0.6109831*Sheet1!B10712^2-697.8740029*Sheet1!B10712+199257.5714402, 0)</f>
        <v>26.787608751590597</v>
      </c>
      <c r="C10712">
        <f t="shared" si="167"/>
        <v>26787608.751590595</v>
      </c>
    </row>
    <row r="10713" spans="1:3" x14ac:dyDescent="0.2">
      <c r="A10713" s="1">
        <v>37161.333333333336</v>
      </c>
      <c r="B10713">
        <f>IF(Sheet1!B10713&gt;0,0.6109831*Sheet1!B10713^2-697.8740029*Sheet1!B10713+199257.5714402, 0)</f>
        <v>27.118565191078233</v>
      </c>
      <c r="C10713">
        <f t="shared" si="167"/>
        <v>27118565.191078231</v>
      </c>
    </row>
    <row r="10714" spans="1:3" x14ac:dyDescent="0.2">
      <c r="A10714" s="1">
        <v>37162.333333333336</v>
      </c>
      <c r="B10714">
        <f>IF(Sheet1!B10714&gt;0,0.6109831*Sheet1!B10714^2-697.8740029*Sheet1!B10714+199257.5714402, 0)</f>
        <v>27.784450037230272</v>
      </c>
      <c r="C10714">
        <f t="shared" si="167"/>
        <v>27784450.037230272</v>
      </c>
    </row>
    <row r="10715" spans="1:3" x14ac:dyDescent="0.2">
      <c r="A10715" s="1">
        <v>37163.333333333336</v>
      </c>
      <c r="B10715">
        <f>IF(Sheet1!B10715&gt;0,0.6109831*Sheet1!B10715^2-697.8740029*Sheet1!B10715+199257.5714402, 0)</f>
        <v>28.455417718825629</v>
      </c>
      <c r="C10715">
        <f t="shared" si="167"/>
        <v>28455417.718825631</v>
      </c>
    </row>
    <row r="10716" spans="1:3" x14ac:dyDescent="0.2">
      <c r="A10716" s="1">
        <v>37164.333333333336</v>
      </c>
      <c r="B10716">
        <f>IF(Sheet1!B10716&gt;0,0.6109831*Sheet1!B10716^2-697.8740029*Sheet1!B10716+199257.5714402, 0)</f>
        <v>28.791868082771543</v>
      </c>
      <c r="C10716">
        <f t="shared" si="167"/>
        <v>28791868.082771543</v>
      </c>
    </row>
    <row r="10717" spans="1:3" x14ac:dyDescent="0.2">
      <c r="A10717" s="1">
        <v>37165.333333333336</v>
      </c>
      <c r="B10717">
        <f>IF(Sheet1!B10717&gt;0,0.6109831*Sheet1!B10717^2-697.8740029*Sheet1!B10717+199257.5714402, 0)</f>
        <v>28.791868082771543</v>
      </c>
      <c r="C10717">
        <f t="shared" si="167"/>
        <v>28791868.082771543</v>
      </c>
    </row>
    <row r="10718" spans="1:3" x14ac:dyDescent="0.2">
      <c r="A10718" s="1">
        <v>37166.333333333336</v>
      </c>
      <c r="B10718">
        <f>IF(Sheet1!B10718&gt;0,0.6109831*Sheet1!B10718^2-697.8740029*Sheet1!B10718+199257.5714402, 0)</f>
        <v>28.791868082771543</v>
      </c>
      <c r="C10718">
        <f t="shared" si="167"/>
        <v>28791868.082771543</v>
      </c>
    </row>
    <row r="10719" spans="1:3" x14ac:dyDescent="0.2">
      <c r="A10719" s="1">
        <v>37167.333333333336</v>
      </c>
      <c r="B10719">
        <f>IF(Sheet1!B10719&gt;0,0.6109831*Sheet1!B10719^2-697.8740029*Sheet1!B10719+199257.5714402, 0)</f>
        <v>28.791868082771543</v>
      </c>
      <c r="C10719">
        <f t="shared" si="167"/>
        <v>28791868.082771543</v>
      </c>
    </row>
    <row r="10720" spans="1:3" x14ac:dyDescent="0.2">
      <c r="A10720" s="1">
        <v>37168.333333333336</v>
      </c>
      <c r="B10720">
        <f>IF(Sheet1!B10720&gt;0,0.6109831*Sheet1!B10720^2-697.8740029*Sheet1!B10720+199257.5714402, 0)</f>
        <v>28.791868082771543</v>
      </c>
      <c r="C10720">
        <f t="shared" si="167"/>
        <v>28791868.082771543</v>
      </c>
    </row>
    <row r="10721" spans="1:3" x14ac:dyDescent="0.2">
      <c r="A10721" s="1">
        <v>37169.333333333336</v>
      </c>
      <c r="B10721">
        <f>IF(Sheet1!B10721&gt;0,0.6109831*Sheet1!B10721^2-697.8740029*Sheet1!B10721+199257.5714402, 0)</f>
        <v>28.119382918725023</v>
      </c>
      <c r="C10721">
        <f t="shared" si="167"/>
        <v>28119382.918725021</v>
      </c>
    </row>
    <row r="10722" spans="1:3" x14ac:dyDescent="0.2">
      <c r="A10722" s="1">
        <v>37170.333333333336</v>
      </c>
      <c r="B10722">
        <f>IF(Sheet1!B10722&gt;0,0.6109831*Sheet1!B10722^2-697.8740029*Sheet1!B10722+199257.5714402, 0)</f>
        <v>28.119382918725023</v>
      </c>
      <c r="C10722">
        <f t="shared" si="167"/>
        <v>28119382.918725021</v>
      </c>
    </row>
    <row r="10723" spans="1:3" x14ac:dyDescent="0.2">
      <c r="A10723" s="1">
        <v>37171.333333333336</v>
      </c>
      <c r="B10723">
        <f>IF(Sheet1!B10723&gt;0,0.6109831*Sheet1!B10723^2-697.8740029*Sheet1!B10723+199257.5714402, 0)</f>
        <v>27.784450037230272</v>
      </c>
      <c r="C10723">
        <f t="shared" si="167"/>
        <v>27784450.037230272</v>
      </c>
    </row>
    <row r="10724" spans="1:3" x14ac:dyDescent="0.2">
      <c r="A10724" s="1">
        <v>37172.333333333336</v>
      </c>
      <c r="B10724">
        <f>IF(Sheet1!B10724&gt;0,0.6109831*Sheet1!B10724^2-697.8740029*Sheet1!B10724+199257.5714402, 0)</f>
        <v>28.791868082771543</v>
      </c>
      <c r="C10724">
        <f t="shared" si="167"/>
        <v>28791868.082771543</v>
      </c>
    </row>
    <row r="10725" spans="1:3" x14ac:dyDescent="0.2">
      <c r="A10725" s="1">
        <v>37173.333333333336</v>
      </c>
      <c r="B10725">
        <f>IF(Sheet1!B10725&gt;0,0.6109831*Sheet1!B10725^2-697.8740029*Sheet1!B10725+199257.5714402, 0)</f>
        <v>30.492674164706841</v>
      </c>
      <c r="C10725">
        <f t="shared" si="167"/>
        <v>30492674.164706841</v>
      </c>
    </row>
    <row r="10726" spans="1:3" x14ac:dyDescent="0.2">
      <c r="A10726" s="1">
        <v>37174.333333333336</v>
      </c>
      <c r="B10726">
        <f>IF(Sheet1!B10726&gt;0,0.6109831*Sheet1!B10726^2-697.8740029*Sheet1!B10726+199257.5714402, 0)</f>
        <v>31.18055708729662</v>
      </c>
      <c r="C10726">
        <f t="shared" si="167"/>
        <v>31180557.08729662</v>
      </c>
    </row>
    <row r="10727" spans="1:3" x14ac:dyDescent="0.2">
      <c r="A10727" s="1">
        <v>37175.333333333336</v>
      </c>
      <c r="B10727">
        <f>IF(Sheet1!B10727&gt;0,0.6109831*Sheet1!B10727^2-697.8740029*Sheet1!B10727+199257.5714402, 0)</f>
        <v>31.87283873022534</v>
      </c>
      <c r="C10727">
        <f t="shared" si="167"/>
        <v>31872838.73022534</v>
      </c>
    </row>
    <row r="10728" spans="1:3" x14ac:dyDescent="0.2">
      <c r="A10728" s="1">
        <v>37176.333333333336</v>
      </c>
      <c r="B10728">
        <f>IF(Sheet1!B10728&gt;0,0.6109831*Sheet1!B10728^2-697.8740029*Sheet1!B10728+199257.5714402, 0)</f>
        <v>32.220274707971839</v>
      </c>
      <c r="C10728">
        <f t="shared" si="167"/>
        <v>32220274.707971841</v>
      </c>
    </row>
    <row r="10729" spans="1:3" x14ac:dyDescent="0.2">
      <c r="A10729" s="1">
        <v>37177.333333333336</v>
      </c>
      <c r="B10729">
        <f>IF(Sheet1!B10729&gt;0,0.6109831*Sheet1!B10729^2-697.8740029*Sheet1!B10729+199257.5714402, 0)</f>
        <v>32.569519093493</v>
      </c>
      <c r="C10729">
        <f t="shared" si="167"/>
        <v>32569519.093493</v>
      </c>
    </row>
    <row r="10730" spans="1:3" x14ac:dyDescent="0.2">
      <c r="A10730" s="1">
        <v>37178.333333333336</v>
      </c>
      <c r="B10730">
        <f>IF(Sheet1!B10730&gt;0,0.6109831*Sheet1!B10730^2-697.8740029*Sheet1!B10730+199257.5714402, 0)</f>
        <v>32.569519093493</v>
      </c>
      <c r="C10730">
        <f t="shared" si="167"/>
        <v>32569519.093493</v>
      </c>
    </row>
    <row r="10731" spans="1:3" x14ac:dyDescent="0.2">
      <c r="A10731" s="1">
        <v>37179.333333333336</v>
      </c>
      <c r="B10731">
        <f>IF(Sheet1!B10731&gt;0,0.6109831*Sheet1!B10731^2-697.8740029*Sheet1!B10731+199257.5714402, 0)</f>
        <v>32.569519093493</v>
      </c>
      <c r="C10731">
        <f t="shared" si="167"/>
        <v>32569519.093493</v>
      </c>
    </row>
    <row r="10732" spans="1:3" x14ac:dyDescent="0.2">
      <c r="A10732" s="1">
        <v>37180.333333333336</v>
      </c>
      <c r="B10732">
        <f>IF(Sheet1!B10732&gt;0,0.6109831*Sheet1!B10732^2-697.8740029*Sheet1!B10732+199257.5714402, 0)</f>
        <v>32.919152193993796</v>
      </c>
      <c r="C10732">
        <f t="shared" si="167"/>
        <v>32919152.193993796</v>
      </c>
    </row>
    <row r="10733" spans="1:3" x14ac:dyDescent="0.2">
      <c r="A10733" s="1">
        <v>37181.333333333336</v>
      </c>
      <c r="B10733">
        <f>IF(Sheet1!B10733&gt;0,0.6109831*Sheet1!B10733^2-697.8740029*Sheet1!B10733+199257.5714402, 0)</f>
        <v>32.919152193993796</v>
      </c>
      <c r="C10733">
        <f t="shared" si="167"/>
        <v>32919152.193993796</v>
      </c>
    </row>
    <row r="10734" spans="1:3" x14ac:dyDescent="0.2">
      <c r="A10734" s="1">
        <v>37182.333333333336</v>
      </c>
      <c r="B10734">
        <f>IF(Sheet1!B10734&gt;0,0.6109831*Sheet1!B10734^2-697.8740029*Sheet1!B10734+199257.5714402, 0)</f>
        <v>33.387991708848858</v>
      </c>
      <c r="C10734">
        <f t="shared" si="167"/>
        <v>33387991.708848856</v>
      </c>
    </row>
    <row r="10735" spans="1:3" x14ac:dyDescent="0.2">
      <c r="A10735" s="1">
        <v>37183.333333333336</v>
      </c>
      <c r="B10735">
        <f>IF(Sheet1!B10735&gt;0,0.6109831*Sheet1!B10735^2-697.8740029*Sheet1!B10735+199257.5714402, 0)</f>
        <v>33.387991708848858</v>
      </c>
      <c r="C10735">
        <f t="shared" si="167"/>
        <v>33387991.708848856</v>
      </c>
    </row>
    <row r="10736" spans="1:3" x14ac:dyDescent="0.2">
      <c r="A10736" s="1">
        <v>37184.333333333336</v>
      </c>
      <c r="B10736">
        <f>IF(Sheet1!B10736&gt;0,0.6109831*Sheet1!B10736^2-697.8740029*Sheet1!B10736+199257.5714402, 0)</f>
        <v>33.387991708848858</v>
      </c>
      <c r="C10736">
        <f t="shared" si="167"/>
        <v>33387991.708848856</v>
      </c>
    </row>
    <row r="10737" spans="1:3" x14ac:dyDescent="0.2">
      <c r="A10737" s="1">
        <v>37185.333333333336</v>
      </c>
      <c r="B10737">
        <f>IF(Sheet1!B10737&gt;0,0.6109831*Sheet1!B10737^2-697.8740029*Sheet1!B10737+199257.5714402, 0)</f>
        <v>32.919152193993796</v>
      </c>
      <c r="C10737">
        <f t="shared" si="167"/>
        <v>32919152.193993796</v>
      </c>
    </row>
    <row r="10738" spans="1:3" x14ac:dyDescent="0.2">
      <c r="A10738" s="1">
        <v>37186.333333333336</v>
      </c>
      <c r="B10738">
        <f>IF(Sheet1!B10738&gt;0,0.6109831*Sheet1!B10738^2-697.8740029*Sheet1!B10738+199257.5714402, 0)</f>
        <v>32.919152193993796</v>
      </c>
      <c r="C10738">
        <f t="shared" si="167"/>
        <v>32919152.193993796</v>
      </c>
    </row>
    <row r="10739" spans="1:3" x14ac:dyDescent="0.2">
      <c r="A10739" s="1">
        <v>37187.333333333336</v>
      </c>
      <c r="B10739">
        <f>IF(Sheet1!B10739&gt;0,0.6109831*Sheet1!B10739^2-697.8740029*Sheet1!B10739+199257.5714402, 0)</f>
        <v>32.569519093493</v>
      </c>
      <c r="C10739">
        <f t="shared" si="167"/>
        <v>32569519.093493</v>
      </c>
    </row>
    <row r="10740" spans="1:3" x14ac:dyDescent="0.2">
      <c r="A10740" s="1">
        <v>37188.333333333336</v>
      </c>
      <c r="B10740">
        <f>IF(Sheet1!B10740&gt;0,0.6109831*Sheet1!B10740^2-697.8740029*Sheet1!B10740+199257.5714402, 0)</f>
        <v>32.569519093493</v>
      </c>
      <c r="C10740">
        <f t="shared" si="167"/>
        <v>32569519.093493</v>
      </c>
    </row>
    <row r="10741" spans="1:3" x14ac:dyDescent="0.2">
      <c r="A10741" s="1">
        <v>37189.333333333336</v>
      </c>
      <c r="B10741">
        <f>IF(Sheet1!B10741&gt;0,0.6109831*Sheet1!B10741^2-697.8740029*Sheet1!B10741+199257.5714402, 0)</f>
        <v>32.220274707971839</v>
      </c>
      <c r="C10741">
        <f t="shared" si="167"/>
        <v>32220274.707971841</v>
      </c>
    </row>
    <row r="10742" spans="1:3" x14ac:dyDescent="0.2">
      <c r="A10742" s="1">
        <v>37190.333333333336</v>
      </c>
      <c r="B10742">
        <f>IF(Sheet1!B10742&gt;0,0.6109831*Sheet1!B10742^2-697.8740029*Sheet1!B10742+199257.5714402, 0)</f>
        <v>31.525795942288823</v>
      </c>
      <c r="C10742">
        <f t="shared" si="167"/>
        <v>31525795.942288823</v>
      </c>
    </row>
    <row r="10743" spans="1:3" x14ac:dyDescent="0.2">
      <c r="A10743" s="1">
        <v>37191.333333333336</v>
      </c>
      <c r="B10743">
        <f>IF(Sheet1!B10743&gt;0,0.6109831*Sheet1!B10743^2-697.8740029*Sheet1!B10743+199257.5714402, 0)</f>
        <v>31.18055708729662</v>
      </c>
      <c r="C10743">
        <f t="shared" si="167"/>
        <v>31180557.08729662</v>
      </c>
    </row>
    <row r="10744" spans="1:3" x14ac:dyDescent="0.2">
      <c r="A10744" s="1">
        <v>37192.333333333336</v>
      </c>
      <c r="B10744">
        <f>IF(Sheet1!B10744&gt;0,0.6109831*Sheet1!B10744^2-697.8740029*Sheet1!B10744+199257.5714402, 0)</f>
        <v>30.835715896915644</v>
      </c>
      <c r="C10744">
        <f t="shared" si="167"/>
        <v>30835715.896915644</v>
      </c>
    </row>
    <row r="10745" spans="1:3" x14ac:dyDescent="0.2">
      <c r="A10745" s="1">
        <v>37193.333333333336</v>
      </c>
      <c r="B10745">
        <f>IF(Sheet1!B10745&gt;0,0.6109831*Sheet1!B10745^2-697.8740029*Sheet1!B10745+199257.5714402, 0)</f>
        <v>30.150034571852302</v>
      </c>
      <c r="C10745">
        <f t="shared" si="167"/>
        <v>30150034.571852304</v>
      </c>
    </row>
    <row r="10746" spans="1:3" x14ac:dyDescent="0.2">
      <c r="A10746" s="1">
        <v>37194.333333333336</v>
      </c>
      <c r="B10746">
        <f>IF(Sheet1!B10746&gt;0,0.6109831*Sheet1!B10746^2-697.8740029*Sheet1!B10746+199257.5714402, 0)</f>
        <v>29.809189962368691</v>
      </c>
      <c r="C10746">
        <f t="shared" si="167"/>
        <v>29809189.962368689</v>
      </c>
    </row>
    <row r="10747" spans="1:3" x14ac:dyDescent="0.2">
      <c r="A10747" s="1">
        <v>37195.333333333336</v>
      </c>
      <c r="B10747">
        <f>IF(Sheet1!B10747&gt;0,0.6109831*Sheet1!B10747^2-697.8740029*Sheet1!B10747+199257.5714402, 0)</f>
        <v>29.468751967157004</v>
      </c>
      <c r="C10747">
        <f t="shared" si="167"/>
        <v>29468751.967157006</v>
      </c>
    </row>
    <row r="10748" spans="1:3" x14ac:dyDescent="0.2">
      <c r="A10748" s="1">
        <v>37196.333333333336</v>
      </c>
      <c r="B10748">
        <f>IF(Sheet1!B10748&gt;0,0.6109831*Sheet1!B10748^2-697.8740029*Sheet1!B10748+199257.5714402, 0)</f>
        <v>29.13010448042769</v>
      </c>
      <c r="C10748">
        <f t="shared" si="167"/>
        <v>29130104.48042769</v>
      </c>
    </row>
    <row r="10749" spans="1:3" x14ac:dyDescent="0.2">
      <c r="A10749" s="1">
        <v>37197.333333333336</v>
      </c>
      <c r="B10749">
        <f>IF(Sheet1!B10749&gt;0,0.6109831*Sheet1!B10749^2-697.8740029*Sheet1!B10749+199257.5714402, 0)</f>
        <v>29.13010448042769</v>
      </c>
      <c r="C10749">
        <f t="shared" si="167"/>
        <v>29130104.48042769</v>
      </c>
    </row>
    <row r="10750" spans="1:3" x14ac:dyDescent="0.2">
      <c r="A10750" s="1">
        <v>37198.333333333336</v>
      </c>
      <c r="B10750">
        <f>IF(Sheet1!B10750&gt;0,0.6109831*Sheet1!B10750^2-697.8740029*Sheet1!B10750+199257.5714402, 0)</f>
        <v>28.455417718825629</v>
      </c>
      <c r="C10750">
        <f t="shared" si="167"/>
        <v>28455417.718825631</v>
      </c>
    </row>
    <row r="10751" spans="1:3" x14ac:dyDescent="0.2">
      <c r="A10751" s="1">
        <v>37199.333333333336</v>
      </c>
      <c r="B10751">
        <f>IF(Sheet1!B10751&gt;0,0.6109831*Sheet1!B10751^2-697.8740029*Sheet1!B10751+199257.5714402, 0)</f>
        <v>29.13010448042769</v>
      </c>
      <c r="C10751">
        <f t="shared" si="167"/>
        <v>29130104.48042769</v>
      </c>
    </row>
    <row r="10752" spans="1:3" x14ac:dyDescent="0.2">
      <c r="A10752" s="1">
        <v>37200.333333333336</v>
      </c>
      <c r="B10752">
        <f>IF(Sheet1!B10752&gt;0,0.6109831*Sheet1!B10752^2-697.8740029*Sheet1!B10752+199257.5714402, 0)</f>
        <v>30.150034571852302</v>
      </c>
      <c r="C10752">
        <f t="shared" si="167"/>
        <v>30150034.571852304</v>
      </c>
    </row>
    <row r="10753" spans="1:3" x14ac:dyDescent="0.2">
      <c r="A10753" s="1">
        <v>37201.333333333336</v>
      </c>
      <c r="B10753">
        <f>IF(Sheet1!B10753&gt;0,0.6109831*Sheet1!B10753^2-697.8740029*Sheet1!B10753+199257.5714402, 0)</f>
        <v>29.13010448042769</v>
      </c>
      <c r="C10753">
        <f t="shared" si="167"/>
        <v>29130104.48042769</v>
      </c>
    </row>
    <row r="10754" spans="1:3" x14ac:dyDescent="0.2">
      <c r="A10754" s="1">
        <v>37202.333333333336</v>
      </c>
      <c r="B10754">
        <f>IF(Sheet1!B10754&gt;0,0.6109831*Sheet1!B10754^2-697.8740029*Sheet1!B10754+199257.5714402, 0)</f>
        <v>27.784450037230272</v>
      </c>
      <c r="C10754">
        <f t="shared" si="167"/>
        <v>27784450.037230272</v>
      </c>
    </row>
    <row r="10755" spans="1:3" x14ac:dyDescent="0.2">
      <c r="A10755" s="1">
        <v>37203.333333333336</v>
      </c>
      <c r="B10755">
        <f>IF(Sheet1!B10755&gt;0,0.6109831*Sheet1!B10755^2-697.8740029*Sheet1!B10755+199257.5714402, 0)</f>
        <v>26.787608751590597</v>
      </c>
      <c r="C10755">
        <f t="shared" si="167"/>
        <v>26787608.751590595</v>
      </c>
    </row>
    <row r="10756" spans="1:3" x14ac:dyDescent="0.2">
      <c r="A10756" s="1">
        <v>37204.333333333336</v>
      </c>
      <c r="B10756">
        <f>IF(Sheet1!B10756&gt;0,0.6109831*Sheet1!B10756^2-697.8740029*Sheet1!B10756+199257.5714402, 0)</f>
        <v>25.691459303663578</v>
      </c>
      <c r="C10756">
        <f t="shared" ref="C10756:C10819" si="168">IF(B10756&gt;0, B10756*1000000, "")</f>
        <v>25691459.303663578</v>
      </c>
    </row>
    <row r="10757" spans="1:3" x14ac:dyDescent="0.2">
      <c r="A10757" s="1">
        <v>37205.333333333336</v>
      </c>
      <c r="B10757">
        <f>IF(Sheet1!B10757&gt;0,0.6109831*Sheet1!B10757^2-697.8740029*Sheet1!B10757+199257.5714402, 0)</f>
        <v>25.038839014916448</v>
      </c>
      <c r="C10757">
        <f t="shared" si="168"/>
        <v>25038839.01491645</v>
      </c>
    </row>
    <row r="10758" spans="1:3" x14ac:dyDescent="0.2">
      <c r="A10758" s="1">
        <v>37206.333333333336</v>
      </c>
      <c r="B10758">
        <f>IF(Sheet1!B10758&gt;0,0.6109831*Sheet1!B10758^2-697.8740029*Sheet1!B10758+199257.5714402, 0)</f>
        <v>29.468751967157004</v>
      </c>
      <c r="C10758">
        <f t="shared" si="168"/>
        <v>29468751.967157006</v>
      </c>
    </row>
    <row r="10759" spans="1:3" x14ac:dyDescent="0.2">
      <c r="A10759" s="1">
        <v>37207.333333333336</v>
      </c>
      <c r="B10759">
        <f>IF(Sheet1!B10759&gt;0,0.6109831*Sheet1!B10759^2-697.8740029*Sheet1!B10759+199257.5714402, 0)</f>
        <v>32.919152193993796</v>
      </c>
      <c r="C10759">
        <f t="shared" si="168"/>
        <v>32919152.193993796</v>
      </c>
    </row>
    <row r="10760" spans="1:3" x14ac:dyDescent="0.2">
      <c r="A10760" s="1">
        <v>37208.333333333336</v>
      </c>
      <c r="B10760">
        <f>IF(Sheet1!B10760&gt;0,0.6109831*Sheet1!B10760^2-697.8740029*Sheet1!B10760+199257.5714402, 0)</f>
        <v>33.387991708848858</v>
      </c>
      <c r="C10760">
        <f t="shared" si="168"/>
        <v>33387991.708848856</v>
      </c>
    </row>
    <row r="10761" spans="1:3" x14ac:dyDescent="0.2">
      <c r="A10761" s="1">
        <v>37209.333333333336</v>
      </c>
      <c r="B10761">
        <f>IF(Sheet1!B10761&gt;0,0.6109831*Sheet1!B10761^2-697.8740029*Sheet1!B10761+199257.5714402, 0)</f>
        <v>33.740188491850859</v>
      </c>
      <c r="C10761">
        <f t="shared" si="168"/>
        <v>33740188.49185086</v>
      </c>
    </row>
    <row r="10762" spans="1:3" x14ac:dyDescent="0.2">
      <c r="A10762" s="1">
        <v>37210.333333333336</v>
      </c>
      <c r="B10762">
        <f>IF(Sheet1!B10762&gt;0,0.6109831*Sheet1!B10762^2-697.8740029*Sheet1!B10762+199257.5714402, 0)</f>
        <v>34.094203378626844</v>
      </c>
      <c r="C10762">
        <f t="shared" si="168"/>
        <v>34094203.378626846</v>
      </c>
    </row>
    <row r="10763" spans="1:3" x14ac:dyDescent="0.2">
      <c r="A10763" s="1">
        <v>37211.333333333336</v>
      </c>
      <c r="B10763">
        <f>IF(Sheet1!B10763&gt;0,0.6109831*Sheet1!B10763^2-697.8740029*Sheet1!B10763+199257.5714402, 0)</f>
        <v>34.448597284383141</v>
      </c>
      <c r="C10763">
        <f t="shared" si="168"/>
        <v>34448597.284383141</v>
      </c>
    </row>
    <row r="10764" spans="1:3" x14ac:dyDescent="0.2">
      <c r="A10764" s="1">
        <v>37212.333333333336</v>
      </c>
      <c r="B10764">
        <f>IF(Sheet1!B10764&gt;0,0.6109831*Sheet1!B10764^2-697.8740029*Sheet1!B10764+199257.5714402, 0)</f>
        <v>34.80481376874377</v>
      </c>
      <c r="C10764">
        <f t="shared" si="168"/>
        <v>34804813.768743768</v>
      </c>
    </row>
    <row r="10765" spans="1:3" x14ac:dyDescent="0.2">
      <c r="A10765" s="1">
        <v>37213.333333333336</v>
      </c>
      <c r="B10765">
        <f>IF(Sheet1!B10765&gt;0,0.6109831*Sheet1!B10765^2-697.8740029*Sheet1!B10765+199257.5714402, 0)</f>
        <v>35.161404797254363</v>
      </c>
      <c r="C10765">
        <f t="shared" si="168"/>
        <v>35161404.797254361</v>
      </c>
    </row>
    <row r="10766" spans="1:3" x14ac:dyDescent="0.2">
      <c r="A10766" s="1">
        <v>37214.333333333336</v>
      </c>
      <c r="B10766">
        <f>IF(Sheet1!B10766&gt;0,0.6109831*Sheet1!B10766^2-697.8740029*Sheet1!B10766+199257.5714402, 0)</f>
        <v>35.519822879228741</v>
      </c>
      <c r="C10766">
        <f t="shared" si="168"/>
        <v>35519822.879228741</v>
      </c>
    </row>
    <row r="10767" spans="1:3" x14ac:dyDescent="0.2">
      <c r="A10767" s="1">
        <v>37215.333333333336</v>
      </c>
      <c r="B10767">
        <f>IF(Sheet1!B10767&gt;0,0.6109831*Sheet1!B10767^2-697.8740029*Sheet1!B10767+199257.5714402, 0)</f>
        <v>36.239230709994445</v>
      </c>
      <c r="C10767">
        <f t="shared" si="168"/>
        <v>36239230.709994443</v>
      </c>
    </row>
    <row r="10768" spans="1:3" x14ac:dyDescent="0.2">
      <c r="A10768" s="1">
        <v>37216.333333333336</v>
      </c>
      <c r="B10768">
        <f>IF(Sheet1!B10768&gt;0,0.6109831*Sheet1!B10768^2-697.8740029*Sheet1!B10768+199257.5714402, 0)</f>
        <v>36.600215983984526</v>
      </c>
      <c r="C10768">
        <f t="shared" si="168"/>
        <v>36600215.98398453</v>
      </c>
    </row>
    <row r="10769" spans="1:3" x14ac:dyDescent="0.2">
      <c r="A10769" s="1">
        <v>37217.333333333336</v>
      </c>
      <c r="B10769">
        <f>IF(Sheet1!B10769&gt;0,0.6109831*Sheet1!B10769^2-697.8740029*Sheet1!B10769+199257.5714402, 0)</f>
        <v>36.963037261069985</v>
      </c>
      <c r="C10769">
        <f t="shared" si="168"/>
        <v>36963037.261069983</v>
      </c>
    </row>
    <row r="10770" spans="1:3" x14ac:dyDescent="0.2">
      <c r="A10770" s="1">
        <v>37218.333333333336</v>
      </c>
      <c r="B10770">
        <f>IF(Sheet1!B10770&gt;0,0.6109831*Sheet1!B10770^2-697.8740029*Sheet1!B10770+199257.5714402, 0)</f>
        <v>37.326219657843467</v>
      </c>
      <c r="C10770">
        <f t="shared" si="168"/>
        <v>37326219.657843471</v>
      </c>
    </row>
    <row r="10771" spans="1:3" x14ac:dyDescent="0.2">
      <c r="A10771" s="1">
        <v>37219.333333333336</v>
      </c>
      <c r="B10771">
        <f>IF(Sheet1!B10771&gt;0,0.6109831*Sheet1!B10771^2-697.8740029*Sheet1!B10771+199257.5714402, 0)</f>
        <v>43.038899824983673</v>
      </c>
      <c r="C10771">
        <f t="shared" si="168"/>
        <v>43038899.824983671</v>
      </c>
    </row>
    <row r="10772" spans="1:3" x14ac:dyDescent="0.2">
      <c r="A10772" s="1">
        <v>37220.333333333336</v>
      </c>
      <c r="B10772">
        <f>IF(Sheet1!B10772&gt;0,0.6109831*Sheet1!B10772^2-697.8740029*Sheet1!B10772+199257.5714402, 0)</f>
        <v>42.279169645422371</v>
      </c>
      <c r="C10772">
        <f t="shared" si="168"/>
        <v>42279169.645422369</v>
      </c>
    </row>
    <row r="10773" spans="1:3" x14ac:dyDescent="0.2">
      <c r="A10773" s="1">
        <v>37221.333333333336</v>
      </c>
      <c r="B10773">
        <f>IF(Sheet1!B10773&gt;0,0.6109831*Sheet1!B10773^2-697.8740029*Sheet1!B10773+199257.5714402, 0)</f>
        <v>39.530623001395725</v>
      </c>
      <c r="C10773">
        <f t="shared" si="168"/>
        <v>39530623.001395725</v>
      </c>
    </row>
    <row r="10774" spans="1:3" x14ac:dyDescent="0.2">
      <c r="A10774" s="1">
        <v>37222.333333333336</v>
      </c>
      <c r="B10774">
        <f>IF(Sheet1!B10774&gt;0,0.6109831*Sheet1!B10774^2-697.8740029*Sheet1!B10774+199257.5714402, 0)</f>
        <v>36.239230709994445</v>
      </c>
      <c r="C10774">
        <f t="shared" si="168"/>
        <v>36239230.709994443</v>
      </c>
    </row>
    <row r="10775" spans="1:3" x14ac:dyDescent="0.2">
      <c r="A10775" s="1">
        <v>37223.333333333336</v>
      </c>
      <c r="B10775">
        <f>IF(Sheet1!B10775&gt;0,0.6109831*Sheet1!B10775^2-697.8740029*Sheet1!B10775+199257.5714402, 0)</f>
        <v>33.387991708848858</v>
      </c>
      <c r="C10775">
        <f t="shared" si="168"/>
        <v>33387991.708848856</v>
      </c>
    </row>
    <row r="10776" spans="1:3" x14ac:dyDescent="0.2">
      <c r="A10776" s="1">
        <v>37224.333333333336</v>
      </c>
      <c r="B10776">
        <f>IF(Sheet1!B10776&gt;0,0.6109831*Sheet1!B10776^2-697.8740029*Sheet1!B10776+199257.5714402, 0)</f>
        <v>30.492674164706841</v>
      </c>
      <c r="C10776">
        <f t="shared" si="168"/>
        <v>30492674.164706841</v>
      </c>
    </row>
    <row r="10777" spans="1:3" x14ac:dyDescent="0.2">
      <c r="A10777" s="1">
        <v>37225.333333333336</v>
      </c>
      <c r="B10777">
        <f>IF(Sheet1!B10777&gt;0,0.6109831*Sheet1!B10777^2-697.8740029*Sheet1!B10777+199257.5714402, 0)</f>
        <v>27.451296474988339</v>
      </c>
      <c r="C10777">
        <f t="shared" si="168"/>
        <v>27451296.474988341</v>
      </c>
    </row>
    <row r="10778" spans="1:3" x14ac:dyDescent="0.2">
      <c r="A10778" s="1">
        <v>37226.333333333336</v>
      </c>
      <c r="B10778">
        <f>IF(Sheet1!B10778&gt;0,0.6109831*Sheet1!B10778^2-697.8740029*Sheet1!B10778+199257.5714402, 0)</f>
        <v>25.038839014916448</v>
      </c>
      <c r="C10778">
        <f t="shared" si="168"/>
        <v>25038839.01491645</v>
      </c>
    </row>
    <row r="10779" spans="1:3" x14ac:dyDescent="0.2">
      <c r="A10779" s="1">
        <v>37227.333333333336</v>
      </c>
      <c r="B10779">
        <f>IF(Sheet1!B10779&gt;0,0.6109831*Sheet1!B10779^2-697.8740029*Sheet1!B10779+199257.5714402, 0)</f>
        <v>22.475006940920139</v>
      </c>
      <c r="C10779">
        <f t="shared" si="168"/>
        <v>22475006.940920137</v>
      </c>
    </row>
    <row r="10780" spans="1:3" x14ac:dyDescent="0.2">
      <c r="A10780" s="1">
        <v>37228.333333333336</v>
      </c>
      <c r="B10780">
        <f>IF(Sheet1!B10780&gt;0,0.6109831*Sheet1!B10780^2-697.8740029*Sheet1!B10780+199257.5714402, 0)</f>
        <v>19.675132862845203</v>
      </c>
      <c r="C10780">
        <f t="shared" si="168"/>
        <v>19675132.862845205</v>
      </c>
    </row>
    <row r="10781" spans="1:3" x14ac:dyDescent="0.2">
      <c r="A10781" s="1">
        <v>37229.333333333336</v>
      </c>
      <c r="B10781">
        <f>IF(Sheet1!B10781&gt;0,0.6109831*Sheet1!B10781^2-697.8740029*Sheet1!B10781+199257.5714402, 0)</f>
        <v>16.864908645569813</v>
      </c>
      <c r="C10781">
        <f t="shared" si="168"/>
        <v>16864908.645569813</v>
      </c>
    </row>
    <row r="10782" spans="1:3" x14ac:dyDescent="0.2">
      <c r="A10782" s="1">
        <v>37230.333333333336</v>
      </c>
      <c r="B10782">
        <f>IF(Sheet1!B10782&gt;0,0.6109831*Sheet1!B10782^2-697.8740029*Sheet1!B10782+199257.5714402, 0)</f>
        <v>14.820123800687725</v>
      </c>
      <c r="C10782">
        <f t="shared" si="168"/>
        <v>14820123.800687725</v>
      </c>
    </row>
    <row r="10783" spans="1:3" x14ac:dyDescent="0.2">
      <c r="A10783" s="1">
        <v>37231.333333333336</v>
      </c>
      <c r="B10783">
        <f>IF(Sheet1!B10783&gt;0,0.6109831*Sheet1!B10783^2-697.8740029*Sheet1!B10783+199257.5714402, 0)</f>
        <v>12.736267918720841</v>
      </c>
      <c r="C10783">
        <f t="shared" si="168"/>
        <v>12736267.918720841</v>
      </c>
    </row>
    <row r="10784" spans="1:3" x14ac:dyDescent="0.2">
      <c r="A10784" s="1">
        <v>37232.333333333336</v>
      </c>
      <c r="B10784">
        <f>IF(Sheet1!B10784&gt;0,0.6109831*Sheet1!B10784^2-697.8740029*Sheet1!B10784+199257.5714402, 0)</f>
        <v>11.900464852747973</v>
      </c>
      <c r="C10784">
        <f t="shared" si="168"/>
        <v>11900464.852747973</v>
      </c>
    </row>
    <row r="10785" spans="1:3" x14ac:dyDescent="0.2">
      <c r="A10785" s="1">
        <v>37233.333333333336</v>
      </c>
      <c r="B10785">
        <f>IF(Sheet1!B10785&gt;0,0.6109831*Sheet1!B10785^2-697.8740029*Sheet1!B10785+199257.5714402, 0)</f>
        <v>11.075122197624296</v>
      </c>
      <c r="C10785">
        <f t="shared" si="168"/>
        <v>11075122.197624296</v>
      </c>
    </row>
    <row r="10786" spans="1:3" x14ac:dyDescent="0.2">
      <c r="A10786" s="1">
        <v>37234.333333333336</v>
      </c>
      <c r="B10786">
        <f>IF(Sheet1!B10786&gt;0,0.6109831*Sheet1!B10786^2-697.8740029*Sheet1!B10786+199257.5714402, 0)</f>
        <v>10.259120085305767</v>
      </c>
      <c r="C10786">
        <f t="shared" si="168"/>
        <v>10259120.085305767</v>
      </c>
    </row>
    <row r="10787" spans="1:3" x14ac:dyDescent="0.2">
      <c r="A10787" s="1">
        <v>37235.333333333336</v>
      </c>
      <c r="B10787">
        <f>IF(Sheet1!B10787&gt;0,0.6109831*Sheet1!B10787^2-697.8740029*Sheet1!B10787+199257.5714402, 0)</f>
        <v>9.4535649594909046</v>
      </c>
      <c r="C10787">
        <f t="shared" si="168"/>
        <v>9453564.9594909046</v>
      </c>
    </row>
    <row r="10788" spans="1:3" x14ac:dyDescent="0.2">
      <c r="A10788" s="1">
        <v>37236.333333333336</v>
      </c>
      <c r="B10788">
        <f>IF(Sheet1!B10788&gt;0,0.6109831*Sheet1!B10788^2-697.8740029*Sheet1!B10788+199257.5714402, 0)</f>
        <v>10.259120085305767</v>
      </c>
      <c r="C10788">
        <f t="shared" si="168"/>
        <v>10259120.085305767</v>
      </c>
    </row>
    <row r="10789" spans="1:3" x14ac:dyDescent="0.2">
      <c r="A10789" s="1">
        <v>37237.333333333336</v>
      </c>
      <c r="B10789">
        <f>IF(Sheet1!B10789&gt;0,0.6109831*Sheet1!B10789^2-697.8740029*Sheet1!B10789+199257.5714402, 0)</f>
        <v>12.456377215945395</v>
      </c>
      <c r="C10789">
        <f t="shared" si="168"/>
        <v>12456377.215945395</v>
      </c>
    </row>
    <row r="10790" spans="1:3" x14ac:dyDescent="0.2">
      <c r="A10790" s="1">
        <v>37238.333333333336</v>
      </c>
      <c r="B10790">
        <f>IF(Sheet1!B10790&gt;0,0.6109831*Sheet1!B10790^2-697.8740029*Sheet1!B10790+199257.5714402, 0)</f>
        <v>14.820123800687725</v>
      </c>
      <c r="C10790">
        <f t="shared" si="168"/>
        <v>14820123.800687725</v>
      </c>
    </row>
    <row r="10791" spans="1:3" x14ac:dyDescent="0.2">
      <c r="A10791" s="1">
        <v>37239.333333333336</v>
      </c>
      <c r="B10791">
        <f>IF(Sheet1!B10791&gt;0,0.6109831*Sheet1!B10791^2-697.8740029*Sheet1!B10791+199257.5714402, 0)</f>
        <v>16.275269776728237</v>
      </c>
      <c r="C10791">
        <f t="shared" si="168"/>
        <v>16275269.776728237</v>
      </c>
    </row>
    <row r="10792" spans="1:3" x14ac:dyDescent="0.2">
      <c r="A10792" s="1">
        <v>37240.333333333336</v>
      </c>
      <c r="B10792">
        <f>IF(Sheet1!B10792&gt;0,0.6109831*Sheet1!B10792^2-697.8740029*Sheet1!B10792+199257.5714402, 0)</f>
        <v>15.982397543615662</v>
      </c>
      <c r="C10792">
        <f t="shared" si="168"/>
        <v>15982397.543615662</v>
      </c>
    </row>
    <row r="10793" spans="1:3" x14ac:dyDescent="0.2">
      <c r="A10793" s="1">
        <v>37241.333333333336</v>
      </c>
      <c r="B10793">
        <f>IF(Sheet1!B10793&gt;0,0.6109831*Sheet1!B10793^2-697.8740029*Sheet1!B10793+199257.5714402, 0)</f>
        <v>15.1091882000037</v>
      </c>
      <c r="C10793">
        <f t="shared" si="168"/>
        <v>15109188.2000037</v>
      </c>
    </row>
    <row r="10794" spans="1:3" x14ac:dyDescent="0.2">
      <c r="A10794" s="1">
        <v>37242.333333333336</v>
      </c>
      <c r="B10794">
        <f>IF(Sheet1!B10794&gt;0,0.6109831*Sheet1!B10794^2-697.8740029*Sheet1!B10794+199257.5714402, 0)</f>
        <v>15.1091882000037</v>
      </c>
      <c r="C10794">
        <f t="shared" si="168"/>
        <v>15109188.2000037</v>
      </c>
    </row>
    <row r="10795" spans="1:3" x14ac:dyDescent="0.2">
      <c r="A10795" s="1">
        <v>37243.333333333336</v>
      </c>
      <c r="B10795">
        <f>IF(Sheet1!B10795&gt;0,0.6109831*Sheet1!B10795^2-697.8740029*Sheet1!B10795+199257.5714402, 0)</f>
        <v>15.690029628196498</v>
      </c>
      <c r="C10795">
        <f t="shared" si="168"/>
        <v>15690029.628196498</v>
      </c>
    </row>
    <row r="10796" spans="1:3" x14ac:dyDescent="0.2">
      <c r="A10796" s="1">
        <v>37244.333333333336</v>
      </c>
      <c r="B10796">
        <f>IF(Sheet1!B10796&gt;0,0.6109831*Sheet1!B10796^2-697.8740029*Sheet1!B10796+199257.5714402, 0)</f>
        <v>15.399354517838219</v>
      </c>
      <c r="C10796">
        <f t="shared" si="168"/>
        <v>15399354.517838219</v>
      </c>
    </row>
    <row r="10797" spans="1:3" x14ac:dyDescent="0.2">
      <c r="A10797" s="1">
        <v>37245.333333333336</v>
      </c>
      <c r="B10797">
        <f>IF(Sheet1!B10797&gt;0,0.6109831*Sheet1!B10797^2-697.8740029*Sheet1!B10797+199257.5714402, 0)</f>
        <v>15.690029628196498</v>
      </c>
      <c r="C10797">
        <f t="shared" si="168"/>
        <v>15690029.628196498</v>
      </c>
    </row>
    <row r="10798" spans="1:3" x14ac:dyDescent="0.2">
      <c r="A10798" s="1">
        <v>37246.333333333336</v>
      </c>
      <c r="B10798">
        <f>IF(Sheet1!B10798&gt;0,0.6109831*Sheet1!B10798^2-697.8740029*Sheet1!B10798+199257.5714402, 0)</f>
        <v>15.690029628196498</v>
      </c>
      <c r="C10798">
        <f t="shared" si="168"/>
        <v>15690029.628196498</v>
      </c>
    </row>
    <row r="10799" spans="1:3" x14ac:dyDescent="0.2">
      <c r="A10799" s="1">
        <v>37247.333333333336</v>
      </c>
      <c r="B10799">
        <f>IF(Sheet1!B10799&gt;0,0.6109831*Sheet1!B10799^2-697.8740029*Sheet1!B10799+199257.5714402, 0)</f>
        <v>15.982397543615662</v>
      </c>
      <c r="C10799">
        <f t="shared" si="168"/>
        <v>15982397.543615662</v>
      </c>
    </row>
    <row r="10800" spans="1:3" x14ac:dyDescent="0.2">
      <c r="A10800" s="1">
        <v>37248.333333333336</v>
      </c>
      <c r="B10800">
        <f>IF(Sheet1!B10800&gt;0,0.6109831*Sheet1!B10800^2-697.8740029*Sheet1!B10800+199257.5714402, 0)</f>
        <v>15.982397543615662</v>
      </c>
      <c r="C10800">
        <f t="shared" si="168"/>
        <v>15982397.543615662</v>
      </c>
    </row>
    <row r="10801" spans="1:3" x14ac:dyDescent="0.2">
      <c r="A10801" s="1">
        <v>37249.333333333336</v>
      </c>
      <c r="B10801">
        <f>IF(Sheet1!B10801&gt;0,0.6109831*Sheet1!B10801^2-697.8740029*Sheet1!B10801+199257.5714402, 0)</f>
        <v>15.1091882000037</v>
      </c>
      <c r="C10801">
        <f t="shared" si="168"/>
        <v>15109188.2000037</v>
      </c>
    </row>
    <row r="10802" spans="1:3" x14ac:dyDescent="0.2">
      <c r="A10802" s="1">
        <v>37250.333333333336</v>
      </c>
      <c r="B10802">
        <f>IF(Sheet1!B10802&gt;0,0.6109831*Sheet1!B10802^2-697.8740029*Sheet1!B10802+199257.5714402, 0)</f>
        <v>13.676040300400928</v>
      </c>
      <c r="C10802">
        <f t="shared" si="168"/>
        <v>13676040.300400928</v>
      </c>
    </row>
    <row r="10803" spans="1:3" x14ac:dyDescent="0.2">
      <c r="A10803" s="1">
        <v>37251.333333333336</v>
      </c>
      <c r="B10803">
        <f>IF(Sheet1!B10803&gt;0,0.6109831*Sheet1!B10803^2-697.8740029*Sheet1!B10803+199257.5714402, 0)</f>
        <v>13.676040300400928</v>
      </c>
      <c r="C10803">
        <f t="shared" si="168"/>
        <v>13676040.300400928</v>
      </c>
    </row>
    <row r="10804" spans="1:3" x14ac:dyDescent="0.2">
      <c r="A10804" s="1">
        <v>37252.333333333336</v>
      </c>
      <c r="B10804">
        <f>IF(Sheet1!B10804&gt;0,0.6109831*Sheet1!B10804^2-697.8740029*Sheet1!B10804+199257.5714402, 0)</f>
        <v>13.960701504576718</v>
      </c>
      <c r="C10804">
        <f t="shared" si="168"/>
        <v>13960701.504576718</v>
      </c>
    </row>
    <row r="10805" spans="1:3" x14ac:dyDescent="0.2">
      <c r="A10805" s="1">
        <v>37253.333333333336</v>
      </c>
      <c r="B10805">
        <f>IF(Sheet1!B10805&gt;0,0.6109831*Sheet1!B10805^2-697.8740029*Sheet1!B10805+199257.5714402, 0)</f>
        <v>14.245882690389408</v>
      </c>
      <c r="C10805">
        <f t="shared" si="168"/>
        <v>14245882.690389408</v>
      </c>
    </row>
    <row r="10806" spans="1:3" x14ac:dyDescent="0.2">
      <c r="A10806" s="1">
        <v>37254.333333333336</v>
      </c>
      <c r="B10806">
        <f>IF(Sheet1!B10806&gt;0,0.6109831*Sheet1!B10806^2-697.8740029*Sheet1!B10806+199257.5714402, 0)</f>
        <v>14.532745492120739</v>
      </c>
      <c r="C10806">
        <f t="shared" si="168"/>
        <v>14532745.492120739</v>
      </c>
    </row>
    <row r="10807" spans="1:3" x14ac:dyDescent="0.2">
      <c r="A10807" s="1">
        <v>37255.333333333336</v>
      </c>
      <c r="B10807">
        <f>IF(Sheet1!B10807&gt;0,0.6109831*Sheet1!B10807^2-697.8740029*Sheet1!B10807+199257.5714402, 0)</f>
        <v>14.532745492120739</v>
      </c>
      <c r="C10807">
        <f t="shared" si="168"/>
        <v>14532745.492120739</v>
      </c>
    </row>
    <row r="10808" spans="1:3" x14ac:dyDescent="0.2">
      <c r="A10808" s="1">
        <v>37256.333333333336</v>
      </c>
      <c r="B10808">
        <f>IF(Sheet1!B10808&gt;0,0.6109831*Sheet1!B10808^2-697.8740029*Sheet1!B10808+199257.5714402, 0)</f>
        <v>15.1091882000037</v>
      </c>
      <c r="C10808">
        <f t="shared" si="168"/>
        <v>15109188.2000037</v>
      </c>
    </row>
    <row r="10809" spans="1:3" x14ac:dyDescent="0.2">
      <c r="A10809" s="1">
        <v>37257.333333333336</v>
      </c>
      <c r="B10809">
        <f>IF(Sheet1!B10809&gt;0,0.6109831*Sheet1!B10809^2-697.8740029*Sheet1!B10809+199257.5714402, 0)</f>
        <v>15.399354517838219</v>
      </c>
      <c r="C10809">
        <f t="shared" si="168"/>
        <v>15399354.517838219</v>
      </c>
    </row>
    <row r="10810" spans="1:3" x14ac:dyDescent="0.2">
      <c r="A10810" s="1">
        <v>37258.333333333336</v>
      </c>
      <c r="B10810">
        <f>IF(Sheet1!B10810&gt;0,0.6109831*Sheet1!B10810^2-697.8740029*Sheet1!B10810+199257.5714402, 0)</f>
        <v>15.399354517838219</v>
      </c>
      <c r="C10810">
        <f t="shared" si="168"/>
        <v>15399354.517838219</v>
      </c>
    </row>
    <row r="10811" spans="1:3" x14ac:dyDescent="0.2">
      <c r="A10811" s="1">
        <v>37259.333333333336</v>
      </c>
      <c r="B10811">
        <f>IF(Sheet1!B10811&gt;0,0.6109831*Sheet1!B10811^2-697.8740029*Sheet1!B10811+199257.5714402, 0)</f>
        <v>15.690029628196498</v>
      </c>
      <c r="C10811">
        <f t="shared" si="168"/>
        <v>15690029.628196498</v>
      </c>
    </row>
    <row r="10812" spans="1:3" x14ac:dyDescent="0.2">
      <c r="A10812" s="1">
        <v>37260.333333333336</v>
      </c>
      <c r="B10812">
        <f>IF(Sheet1!B10812&gt;0,0.6109831*Sheet1!B10812^2-697.8740029*Sheet1!B10812+199257.5714402, 0)</f>
        <v>15.982397543615662</v>
      </c>
      <c r="C10812">
        <f t="shared" si="168"/>
        <v>15982397.543615662</v>
      </c>
    </row>
    <row r="10813" spans="1:3" x14ac:dyDescent="0.2">
      <c r="A10813" s="1">
        <v>37261.333333333336</v>
      </c>
      <c r="B10813">
        <f>IF(Sheet1!B10813&gt;0,0.6109831*Sheet1!B10813^2-697.8740029*Sheet1!B10813+199257.5714402, 0)</f>
        <v>16.275269776728237</v>
      </c>
      <c r="C10813">
        <f t="shared" si="168"/>
        <v>16275269.776728237</v>
      </c>
    </row>
    <row r="10814" spans="1:3" x14ac:dyDescent="0.2">
      <c r="A10814" s="1">
        <v>37262.333333333336</v>
      </c>
      <c r="B10814">
        <f>IF(Sheet1!B10814&gt;0,0.6109831*Sheet1!B10814^2-697.8740029*Sheet1!B10814+199257.5714402, 0)</f>
        <v>16.275269776728237</v>
      </c>
      <c r="C10814">
        <f t="shared" si="168"/>
        <v>16275269.776728237</v>
      </c>
    </row>
    <row r="10815" spans="1:3" x14ac:dyDescent="0.2">
      <c r="A10815" s="1">
        <v>37263.333333333336</v>
      </c>
      <c r="B10815">
        <f>IF(Sheet1!B10815&gt;0,0.6109831*Sheet1!B10815^2-697.8740029*Sheet1!B10815+199257.5714402, 0)</f>
        <v>16.275269776728237</v>
      </c>
      <c r="C10815">
        <f t="shared" si="168"/>
        <v>16275269.776728237</v>
      </c>
    </row>
    <row r="10816" spans="1:3" x14ac:dyDescent="0.2">
      <c r="A10816" s="1">
        <v>37264.333333333336</v>
      </c>
      <c r="B10816">
        <f>IF(Sheet1!B10816&gt;0,0.6109831*Sheet1!B10816^2-697.8740029*Sheet1!B10816+199257.5714402, 0)</f>
        <v>16.569839289702941</v>
      </c>
      <c r="C10816">
        <f t="shared" si="168"/>
        <v>16569839.289702941</v>
      </c>
    </row>
    <row r="10817" spans="1:3" x14ac:dyDescent="0.2">
      <c r="A10817" s="1">
        <v>37265.333333333336</v>
      </c>
      <c r="B10817">
        <f>IF(Sheet1!B10817&gt;0,0.6109831*Sheet1!B10817^2-697.8740029*Sheet1!B10817+199257.5714402, 0)</f>
        <v>16.569839289702941</v>
      </c>
      <c r="C10817">
        <f t="shared" si="168"/>
        <v>16569839.289702941</v>
      </c>
    </row>
    <row r="10818" spans="1:3" x14ac:dyDescent="0.2">
      <c r="A10818" s="1">
        <v>37266.333333333336</v>
      </c>
      <c r="B10818">
        <f>IF(Sheet1!B10818&gt;0,0.6109831*Sheet1!B10818^2-697.8740029*Sheet1!B10818+199257.5714402, 0)</f>
        <v>16.864908645569813</v>
      </c>
      <c r="C10818">
        <f t="shared" si="168"/>
        <v>16864908.645569813</v>
      </c>
    </row>
    <row r="10819" spans="1:3" x14ac:dyDescent="0.2">
      <c r="A10819" s="1">
        <v>37267.333333333336</v>
      </c>
      <c r="B10819">
        <f>IF(Sheet1!B10819&gt;0,0.6109831*Sheet1!B10819^2-697.8740029*Sheet1!B10819+199257.5714402, 0)</f>
        <v>16.275269776728237</v>
      </c>
      <c r="C10819">
        <f t="shared" si="168"/>
        <v>16275269.776728237</v>
      </c>
    </row>
    <row r="10820" spans="1:3" x14ac:dyDescent="0.2">
      <c r="A10820" s="1">
        <v>37268.333333333336</v>
      </c>
      <c r="B10820">
        <f>IF(Sheet1!B10820&gt;0,0.6109831*Sheet1!B10820^2-697.8740029*Sheet1!B10820+199257.5714402, 0)</f>
        <v>13.960701504576718</v>
      </c>
      <c r="C10820">
        <f t="shared" ref="C10820:C10883" si="169">IF(B10820&gt;0, B10820*1000000, "")</f>
        <v>13960701.504576718</v>
      </c>
    </row>
    <row r="10821" spans="1:3" x14ac:dyDescent="0.2">
      <c r="A10821" s="1">
        <v>37269.333333333336</v>
      </c>
      <c r="B10821">
        <f>IF(Sheet1!B10821&gt;0,0.6109831*Sheet1!B10821^2-697.8740029*Sheet1!B10821+199257.5714402, 0)</f>
        <v>11.348951209918596</v>
      </c>
      <c r="C10821">
        <f t="shared" si="169"/>
        <v>11348951.209918596</v>
      </c>
    </row>
    <row r="10822" spans="1:3" x14ac:dyDescent="0.2">
      <c r="A10822" s="1">
        <v>37270.333333333336</v>
      </c>
      <c r="B10822">
        <f>IF(Sheet1!B10822&gt;0,0.6109831*Sheet1!B10822^2-697.8740029*Sheet1!B10822+199257.5714402, 0)</f>
        <v>8.6573638008267153</v>
      </c>
      <c r="C10822">
        <f t="shared" si="169"/>
        <v>8657363.8008267153</v>
      </c>
    </row>
    <row r="10823" spans="1:3" x14ac:dyDescent="0.2">
      <c r="A10823" s="1">
        <v>37271.333333333336</v>
      </c>
      <c r="B10823">
        <f>IF(Sheet1!B10823&gt;0,0.6109831*Sheet1!B10823^2-697.8740029*Sheet1!B10823+199257.5714402, 0)</f>
        <v>5.9914987600641325</v>
      </c>
      <c r="C10823">
        <f t="shared" si="169"/>
        <v>5991498.7600641325</v>
      </c>
    </row>
    <row r="10824" spans="1:3" x14ac:dyDescent="0.2">
      <c r="A10824" s="1">
        <v>37272.333333333336</v>
      </c>
      <c r="B10824">
        <f>IF(Sheet1!B10824&gt;0,0.6109831*Sheet1!B10824^2-697.8740029*Sheet1!B10824+199257.5714402, 0)</f>
        <v>4.2526135043881368</v>
      </c>
      <c r="C10824">
        <f t="shared" si="169"/>
        <v>4252613.5043881368</v>
      </c>
    </row>
    <row r="10825" spans="1:3" x14ac:dyDescent="0.2">
      <c r="A10825" s="1">
        <v>37273.333333333336</v>
      </c>
      <c r="B10825">
        <f>IF(Sheet1!B10825&gt;0,0.6109831*Sheet1!B10825^2-697.8740029*Sheet1!B10825+199257.5714402, 0)</f>
        <v>4.2526135043881368</v>
      </c>
      <c r="C10825">
        <f t="shared" si="169"/>
        <v>4252613.5043881368</v>
      </c>
    </row>
    <row r="10826" spans="1:3" x14ac:dyDescent="0.2">
      <c r="A10826" s="1">
        <v>37274.333333333336</v>
      </c>
      <c r="B10826">
        <f>IF(Sheet1!B10826&gt;0,0.6109831*Sheet1!B10826^2-697.8740029*Sheet1!B10826+199257.5714402, 0)</f>
        <v>4.4975133610423654</v>
      </c>
      <c r="C10826">
        <f t="shared" si="169"/>
        <v>4497513.3610423654</v>
      </c>
    </row>
    <row r="10827" spans="1:3" x14ac:dyDescent="0.2">
      <c r="A10827" s="1">
        <v>37275.333333333336</v>
      </c>
      <c r="B10827">
        <f>IF(Sheet1!B10827&gt;0,0.6109831*Sheet1!B10827^2-697.8740029*Sheet1!B10827+199257.5714402, 0)</f>
        <v>4.744012794282753</v>
      </c>
      <c r="C10827">
        <f t="shared" si="169"/>
        <v>4744012.794282753</v>
      </c>
    </row>
    <row r="10828" spans="1:3" x14ac:dyDescent="0.2">
      <c r="A10828" s="1">
        <v>37276.333333333336</v>
      </c>
      <c r="B10828">
        <f>IF(Sheet1!B10828&gt;0,0.6109831*Sheet1!B10828^2-697.8740029*Sheet1!B10828+199257.5714402, 0)</f>
        <v>5.2398108045163099</v>
      </c>
      <c r="C10828">
        <f t="shared" si="169"/>
        <v>5239810.8045163099</v>
      </c>
    </row>
    <row r="10829" spans="1:3" x14ac:dyDescent="0.2">
      <c r="A10829" s="1">
        <v>37277.333333333336</v>
      </c>
      <c r="B10829">
        <f>IF(Sheet1!B10829&gt;0,0.6109831*Sheet1!B10829^2-697.8740029*Sheet1!B10829+199257.5714402, 0)</f>
        <v>5.9914987600641325</v>
      </c>
      <c r="C10829">
        <f t="shared" si="169"/>
        <v>5991498.7600641325</v>
      </c>
    </row>
    <row r="10830" spans="1:3" x14ac:dyDescent="0.2">
      <c r="A10830" s="1">
        <v>37278.333333333336</v>
      </c>
      <c r="B10830">
        <f>IF(Sheet1!B10830&gt;0,0.6109831*Sheet1!B10830^2-697.8740029*Sheet1!B10830+199257.5714402, 0)</f>
        <v>6.4982913337298669</v>
      </c>
      <c r="C10830">
        <f t="shared" si="169"/>
        <v>6498291.3337298669</v>
      </c>
    </row>
    <row r="10831" spans="1:3" x14ac:dyDescent="0.2">
      <c r="A10831" s="1">
        <v>37279.333333333336</v>
      </c>
      <c r="B10831">
        <f>IF(Sheet1!B10831&gt;0,0.6109831*Sheet1!B10831^2-697.8740029*Sheet1!B10831+199257.5714402, 0)</f>
        <v>7.0094826277054381</v>
      </c>
      <c r="C10831">
        <f t="shared" si="169"/>
        <v>7009482.6277054381</v>
      </c>
    </row>
    <row r="10832" spans="1:3" x14ac:dyDescent="0.2">
      <c r="A10832" s="1">
        <v>37280.333333333336</v>
      </c>
      <c r="B10832">
        <f>IF(Sheet1!B10832&gt;0,0.6109831*Sheet1!B10832^2-697.8740029*Sheet1!B10832+199257.5714402, 0)</f>
        <v>7.6115198794868775</v>
      </c>
      <c r="C10832">
        <f t="shared" si="169"/>
        <v>7611519.8794868775</v>
      </c>
    </row>
    <row r="10833" spans="1:3" x14ac:dyDescent="0.2">
      <c r="A10833" s="1">
        <v>37281.333333333336</v>
      </c>
      <c r="B10833">
        <f>IF(Sheet1!B10833&gt;0,0.6109831*Sheet1!B10833^2-697.8740029*Sheet1!B10833+199257.5714402, 0)</f>
        <v>8.132242480001878</v>
      </c>
      <c r="C10833">
        <f t="shared" si="169"/>
        <v>8132242.480001878</v>
      </c>
    </row>
    <row r="10834" spans="1:3" x14ac:dyDescent="0.2">
      <c r="A10834" s="1">
        <v>37282.333333333336</v>
      </c>
      <c r="B10834">
        <f>IF(Sheet1!B10834&gt;0,0.6109831*Sheet1!B10834^2-697.8740029*Sheet1!B10834+199257.5714402, 0)</f>
        <v>8.6573638008267153</v>
      </c>
      <c r="C10834">
        <f t="shared" si="169"/>
        <v>8657363.8008267153</v>
      </c>
    </row>
    <row r="10835" spans="1:3" x14ac:dyDescent="0.2">
      <c r="A10835" s="1">
        <v>37283.333333333336</v>
      </c>
      <c r="B10835">
        <f>IF(Sheet1!B10835&gt;0,0.6109831*Sheet1!B10835^2-697.8740029*Sheet1!B10835+199257.5714402, 0)</f>
        <v>9.4535649594909046</v>
      </c>
      <c r="C10835">
        <f t="shared" si="169"/>
        <v>9453564.9594909046</v>
      </c>
    </row>
    <row r="10836" spans="1:3" x14ac:dyDescent="0.2">
      <c r="A10836" s="1">
        <v>37284.333333333336</v>
      </c>
      <c r="B10836">
        <f>IF(Sheet1!B10836&gt;0,0.6109831*Sheet1!B10836^2-697.8740029*Sheet1!B10836+199257.5714402, 0)</f>
        <v>9.9896853185491636</v>
      </c>
      <c r="C10836">
        <f t="shared" si="169"/>
        <v>9989685.3185491636</v>
      </c>
    </row>
    <row r="10837" spans="1:3" x14ac:dyDescent="0.2">
      <c r="A10837" s="1">
        <v>37285.333333333336</v>
      </c>
      <c r="B10837">
        <f>IF(Sheet1!B10837&gt;0,0.6109831*Sheet1!B10837^2-697.8740029*Sheet1!B10837+199257.5714402, 0)</f>
        <v>10.530204397917259</v>
      </c>
      <c r="C10837">
        <f t="shared" si="169"/>
        <v>10530204.397917259</v>
      </c>
    </row>
    <row r="10838" spans="1:3" x14ac:dyDescent="0.2">
      <c r="A10838" s="1">
        <v>37286.333333333336</v>
      </c>
      <c r="B10838">
        <f>IF(Sheet1!B10838&gt;0,0.6109831*Sheet1!B10838^2-697.8740029*Sheet1!B10838+199257.5714402, 0)</f>
        <v>11.075122197624296</v>
      </c>
      <c r="C10838">
        <f t="shared" si="169"/>
        <v>11075122.197624296</v>
      </c>
    </row>
    <row r="10839" spans="1:3" x14ac:dyDescent="0.2">
      <c r="A10839" s="1">
        <v>37287.333333333336</v>
      </c>
      <c r="B10839">
        <f>IF(Sheet1!B10839&gt;0,0.6109831*Sheet1!B10839^2-697.8740029*Sheet1!B10839+199257.5714402, 0)</f>
        <v>11.900464852747973</v>
      </c>
      <c r="C10839">
        <f t="shared" si="169"/>
        <v>11900464.852747973</v>
      </c>
    </row>
    <row r="10840" spans="1:3" x14ac:dyDescent="0.2">
      <c r="A10840" s="1">
        <v>37288.333333333336</v>
      </c>
      <c r="B10840">
        <f>IF(Sheet1!B10840&gt;0,0.6109831*Sheet1!B10840^2-697.8740029*Sheet1!B10840+199257.5714402, 0)</f>
        <v>12.456377215945395</v>
      </c>
      <c r="C10840">
        <f t="shared" si="169"/>
        <v>12456377.215945395</v>
      </c>
    </row>
    <row r="10841" spans="1:3" x14ac:dyDescent="0.2">
      <c r="A10841" s="1">
        <v>37289.333333333336</v>
      </c>
      <c r="B10841">
        <f>IF(Sheet1!B10841&gt;0,0.6109831*Sheet1!B10841^2-697.8740029*Sheet1!B10841+199257.5714402, 0)</f>
        <v>12.456377215945395</v>
      </c>
      <c r="C10841">
        <f t="shared" si="169"/>
        <v>12456377.215945395</v>
      </c>
    </row>
    <row r="10842" spans="1:3" x14ac:dyDescent="0.2">
      <c r="A10842" s="1">
        <v>37290.333333333336</v>
      </c>
      <c r="B10842">
        <f>IF(Sheet1!B10842&gt;0,0.6109831*Sheet1!B10842^2-697.8740029*Sheet1!B10842+199257.5714402, 0)</f>
        <v>11.624438717670273</v>
      </c>
      <c r="C10842">
        <f t="shared" si="169"/>
        <v>11624438.717670273</v>
      </c>
    </row>
    <row r="10843" spans="1:3" x14ac:dyDescent="0.2">
      <c r="A10843" s="1">
        <v>37291.333333333336</v>
      </c>
      <c r="B10843">
        <f>IF(Sheet1!B10843&gt;0,0.6109831*Sheet1!B10843^2-697.8740029*Sheet1!B10843+199257.5714402, 0)</f>
        <v>10.530204397917259</v>
      </c>
      <c r="C10843">
        <f t="shared" si="169"/>
        <v>10530204.397917259</v>
      </c>
    </row>
    <row r="10844" spans="1:3" x14ac:dyDescent="0.2">
      <c r="A10844" s="1">
        <v>37292.333333333336</v>
      </c>
      <c r="B10844">
        <f>IF(Sheet1!B10844&gt;0,0.6109831*Sheet1!B10844^2-697.8740029*Sheet1!B10844+199257.5714402, 0)</f>
        <v>10.259120085305767</v>
      </c>
      <c r="C10844">
        <f t="shared" si="169"/>
        <v>10259120.085305767</v>
      </c>
    </row>
    <row r="10845" spans="1:3" x14ac:dyDescent="0.2">
      <c r="A10845" s="1">
        <v>37293.333333333336</v>
      </c>
      <c r="B10845">
        <f>IF(Sheet1!B10845&gt;0,0.6109831*Sheet1!B10845^2-697.8740029*Sheet1!B10845+199257.5714402, 0)</f>
        <v>9.7208026034932118</v>
      </c>
      <c r="C10845">
        <f t="shared" si="169"/>
        <v>9720802.6034932118</v>
      </c>
    </row>
    <row r="10846" spans="1:3" x14ac:dyDescent="0.2">
      <c r="A10846" s="1">
        <v>37294.333333333336</v>
      </c>
      <c r="B10846">
        <f>IF(Sheet1!B10846&gt;0,0.6109831*Sheet1!B10846^2-697.8740029*Sheet1!B10846+199257.5714402, 0)</f>
        <v>10.259120085305767</v>
      </c>
      <c r="C10846">
        <f t="shared" si="169"/>
        <v>10259120.085305767</v>
      </c>
    </row>
    <row r="10847" spans="1:3" x14ac:dyDescent="0.2">
      <c r="A10847" s="1">
        <v>37295.333333333336</v>
      </c>
      <c r="B10847">
        <f>IF(Sheet1!B10847&gt;0,0.6109831*Sheet1!B10847^2-697.8740029*Sheet1!B10847+199257.5714402, 0)</f>
        <v>10.801836287457263</v>
      </c>
      <c r="C10847">
        <f t="shared" si="169"/>
        <v>10801836.287457263</v>
      </c>
    </row>
    <row r="10848" spans="1:3" x14ac:dyDescent="0.2">
      <c r="A10848" s="1">
        <v>37296.333333333336</v>
      </c>
      <c r="B10848">
        <f>IF(Sheet1!B10848&gt;0,0.6109831*Sheet1!B10848^2-697.8740029*Sheet1!B10848+199257.5714402, 0)</f>
        <v>11.075122197624296</v>
      </c>
      <c r="C10848">
        <f t="shared" si="169"/>
        <v>11075122.197624296</v>
      </c>
    </row>
    <row r="10849" spans="1:3" x14ac:dyDescent="0.2">
      <c r="A10849" s="1">
        <v>37297.333333333336</v>
      </c>
      <c r="B10849">
        <f>IF(Sheet1!B10849&gt;0,0.6109831*Sheet1!B10849^2-697.8740029*Sheet1!B10849+199257.5714402, 0)</f>
        <v>11.348951209918596</v>
      </c>
      <c r="C10849">
        <f t="shared" si="169"/>
        <v>11348951.209918596</v>
      </c>
    </row>
    <row r="10850" spans="1:3" x14ac:dyDescent="0.2">
      <c r="A10850" s="1">
        <v>37298.333333333336</v>
      </c>
      <c r="B10850">
        <f>IF(Sheet1!B10850&gt;0,0.6109831*Sheet1!B10850^2-697.8740029*Sheet1!B10850+199257.5714402, 0)</f>
        <v>11.900464852747973</v>
      </c>
      <c r="C10850">
        <f t="shared" si="169"/>
        <v>11900464.852747973</v>
      </c>
    </row>
    <row r="10851" spans="1:3" x14ac:dyDescent="0.2">
      <c r="A10851" s="1">
        <v>37299.333333333336</v>
      </c>
      <c r="B10851">
        <f>IF(Sheet1!B10851&gt;0,0.6109831*Sheet1!B10851^2-697.8740029*Sheet1!B10851+199257.5714402, 0)</f>
        <v>12.456377215945395</v>
      </c>
      <c r="C10851">
        <f t="shared" si="169"/>
        <v>12456377.215945395</v>
      </c>
    </row>
    <row r="10852" spans="1:3" x14ac:dyDescent="0.2">
      <c r="A10852" s="1">
        <v>37300.333333333336</v>
      </c>
      <c r="B10852">
        <f>IF(Sheet1!B10852&gt;0,0.6109831*Sheet1!B10852^2-697.8740029*Sheet1!B10852+199257.5714402, 0)</f>
        <v>12.736267918720841</v>
      </c>
      <c r="C10852">
        <f t="shared" si="169"/>
        <v>12736267.918720841</v>
      </c>
    </row>
    <row r="10853" spans="1:3" x14ac:dyDescent="0.2">
      <c r="A10853" s="1">
        <v>37301.333333333336</v>
      </c>
      <c r="B10853">
        <f>IF(Sheet1!B10853&gt;0,0.6109831*Sheet1!B10853^2-697.8740029*Sheet1!B10853+199257.5714402, 0)</f>
        <v>13.393056237371638</v>
      </c>
      <c r="C10853">
        <f t="shared" si="169"/>
        <v>13393056.237371638</v>
      </c>
    </row>
    <row r="10854" spans="1:3" x14ac:dyDescent="0.2">
      <c r="A10854" s="1">
        <v>37302.333333333336</v>
      </c>
      <c r="B10854">
        <f>IF(Sheet1!B10854&gt;0,0.6109831*Sheet1!B10854^2-697.8740029*Sheet1!B10854+199257.5714402, 0)</f>
        <v>13.676040300400928</v>
      </c>
      <c r="C10854">
        <f t="shared" si="169"/>
        <v>13676040.300400928</v>
      </c>
    </row>
    <row r="10855" spans="1:3" x14ac:dyDescent="0.2">
      <c r="A10855" s="1">
        <v>37303.333333333336</v>
      </c>
      <c r="B10855">
        <f>IF(Sheet1!B10855&gt;0,0.6109831*Sheet1!B10855^2-697.8740029*Sheet1!B10855+199257.5714402, 0)</f>
        <v>13.960701504576718</v>
      </c>
      <c r="C10855">
        <f t="shared" si="169"/>
        <v>13960701.504576718</v>
      </c>
    </row>
    <row r="10856" spans="1:3" x14ac:dyDescent="0.2">
      <c r="A10856" s="1">
        <v>37304.333333333336</v>
      </c>
      <c r="B10856">
        <f>IF(Sheet1!B10856&gt;0,0.6109831*Sheet1!B10856^2-697.8740029*Sheet1!B10856+199257.5714402, 0)</f>
        <v>13.393056237371638</v>
      </c>
      <c r="C10856">
        <f t="shared" si="169"/>
        <v>13393056.237371638</v>
      </c>
    </row>
    <row r="10857" spans="1:3" x14ac:dyDescent="0.2">
      <c r="A10857" s="1">
        <v>37305.333333333336</v>
      </c>
      <c r="B10857">
        <f>IF(Sheet1!B10857&gt;0,0.6109831*Sheet1!B10857^2-697.8740029*Sheet1!B10857+199257.5714402, 0)</f>
        <v>11.900464852747973</v>
      </c>
      <c r="C10857">
        <f t="shared" si="169"/>
        <v>11900464.852747973</v>
      </c>
    </row>
    <row r="10858" spans="1:3" x14ac:dyDescent="0.2">
      <c r="A10858" s="1">
        <v>37306.333333333336</v>
      </c>
      <c r="B10858">
        <f>IF(Sheet1!B10858&gt;0,0.6109831*Sheet1!B10858^2-697.8740029*Sheet1!B10858+199257.5714402, 0)</f>
        <v>10.530204397917259</v>
      </c>
      <c r="C10858">
        <f t="shared" si="169"/>
        <v>10530204.397917259</v>
      </c>
    </row>
    <row r="10859" spans="1:3" x14ac:dyDescent="0.2">
      <c r="A10859" s="1">
        <v>37307.333333333336</v>
      </c>
      <c r="B10859">
        <f>IF(Sheet1!B10859&gt;0,0.6109831*Sheet1!B10859^2-697.8740029*Sheet1!B10859+199257.5714402, 0)</f>
        <v>9.4535649594909046</v>
      </c>
      <c r="C10859">
        <f t="shared" si="169"/>
        <v>9453564.9594909046</v>
      </c>
    </row>
    <row r="10860" spans="1:3" x14ac:dyDescent="0.2">
      <c r="A10860" s="1">
        <v>37308.333333333336</v>
      </c>
      <c r="B10860">
        <f>IF(Sheet1!B10860&gt;0,0.6109831*Sheet1!B10860^2-697.8740029*Sheet1!B10860+199257.5714402, 0)</f>
        <v>9.1868838419904932</v>
      </c>
      <c r="C10860">
        <f t="shared" si="169"/>
        <v>9186883.8419904932</v>
      </c>
    </row>
    <row r="10861" spans="1:3" x14ac:dyDescent="0.2">
      <c r="A10861" s="1">
        <v>37309.333333333336</v>
      </c>
      <c r="B10861">
        <f>IF(Sheet1!B10861&gt;0,0.6109831*Sheet1!B10861^2-697.8740029*Sheet1!B10861+199257.5714402, 0)</f>
        <v>9.1868838419904932</v>
      </c>
      <c r="C10861">
        <f t="shared" si="169"/>
        <v>9186883.8419904932</v>
      </c>
    </row>
    <row r="10862" spans="1:3" x14ac:dyDescent="0.2">
      <c r="A10862" s="1">
        <v>37310.333333333336</v>
      </c>
      <c r="B10862">
        <f>IF(Sheet1!B10862&gt;0,0.6109831*Sheet1!B10862^2-697.8740029*Sheet1!B10862+199257.5714402, 0)</f>
        <v>9.4535649594909046</v>
      </c>
      <c r="C10862">
        <f t="shared" si="169"/>
        <v>9453564.9594909046</v>
      </c>
    </row>
    <row r="10863" spans="1:3" x14ac:dyDescent="0.2">
      <c r="A10863" s="1">
        <v>37311.333333333336</v>
      </c>
      <c r="B10863">
        <f>IF(Sheet1!B10863&gt;0,0.6109831*Sheet1!B10863^2-697.8740029*Sheet1!B10863+199257.5714402, 0)</f>
        <v>9.9896853185491636</v>
      </c>
      <c r="C10863">
        <f t="shared" si="169"/>
        <v>9989685.3185491636</v>
      </c>
    </row>
    <row r="10864" spans="1:3" x14ac:dyDescent="0.2">
      <c r="A10864" s="1">
        <v>37312.333333333336</v>
      </c>
      <c r="B10864">
        <f>IF(Sheet1!B10864&gt;0,0.6109831*Sheet1!B10864^2-697.8740029*Sheet1!B10864+199257.5714402, 0)</f>
        <v>10.530204397917259</v>
      </c>
      <c r="C10864">
        <f t="shared" si="169"/>
        <v>10530204.397917259</v>
      </c>
    </row>
    <row r="10865" spans="1:3" x14ac:dyDescent="0.2">
      <c r="A10865" s="1">
        <v>37313.333333333336</v>
      </c>
      <c r="B10865">
        <f>IF(Sheet1!B10865&gt;0,0.6109831*Sheet1!B10865^2-697.8740029*Sheet1!B10865+199257.5714402, 0)</f>
        <v>10.801836287457263</v>
      </c>
      <c r="C10865">
        <f t="shared" si="169"/>
        <v>10801836.287457263</v>
      </c>
    </row>
    <row r="10866" spans="1:3" x14ac:dyDescent="0.2">
      <c r="A10866" s="1">
        <v>37314.333333333336</v>
      </c>
      <c r="B10866">
        <f>IF(Sheet1!B10866&gt;0,0.6109831*Sheet1!B10866^2-697.8740029*Sheet1!B10866+199257.5714402, 0)</f>
        <v>11.075122197624296</v>
      </c>
      <c r="C10866">
        <f t="shared" si="169"/>
        <v>11075122.197624296</v>
      </c>
    </row>
    <row r="10867" spans="1:3" x14ac:dyDescent="0.2">
      <c r="A10867" s="1">
        <v>37315.333333333336</v>
      </c>
      <c r="B10867">
        <f>IF(Sheet1!B10867&gt;0,0.6109831*Sheet1!B10867^2-697.8740029*Sheet1!B10867+199257.5714402, 0)</f>
        <v>11.900464852747973</v>
      </c>
      <c r="C10867">
        <f t="shared" si="169"/>
        <v>11900464.852747973</v>
      </c>
    </row>
    <row r="10868" spans="1:3" x14ac:dyDescent="0.2">
      <c r="A10868" s="1">
        <v>37316.333333333336</v>
      </c>
      <c r="B10868">
        <f>IF(Sheet1!B10868&gt;0,0.6109831*Sheet1!B10868^2-697.8740029*Sheet1!B10868+199257.5714402, 0)</f>
        <v>12.456377215945395</v>
      </c>
      <c r="C10868">
        <f t="shared" si="169"/>
        <v>12456377.215945395</v>
      </c>
    </row>
    <row r="10869" spans="1:3" x14ac:dyDescent="0.2">
      <c r="A10869" s="1">
        <v>37317.333333333336</v>
      </c>
      <c r="B10869">
        <f>IF(Sheet1!B10869&gt;0,0.6109831*Sheet1!B10869^2-697.8740029*Sheet1!B10869+199257.5714402, 0)</f>
        <v>12.736267918720841</v>
      </c>
      <c r="C10869">
        <f t="shared" si="169"/>
        <v>12736267.918720841</v>
      </c>
    </row>
    <row r="10870" spans="1:3" x14ac:dyDescent="0.2">
      <c r="A10870" s="1">
        <v>37318.333333333336</v>
      </c>
      <c r="B10870">
        <f>IF(Sheet1!B10870&gt;0,0.6109831*Sheet1!B10870^2-697.8740029*Sheet1!B10870+199257.5714402, 0)</f>
        <v>13.393056237371638</v>
      </c>
      <c r="C10870">
        <f t="shared" si="169"/>
        <v>13393056.237371638</v>
      </c>
    </row>
    <row r="10871" spans="1:3" x14ac:dyDescent="0.2">
      <c r="A10871" s="1">
        <v>37319.333333333336</v>
      </c>
      <c r="B10871">
        <f>IF(Sheet1!B10871&gt;0,0.6109831*Sheet1!B10871^2-697.8740029*Sheet1!B10871+199257.5714402, 0)</f>
        <v>13.676040300400928</v>
      </c>
      <c r="C10871">
        <f t="shared" si="169"/>
        <v>13676040.300400928</v>
      </c>
    </row>
    <row r="10872" spans="1:3" x14ac:dyDescent="0.2">
      <c r="A10872" s="1">
        <v>37320.333333333336</v>
      </c>
      <c r="B10872">
        <f>IF(Sheet1!B10872&gt;0,0.6109831*Sheet1!B10872^2-697.8740029*Sheet1!B10872+199257.5714402, 0)</f>
        <v>13.960701504576718</v>
      </c>
      <c r="C10872">
        <f t="shared" si="169"/>
        <v>13960701.504576718</v>
      </c>
    </row>
    <row r="10873" spans="1:3" x14ac:dyDescent="0.2">
      <c r="A10873" s="1">
        <v>37321.333333333336</v>
      </c>
      <c r="B10873">
        <f>IF(Sheet1!B10873&gt;0,0.6109831*Sheet1!B10873^2-697.8740029*Sheet1!B10873+199257.5714402, 0)</f>
        <v>14.245882690389408</v>
      </c>
      <c r="C10873">
        <f t="shared" si="169"/>
        <v>14245882.690389408</v>
      </c>
    </row>
    <row r="10874" spans="1:3" x14ac:dyDescent="0.2">
      <c r="A10874" s="1">
        <v>37322.333333333336</v>
      </c>
      <c r="B10874">
        <f>IF(Sheet1!B10874&gt;0,0.6109831*Sheet1!B10874^2-697.8740029*Sheet1!B10874+199257.5714402, 0)</f>
        <v>14.532745492120739</v>
      </c>
      <c r="C10874">
        <f t="shared" si="169"/>
        <v>14532745.492120739</v>
      </c>
    </row>
    <row r="10875" spans="1:3" x14ac:dyDescent="0.2">
      <c r="A10875" s="1">
        <v>37323.333333333336</v>
      </c>
      <c r="B10875">
        <f>IF(Sheet1!B10875&gt;0,0.6109831*Sheet1!B10875^2-697.8740029*Sheet1!B10875+199257.5714402, 0)</f>
        <v>13.960701504576718</v>
      </c>
      <c r="C10875">
        <f t="shared" si="169"/>
        <v>13960701.504576718</v>
      </c>
    </row>
    <row r="10876" spans="1:3" x14ac:dyDescent="0.2">
      <c r="A10876" s="1">
        <v>37324.333333333336</v>
      </c>
      <c r="B10876">
        <f>IF(Sheet1!B10876&gt;0,0.6109831*Sheet1!B10876^2-697.8740029*Sheet1!B10876+199257.5714402, 0)</f>
        <v>12.736267918720841</v>
      </c>
      <c r="C10876">
        <f t="shared" si="169"/>
        <v>12736267.918720841</v>
      </c>
    </row>
    <row r="10877" spans="1:3" x14ac:dyDescent="0.2">
      <c r="A10877" s="1">
        <v>37325.333333333336</v>
      </c>
      <c r="B10877">
        <f>IF(Sheet1!B10877&gt;0,0.6109831*Sheet1!B10877^2-697.8740029*Sheet1!B10877+199257.5714402, 0)</f>
        <v>11.348951209918596</v>
      </c>
      <c r="C10877">
        <f t="shared" si="169"/>
        <v>11348951.209918596</v>
      </c>
    </row>
    <row r="10878" spans="1:3" x14ac:dyDescent="0.2">
      <c r="A10878" s="1">
        <v>37326.333333333336</v>
      </c>
      <c r="B10878">
        <f>IF(Sheet1!B10878&gt;0,0.6109831*Sheet1!B10878^2-697.8740029*Sheet1!B10878+199257.5714402, 0)</f>
        <v>10.530204397917259</v>
      </c>
      <c r="C10878">
        <f t="shared" si="169"/>
        <v>10530204.397917259</v>
      </c>
    </row>
    <row r="10879" spans="1:3" x14ac:dyDescent="0.2">
      <c r="A10879" s="1">
        <v>37327.333333333336</v>
      </c>
      <c r="B10879">
        <f>IF(Sheet1!B10879&gt;0,0.6109831*Sheet1!B10879^2-697.8740029*Sheet1!B10879+199257.5714402, 0)</f>
        <v>8.6573638008267153</v>
      </c>
      <c r="C10879">
        <f t="shared" si="169"/>
        <v>8657363.8008267153</v>
      </c>
    </row>
    <row r="10880" spans="1:3" x14ac:dyDescent="0.2">
      <c r="A10880" s="1">
        <v>37328.333333333336</v>
      </c>
      <c r="B10880">
        <f>IF(Sheet1!B10880&gt;0,0.6109831*Sheet1!B10880^2-697.8740029*Sheet1!B10880+199257.5714402, 0)</f>
        <v>7.0094826277054381</v>
      </c>
      <c r="C10880">
        <f t="shared" si="169"/>
        <v>7009482.6277054381</v>
      </c>
    </row>
    <row r="10881" spans="1:3" x14ac:dyDescent="0.2">
      <c r="A10881" s="1">
        <v>37329.333333333336</v>
      </c>
      <c r="B10881">
        <f>IF(Sheet1!B10881&gt;0,0.6109831*Sheet1!B10881^2-697.8740029*Sheet1!B10881+199257.5714402, 0)</f>
        <v>7.0094826277054381</v>
      </c>
      <c r="C10881">
        <f t="shared" si="169"/>
        <v>7009482.6277054381</v>
      </c>
    </row>
    <row r="10882" spans="1:3" x14ac:dyDescent="0.2">
      <c r="A10882" s="1">
        <v>37330.333333333336</v>
      </c>
      <c r="B10882">
        <f>IF(Sheet1!B10882&gt;0,0.6109831*Sheet1!B10882^2-697.8740029*Sheet1!B10882+199257.5714402, 0)</f>
        <v>7.8715962043206673</v>
      </c>
      <c r="C10882">
        <f t="shared" si="169"/>
        <v>7871596.2043206673</v>
      </c>
    </row>
    <row r="10883" spans="1:3" x14ac:dyDescent="0.2">
      <c r="A10883" s="1">
        <v>37331.333333333336</v>
      </c>
      <c r="B10883">
        <f>IF(Sheet1!B10883&gt;0,0.6109831*Sheet1!B10883^2-697.8740029*Sheet1!B10883+199257.5714402, 0)</f>
        <v>9.9896853185491636</v>
      </c>
      <c r="C10883">
        <f t="shared" si="169"/>
        <v>9989685.3185491636</v>
      </c>
    </row>
    <row r="10884" spans="1:3" x14ac:dyDescent="0.2">
      <c r="A10884" s="1">
        <v>37332.333333333336</v>
      </c>
      <c r="B10884">
        <f>IF(Sheet1!B10884&gt;0,0.6109831*Sheet1!B10884^2-697.8740029*Sheet1!B10884+199257.5714402, 0)</f>
        <v>12.178153958026087</v>
      </c>
      <c r="C10884">
        <f t="shared" ref="C10884:C10947" si="170">IF(B10884&gt;0, B10884*1000000, "")</f>
        <v>12178153.958026087</v>
      </c>
    </row>
    <row r="10885" spans="1:3" x14ac:dyDescent="0.2">
      <c r="A10885" s="1">
        <v>37333.333333333336</v>
      </c>
      <c r="B10885">
        <f>IF(Sheet1!B10885&gt;0,0.6109831*Sheet1!B10885^2-697.8740029*Sheet1!B10885+199257.5714402, 0)</f>
        <v>13.676040300400928</v>
      </c>
      <c r="C10885">
        <f t="shared" si="170"/>
        <v>13676040.300400928</v>
      </c>
    </row>
    <row r="10886" spans="1:3" x14ac:dyDescent="0.2">
      <c r="A10886" s="1">
        <v>37334.333333333336</v>
      </c>
      <c r="B10886">
        <f>IF(Sheet1!B10886&gt;0,0.6109831*Sheet1!B10886^2-697.8740029*Sheet1!B10886+199257.5714402, 0)</f>
        <v>13.393056237371638</v>
      </c>
      <c r="C10886">
        <f t="shared" si="170"/>
        <v>13393056.237371638</v>
      </c>
    </row>
    <row r="10887" spans="1:3" x14ac:dyDescent="0.2">
      <c r="A10887" s="1">
        <v>37335.333333333336</v>
      </c>
      <c r="B10887">
        <f>IF(Sheet1!B10887&gt;0,0.6109831*Sheet1!B10887^2-697.8740029*Sheet1!B10887+199257.5714402, 0)</f>
        <v>12.456377215945395</v>
      </c>
      <c r="C10887">
        <f t="shared" si="170"/>
        <v>12456377.215945395</v>
      </c>
    </row>
    <row r="10888" spans="1:3" x14ac:dyDescent="0.2">
      <c r="A10888" s="1">
        <v>37336.333333333336</v>
      </c>
      <c r="B10888">
        <f>IF(Sheet1!B10888&gt;0,0.6109831*Sheet1!B10888^2-697.8740029*Sheet1!B10888+199257.5714402, 0)</f>
        <v>10.801836287457263</v>
      </c>
      <c r="C10888">
        <f t="shared" si="170"/>
        <v>10801836.287457263</v>
      </c>
    </row>
    <row r="10889" spans="1:3" x14ac:dyDescent="0.2">
      <c r="A10889" s="1">
        <v>37337.333333333336</v>
      </c>
      <c r="B10889">
        <f>IF(Sheet1!B10889&gt;0,0.6109831*Sheet1!B10889^2-697.8740029*Sheet1!B10889+199257.5714402, 0)</f>
        <v>10.530204397917259</v>
      </c>
      <c r="C10889">
        <f t="shared" si="170"/>
        <v>10530204.397917259</v>
      </c>
    </row>
    <row r="10890" spans="1:3" x14ac:dyDescent="0.2">
      <c r="A10890" s="1">
        <v>37338.333333333336</v>
      </c>
      <c r="B10890">
        <f>IF(Sheet1!B10890&gt;0,0.6109831*Sheet1!B10890^2-697.8740029*Sheet1!B10890+199257.5714402, 0)</f>
        <v>10.530204397917259</v>
      </c>
      <c r="C10890">
        <f t="shared" si="170"/>
        <v>10530204.397917259</v>
      </c>
    </row>
    <row r="10891" spans="1:3" x14ac:dyDescent="0.2">
      <c r="A10891" s="1">
        <v>37339.333333333336</v>
      </c>
      <c r="B10891">
        <f>IF(Sheet1!B10891&gt;0,0.6109831*Sheet1!B10891^2-697.8740029*Sheet1!B10891+199257.5714402, 0)</f>
        <v>10.801836287457263</v>
      </c>
      <c r="C10891">
        <f t="shared" si="170"/>
        <v>10801836.287457263</v>
      </c>
    </row>
    <row r="10892" spans="1:3" x14ac:dyDescent="0.2">
      <c r="A10892" s="1">
        <v>37340.333333333336</v>
      </c>
      <c r="B10892">
        <f>IF(Sheet1!B10892&gt;0,0.6109831*Sheet1!B10892^2-697.8740029*Sheet1!B10892+199257.5714402, 0)</f>
        <v>11.075122197624296</v>
      </c>
      <c r="C10892">
        <f t="shared" si="170"/>
        <v>11075122.197624296</v>
      </c>
    </row>
    <row r="10893" spans="1:3" x14ac:dyDescent="0.2">
      <c r="A10893" s="1">
        <v>37341.333333333336</v>
      </c>
      <c r="B10893">
        <f>IF(Sheet1!B10893&gt;0,0.6109831*Sheet1!B10893^2-697.8740029*Sheet1!B10893+199257.5714402, 0)</f>
        <v>11.624438717670273</v>
      </c>
      <c r="C10893">
        <f t="shared" si="170"/>
        <v>11624438.717670273</v>
      </c>
    </row>
    <row r="10894" spans="1:3" x14ac:dyDescent="0.2">
      <c r="A10894" s="1">
        <v>37342.333333333336</v>
      </c>
      <c r="B10894">
        <f>IF(Sheet1!B10894&gt;0,0.6109831*Sheet1!B10894^2-697.8740029*Sheet1!B10894+199257.5714402, 0)</f>
        <v>11.624438717670273</v>
      </c>
      <c r="C10894">
        <f t="shared" si="170"/>
        <v>11624438.717670273</v>
      </c>
    </row>
    <row r="10895" spans="1:3" x14ac:dyDescent="0.2">
      <c r="A10895" s="1">
        <v>37343.333333333336</v>
      </c>
      <c r="B10895">
        <f>IF(Sheet1!B10895&gt;0,0.6109831*Sheet1!B10895^2-697.8740029*Sheet1!B10895+199257.5714402, 0)</f>
        <v>11.900464852747973</v>
      </c>
      <c r="C10895">
        <f t="shared" si="170"/>
        <v>11900464.852747973</v>
      </c>
    </row>
    <row r="10896" spans="1:3" x14ac:dyDescent="0.2">
      <c r="A10896" s="1">
        <v>37344.333333333336</v>
      </c>
      <c r="B10896">
        <f>IF(Sheet1!B10896&gt;0,0.6109831*Sheet1!B10896^2-697.8740029*Sheet1!B10896+199257.5714402, 0)</f>
        <v>12.178153958026087</v>
      </c>
      <c r="C10896">
        <f t="shared" si="170"/>
        <v>12178153.958026087</v>
      </c>
    </row>
    <row r="10897" spans="1:3" x14ac:dyDescent="0.2">
      <c r="A10897" s="1">
        <v>37345.333333333336</v>
      </c>
      <c r="B10897">
        <f>IF(Sheet1!B10897&gt;0,0.6109831*Sheet1!B10897^2-697.8740029*Sheet1!B10897+199257.5714402, 0)</f>
        <v>12.736267918720841</v>
      </c>
      <c r="C10897">
        <f t="shared" si="170"/>
        <v>12736267.918720841</v>
      </c>
    </row>
    <row r="10898" spans="1:3" x14ac:dyDescent="0.2">
      <c r="A10898" s="1">
        <v>37346.333333333336</v>
      </c>
      <c r="B10898">
        <f>IF(Sheet1!B10898&gt;0,0.6109831*Sheet1!B10898^2-697.8740029*Sheet1!B10898+199257.5714402, 0)</f>
        <v>13.017260540160351</v>
      </c>
      <c r="C10898">
        <f t="shared" si="170"/>
        <v>13017260.540160351</v>
      </c>
    </row>
    <row r="10899" spans="1:3" x14ac:dyDescent="0.2">
      <c r="A10899" s="1">
        <v>37347.333333333336</v>
      </c>
      <c r="B10899">
        <f>IF(Sheet1!B10899&gt;0,0.6109831*Sheet1!B10899^2-697.8740029*Sheet1!B10899+199257.5714402, 0)</f>
        <v>13.393056237371638</v>
      </c>
      <c r="C10899">
        <f t="shared" si="170"/>
        <v>13393056.237371638</v>
      </c>
    </row>
    <row r="10900" spans="1:3" x14ac:dyDescent="0.2">
      <c r="A10900" s="1">
        <v>37348.333333333336</v>
      </c>
      <c r="B10900">
        <f>IF(Sheet1!B10900&gt;0,0.6109831*Sheet1!B10900^2-697.8740029*Sheet1!B10900+199257.5714402, 0)</f>
        <v>13.393056237371638</v>
      </c>
      <c r="C10900">
        <f t="shared" si="170"/>
        <v>13393056.237371638</v>
      </c>
    </row>
    <row r="10901" spans="1:3" x14ac:dyDescent="0.2">
      <c r="A10901" s="1">
        <v>37349.333333333336</v>
      </c>
      <c r="B10901">
        <f>IF(Sheet1!B10901&gt;0,0.6109831*Sheet1!B10901^2-697.8740029*Sheet1!B10901+199257.5714402, 0)</f>
        <v>13.393056237371638</v>
      </c>
      <c r="C10901">
        <f t="shared" si="170"/>
        <v>13393056.237371638</v>
      </c>
    </row>
    <row r="10902" spans="1:3" x14ac:dyDescent="0.2">
      <c r="A10902" s="1">
        <v>37350.333333333336</v>
      </c>
      <c r="B10902">
        <f>IF(Sheet1!B10902&gt;0,0.6109831*Sheet1!B10902^2-697.8740029*Sheet1!B10902+199257.5714402, 0)</f>
        <v>13.676040300400928</v>
      </c>
      <c r="C10902">
        <f t="shared" si="170"/>
        <v>13676040.300400928</v>
      </c>
    </row>
    <row r="10903" spans="1:3" x14ac:dyDescent="0.2">
      <c r="A10903" s="1">
        <v>37351.333333333336</v>
      </c>
      <c r="B10903">
        <f>IF(Sheet1!B10903&gt;0,0.6109831*Sheet1!B10903^2-697.8740029*Sheet1!B10903+199257.5714402, 0)</f>
        <v>13.960701504576718</v>
      </c>
      <c r="C10903">
        <f t="shared" si="170"/>
        <v>13960701.504576718</v>
      </c>
    </row>
    <row r="10904" spans="1:3" x14ac:dyDescent="0.2">
      <c r="A10904" s="1">
        <v>37352.333333333336</v>
      </c>
      <c r="B10904">
        <f>IF(Sheet1!B10904&gt;0,0.6109831*Sheet1!B10904^2-697.8740029*Sheet1!B10904+199257.5714402, 0)</f>
        <v>13.676040300400928</v>
      </c>
      <c r="C10904">
        <f t="shared" si="170"/>
        <v>13676040.300400928</v>
      </c>
    </row>
    <row r="10905" spans="1:3" x14ac:dyDescent="0.2">
      <c r="A10905" s="1">
        <v>37353.333333333336</v>
      </c>
      <c r="B10905">
        <f>IF(Sheet1!B10905&gt;0,0.6109831*Sheet1!B10905^2-697.8740029*Sheet1!B10905+199257.5714402, 0)</f>
        <v>12.178153958026087</v>
      </c>
      <c r="C10905">
        <f t="shared" si="170"/>
        <v>12178153.958026087</v>
      </c>
    </row>
    <row r="10906" spans="1:3" x14ac:dyDescent="0.2">
      <c r="A10906" s="1">
        <v>37354.333333333336</v>
      </c>
      <c r="B10906">
        <f>IF(Sheet1!B10906&gt;0,0.6109831*Sheet1!B10906^2-697.8740029*Sheet1!B10906+199257.5714402, 0)</f>
        <v>11.075122197624296</v>
      </c>
      <c r="C10906">
        <f t="shared" si="170"/>
        <v>11075122.197624296</v>
      </c>
    </row>
    <row r="10907" spans="1:3" x14ac:dyDescent="0.2">
      <c r="A10907" s="1">
        <v>37355.333333333336</v>
      </c>
      <c r="B10907">
        <f>IF(Sheet1!B10907&gt;0,0.6109831*Sheet1!B10907^2-697.8740029*Sheet1!B10907+199257.5714402, 0)</f>
        <v>10.801836287457263</v>
      </c>
      <c r="C10907">
        <f t="shared" si="170"/>
        <v>10801836.287457263</v>
      </c>
    </row>
    <row r="10908" spans="1:3" x14ac:dyDescent="0.2">
      <c r="A10908" s="1">
        <v>37356.333333333336</v>
      </c>
      <c r="B10908">
        <f>IF(Sheet1!B10908&gt;0,0.6109831*Sheet1!B10908^2-697.8740029*Sheet1!B10908+199257.5714402, 0)</f>
        <v>9.4535649594909046</v>
      </c>
      <c r="C10908">
        <f t="shared" si="170"/>
        <v>9453564.9594909046</v>
      </c>
    </row>
    <row r="10909" spans="1:3" x14ac:dyDescent="0.2">
      <c r="A10909" s="1">
        <v>37357.333333333336</v>
      </c>
      <c r="B10909">
        <f>IF(Sheet1!B10909&gt;0,0.6109831*Sheet1!B10909^2-697.8740029*Sheet1!B10909+199257.5714402, 0)</f>
        <v>8.132242480001878</v>
      </c>
      <c r="C10909">
        <f t="shared" si="170"/>
        <v>8132242.480001878</v>
      </c>
    </row>
    <row r="10910" spans="1:3" x14ac:dyDescent="0.2">
      <c r="A10910" s="1">
        <v>37358.333333333336</v>
      </c>
      <c r="B10910">
        <f>IF(Sheet1!B10910&gt;0,0.6109831*Sheet1!B10910^2-697.8740029*Sheet1!B10910+199257.5714402, 0)</f>
        <v>6.4982913337298669</v>
      </c>
      <c r="C10910">
        <f t="shared" si="170"/>
        <v>6498291.3337298669</v>
      </c>
    </row>
    <row r="10911" spans="1:3" x14ac:dyDescent="0.2">
      <c r="A10911" s="1">
        <v>37359.333333333336</v>
      </c>
      <c r="B10911">
        <f>IF(Sheet1!B10911&gt;0,0.6109831*Sheet1!B10911^2-697.8740029*Sheet1!B10911+199257.5714402, 0)</f>
        <v>7.0094826277054381</v>
      </c>
      <c r="C10911">
        <f t="shared" si="170"/>
        <v>7009482.6277054381</v>
      </c>
    </row>
    <row r="10912" spans="1:3" x14ac:dyDescent="0.2">
      <c r="A10912" s="1">
        <v>37360.333333333336</v>
      </c>
      <c r="B10912">
        <f>IF(Sheet1!B10912&gt;0,0.6109831*Sheet1!B10912^2-697.8740029*Sheet1!B10912+199257.5714402, 0)</f>
        <v>7.0094826277054381</v>
      </c>
      <c r="C10912">
        <f t="shared" si="170"/>
        <v>7009482.6277054381</v>
      </c>
    </row>
    <row r="10913" spans="1:3" x14ac:dyDescent="0.2">
      <c r="A10913" s="1">
        <v>37361.333333333336</v>
      </c>
      <c r="B10913">
        <f>IF(Sheet1!B10913&gt;0,0.6109831*Sheet1!B10913^2-697.8740029*Sheet1!B10913+199257.5714402, 0)</f>
        <v>7.266990048752632</v>
      </c>
      <c r="C10913">
        <f t="shared" si="170"/>
        <v>7266990.048752632</v>
      </c>
    </row>
    <row r="10914" spans="1:3" x14ac:dyDescent="0.2">
      <c r="A10914" s="1">
        <v>37362.333333333336</v>
      </c>
      <c r="B10914">
        <f>IF(Sheet1!B10914&gt;0,0.6109831*Sheet1!B10914^2-697.8740029*Sheet1!B10914+199257.5714402, 0)</f>
        <v>7.8715962043206673</v>
      </c>
      <c r="C10914">
        <f t="shared" si="170"/>
        <v>7871596.2043206673</v>
      </c>
    </row>
    <row r="10915" spans="1:3" x14ac:dyDescent="0.2">
      <c r="A10915" s="1">
        <v>37363.333333333336</v>
      </c>
      <c r="B10915">
        <f>IF(Sheet1!B10915&gt;0,0.6109831*Sheet1!B10915^2-697.8740029*Sheet1!B10915+199257.5714402, 0)</f>
        <v>7.8715962043206673</v>
      </c>
      <c r="C10915">
        <f t="shared" si="170"/>
        <v>7871596.2043206673</v>
      </c>
    </row>
    <row r="10916" spans="1:3" x14ac:dyDescent="0.2">
      <c r="A10916" s="1">
        <v>37364.333333333336</v>
      </c>
      <c r="B10916">
        <f>IF(Sheet1!B10916&gt;0,0.6109831*Sheet1!B10916^2-697.8740029*Sheet1!B10916+199257.5714402, 0)</f>
        <v>7.8715962043206673</v>
      </c>
      <c r="C10916">
        <f t="shared" si="170"/>
        <v>7871596.2043206673</v>
      </c>
    </row>
    <row r="10917" spans="1:3" x14ac:dyDescent="0.2">
      <c r="A10917" s="1">
        <v>37365.333333333336</v>
      </c>
      <c r="B10917">
        <f>IF(Sheet1!B10917&gt;0,0.6109831*Sheet1!B10917^2-697.8740029*Sheet1!B10917+199257.5714402, 0)</f>
        <v>7.8715962043206673</v>
      </c>
      <c r="C10917">
        <f t="shared" si="170"/>
        <v>7871596.2043206673</v>
      </c>
    </row>
    <row r="10918" spans="1:3" x14ac:dyDescent="0.2">
      <c r="A10918" s="1">
        <v>37366.333333333336</v>
      </c>
      <c r="B10918">
        <f>IF(Sheet1!B10918&gt;0,0.6109831*Sheet1!B10918^2-697.8740029*Sheet1!B10918+199257.5714402, 0)</f>
        <v>7.8715962043206673</v>
      </c>
      <c r="C10918">
        <f t="shared" si="170"/>
        <v>7871596.2043206673</v>
      </c>
    </row>
    <row r="10919" spans="1:3" x14ac:dyDescent="0.2">
      <c r="A10919" s="1">
        <v>37367.333333333336</v>
      </c>
      <c r="B10919">
        <f>IF(Sheet1!B10919&gt;0,0.6109831*Sheet1!B10919^2-697.8740029*Sheet1!B10919+199257.5714402, 0)</f>
        <v>7.8715962043206673</v>
      </c>
      <c r="C10919">
        <f t="shared" si="170"/>
        <v>7871596.2043206673</v>
      </c>
    </row>
    <row r="10920" spans="1:3" x14ac:dyDescent="0.2">
      <c r="A10920" s="1">
        <v>37368.333333333336</v>
      </c>
      <c r="B10920">
        <f>IF(Sheet1!B10920&gt;0,0.6109831*Sheet1!B10920^2-697.8740029*Sheet1!B10920+199257.5714402, 0)</f>
        <v>7.266990048752632</v>
      </c>
      <c r="C10920">
        <f t="shared" si="170"/>
        <v>7266990.048752632</v>
      </c>
    </row>
    <row r="10921" spans="1:3" x14ac:dyDescent="0.2">
      <c r="A10921" s="1">
        <v>37369.333333333336</v>
      </c>
      <c r="B10921">
        <f>IF(Sheet1!B10921&gt;0,0.6109831*Sheet1!B10921^2-697.8740029*Sheet1!B10921+199257.5714402, 0)</f>
        <v>5.7400075350888073</v>
      </c>
      <c r="C10921">
        <f t="shared" si="170"/>
        <v>5740007.5350888073</v>
      </c>
    </row>
    <row r="10922" spans="1:3" x14ac:dyDescent="0.2">
      <c r="A10922" s="1">
        <v>37370.333333333336</v>
      </c>
      <c r="B10922">
        <f>IF(Sheet1!B10922&gt;0,0.6109831*Sheet1!B10922^2-697.8740029*Sheet1!B10922+199257.5714402, 0)</f>
        <v>5.2398108045163099</v>
      </c>
      <c r="C10922">
        <f t="shared" si="170"/>
        <v>5239810.8045163099</v>
      </c>
    </row>
    <row r="10923" spans="1:3" x14ac:dyDescent="0.2">
      <c r="A10923" s="1">
        <v>37371.333333333336</v>
      </c>
      <c r="B10923">
        <f>IF(Sheet1!B10923&gt;0,0.6109831*Sheet1!B10923^2-697.8740029*Sheet1!B10923+199257.5714402, 0)</f>
        <v>5.4891049067373388</v>
      </c>
      <c r="C10923">
        <f t="shared" si="170"/>
        <v>5489104.9067373388</v>
      </c>
    </row>
    <row r="10924" spans="1:3" x14ac:dyDescent="0.2">
      <c r="A10924" s="1">
        <v>37372.333333333336</v>
      </c>
      <c r="B10924">
        <f>IF(Sheet1!B10924&gt;0,0.6109831*Sheet1!B10924^2-697.8740029*Sheet1!B10924+199257.5714402, 0)</f>
        <v>5.4891049067373388</v>
      </c>
      <c r="C10924">
        <f t="shared" si="170"/>
        <v>5489104.9067373388</v>
      </c>
    </row>
    <row r="10925" spans="1:3" x14ac:dyDescent="0.2">
      <c r="A10925" s="1">
        <v>37373.333333333336</v>
      </c>
      <c r="B10925">
        <f>IF(Sheet1!B10925&gt;0,0.6109831*Sheet1!B10925^2-697.8740029*Sheet1!B10925+199257.5714402, 0)</f>
        <v>5.7400075350888073</v>
      </c>
      <c r="C10925">
        <f t="shared" si="170"/>
        <v>5740007.5350888073</v>
      </c>
    </row>
    <row r="10926" spans="1:3" x14ac:dyDescent="0.2">
      <c r="A10926" s="1">
        <v>37374.333333333336</v>
      </c>
      <c r="B10926">
        <f>IF(Sheet1!B10926&gt;0,0.6109831*Sheet1!B10926^2-697.8740029*Sheet1!B10926+199257.5714402, 0)</f>
        <v>5.9914987600641325</v>
      </c>
      <c r="C10926">
        <f t="shared" si="170"/>
        <v>5991498.7600641325</v>
      </c>
    </row>
    <row r="10927" spans="1:3" x14ac:dyDescent="0.2">
      <c r="A10927" s="1">
        <v>37375.333333333336</v>
      </c>
      <c r="B10927">
        <f>IF(Sheet1!B10927&gt;0,0.6109831*Sheet1!B10927^2-697.8740029*Sheet1!B10927+199257.5714402, 0)</f>
        <v>5.9914987600641325</v>
      </c>
      <c r="C10927">
        <f t="shared" si="170"/>
        <v>5991498.7600641325</v>
      </c>
    </row>
    <row r="10928" spans="1:3" x14ac:dyDescent="0.2">
      <c r="A10928" s="1">
        <v>37376.333333333336</v>
      </c>
      <c r="B10928">
        <f>IF(Sheet1!B10928&gt;0,0.6109831*Sheet1!B10928^2-697.8740029*Sheet1!B10928+199257.5714402, 0)</f>
        <v>5.9914987600641325</v>
      </c>
      <c r="C10928">
        <f t="shared" si="170"/>
        <v>5991498.7600641325</v>
      </c>
    </row>
    <row r="10929" spans="1:3" x14ac:dyDescent="0.2">
      <c r="A10929" s="1">
        <v>37377.333333333336</v>
      </c>
      <c r="B10929">
        <f>IF(Sheet1!B10929&gt;0,0.6109831*Sheet1!B10929^2-697.8740029*Sheet1!B10929+199257.5714402, 0)</f>
        <v>5.9914987600641325</v>
      </c>
      <c r="C10929">
        <f t="shared" si="170"/>
        <v>5991498.7600641325</v>
      </c>
    </row>
    <row r="10930" spans="1:3" x14ac:dyDescent="0.2">
      <c r="A10930" s="1">
        <v>37378.333333333336</v>
      </c>
      <c r="B10930">
        <f>IF(Sheet1!B10930&gt;0,0.6109831*Sheet1!B10930^2-697.8740029*Sheet1!B10930+199257.5714402, 0)</f>
        <v>5.9914987600641325</v>
      </c>
      <c r="C10930">
        <f t="shared" si="170"/>
        <v>5991498.7600641325</v>
      </c>
    </row>
    <row r="10931" spans="1:3" x14ac:dyDescent="0.2">
      <c r="A10931" s="1">
        <v>37379.333333333336</v>
      </c>
      <c r="B10931">
        <f>IF(Sheet1!B10931&gt;0,0.6109831*Sheet1!B10931^2-697.8740029*Sheet1!B10931+199257.5714402, 0)</f>
        <v>4.9911097737203818</v>
      </c>
      <c r="C10931">
        <f t="shared" si="170"/>
        <v>4991109.7737203818</v>
      </c>
    </row>
    <row r="10932" spans="1:3" x14ac:dyDescent="0.2">
      <c r="A10932" s="1">
        <v>37380.333333333336</v>
      </c>
      <c r="B10932">
        <f>IF(Sheet1!B10932&gt;0,0.6109831*Sheet1!B10932^2-697.8740029*Sheet1!B10932+199257.5714402, 0)</f>
        <v>4.744012794282753</v>
      </c>
      <c r="C10932">
        <f t="shared" si="170"/>
        <v>4744012.794282753</v>
      </c>
    </row>
    <row r="10933" spans="1:3" x14ac:dyDescent="0.2">
      <c r="A10933" s="1">
        <v>37381.333333333336</v>
      </c>
      <c r="B10933">
        <f>IF(Sheet1!B10933&gt;0,0.6109831*Sheet1!B10933^2-697.8740029*Sheet1!B10933+199257.5714402, 0)</f>
        <v>4.744012794282753</v>
      </c>
      <c r="C10933">
        <f t="shared" si="170"/>
        <v>4744012.794282753</v>
      </c>
    </row>
    <row r="10934" spans="1:3" x14ac:dyDescent="0.2">
      <c r="A10934" s="1">
        <v>37382.333333333336</v>
      </c>
      <c r="B10934">
        <f>IF(Sheet1!B10934&gt;0,0.6109831*Sheet1!B10934^2-697.8740029*Sheet1!B10934+199257.5714402, 0)</f>
        <v>4.744012794282753</v>
      </c>
      <c r="C10934">
        <f t="shared" si="170"/>
        <v>4744012.794282753</v>
      </c>
    </row>
    <row r="10935" spans="1:3" x14ac:dyDescent="0.2">
      <c r="A10935" s="1">
        <v>37383.333333333336</v>
      </c>
      <c r="B10935">
        <f>IF(Sheet1!B10935&gt;0,0.6109831*Sheet1!B10935^2-697.8740029*Sheet1!B10935+199257.5714402, 0)</f>
        <v>4.4975133610423654</v>
      </c>
      <c r="C10935">
        <f t="shared" si="170"/>
        <v>4497513.3610423654</v>
      </c>
    </row>
    <row r="10936" spans="1:3" x14ac:dyDescent="0.2">
      <c r="A10936" s="1">
        <v>37384.333333333336</v>
      </c>
      <c r="B10936">
        <f>IF(Sheet1!B10936&gt;0,0.6109831*Sheet1!B10936^2-697.8740029*Sheet1!B10936+199257.5714402, 0)</f>
        <v>4.2526135043881368</v>
      </c>
      <c r="C10936">
        <f t="shared" si="170"/>
        <v>4252613.5043881368</v>
      </c>
    </row>
    <row r="10937" spans="1:3" x14ac:dyDescent="0.2">
      <c r="A10937" s="1">
        <v>37385.333333333336</v>
      </c>
      <c r="B10937">
        <f>IF(Sheet1!B10937&gt;0,0.6109831*Sheet1!B10937^2-697.8740029*Sheet1!B10937+199257.5714402, 0)</f>
        <v>4.2526135043881368</v>
      </c>
      <c r="C10937">
        <f t="shared" si="170"/>
        <v>4252613.5043881368</v>
      </c>
    </row>
    <row r="10938" spans="1:3" x14ac:dyDescent="0.2">
      <c r="A10938" s="1">
        <v>37386.333333333336</v>
      </c>
      <c r="B10938">
        <f>IF(Sheet1!B10938&gt;0,0.6109831*Sheet1!B10938^2-697.8740029*Sheet1!B10938+199257.5714402, 0)</f>
        <v>4.0083156687032897</v>
      </c>
      <c r="C10938">
        <f t="shared" si="170"/>
        <v>4008315.6687032897</v>
      </c>
    </row>
    <row r="10939" spans="1:3" x14ac:dyDescent="0.2">
      <c r="A10939" s="1">
        <v>37387.333333333336</v>
      </c>
      <c r="B10939">
        <f>IF(Sheet1!B10939&gt;0,0.6109831*Sheet1!B10939^2-697.8740029*Sheet1!B10939+199257.5714402, 0)</f>
        <v>4.0083156687032897</v>
      </c>
      <c r="C10939">
        <f t="shared" si="170"/>
        <v>4008315.6687032897</v>
      </c>
    </row>
    <row r="10940" spans="1:3" x14ac:dyDescent="0.2">
      <c r="A10940" s="1">
        <v>37388.333333333336</v>
      </c>
      <c r="B10940">
        <f>IF(Sheet1!B10940&gt;0,0.6109831*Sheet1!B10940^2-697.8740029*Sheet1!B10940+199257.5714402, 0)</f>
        <v>3.7651197517116088</v>
      </c>
      <c r="C10940">
        <f t="shared" si="170"/>
        <v>3765119.7517116088</v>
      </c>
    </row>
    <row r="10941" spans="1:3" x14ac:dyDescent="0.2">
      <c r="A10941" s="1">
        <v>37389.333333333336</v>
      </c>
      <c r="B10941">
        <f>IF(Sheet1!B10941&gt;0,0.6109831*Sheet1!B10941^2-697.8740029*Sheet1!B10941+199257.5714402, 0)</f>
        <v>3.7651197517116088</v>
      </c>
      <c r="C10941">
        <f t="shared" si="170"/>
        <v>3765119.7517116088</v>
      </c>
    </row>
    <row r="10942" spans="1:3" x14ac:dyDescent="0.2">
      <c r="A10942" s="1">
        <v>37390.333333333336</v>
      </c>
      <c r="B10942">
        <f>IF(Sheet1!B10942&gt;0,0.6109831*Sheet1!B10942^2-697.8740029*Sheet1!B10942+199257.5714402, 0)</f>
        <v>3.7651197517116088</v>
      </c>
      <c r="C10942">
        <f t="shared" si="170"/>
        <v>3765119.7517116088</v>
      </c>
    </row>
    <row r="10943" spans="1:3" x14ac:dyDescent="0.2">
      <c r="A10943" s="1">
        <v>37391.333333333336</v>
      </c>
      <c r="B10943">
        <f>IF(Sheet1!B10943&gt;0,0.6109831*Sheet1!B10943^2-697.8740029*Sheet1!B10943+199257.5714402, 0)</f>
        <v>4.2526135043881368</v>
      </c>
      <c r="C10943">
        <f t="shared" si="170"/>
        <v>4252613.5043881368</v>
      </c>
    </row>
    <row r="10944" spans="1:3" x14ac:dyDescent="0.2">
      <c r="A10944" s="1">
        <v>37392.333333333336</v>
      </c>
      <c r="B10944">
        <f>IF(Sheet1!B10944&gt;0,0.6109831*Sheet1!B10944^2-697.8740029*Sheet1!B10944+199257.5714402, 0)</f>
        <v>4.9911097737203818</v>
      </c>
      <c r="C10944">
        <f t="shared" si="170"/>
        <v>4991109.7737203818</v>
      </c>
    </row>
    <row r="10945" spans="1:3" x14ac:dyDescent="0.2">
      <c r="A10945" s="1">
        <v>37393.333333333336</v>
      </c>
      <c r="B10945">
        <f>IF(Sheet1!B10945&gt;0,0.6109831*Sheet1!B10945^2-697.8740029*Sheet1!B10945+199257.5714402, 0)</f>
        <v>6.2446029859711416</v>
      </c>
      <c r="C10945">
        <f t="shared" si="170"/>
        <v>6244602.9859711416</v>
      </c>
    </row>
    <row r="10946" spans="1:3" x14ac:dyDescent="0.2">
      <c r="A10946" s="1">
        <v>37394.333333333336</v>
      </c>
      <c r="B10946">
        <f>IF(Sheet1!B10946&gt;0,0.6109831*Sheet1!B10946^2-697.8740029*Sheet1!B10946+199257.5714402, 0)</f>
        <v>7.266990048752632</v>
      </c>
      <c r="C10946">
        <f t="shared" si="170"/>
        <v>7266990.048752632</v>
      </c>
    </row>
    <row r="10947" spans="1:3" x14ac:dyDescent="0.2">
      <c r="A10947" s="1">
        <v>37395.333333333336</v>
      </c>
      <c r="B10947">
        <f>IF(Sheet1!B10947&gt;0,0.6109831*Sheet1!B10947^2-697.8740029*Sheet1!B10947+199257.5714402, 0)</f>
        <v>7.6115198794868775</v>
      </c>
      <c r="C10947">
        <f t="shared" si="170"/>
        <v>7611519.8794868775</v>
      </c>
    </row>
    <row r="10948" spans="1:3" x14ac:dyDescent="0.2">
      <c r="A10948" s="1">
        <v>37396.333333333336</v>
      </c>
      <c r="B10948">
        <f>IF(Sheet1!B10948&gt;0,0.6109831*Sheet1!B10948^2-697.8740029*Sheet1!B10948+199257.5714402, 0)</f>
        <v>7.8715962043206673</v>
      </c>
      <c r="C10948">
        <f t="shared" ref="C10948:C11011" si="171">IF(B10948&gt;0, B10948*1000000, "")</f>
        <v>7871596.2043206673</v>
      </c>
    </row>
    <row r="10949" spans="1:3" x14ac:dyDescent="0.2">
      <c r="A10949" s="1">
        <v>37397.333333333336</v>
      </c>
      <c r="B10949">
        <f>IF(Sheet1!B10949&gt;0,0.6109831*Sheet1!B10949^2-697.8740029*Sheet1!B10949+199257.5714402, 0)</f>
        <v>7.266990048752632</v>
      </c>
      <c r="C10949">
        <f t="shared" si="171"/>
        <v>7266990.048752632</v>
      </c>
    </row>
    <row r="10950" spans="1:3" x14ac:dyDescent="0.2">
      <c r="A10950" s="1">
        <v>37398.333333333336</v>
      </c>
      <c r="B10950">
        <f>IF(Sheet1!B10950&gt;0,0.6109831*Sheet1!B10950^2-697.8740029*Sheet1!B10950+199257.5714402, 0)</f>
        <v>6.7535971571924165</v>
      </c>
      <c r="C10950">
        <f t="shared" si="171"/>
        <v>6753597.1571924165</v>
      </c>
    </row>
    <row r="10951" spans="1:3" x14ac:dyDescent="0.2">
      <c r="A10951" s="1">
        <v>37399.333333333336</v>
      </c>
      <c r="B10951">
        <f>IF(Sheet1!B10951&gt;0,0.6109831*Sheet1!B10951^2-697.8740029*Sheet1!B10951+199257.5714402, 0)</f>
        <v>6.4982913337298669</v>
      </c>
      <c r="C10951">
        <f t="shared" si="171"/>
        <v>6498291.3337298669</v>
      </c>
    </row>
    <row r="10952" spans="1:3" x14ac:dyDescent="0.2">
      <c r="A10952" s="1">
        <v>37400.333333333336</v>
      </c>
      <c r="B10952">
        <f>IF(Sheet1!B10952&gt;0,0.6109831*Sheet1!B10952^2-697.8740029*Sheet1!B10952+199257.5714402, 0)</f>
        <v>4.9911097737203818</v>
      </c>
      <c r="C10952">
        <f t="shared" si="171"/>
        <v>4991109.7737203818</v>
      </c>
    </row>
    <row r="10953" spans="1:3" x14ac:dyDescent="0.2">
      <c r="A10953" s="1">
        <v>37401.333333333336</v>
      </c>
      <c r="B10953">
        <f>IF(Sheet1!B10953&gt;0,0.6109831*Sheet1!B10953^2-697.8740029*Sheet1!B10953+199257.5714402, 0)</f>
        <v>4.9911097737203818</v>
      </c>
      <c r="C10953">
        <f t="shared" si="171"/>
        <v>4991109.7737203818</v>
      </c>
    </row>
    <row r="10954" spans="1:3" x14ac:dyDescent="0.2">
      <c r="A10954" s="1">
        <v>37402.333333333336</v>
      </c>
      <c r="B10954">
        <f>IF(Sheet1!B10954&gt;0,0.6109831*Sheet1!B10954^2-697.8740029*Sheet1!B10954+199257.5714402, 0)</f>
        <v>4.9911097737203818</v>
      </c>
      <c r="C10954">
        <f t="shared" si="171"/>
        <v>4991109.7737203818</v>
      </c>
    </row>
    <row r="10955" spans="1:3" x14ac:dyDescent="0.2">
      <c r="A10955" s="1">
        <v>37403.333333333336</v>
      </c>
      <c r="B10955">
        <f>IF(Sheet1!B10955&gt;0,0.6109831*Sheet1!B10955^2-697.8740029*Sheet1!B10955+199257.5714402, 0)</f>
        <v>5.2398108045163099</v>
      </c>
      <c r="C10955">
        <f t="shared" si="171"/>
        <v>5239810.8045163099</v>
      </c>
    </row>
    <row r="10956" spans="1:3" x14ac:dyDescent="0.2">
      <c r="A10956" s="1">
        <v>37404.333333333336</v>
      </c>
      <c r="B10956">
        <f>IF(Sheet1!B10956&gt;0,0.6109831*Sheet1!B10956^2-697.8740029*Sheet1!B10956+199257.5714402, 0)</f>
        <v>5.4891049067373388</v>
      </c>
      <c r="C10956">
        <f t="shared" si="171"/>
        <v>5489104.9067373388</v>
      </c>
    </row>
    <row r="10957" spans="1:3" x14ac:dyDescent="0.2">
      <c r="A10957" s="1">
        <v>37405.333333333336</v>
      </c>
      <c r="B10957">
        <f>IF(Sheet1!B10957&gt;0,0.6109831*Sheet1!B10957^2-697.8740029*Sheet1!B10957+199257.5714402, 0)</f>
        <v>5.2398108045163099</v>
      </c>
      <c r="C10957">
        <f t="shared" si="171"/>
        <v>5239810.8045163099</v>
      </c>
    </row>
    <row r="10958" spans="1:3" x14ac:dyDescent="0.2">
      <c r="A10958" s="1">
        <v>37406.333333333336</v>
      </c>
      <c r="B10958">
        <f>IF(Sheet1!B10958&gt;0,0.6109831*Sheet1!B10958^2-697.8740029*Sheet1!B10958+199257.5714402, 0)</f>
        <v>5.2398108045163099</v>
      </c>
      <c r="C10958">
        <f t="shared" si="171"/>
        <v>5239810.8045163099</v>
      </c>
    </row>
    <row r="10959" spans="1:3" x14ac:dyDescent="0.2">
      <c r="A10959" s="1">
        <v>37407.333333333336</v>
      </c>
      <c r="B10959">
        <f>IF(Sheet1!B10959&gt;0,0.6109831*Sheet1!B10959^2-697.8740029*Sheet1!B10959+199257.5714402, 0)</f>
        <v>5.2398108045163099</v>
      </c>
      <c r="C10959">
        <f t="shared" si="171"/>
        <v>5239810.8045163099</v>
      </c>
    </row>
    <row r="10960" spans="1:3" x14ac:dyDescent="0.2">
      <c r="A10960" s="1">
        <v>37408.333333333336</v>
      </c>
      <c r="B10960">
        <f>IF(Sheet1!B10960&gt;0,0.6109831*Sheet1!B10960^2-697.8740029*Sheet1!B10960+199257.5714402, 0)</f>
        <v>5.2398108045163099</v>
      </c>
      <c r="C10960">
        <f t="shared" si="171"/>
        <v>5239810.8045163099</v>
      </c>
    </row>
    <row r="10961" spans="1:3" x14ac:dyDescent="0.2">
      <c r="A10961" s="1">
        <v>37409.333333333336</v>
      </c>
      <c r="B10961">
        <f>IF(Sheet1!B10961&gt;0,0.6109831*Sheet1!B10961^2-697.8740029*Sheet1!B10961+199257.5714402, 0)</f>
        <v>4.4975133610423654</v>
      </c>
      <c r="C10961">
        <f t="shared" si="171"/>
        <v>4497513.3610423654</v>
      </c>
    </row>
    <row r="10962" spans="1:3" x14ac:dyDescent="0.2">
      <c r="A10962" s="1">
        <v>37410.333333333336</v>
      </c>
      <c r="B10962">
        <f>IF(Sheet1!B10962&gt;0,0.6109831*Sheet1!B10962^2-697.8740029*Sheet1!B10962+199257.5714402, 0)</f>
        <v>4.2526135043881368</v>
      </c>
      <c r="C10962">
        <f t="shared" si="171"/>
        <v>4252613.5043881368</v>
      </c>
    </row>
    <row r="10963" spans="1:3" x14ac:dyDescent="0.2">
      <c r="A10963" s="1">
        <v>37411.333333333336</v>
      </c>
      <c r="B10963">
        <f>IF(Sheet1!B10963&gt;0,0.6109831*Sheet1!B10963^2-697.8740029*Sheet1!B10963+199257.5714402, 0)</f>
        <v>4.2526135043881368</v>
      </c>
      <c r="C10963">
        <f t="shared" si="171"/>
        <v>4252613.5043881368</v>
      </c>
    </row>
    <row r="10964" spans="1:3" x14ac:dyDescent="0.2">
      <c r="A10964" s="1">
        <v>37412.333333333336</v>
      </c>
      <c r="B10964">
        <f>IF(Sheet1!B10964&gt;0,0.6109831*Sheet1!B10964^2-697.8740029*Sheet1!B10964+199257.5714402, 0)</f>
        <v>4.0083156687032897</v>
      </c>
      <c r="C10964">
        <f t="shared" si="171"/>
        <v>4008315.6687032897</v>
      </c>
    </row>
    <row r="10965" spans="1:3" x14ac:dyDescent="0.2">
      <c r="A10965" s="1">
        <v>37413.333333333336</v>
      </c>
      <c r="B10965">
        <f>IF(Sheet1!B10965&gt;0,0.6109831*Sheet1!B10965^2-697.8740029*Sheet1!B10965+199257.5714402, 0)</f>
        <v>4.0083156687032897</v>
      </c>
      <c r="C10965">
        <f t="shared" si="171"/>
        <v>4008315.6687032897</v>
      </c>
    </row>
    <row r="10966" spans="1:3" x14ac:dyDescent="0.2">
      <c r="A10966" s="1">
        <v>37414.333333333336</v>
      </c>
      <c r="B10966">
        <f>IF(Sheet1!B10966&gt;0,0.6109831*Sheet1!B10966^2-697.8740029*Sheet1!B10966+199257.5714402, 0)</f>
        <v>4.0083156687032897</v>
      </c>
      <c r="C10966">
        <f t="shared" si="171"/>
        <v>4008315.6687032897</v>
      </c>
    </row>
    <row r="10967" spans="1:3" x14ac:dyDescent="0.2">
      <c r="A10967" s="1">
        <v>37415.333333333336</v>
      </c>
      <c r="B10967">
        <f>IF(Sheet1!B10967&gt;0,0.6109831*Sheet1!B10967^2-697.8740029*Sheet1!B10967+199257.5714402, 0)</f>
        <v>3.7651197517116088</v>
      </c>
      <c r="C10967">
        <f t="shared" si="171"/>
        <v>3765119.7517116088</v>
      </c>
    </row>
    <row r="10968" spans="1:3" x14ac:dyDescent="0.2">
      <c r="A10968" s="1">
        <v>37416.333333333336</v>
      </c>
      <c r="B10968">
        <f>IF(Sheet1!B10968&gt;0,0.6109831*Sheet1!B10968^2-697.8740029*Sheet1!B10968+199257.5714402, 0)</f>
        <v>3.5235166967031546</v>
      </c>
      <c r="C10968">
        <f t="shared" si="171"/>
        <v>3523516.6967031546</v>
      </c>
    </row>
    <row r="10969" spans="1:3" x14ac:dyDescent="0.2">
      <c r="A10969" s="1">
        <v>37417.333333333336</v>
      </c>
      <c r="B10969">
        <f>IF(Sheet1!B10969&gt;0,0.6109831*Sheet1!B10969^2-697.8740029*Sheet1!B10969+199257.5714402, 0)</f>
        <v>3.5235166967031546</v>
      </c>
      <c r="C10969">
        <f t="shared" si="171"/>
        <v>3523516.6967031546</v>
      </c>
    </row>
    <row r="10970" spans="1:3" x14ac:dyDescent="0.2">
      <c r="A10970" s="1">
        <v>37418.333333333336</v>
      </c>
      <c r="B10970">
        <f>IF(Sheet1!B10970&gt;0,0.6109831*Sheet1!B10970^2-697.8740029*Sheet1!B10970+199257.5714402, 0)</f>
        <v>1.5507896001217887</v>
      </c>
      <c r="C10970">
        <f t="shared" si="171"/>
        <v>1550789.6001217887</v>
      </c>
    </row>
    <row r="10971" spans="1:3" x14ac:dyDescent="0.2">
      <c r="A10971" s="1">
        <v>37419.333333333336</v>
      </c>
      <c r="B10971">
        <f>IF(Sheet1!B10971&gt;0,0.6109831*Sheet1!B10971^2-697.8740029*Sheet1!B10971+199257.5714402, 0)</f>
        <v>3.7651197517116088</v>
      </c>
      <c r="C10971">
        <f t="shared" si="171"/>
        <v>3765119.7517116088</v>
      </c>
    </row>
    <row r="10972" spans="1:3" x14ac:dyDescent="0.2">
      <c r="A10972" s="1">
        <v>37420.333333333336</v>
      </c>
      <c r="B10972">
        <f>IF(Sheet1!B10972&gt;0,0.6109831*Sheet1!B10972^2-697.8740029*Sheet1!B10972+199257.5714402, 0)</f>
        <v>3.2825223772379104</v>
      </c>
      <c r="C10972">
        <f t="shared" si="171"/>
        <v>3282522.3772379104</v>
      </c>
    </row>
    <row r="10973" spans="1:3" x14ac:dyDescent="0.2">
      <c r="A10973" s="1">
        <v>37421.333333333336</v>
      </c>
      <c r="B10973">
        <f>IF(Sheet1!B10973&gt;0,0.6109831*Sheet1!B10973^2-697.8740029*Sheet1!B10973+199257.5714402, 0)</f>
        <v>3.7651197517116088</v>
      </c>
      <c r="C10973">
        <f t="shared" si="171"/>
        <v>3765119.7517116088</v>
      </c>
    </row>
    <row r="10974" spans="1:3" x14ac:dyDescent="0.2">
      <c r="A10974" s="1">
        <v>37422.333333333336</v>
      </c>
      <c r="B10974">
        <f>IF(Sheet1!B10974&gt;0,0.6109831*Sheet1!B10974^2-697.8740029*Sheet1!B10974+199257.5714402, 0)</f>
        <v>4.0083156687032897</v>
      </c>
      <c r="C10974">
        <f t="shared" si="171"/>
        <v>4008315.6687032897</v>
      </c>
    </row>
    <row r="10975" spans="1:3" x14ac:dyDescent="0.2">
      <c r="A10975" s="1">
        <v>37423.333333333336</v>
      </c>
      <c r="B10975">
        <f>IF(Sheet1!B10975&gt;0,0.6109831*Sheet1!B10975^2-697.8740029*Sheet1!B10975+199257.5714402, 0)</f>
        <v>4.2526135043881368</v>
      </c>
      <c r="C10975">
        <f t="shared" si="171"/>
        <v>4252613.5043881368</v>
      </c>
    </row>
    <row r="10976" spans="1:3" x14ac:dyDescent="0.2">
      <c r="A10976" s="1">
        <v>37424.333333333336</v>
      </c>
      <c r="B10976">
        <f>IF(Sheet1!B10976&gt;0,0.6109831*Sheet1!B10976^2-697.8740029*Sheet1!B10976+199257.5714402, 0)</f>
        <v>4.4975133610423654</v>
      </c>
      <c r="C10976">
        <f t="shared" si="171"/>
        <v>4497513.3610423654</v>
      </c>
    </row>
    <row r="10977" spans="1:3" x14ac:dyDescent="0.2">
      <c r="A10977" s="1">
        <v>37425.333333333336</v>
      </c>
      <c r="B10977">
        <f>IF(Sheet1!B10977&gt;0,0.6109831*Sheet1!B10977^2-697.8740029*Sheet1!B10977+199257.5714402, 0)</f>
        <v>4.2526135043881368</v>
      </c>
      <c r="C10977">
        <f t="shared" si="171"/>
        <v>4252613.5043881368</v>
      </c>
    </row>
    <row r="10978" spans="1:3" x14ac:dyDescent="0.2">
      <c r="A10978" s="1">
        <v>37426.333333333336</v>
      </c>
      <c r="B10978">
        <f>IF(Sheet1!B10978&gt;0,0.6109831*Sheet1!B10978^2-697.8740029*Sheet1!B10978+199257.5714402, 0)</f>
        <v>3.7651197517116088</v>
      </c>
      <c r="C10978">
        <f t="shared" si="171"/>
        <v>3765119.7517116088</v>
      </c>
    </row>
    <row r="10979" spans="1:3" x14ac:dyDescent="0.2">
      <c r="A10979" s="1">
        <v>37427.333333333336</v>
      </c>
      <c r="B10979">
        <f>IF(Sheet1!B10979&gt;0,0.6109831*Sheet1!B10979^2-697.8740029*Sheet1!B10979+199257.5714402, 0)</f>
        <v>2.8043237231322564</v>
      </c>
      <c r="C10979">
        <f t="shared" si="171"/>
        <v>2804323.7231322564</v>
      </c>
    </row>
    <row r="10980" spans="1:3" x14ac:dyDescent="0.2">
      <c r="A10980" s="1">
        <v>37428.333333333336</v>
      </c>
      <c r="B10980">
        <f>IF(Sheet1!B10980&gt;0,0.6109831*Sheet1!B10980^2-697.8740029*Sheet1!B10980+199257.5714402, 0)</f>
        <v>2.3305237893364392</v>
      </c>
      <c r="C10980">
        <f t="shared" si="171"/>
        <v>2330523.7893364392</v>
      </c>
    </row>
    <row r="10981" spans="1:3" x14ac:dyDescent="0.2">
      <c r="A10981" s="1">
        <v>37429.333333333336</v>
      </c>
      <c r="B10981">
        <f>IF(Sheet1!B10981&gt;0,0.6109831*Sheet1!B10981^2-697.8740029*Sheet1!B10981+199257.5714402, 0)</f>
        <v>2.8043237231322564</v>
      </c>
      <c r="C10981">
        <f t="shared" si="171"/>
        <v>2804323.7231322564</v>
      </c>
    </row>
    <row r="10982" spans="1:3" x14ac:dyDescent="0.2">
      <c r="A10982" s="1">
        <v>37430.333333333336</v>
      </c>
      <c r="B10982">
        <f>IF(Sheet1!B10982&gt;0,0.6109831*Sheet1!B10982^2-697.8740029*Sheet1!B10982+199257.5714402, 0)</f>
        <v>3.7651197517116088</v>
      </c>
      <c r="C10982">
        <f t="shared" si="171"/>
        <v>3765119.7517116088</v>
      </c>
    </row>
    <row r="10983" spans="1:3" x14ac:dyDescent="0.2">
      <c r="A10983" s="1">
        <v>37431.333333333336</v>
      </c>
      <c r="B10983">
        <f>IF(Sheet1!B10983&gt;0,0.6109831*Sheet1!B10983^2-697.8740029*Sheet1!B10983+199257.5714402, 0)</f>
        <v>3.5235166967031546</v>
      </c>
      <c r="C10983">
        <f t="shared" si="171"/>
        <v>3523516.6967031546</v>
      </c>
    </row>
    <row r="10984" spans="1:3" x14ac:dyDescent="0.2">
      <c r="A10984" s="1">
        <v>37432.333333333336</v>
      </c>
      <c r="B10984">
        <f>IF(Sheet1!B10984&gt;0,0.6109831*Sheet1!B10984^2-697.8740029*Sheet1!B10984+199257.5714402, 0)</f>
        <v>3.0431164450128563</v>
      </c>
      <c r="C10984">
        <f t="shared" si="171"/>
        <v>3043116.4450128563</v>
      </c>
    </row>
    <row r="10985" spans="1:3" x14ac:dyDescent="0.2">
      <c r="A10985" s="1">
        <v>37433.333333333336</v>
      </c>
      <c r="B10985">
        <f>IF(Sheet1!B10985&gt;0,0.6109831*Sheet1!B10985^2-697.8740029*Sheet1!B10985+199257.5714402, 0)</f>
        <v>3.5235166967031546</v>
      </c>
      <c r="C10985">
        <f t="shared" si="171"/>
        <v>3523516.6967031546</v>
      </c>
    </row>
    <row r="10986" spans="1:3" x14ac:dyDescent="0.2">
      <c r="A10986" s="1">
        <v>37434.333333333336</v>
      </c>
      <c r="B10986">
        <f>IF(Sheet1!B10986&gt;0,0.6109831*Sheet1!B10986^2-697.8740029*Sheet1!B10986+199257.5714402, 0)</f>
        <v>4.0083156687032897</v>
      </c>
      <c r="C10986">
        <f t="shared" si="171"/>
        <v>4008315.6687032897</v>
      </c>
    </row>
    <row r="10987" spans="1:3" x14ac:dyDescent="0.2">
      <c r="A10987" s="1">
        <v>37435.333333333336</v>
      </c>
      <c r="B10987">
        <f>IF(Sheet1!B10987&gt;0,0.6109831*Sheet1!B10987^2-697.8740029*Sheet1!B10987+199257.5714402, 0)</f>
        <v>5.4891049067373388</v>
      </c>
      <c r="C10987">
        <f t="shared" si="171"/>
        <v>5489104.9067373388</v>
      </c>
    </row>
    <row r="10988" spans="1:3" x14ac:dyDescent="0.2">
      <c r="A10988" s="1">
        <v>37436.333333333336</v>
      </c>
      <c r="B10988">
        <f>IF(Sheet1!B10988&gt;0,0.6109831*Sheet1!B10988^2-697.8740029*Sheet1!B10988+199257.5714402, 0)</f>
        <v>5.7400075350888073</v>
      </c>
      <c r="C10988">
        <f t="shared" si="171"/>
        <v>5740007.5350888073</v>
      </c>
    </row>
    <row r="10989" spans="1:3" x14ac:dyDescent="0.2">
      <c r="A10989" s="1">
        <v>37437.333333333336</v>
      </c>
      <c r="B10989">
        <f>IF(Sheet1!B10989&gt;0,0.6109831*Sheet1!B10989^2-697.8740029*Sheet1!B10989+199257.5714402, 0)</f>
        <v>5.4891049067373388</v>
      </c>
      <c r="C10989">
        <f t="shared" si="171"/>
        <v>5489104.9067373388</v>
      </c>
    </row>
    <row r="10990" spans="1:3" x14ac:dyDescent="0.2">
      <c r="A10990" s="1">
        <v>37438.333333333336</v>
      </c>
      <c r="B10990">
        <f>IF(Sheet1!B10990&gt;0,0.6109831*Sheet1!B10990^2-697.8740029*Sheet1!B10990+199257.5714402, 0)</f>
        <v>5.2398108045163099</v>
      </c>
      <c r="C10990">
        <f t="shared" si="171"/>
        <v>5239810.8045163099</v>
      </c>
    </row>
    <row r="10991" spans="1:3" x14ac:dyDescent="0.2">
      <c r="A10991" s="1">
        <v>37439.333333333336</v>
      </c>
      <c r="B10991">
        <f>IF(Sheet1!B10991&gt;0,0.6109831*Sheet1!B10991^2-697.8740029*Sheet1!B10991+199257.5714402, 0)</f>
        <v>4.744012794282753</v>
      </c>
      <c r="C10991">
        <f t="shared" si="171"/>
        <v>4744012.794282753</v>
      </c>
    </row>
    <row r="10992" spans="1:3" x14ac:dyDescent="0.2">
      <c r="A10992" s="1">
        <v>37440.333333333336</v>
      </c>
      <c r="B10992">
        <f>IF(Sheet1!B10992&gt;0,0.6109831*Sheet1!B10992^2-697.8740029*Sheet1!B10992+199257.5714402, 0)</f>
        <v>4.2526135043881368</v>
      </c>
      <c r="C10992">
        <f t="shared" si="171"/>
        <v>4252613.5043881368</v>
      </c>
    </row>
    <row r="10993" spans="1:3" x14ac:dyDescent="0.2">
      <c r="A10993" s="1">
        <v>37441.333333333336</v>
      </c>
      <c r="B10993">
        <f>IF(Sheet1!B10993&gt;0,0.6109831*Sheet1!B10993^2-697.8740029*Sheet1!B10993+199257.5714402, 0)</f>
        <v>4.0083156687032897</v>
      </c>
      <c r="C10993">
        <f t="shared" si="171"/>
        <v>4008315.6687032897</v>
      </c>
    </row>
    <row r="10994" spans="1:3" x14ac:dyDescent="0.2">
      <c r="A10994" s="1">
        <v>37442.333333333336</v>
      </c>
      <c r="B10994">
        <f>IF(Sheet1!B10994&gt;0,0.6109831*Sheet1!B10994^2-697.8740029*Sheet1!B10994+199257.5714402, 0)</f>
        <v>4.4975133610423654</v>
      </c>
      <c r="C10994">
        <f t="shared" si="171"/>
        <v>4497513.3610423654</v>
      </c>
    </row>
    <row r="10995" spans="1:3" x14ac:dyDescent="0.2">
      <c r="A10995" s="1">
        <v>37443.333333333336</v>
      </c>
      <c r="B10995">
        <f>IF(Sheet1!B10995&gt;0,0.6109831*Sheet1!B10995^2-697.8740029*Sheet1!B10995+199257.5714402, 0)</f>
        <v>4.744012794282753</v>
      </c>
      <c r="C10995">
        <f t="shared" si="171"/>
        <v>4744012.794282753</v>
      </c>
    </row>
    <row r="10996" spans="1:3" x14ac:dyDescent="0.2">
      <c r="A10996" s="1">
        <v>37444.333333333336</v>
      </c>
      <c r="B10996">
        <f>IF(Sheet1!B10996&gt;0,0.6109831*Sheet1!B10996^2-697.8740029*Sheet1!B10996+199257.5714402, 0)</f>
        <v>4.9911097737203818</v>
      </c>
      <c r="C10996">
        <f t="shared" si="171"/>
        <v>4991109.7737203818</v>
      </c>
    </row>
    <row r="10997" spans="1:3" x14ac:dyDescent="0.2">
      <c r="A10997" s="1">
        <v>37445.333333333336</v>
      </c>
      <c r="B10997">
        <f>IF(Sheet1!B10997&gt;0,0.6109831*Sheet1!B10997^2-697.8740029*Sheet1!B10997+199257.5714402, 0)</f>
        <v>5.2398108045163099</v>
      </c>
      <c r="C10997">
        <f t="shared" si="171"/>
        <v>5239810.8045163099</v>
      </c>
    </row>
    <row r="10998" spans="1:3" x14ac:dyDescent="0.2">
      <c r="A10998" s="1">
        <v>37446.333333333336</v>
      </c>
      <c r="B10998">
        <f>IF(Sheet1!B10998&gt;0,0.6109831*Sheet1!B10998^2-697.8740029*Sheet1!B10998+199257.5714402, 0)</f>
        <v>5.2398108045163099</v>
      </c>
      <c r="C10998">
        <f t="shared" si="171"/>
        <v>5239810.8045163099</v>
      </c>
    </row>
    <row r="10999" spans="1:3" x14ac:dyDescent="0.2">
      <c r="A10999" s="1">
        <v>37447.333333333336</v>
      </c>
      <c r="B10999">
        <f>IF(Sheet1!B10999&gt;0,0.6109831*Sheet1!B10999^2-697.8740029*Sheet1!B10999+199257.5714402, 0)</f>
        <v>4.4975133610423654</v>
      </c>
      <c r="C10999">
        <f t="shared" si="171"/>
        <v>4497513.3610423654</v>
      </c>
    </row>
    <row r="11000" spans="1:3" x14ac:dyDescent="0.2">
      <c r="A11000" s="1">
        <v>37448.333333333336</v>
      </c>
      <c r="B11000">
        <f>IF(Sheet1!B11000&gt;0,0.6109831*Sheet1!B11000^2-697.8740029*Sheet1!B11000+199257.5714402, 0)</f>
        <v>3.7651197517116088</v>
      </c>
      <c r="C11000">
        <f t="shared" si="171"/>
        <v>3765119.7517116088</v>
      </c>
    </row>
    <row r="11001" spans="1:3" x14ac:dyDescent="0.2">
      <c r="A11001" s="1">
        <v>37449.333333333336</v>
      </c>
      <c r="B11001">
        <f>IF(Sheet1!B11001&gt;0,0.6109831*Sheet1!B11001^2-697.8740029*Sheet1!B11001+199257.5714402, 0)</f>
        <v>4.4975133610423654</v>
      </c>
      <c r="C11001">
        <f t="shared" si="171"/>
        <v>4497513.3610423654</v>
      </c>
    </row>
    <row r="11002" spans="1:3" x14ac:dyDescent="0.2">
      <c r="A11002" s="1">
        <v>37450.333333333336</v>
      </c>
      <c r="B11002">
        <f>IF(Sheet1!B11002&gt;0,0.6109831*Sheet1!B11002^2-697.8740029*Sheet1!B11002+199257.5714402, 0)</f>
        <v>4.744012794282753</v>
      </c>
      <c r="C11002">
        <f t="shared" si="171"/>
        <v>4744012.794282753</v>
      </c>
    </row>
    <row r="11003" spans="1:3" x14ac:dyDescent="0.2">
      <c r="A11003" s="1">
        <v>37451.333333333336</v>
      </c>
      <c r="B11003">
        <f>IF(Sheet1!B11003&gt;0,0.6109831*Sheet1!B11003^2-697.8740029*Sheet1!B11003+199257.5714402, 0)</f>
        <v>4.9911097737203818</v>
      </c>
      <c r="C11003">
        <f t="shared" si="171"/>
        <v>4991109.7737203818</v>
      </c>
    </row>
    <row r="11004" spans="1:3" x14ac:dyDescent="0.2">
      <c r="A11004" s="1">
        <v>37452.333333333336</v>
      </c>
      <c r="B11004">
        <f>IF(Sheet1!B11004&gt;0,0.6109831*Sheet1!B11004^2-697.8740029*Sheet1!B11004+199257.5714402, 0)</f>
        <v>5.2398108045163099</v>
      </c>
      <c r="C11004">
        <f t="shared" si="171"/>
        <v>5239810.8045163099</v>
      </c>
    </row>
    <row r="11005" spans="1:3" x14ac:dyDescent="0.2">
      <c r="A11005" s="1">
        <v>37453.333333333336</v>
      </c>
      <c r="B11005">
        <f>IF(Sheet1!B11005&gt;0,0.6109831*Sheet1!B11005^2-697.8740029*Sheet1!B11005+199257.5714402, 0)</f>
        <v>5.7400075350888073</v>
      </c>
      <c r="C11005">
        <f t="shared" si="171"/>
        <v>5740007.5350888073</v>
      </c>
    </row>
    <row r="11006" spans="1:3" x14ac:dyDescent="0.2">
      <c r="A11006" s="1">
        <v>37454.333333333336</v>
      </c>
      <c r="B11006">
        <f>IF(Sheet1!B11006&gt;0,0.6109831*Sheet1!B11006^2-697.8740029*Sheet1!B11006+199257.5714402, 0)</f>
        <v>6.2446029859711416</v>
      </c>
      <c r="C11006">
        <f t="shared" si="171"/>
        <v>6244602.9859711416</v>
      </c>
    </row>
    <row r="11007" spans="1:3" x14ac:dyDescent="0.2">
      <c r="A11007" s="1">
        <v>37455.333333333336</v>
      </c>
      <c r="B11007">
        <f>IF(Sheet1!B11007&gt;0,0.6109831*Sheet1!B11007^2-697.8740029*Sheet1!B11007+199257.5714402, 0)</f>
        <v>6.4982913337298669</v>
      </c>
      <c r="C11007">
        <f t="shared" si="171"/>
        <v>6498291.3337298669</v>
      </c>
    </row>
    <row r="11008" spans="1:3" x14ac:dyDescent="0.2">
      <c r="A11008" s="1">
        <v>37456.333333333336</v>
      </c>
      <c r="B11008">
        <f>IF(Sheet1!B11008&gt;0,0.6109831*Sheet1!B11008^2-697.8740029*Sheet1!B11008+199257.5714402, 0)</f>
        <v>6.4982913337298669</v>
      </c>
      <c r="C11008">
        <f t="shared" si="171"/>
        <v>6498291.3337298669</v>
      </c>
    </row>
    <row r="11009" spans="1:3" x14ac:dyDescent="0.2">
      <c r="A11009" s="1">
        <v>37457.333333333336</v>
      </c>
      <c r="B11009">
        <f>IF(Sheet1!B11009&gt;0,0.6109831*Sheet1!B11009^2-697.8740029*Sheet1!B11009+199257.5714402, 0)</f>
        <v>5.9914987600641325</v>
      </c>
      <c r="C11009">
        <f t="shared" si="171"/>
        <v>5991498.7600641325</v>
      </c>
    </row>
    <row r="11010" spans="1:3" x14ac:dyDescent="0.2">
      <c r="A11010" s="1">
        <v>37458.333333333336</v>
      </c>
      <c r="B11010">
        <f>IF(Sheet1!B11010&gt;0,0.6109831*Sheet1!B11010^2-697.8740029*Sheet1!B11010+199257.5714402, 0)</f>
        <v>5.2398108045163099</v>
      </c>
      <c r="C11010">
        <f t="shared" si="171"/>
        <v>5239810.8045163099</v>
      </c>
    </row>
    <row r="11011" spans="1:3" x14ac:dyDescent="0.2">
      <c r="A11011" s="1">
        <v>37459.333333333336</v>
      </c>
      <c r="B11011">
        <f>IF(Sheet1!B11011&gt;0,0.6109831*Sheet1!B11011^2-697.8740029*Sheet1!B11011+199257.5714402, 0)</f>
        <v>4.744012794282753</v>
      </c>
      <c r="C11011">
        <f t="shared" si="171"/>
        <v>4744012.794282753</v>
      </c>
    </row>
    <row r="11012" spans="1:3" x14ac:dyDescent="0.2">
      <c r="A11012" s="1">
        <v>37460.333333333336</v>
      </c>
      <c r="B11012">
        <f>IF(Sheet1!B11012&gt;0,0.6109831*Sheet1!B11012^2-697.8740029*Sheet1!B11012+199257.5714402, 0)</f>
        <v>4.4975133610423654</v>
      </c>
      <c r="C11012">
        <f t="shared" ref="C11012:C11075" si="172">IF(B11012&gt;0, B11012*1000000, "")</f>
        <v>4497513.3610423654</v>
      </c>
    </row>
    <row r="11013" spans="1:3" x14ac:dyDescent="0.2">
      <c r="A11013" s="1">
        <v>37461.333333333336</v>
      </c>
      <c r="B11013">
        <f>IF(Sheet1!B11013&gt;0,0.6109831*Sheet1!B11013^2-697.8740029*Sheet1!B11013+199257.5714402, 0)</f>
        <v>4.9911097737203818</v>
      </c>
      <c r="C11013">
        <f t="shared" si="172"/>
        <v>4991109.7737203818</v>
      </c>
    </row>
    <row r="11014" spans="1:3" x14ac:dyDescent="0.2">
      <c r="A11014" s="1">
        <v>37462.333333333336</v>
      </c>
      <c r="B11014">
        <f>IF(Sheet1!B11014&gt;0,0.6109831*Sheet1!B11014^2-697.8740029*Sheet1!B11014+199257.5714402, 0)</f>
        <v>5.9914987600641325</v>
      </c>
      <c r="C11014">
        <f t="shared" si="172"/>
        <v>5991498.7600641325</v>
      </c>
    </row>
    <row r="11015" spans="1:3" x14ac:dyDescent="0.2">
      <c r="A11015" s="1">
        <v>37463.333333333336</v>
      </c>
      <c r="B11015">
        <f>IF(Sheet1!B11015&gt;0,0.6109831*Sheet1!B11015^2-697.8740029*Sheet1!B11015+199257.5714402, 0)</f>
        <v>6.7535971571924165</v>
      </c>
      <c r="C11015">
        <f t="shared" si="172"/>
        <v>6753597.1571924165</v>
      </c>
    </row>
    <row r="11016" spans="1:3" x14ac:dyDescent="0.2">
      <c r="A11016" s="1">
        <v>37464.333333333336</v>
      </c>
      <c r="B11016">
        <f>IF(Sheet1!B11016&gt;0,0.6109831*Sheet1!B11016^2-697.8740029*Sheet1!B11016+199257.5714402, 0)</f>
        <v>7.6115198794868775</v>
      </c>
      <c r="C11016">
        <f t="shared" si="172"/>
        <v>7611519.8794868775</v>
      </c>
    </row>
    <row r="11017" spans="1:3" x14ac:dyDescent="0.2">
      <c r="A11017" s="1">
        <v>37465.333333333336</v>
      </c>
      <c r="B11017">
        <f>IF(Sheet1!B11017&gt;0,0.6109831*Sheet1!B11017^2-697.8740029*Sheet1!B11017+199257.5714402, 0)</f>
        <v>7.8715962043206673</v>
      </c>
      <c r="C11017">
        <f t="shared" si="172"/>
        <v>7871596.2043206673</v>
      </c>
    </row>
    <row r="11018" spans="1:3" x14ac:dyDescent="0.2">
      <c r="A11018" s="1">
        <v>37466.333333333336</v>
      </c>
      <c r="B11018">
        <f>IF(Sheet1!B11018&gt;0,0.6109831*Sheet1!B11018^2-697.8740029*Sheet1!B11018+199257.5714402, 0)</f>
        <v>7.8715962043206673</v>
      </c>
      <c r="C11018">
        <f t="shared" si="172"/>
        <v>7871596.2043206673</v>
      </c>
    </row>
    <row r="11019" spans="1:3" x14ac:dyDescent="0.2">
      <c r="A11019" s="1">
        <v>37467.333333333336</v>
      </c>
      <c r="B11019">
        <f>IF(Sheet1!B11019&gt;0,0.6109831*Sheet1!B11019^2-697.8740029*Sheet1!B11019+199257.5714402, 0)</f>
        <v>7.6115198794868775</v>
      </c>
      <c r="C11019">
        <f t="shared" si="172"/>
        <v>7611519.8794868775</v>
      </c>
    </row>
    <row r="11020" spans="1:3" x14ac:dyDescent="0.2">
      <c r="A11020" s="1">
        <v>37468.333333333336</v>
      </c>
      <c r="B11020">
        <f>IF(Sheet1!B11020&gt;0,0.6109831*Sheet1!B11020^2-697.8740029*Sheet1!B11020+199257.5714402, 0)</f>
        <v>7.266990048752632</v>
      </c>
      <c r="C11020">
        <f t="shared" si="172"/>
        <v>7266990.048752632</v>
      </c>
    </row>
    <row r="11021" spans="1:3" x14ac:dyDescent="0.2">
      <c r="A11021" s="1">
        <v>37469.333333333336</v>
      </c>
      <c r="B11021">
        <f>IF(Sheet1!B11021&gt;0,0.6109831*Sheet1!B11021^2-697.8740029*Sheet1!B11021+199257.5714402, 0)</f>
        <v>7.0094826277054381</v>
      </c>
      <c r="C11021">
        <f t="shared" si="172"/>
        <v>7009482.6277054381</v>
      </c>
    </row>
    <row r="11022" spans="1:3" x14ac:dyDescent="0.2">
      <c r="A11022" s="1">
        <v>37470.333333333336</v>
      </c>
      <c r="B11022">
        <f>IF(Sheet1!B11022&gt;0,0.6109831*Sheet1!B11022^2-697.8740029*Sheet1!B11022+199257.5714402, 0)</f>
        <v>5.9914987600641325</v>
      </c>
      <c r="C11022">
        <f t="shared" si="172"/>
        <v>5991498.7600641325</v>
      </c>
    </row>
    <row r="11023" spans="1:3" x14ac:dyDescent="0.2">
      <c r="A11023" s="1">
        <v>37471.333333333336</v>
      </c>
      <c r="B11023">
        <f>IF(Sheet1!B11023&gt;0,0.6109831*Sheet1!B11023^2-697.8740029*Sheet1!B11023+199257.5714402, 0)</f>
        <v>5.4891049067373388</v>
      </c>
      <c r="C11023">
        <f t="shared" si="172"/>
        <v>5489104.9067373388</v>
      </c>
    </row>
    <row r="11024" spans="1:3" x14ac:dyDescent="0.2">
      <c r="A11024" s="1">
        <v>37472.333333333336</v>
      </c>
      <c r="B11024">
        <f>IF(Sheet1!B11024&gt;0,0.6109831*Sheet1!B11024^2-697.8740029*Sheet1!B11024+199257.5714402, 0)</f>
        <v>5.2398108045163099</v>
      </c>
      <c r="C11024">
        <f t="shared" si="172"/>
        <v>5239810.8045163099</v>
      </c>
    </row>
    <row r="11025" spans="1:3" x14ac:dyDescent="0.2">
      <c r="A11025" s="1">
        <v>37473.333333333336</v>
      </c>
      <c r="B11025">
        <f>IF(Sheet1!B11025&gt;0,0.6109831*Sheet1!B11025^2-697.8740029*Sheet1!B11025+199257.5714402, 0)</f>
        <v>4.4975133610423654</v>
      </c>
      <c r="C11025">
        <f t="shared" si="172"/>
        <v>4497513.3610423654</v>
      </c>
    </row>
    <row r="11026" spans="1:3" x14ac:dyDescent="0.2">
      <c r="A11026" s="1">
        <v>37474.333333333336</v>
      </c>
      <c r="B11026">
        <f>IF(Sheet1!B11026&gt;0,0.6109831*Sheet1!B11026^2-697.8740029*Sheet1!B11026+199257.5714402, 0)</f>
        <v>4.0083156687032897</v>
      </c>
      <c r="C11026">
        <f t="shared" si="172"/>
        <v>4008315.6687032897</v>
      </c>
    </row>
    <row r="11027" spans="1:3" x14ac:dyDescent="0.2">
      <c r="A11027" s="1">
        <v>37475.333333333336</v>
      </c>
      <c r="B11027">
        <f>IF(Sheet1!B11027&gt;0,0.6109831*Sheet1!B11027^2-697.8740029*Sheet1!B11027+199257.5714402, 0)</f>
        <v>4.0083156687032897</v>
      </c>
      <c r="C11027">
        <f t="shared" si="172"/>
        <v>4008315.6687032897</v>
      </c>
    </row>
    <row r="11028" spans="1:3" x14ac:dyDescent="0.2">
      <c r="A11028" s="1">
        <v>37476.333333333336</v>
      </c>
      <c r="B11028">
        <f>IF(Sheet1!B11028&gt;0,0.6109831*Sheet1!B11028^2-697.8740029*Sheet1!B11028+199257.5714402, 0)</f>
        <v>6.2446029859711416</v>
      </c>
      <c r="C11028">
        <f t="shared" si="172"/>
        <v>6244602.9859711416</v>
      </c>
    </row>
    <row r="11029" spans="1:3" x14ac:dyDescent="0.2">
      <c r="A11029" s="1">
        <v>37477.333333333336</v>
      </c>
      <c r="B11029">
        <f>IF(Sheet1!B11029&gt;0,0.6109831*Sheet1!B11029^2-697.8740029*Sheet1!B11029+199257.5714402, 0)</f>
        <v>8.9218433207715861</v>
      </c>
      <c r="C11029">
        <f t="shared" si="172"/>
        <v>8921843.3207715861</v>
      </c>
    </row>
    <row r="11030" spans="1:3" x14ac:dyDescent="0.2">
      <c r="A11030" s="1">
        <v>37478.333333333336</v>
      </c>
      <c r="B11030">
        <f>IF(Sheet1!B11030&gt;0,0.6109831*Sheet1!B11030^2-697.8740029*Sheet1!B11030+199257.5714402, 0)</f>
        <v>12.736267918720841</v>
      </c>
      <c r="C11030">
        <f t="shared" si="172"/>
        <v>12736267.918720841</v>
      </c>
    </row>
    <row r="11031" spans="1:3" x14ac:dyDescent="0.2">
      <c r="A11031" s="1">
        <v>37479.333333333336</v>
      </c>
      <c r="B11031">
        <f>IF(Sheet1!B11031&gt;0,0.6109831*Sheet1!B11031^2-697.8740029*Sheet1!B11031+199257.5714402, 0)</f>
        <v>14.245882690389408</v>
      </c>
      <c r="C11031">
        <f t="shared" si="172"/>
        <v>14245882.690389408</v>
      </c>
    </row>
    <row r="11032" spans="1:3" x14ac:dyDescent="0.2">
      <c r="A11032" s="1">
        <v>37480.333333333336</v>
      </c>
      <c r="B11032">
        <f>IF(Sheet1!B11032&gt;0,0.6109831*Sheet1!B11032^2-697.8740029*Sheet1!B11032+199257.5714402, 0)</f>
        <v>18.963593477354152</v>
      </c>
      <c r="C11032">
        <f t="shared" si="172"/>
        <v>18963593.477354154</v>
      </c>
    </row>
    <row r="11033" spans="1:3" x14ac:dyDescent="0.2">
      <c r="A11033" s="1">
        <v>37481.333333333336</v>
      </c>
      <c r="B11033">
        <f>IF(Sheet1!B11033&gt;0,0.6109831*Sheet1!B11033^2-697.8740029*Sheet1!B11033+199257.5714402, 0)</f>
        <v>27.118565191078233</v>
      </c>
      <c r="C11033">
        <f t="shared" si="172"/>
        <v>27118565.191078231</v>
      </c>
    </row>
    <row r="11034" spans="1:3" x14ac:dyDescent="0.2">
      <c r="A11034" s="1">
        <v>37482.333333333336</v>
      </c>
      <c r="B11034">
        <f>IF(Sheet1!B11034&gt;0,0.6109831*Sheet1!B11034^2-697.8740029*Sheet1!B11034+199257.5714402, 0)</f>
        <v>32.569519093493</v>
      </c>
      <c r="C11034">
        <f t="shared" si="172"/>
        <v>32569519.093493</v>
      </c>
    </row>
    <row r="11035" spans="1:3" x14ac:dyDescent="0.2">
      <c r="A11035" s="1">
        <v>37483.333333333336</v>
      </c>
      <c r="B11035">
        <f>IF(Sheet1!B11035&gt;0,0.6109831*Sheet1!B11035^2-697.8740029*Sheet1!B11035+199257.5714402, 0)</f>
        <v>34.448597284383141</v>
      </c>
      <c r="C11035">
        <f t="shared" si="172"/>
        <v>34448597.284383141</v>
      </c>
    </row>
    <row r="11036" spans="1:3" x14ac:dyDescent="0.2">
      <c r="A11036" s="1">
        <v>37484.333333333336</v>
      </c>
      <c r="B11036">
        <f>IF(Sheet1!B11036&gt;0,0.6109831*Sheet1!B11036^2-697.8740029*Sheet1!B11036+199257.5714402, 0)</f>
        <v>34.80481376874377</v>
      </c>
      <c r="C11036">
        <f t="shared" si="172"/>
        <v>34804813.768743768</v>
      </c>
    </row>
    <row r="11037" spans="1:3" x14ac:dyDescent="0.2">
      <c r="A11037" s="1">
        <v>37485.333333333336</v>
      </c>
      <c r="B11037">
        <f>IF(Sheet1!B11037&gt;0,0.6109831*Sheet1!B11037^2-697.8740029*Sheet1!B11037+199257.5714402, 0)</f>
        <v>34.094203378626844</v>
      </c>
      <c r="C11037">
        <f t="shared" si="172"/>
        <v>34094203.378626846</v>
      </c>
    </row>
    <row r="11038" spans="1:3" x14ac:dyDescent="0.2">
      <c r="A11038" s="1">
        <v>37486.333333333336</v>
      </c>
      <c r="B11038">
        <f>IF(Sheet1!B11038&gt;0,0.6109831*Sheet1!B11038^2-697.8740029*Sheet1!B11038+199257.5714402, 0)</f>
        <v>34.448597284383141</v>
      </c>
      <c r="C11038">
        <f t="shared" si="172"/>
        <v>34448597.284383141</v>
      </c>
    </row>
    <row r="11039" spans="1:3" x14ac:dyDescent="0.2">
      <c r="A11039" s="1">
        <v>37487.333333333336</v>
      </c>
      <c r="B11039">
        <f>IF(Sheet1!B11039&gt;0,0.6109831*Sheet1!B11039^2-697.8740029*Sheet1!B11039+199257.5714402, 0)</f>
        <v>34.80481376874377</v>
      </c>
      <c r="C11039">
        <f t="shared" si="172"/>
        <v>34804813.768743768</v>
      </c>
    </row>
    <row r="11040" spans="1:3" x14ac:dyDescent="0.2">
      <c r="A11040" s="1">
        <v>37488.333333333336</v>
      </c>
      <c r="B11040">
        <f>IF(Sheet1!B11040&gt;0,0.6109831*Sheet1!B11040^2-697.8740029*Sheet1!B11040+199257.5714402, 0)</f>
        <v>35.519822879228741</v>
      </c>
      <c r="C11040">
        <f t="shared" si="172"/>
        <v>35519822.879228741</v>
      </c>
    </row>
    <row r="11041" spans="1:3" x14ac:dyDescent="0.2">
      <c r="A11041" s="1">
        <v>37489.333333333336</v>
      </c>
      <c r="B11041">
        <f>IF(Sheet1!B11041&gt;0,0.6109831*Sheet1!B11041^2-697.8740029*Sheet1!B11041+199257.5714402, 0)</f>
        <v>35.519822879228741</v>
      </c>
      <c r="C11041">
        <f t="shared" si="172"/>
        <v>35519822.879228741</v>
      </c>
    </row>
    <row r="11042" spans="1:3" x14ac:dyDescent="0.2">
      <c r="A11042" s="1">
        <v>37490.333333333336</v>
      </c>
      <c r="B11042">
        <f>IF(Sheet1!B11042&gt;0,0.6109831*Sheet1!B11042^2-697.8740029*Sheet1!B11042+199257.5714402, 0)</f>
        <v>34.80481376874377</v>
      </c>
      <c r="C11042">
        <f t="shared" si="172"/>
        <v>34804813.768743768</v>
      </c>
    </row>
    <row r="11043" spans="1:3" x14ac:dyDescent="0.2">
      <c r="A11043" s="1">
        <v>37491.333333333336</v>
      </c>
      <c r="B11043">
        <f>IF(Sheet1!B11043&gt;0,0.6109831*Sheet1!B11043^2-697.8740029*Sheet1!B11043+199257.5714402, 0)</f>
        <v>33.387991708848858</v>
      </c>
      <c r="C11043">
        <f t="shared" si="172"/>
        <v>33387991.708848856</v>
      </c>
    </row>
    <row r="11044" spans="1:3" x14ac:dyDescent="0.2">
      <c r="A11044" s="1">
        <v>37492.333333333336</v>
      </c>
      <c r="B11044">
        <f>IF(Sheet1!B11044&gt;0,0.6109831*Sheet1!B11044^2-697.8740029*Sheet1!B11044+199257.5714402, 0)</f>
        <v>31.87283873022534</v>
      </c>
      <c r="C11044">
        <f t="shared" si="172"/>
        <v>31872838.73022534</v>
      </c>
    </row>
    <row r="11045" spans="1:3" x14ac:dyDescent="0.2">
      <c r="A11045" s="1">
        <v>37493.333333333336</v>
      </c>
      <c r="B11045">
        <f>IF(Sheet1!B11045&gt;0,0.6109831*Sheet1!B11045^2-697.8740029*Sheet1!B11045+199257.5714402, 0)</f>
        <v>30.150034571852302</v>
      </c>
      <c r="C11045">
        <f t="shared" si="172"/>
        <v>30150034.571852304</v>
      </c>
    </row>
    <row r="11046" spans="1:3" x14ac:dyDescent="0.2">
      <c r="A11046" s="1">
        <v>37494.333333333336</v>
      </c>
      <c r="B11046">
        <f>IF(Sheet1!B11046&gt;0,0.6109831*Sheet1!B11046^2-697.8740029*Sheet1!B11046+199257.5714402, 0)</f>
        <v>29.13010448042769</v>
      </c>
      <c r="C11046">
        <f t="shared" si="172"/>
        <v>29130104.48042769</v>
      </c>
    </row>
    <row r="11047" spans="1:3" x14ac:dyDescent="0.2">
      <c r="A11047" s="1">
        <v>37495.333333333336</v>
      </c>
      <c r="B11047">
        <f>IF(Sheet1!B11047&gt;0,0.6109831*Sheet1!B11047^2-697.8740029*Sheet1!B11047+199257.5714402, 0)</f>
        <v>28.119382918725023</v>
      </c>
      <c r="C11047">
        <f t="shared" si="172"/>
        <v>28119382.918725021</v>
      </c>
    </row>
    <row r="11048" spans="1:3" x14ac:dyDescent="0.2">
      <c r="A11048" s="1">
        <v>37496.333333333336</v>
      </c>
      <c r="B11048">
        <f>IF(Sheet1!B11048&gt;0,0.6109831*Sheet1!B11048^2-697.8740029*Sheet1!B11048+199257.5714402, 0)</f>
        <v>26.787608751590597</v>
      </c>
      <c r="C11048">
        <f t="shared" si="172"/>
        <v>26787608.751590595</v>
      </c>
    </row>
    <row r="11049" spans="1:3" x14ac:dyDescent="0.2">
      <c r="A11049" s="1">
        <v>37497.333333333336</v>
      </c>
      <c r="B11049">
        <f>IF(Sheet1!B11049&gt;0,0.6109831*Sheet1!B11049^2-697.8740029*Sheet1!B11049+199257.5714402, 0)</f>
        <v>25.364598199957982</v>
      </c>
      <c r="C11049">
        <f t="shared" si="172"/>
        <v>25364598.199957982</v>
      </c>
    </row>
    <row r="11050" spans="1:3" x14ac:dyDescent="0.2">
      <c r="A11050" s="1">
        <v>37498.333333333336</v>
      </c>
      <c r="B11050">
        <f>IF(Sheet1!B11050&gt;0,0.6109831*Sheet1!B11050^2-697.8740029*Sheet1!B11050+199257.5714402, 0)</f>
        <v>23.109366878925357</v>
      </c>
      <c r="C11050">
        <f t="shared" si="172"/>
        <v>23109366.878925357</v>
      </c>
    </row>
    <row r="11051" spans="1:3" x14ac:dyDescent="0.2">
      <c r="A11051" s="1">
        <v>37499.333333333336</v>
      </c>
      <c r="B11051">
        <f>IF(Sheet1!B11051&gt;0,0.6109831*Sheet1!B11051^2-697.8740029*Sheet1!B11051+199257.5714402, 0)</f>
        <v>21.21948322589742</v>
      </c>
      <c r="C11051">
        <f t="shared" si="172"/>
        <v>21219483.22589742</v>
      </c>
    </row>
    <row r="11052" spans="1:3" x14ac:dyDescent="0.2">
      <c r="A11052" s="1">
        <v>37500.333333333336</v>
      </c>
      <c r="B11052">
        <f>IF(Sheet1!B11052&gt;0,0.6109831*Sheet1!B11052^2-697.8740029*Sheet1!B11052+199257.5714402, 0)</f>
        <v>19.267451324296417</v>
      </c>
      <c r="C11052">
        <f t="shared" si="172"/>
        <v>19267451.324296415</v>
      </c>
    </row>
    <row r="11053" spans="1:3" x14ac:dyDescent="0.2">
      <c r="A11053" s="1">
        <v>37501.333333333336</v>
      </c>
      <c r="B11053">
        <f>IF(Sheet1!B11053&gt;0,0.6109831*Sheet1!B11053^2-697.8740029*Sheet1!B11053+199257.5714402, 0)</f>
        <v>18.057382544269785</v>
      </c>
      <c r="C11053">
        <f t="shared" si="172"/>
        <v>18057382.544269785</v>
      </c>
    </row>
    <row r="11054" spans="1:3" x14ac:dyDescent="0.2">
      <c r="A11054" s="1">
        <v>37502.333333333336</v>
      </c>
      <c r="B11054">
        <f>IF(Sheet1!B11054&gt;0,0.6109831*Sheet1!B11054^2-697.8740029*Sheet1!B11054+199257.5714402, 0)</f>
        <v>16.275269776728237</v>
      </c>
      <c r="C11054">
        <f t="shared" si="172"/>
        <v>16275269.776728237</v>
      </c>
    </row>
    <row r="11055" spans="1:3" x14ac:dyDescent="0.2">
      <c r="A11055" s="1">
        <v>37503.333333333336</v>
      </c>
      <c r="B11055">
        <f>IF(Sheet1!B11055&gt;0,0.6109831*Sheet1!B11055^2-697.8740029*Sheet1!B11055+199257.5714402, 0)</f>
        <v>14.532745492120739</v>
      </c>
      <c r="C11055">
        <f t="shared" si="172"/>
        <v>14532745.492120739</v>
      </c>
    </row>
    <row r="11056" spans="1:3" x14ac:dyDescent="0.2">
      <c r="A11056" s="1">
        <v>37504.333333333336</v>
      </c>
      <c r="B11056">
        <f>IF(Sheet1!B11056&gt;0,0.6109831*Sheet1!B11056^2-697.8740029*Sheet1!B11056+199257.5714402, 0)</f>
        <v>14.820123800687725</v>
      </c>
      <c r="C11056">
        <f t="shared" si="172"/>
        <v>14820123.800687725</v>
      </c>
    </row>
    <row r="11057" spans="1:3" x14ac:dyDescent="0.2">
      <c r="A11057" s="1">
        <v>37505.333333333336</v>
      </c>
      <c r="B11057">
        <f>IF(Sheet1!B11057&gt;0,0.6109831*Sheet1!B11057^2-697.8740029*Sheet1!B11057+199257.5714402, 0)</f>
        <v>16.275269776728237</v>
      </c>
      <c r="C11057">
        <f t="shared" si="172"/>
        <v>16275269.776728237</v>
      </c>
    </row>
    <row r="11058" spans="1:3" x14ac:dyDescent="0.2">
      <c r="A11058" s="1">
        <v>37506.333333333336</v>
      </c>
      <c r="B11058">
        <f>IF(Sheet1!B11058&gt;0,0.6109831*Sheet1!B11058^2-697.8740029*Sheet1!B11058+199257.5714402, 0)</f>
        <v>17.757918942865217</v>
      </c>
      <c r="C11058">
        <f t="shared" si="172"/>
        <v>17757918.942865215</v>
      </c>
    </row>
    <row r="11059" spans="1:3" x14ac:dyDescent="0.2">
      <c r="A11059" s="1">
        <v>37507.333333333336</v>
      </c>
      <c r="B11059">
        <f>IF(Sheet1!B11059&gt;0,0.6109831*Sheet1!B11059^2-697.8740029*Sheet1!B11059+199257.5714402, 0)</f>
        <v>18.660217574128183</v>
      </c>
      <c r="C11059">
        <f t="shared" si="172"/>
        <v>18660217.574128181</v>
      </c>
    </row>
    <row r="11060" spans="1:3" x14ac:dyDescent="0.2">
      <c r="A11060" s="1">
        <v>37508.333333333336</v>
      </c>
      <c r="B11060">
        <f>IF(Sheet1!B11060&gt;0,0.6109831*Sheet1!B11060^2-697.8740029*Sheet1!B11060+199257.5714402, 0)</f>
        <v>18.963593477354152</v>
      </c>
      <c r="C11060">
        <f t="shared" si="172"/>
        <v>18963593.477354154</v>
      </c>
    </row>
    <row r="11061" spans="1:3" x14ac:dyDescent="0.2">
      <c r="A11061" s="1">
        <v>37509.333333333336</v>
      </c>
      <c r="B11061">
        <f>IF(Sheet1!B11061&gt;0,0.6109831*Sheet1!B11061^2-697.8740029*Sheet1!B11061+199257.5714402, 0)</f>
        <v>18.963593477354152</v>
      </c>
      <c r="C11061">
        <f t="shared" si="172"/>
        <v>18963593.477354154</v>
      </c>
    </row>
    <row r="11062" spans="1:3" x14ac:dyDescent="0.2">
      <c r="A11062" s="1">
        <v>37510.333333333336</v>
      </c>
      <c r="B11062">
        <f>IF(Sheet1!B11062&gt;0,0.6109831*Sheet1!B11062^2-697.8740029*Sheet1!B11062+199257.5714402, 0)</f>
        <v>18.660217574128183</v>
      </c>
      <c r="C11062">
        <f t="shared" si="172"/>
        <v>18660217.574128181</v>
      </c>
    </row>
    <row r="11063" spans="1:3" x14ac:dyDescent="0.2">
      <c r="A11063" s="1">
        <v>37511.333333333336</v>
      </c>
      <c r="B11063">
        <f>IF(Sheet1!B11063&gt;0,0.6109831*Sheet1!B11063^2-697.8740029*Sheet1!B11063+199257.5714402, 0)</f>
        <v>18.358556849940214</v>
      </c>
      <c r="C11063">
        <f t="shared" si="172"/>
        <v>18358556.849940214</v>
      </c>
    </row>
    <row r="11064" spans="1:3" x14ac:dyDescent="0.2">
      <c r="A11064" s="1">
        <v>37512.333333333336</v>
      </c>
      <c r="B11064">
        <f>IF(Sheet1!B11064&gt;0,0.6109831*Sheet1!B11064^2-697.8740029*Sheet1!B11064+199257.5714402, 0)</f>
        <v>18.358556849940214</v>
      </c>
      <c r="C11064">
        <f t="shared" si="172"/>
        <v>18358556.849940214</v>
      </c>
    </row>
    <row r="11065" spans="1:3" x14ac:dyDescent="0.2">
      <c r="A11065" s="1">
        <v>37513.333333333336</v>
      </c>
      <c r="B11065">
        <f>IF(Sheet1!B11065&gt;0,0.6109831*Sheet1!B11065^2-697.8740029*Sheet1!B11065+199257.5714402, 0)</f>
        <v>17.161679756129161</v>
      </c>
      <c r="C11065">
        <f t="shared" si="172"/>
        <v>17161679.756129161</v>
      </c>
    </row>
    <row r="11066" spans="1:3" x14ac:dyDescent="0.2">
      <c r="A11066" s="1">
        <v>37514.333333333336</v>
      </c>
      <c r="B11066">
        <f>IF(Sheet1!B11066&gt;0,0.6109831*Sheet1!B11066^2-697.8740029*Sheet1!B11066+199257.5714402, 0)</f>
        <v>15.690029628196498</v>
      </c>
      <c r="C11066">
        <f t="shared" si="172"/>
        <v>15690029.628196498</v>
      </c>
    </row>
    <row r="11067" spans="1:3" x14ac:dyDescent="0.2">
      <c r="A11067" s="1">
        <v>37515.333333333336</v>
      </c>
      <c r="B11067">
        <f>IF(Sheet1!B11067&gt;0,0.6109831*Sheet1!B11067^2-697.8740029*Sheet1!B11067+199257.5714402, 0)</f>
        <v>14.820123800687725</v>
      </c>
      <c r="C11067">
        <f t="shared" si="172"/>
        <v>14820123.800687725</v>
      </c>
    </row>
    <row r="11068" spans="1:3" x14ac:dyDescent="0.2">
      <c r="A11068" s="1">
        <v>37516.333333333336</v>
      </c>
      <c r="B11068">
        <f>IF(Sheet1!B11068&gt;0,0.6109831*Sheet1!B11068^2-697.8740029*Sheet1!B11068+199257.5714402, 0)</f>
        <v>13.676040300400928</v>
      </c>
      <c r="C11068">
        <f t="shared" si="172"/>
        <v>13676040.300400928</v>
      </c>
    </row>
    <row r="11069" spans="1:3" x14ac:dyDescent="0.2">
      <c r="A11069" s="1">
        <v>37517.333333333336</v>
      </c>
      <c r="B11069">
        <f>IF(Sheet1!B11069&gt;0,0.6109831*Sheet1!B11069^2-697.8740029*Sheet1!B11069+199257.5714402, 0)</f>
        <v>13.676040300400928</v>
      </c>
      <c r="C11069">
        <f t="shared" si="172"/>
        <v>13676040.300400928</v>
      </c>
    </row>
    <row r="11070" spans="1:3" x14ac:dyDescent="0.2">
      <c r="A11070" s="1">
        <v>37518.333333333336</v>
      </c>
      <c r="B11070">
        <f>IF(Sheet1!B11070&gt;0,0.6109831*Sheet1!B11070^2-697.8740029*Sheet1!B11070+199257.5714402, 0)</f>
        <v>13.393056237371638</v>
      </c>
      <c r="C11070">
        <f t="shared" si="172"/>
        <v>13393056.237371638</v>
      </c>
    </row>
    <row r="11071" spans="1:3" x14ac:dyDescent="0.2">
      <c r="A11071" s="1">
        <v>37519.333333333336</v>
      </c>
      <c r="B11071">
        <f>IF(Sheet1!B11071&gt;0,0.6109831*Sheet1!B11071^2-697.8740029*Sheet1!B11071+199257.5714402, 0)</f>
        <v>12.178153958026087</v>
      </c>
      <c r="C11071">
        <f t="shared" si="172"/>
        <v>12178153.958026087</v>
      </c>
    </row>
    <row r="11072" spans="1:3" x14ac:dyDescent="0.2">
      <c r="A11072" s="1">
        <v>37520.333333333336</v>
      </c>
      <c r="B11072">
        <f>IF(Sheet1!B11072&gt;0,0.6109831*Sheet1!B11072^2-697.8740029*Sheet1!B11072+199257.5714402, 0)</f>
        <v>12.736267918720841</v>
      </c>
      <c r="C11072">
        <f t="shared" si="172"/>
        <v>12736267.918720841</v>
      </c>
    </row>
    <row r="11073" spans="1:3" x14ac:dyDescent="0.2">
      <c r="A11073" s="1">
        <v>37521.333333333336</v>
      </c>
      <c r="B11073">
        <f>IF(Sheet1!B11073&gt;0,0.6109831*Sheet1!B11073^2-697.8740029*Sheet1!B11073+199257.5714402, 0)</f>
        <v>12.456377215945395</v>
      </c>
      <c r="C11073">
        <f t="shared" si="172"/>
        <v>12456377.215945395</v>
      </c>
    </row>
    <row r="11074" spans="1:3" x14ac:dyDescent="0.2">
      <c r="A11074" s="1">
        <v>37522.333333333336</v>
      </c>
      <c r="B11074">
        <f>IF(Sheet1!B11074&gt;0,0.6109831*Sheet1!B11074^2-697.8740029*Sheet1!B11074+199257.5714402, 0)</f>
        <v>11.624438717670273</v>
      </c>
      <c r="C11074">
        <f t="shared" si="172"/>
        <v>11624438.717670273</v>
      </c>
    </row>
    <row r="11075" spans="1:3" x14ac:dyDescent="0.2">
      <c r="A11075" s="1">
        <v>37523.333333333336</v>
      </c>
      <c r="B11075">
        <f>IF(Sheet1!B11075&gt;0,0.6109831*Sheet1!B11075^2-697.8740029*Sheet1!B11075+199257.5714402, 0)</f>
        <v>10.801836287457263</v>
      </c>
      <c r="C11075">
        <f t="shared" si="172"/>
        <v>10801836.287457263</v>
      </c>
    </row>
    <row r="11076" spans="1:3" x14ac:dyDescent="0.2">
      <c r="A11076" s="1">
        <v>37524.333333333336</v>
      </c>
      <c r="B11076">
        <f>IF(Sheet1!B11076&gt;0,0.6109831*Sheet1!B11076^2-697.8740029*Sheet1!B11076+199257.5714402, 0)</f>
        <v>9.7208026034932118</v>
      </c>
      <c r="C11076">
        <f t="shared" ref="C11076:C11139" si="173">IF(B11076&gt;0, B11076*1000000, "")</f>
        <v>9720802.6034932118</v>
      </c>
    </row>
    <row r="11077" spans="1:3" x14ac:dyDescent="0.2">
      <c r="A11077" s="1">
        <v>37525.333333333336</v>
      </c>
      <c r="B11077">
        <f>IF(Sheet1!B11077&gt;0,0.6109831*Sheet1!B11077^2-697.8740029*Sheet1!B11077+199257.5714402, 0)</f>
        <v>9.9896853185491636</v>
      </c>
      <c r="C11077">
        <f t="shared" si="173"/>
        <v>9989685.3185491636</v>
      </c>
    </row>
    <row r="11078" spans="1:3" x14ac:dyDescent="0.2">
      <c r="A11078" s="1">
        <v>37526.333333333336</v>
      </c>
      <c r="B11078">
        <f>IF(Sheet1!B11078&gt;0,0.6109831*Sheet1!B11078^2-697.8740029*Sheet1!B11078+199257.5714402, 0)</f>
        <v>10.259120085305767</v>
      </c>
      <c r="C11078">
        <f t="shared" si="173"/>
        <v>10259120.085305767</v>
      </c>
    </row>
    <row r="11079" spans="1:3" x14ac:dyDescent="0.2">
      <c r="A11079" s="1">
        <v>37527.333333333336</v>
      </c>
      <c r="B11079">
        <f>IF(Sheet1!B11079&gt;0,0.6109831*Sheet1!B11079^2-697.8740029*Sheet1!B11079+199257.5714402, 0)</f>
        <v>11.075122197624296</v>
      </c>
      <c r="C11079">
        <f t="shared" si="173"/>
        <v>11075122.197624296</v>
      </c>
    </row>
    <row r="11080" spans="1:3" x14ac:dyDescent="0.2">
      <c r="A11080" s="1">
        <v>37528.333333333336</v>
      </c>
      <c r="B11080">
        <f>IF(Sheet1!B11080&gt;0,0.6109831*Sheet1!B11080^2-697.8740029*Sheet1!B11080+199257.5714402, 0)</f>
        <v>11.900464852747973</v>
      </c>
      <c r="C11080">
        <f t="shared" si="173"/>
        <v>11900464.852747973</v>
      </c>
    </row>
    <row r="11081" spans="1:3" x14ac:dyDescent="0.2">
      <c r="A11081" s="1">
        <v>37529.333333333336</v>
      </c>
      <c r="B11081">
        <f>IF(Sheet1!B11081&gt;0,0.6109831*Sheet1!B11081^2-697.8740029*Sheet1!B11081+199257.5714402, 0)</f>
        <v>11.075122197624296</v>
      </c>
      <c r="C11081">
        <f t="shared" si="173"/>
        <v>11075122.197624296</v>
      </c>
    </row>
    <row r="11082" spans="1:3" x14ac:dyDescent="0.2">
      <c r="A11082" s="1">
        <v>37530.333333333336</v>
      </c>
      <c r="B11082">
        <f>IF(Sheet1!B11082&gt;0,0.6109831*Sheet1!B11082^2-697.8740029*Sheet1!B11082+199257.5714402, 0)</f>
        <v>10.259120085305767</v>
      </c>
      <c r="C11082">
        <f t="shared" si="173"/>
        <v>10259120.085305767</v>
      </c>
    </row>
    <row r="11083" spans="1:3" x14ac:dyDescent="0.2">
      <c r="A11083" s="1">
        <v>37531.333333333336</v>
      </c>
      <c r="B11083">
        <f>IF(Sheet1!B11083&gt;0,0.6109831*Sheet1!B11083^2-697.8740029*Sheet1!B11083+199257.5714402, 0)</f>
        <v>8.9218433207715861</v>
      </c>
      <c r="C11083">
        <f t="shared" si="173"/>
        <v>8921843.3207715861</v>
      </c>
    </row>
    <row r="11084" spans="1:3" x14ac:dyDescent="0.2">
      <c r="A11084" s="1">
        <v>37532.333333333336</v>
      </c>
      <c r="B11084">
        <f>IF(Sheet1!B11084&gt;0,0.6109831*Sheet1!B11084^2-697.8740029*Sheet1!B11084+199257.5714402, 0)</f>
        <v>7.8715962043206673</v>
      </c>
      <c r="C11084">
        <f t="shared" si="173"/>
        <v>7871596.2043206673</v>
      </c>
    </row>
    <row r="11085" spans="1:3" x14ac:dyDescent="0.2">
      <c r="A11085" s="1">
        <v>37533.333333333336</v>
      </c>
      <c r="B11085">
        <f>IF(Sheet1!B11085&gt;0,0.6109831*Sheet1!B11085^2-697.8740029*Sheet1!B11085+199257.5714402, 0)</f>
        <v>7.0094826277054381</v>
      </c>
      <c r="C11085">
        <f t="shared" si="173"/>
        <v>7009482.6277054381</v>
      </c>
    </row>
    <row r="11086" spans="1:3" x14ac:dyDescent="0.2">
      <c r="A11086" s="1">
        <v>37534.333333333336</v>
      </c>
      <c r="B11086">
        <f>IF(Sheet1!B11086&gt;0,0.6109831*Sheet1!B11086^2-697.8740029*Sheet1!B11086+199257.5714402, 0)</f>
        <v>5.9914987600641325</v>
      </c>
      <c r="C11086">
        <f t="shared" si="173"/>
        <v>5991498.7600641325</v>
      </c>
    </row>
    <row r="11087" spans="1:3" x14ac:dyDescent="0.2">
      <c r="A11087" s="1">
        <v>37535.333333333336</v>
      </c>
      <c r="B11087">
        <f>IF(Sheet1!B11087&gt;0,0.6109831*Sheet1!B11087^2-697.8740029*Sheet1!B11087+199257.5714402, 0)</f>
        <v>16.275269776728237</v>
      </c>
      <c r="C11087">
        <f t="shared" si="173"/>
        <v>16275269.776728237</v>
      </c>
    </row>
    <row r="11088" spans="1:3" x14ac:dyDescent="0.2">
      <c r="A11088" s="1">
        <v>37536.333333333336</v>
      </c>
      <c r="B11088">
        <f>IF(Sheet1!B11088&gt;0,0.6109831*Sheet1!B11088^2-697.8740029*Sheet1!B11088+199257.5714402, 0)</f>
        <v>21.21948322589742</v>
      </c>
      <c r="C11088">
        <f t="shared" si="173"/>
        <v>21219483.22589742</v>
      </c>
    </row>
    <row r="11089" spans="1:3" x14ac:dyDescent="0.2">
      <c r="A11089" s="1">
        <v>37537.333333333336</v>
      </c>
      <c r="B11089">
        <f>IF(Sheet1!B11089&gt;0,0.6109831*Sheet1!B11089^2-697.8740029*Sheet1!B11089+199257.5714402, 0)</f>
        <v>26.018754616845399</v>
      </c>
      <c r="C11089">
        <f t="shared" si="173"/>
        <v>26018754.616845399</v>
      </c>
    </row>
    <row r="11090" spans="1:3" x14ac:dyDescent="0.2">
      <c r="A11090" s="1">
        <v>37538.333333333336</v>
      </c>
      <c r="B11090">
        <f>IF(Sheet1!B11090&gt;0,0.6109831*Sheet1!B11090^2-697.8740029*Sheet1!B11090+199257.5714402, 0)</f>
        <v>29.468751967157004</v>
      </c>
      <c r="C11090">
        <f t="shared" si="173"/>
        <v>29468751.967157006</v>
      </c>
    </row>
    <row r="11091" spans="1:3" x14ac:dyDescent="0.2">
      <c r="A11091" s="1">
        <v>37539.333333333336</v>
      </c>
      <c r="B11091">
        <f>IF(Sheet1!B11091&gt;0,0.6109831*Sheet1!B11091^2-697.8740029*Sheet1!B11091+199257.5714402, 0)</f>
        <v>31.87283873022534</v>
      </c>
      <c r="C11091">
        <f t="shared" si="173"/>
        <v>31872838.73022534</v>
      </c>
    </row>
    <row r="11092" spans="1:3" x14ac:dyDescent="0.2">
      <c r="A11092" s="1">
        <v>37540.333333333336</v>
      </c>
      <c r="B11092">
        <f>IF(Sheet1!B11092&gt;0,0.6109831*Sheet1!B11092^2-697.8740029*Sheet1!B11092+199257.5714402, 0)</f>
        <v>34.448597284383141</v>
      </c>
      <c r="C11092">
        <f t="shared" si="173"/>
        <v>34448597.284383141</v>
      </c>
    </row>
    <row r="11093" spans="1:3" x14ac:dyDescent="0.2">
      <c r="A11093" s="1">
        <v>37541.333333333336</v>
      </c>
      <c r="B11093">
        <f>IF(Sheet1!B11093&gt;0,0.6109831*Sheet1!B11093^2-697.8740029*Sheet1!B11093+199257.5714402, 0)</f>
        <v>34.094203378626844</v>
      </c>
      <c r="C11093">
        <f t="shared" si="173"/>
        <v>34094203.378626846</v>
      </c>
    </row>
    <row r="11094" spans="1:3" x14ac:dyDescent="0.2">
      <c r="A11094" s="1">
        <v>37542.333333333336</v>
      </c>
      <c r="B11094">
        <f>IF(Sheet1!B11094&gt;0,0.6109831*Sheet1!B11094^2-697.8740029*Sheet1!B11094+199257.5714402, 0)</f>
        <v>34.448597284383141</v>
      </c>
      <c r="C11094">
        <f t="shared" si="173"/>
        <v>34448597.284383141</v>
      </c>
    </row>
    <row r="11095" spans="1:3" x14ac:dyDescent="0.2">
      <c r="A11095" s="1">
        <v>37543.333333333336</v>
      </c>
      <c r="B11095">
        <f>IF(Sheet1!B11095&gt;0,0.6109831*Sheet1!B11095^2-697.8740029*Sheet1!B11095+199257.5714402, 0)</f>
        <v>34.448597284383141</v>
      </c>
      <c r="C11095">
        <f t="shared" si="173"/>
        <v>34448597.284383141</v>
      </c>
    </row>
    <row r="11096" spans="1:3" x14ac:dyDescent="0.2">
      <c r="A11096" s="1">
        <v>37544.333333333336</v>
      </c>
      <c r="B11096">
        <f>IF(Sheet1!B11096&gt;0,0.6109831*Sheet1!B11096^2-697.8740029*Sheet1!B11096+199257.5714402, 0)</f>
        <v>34.448597284383141</v>
      </c>
      <c r="C11096">
        <f t="shared" si="173"/>
        <v>34448597.284383141</v>
      </c>
    </row>
    <row r="11097" spans="1:3" x14ac:dyDescent="0.2">
      <c r="A11097" s="1">
        <v>37545.333333333336</v>
      </c>
      <c r="B11097">
        <f>IF(Sheet1!B11097&gt;0,0.6109831*Sheet1!B11097^2-697.8740029*Sheet1!B11097+199257.5714402, 0)</f>
        <v>34.80481376874377</v>
      </c>
      <c r="C11097">
        <f t="shared" si="173"/>
        <v>34804813.768743768</v>
      </c>
    </row>
    <row r="11098" spans="1:3" x14ac:dyDescent="0.2">
      <c r="A11098" s="1">
        <v>37546.333333333336</v>
      </c>
      <c r="B11098">
        <f>IF(Sheet1!B11098&gt;0,0.6109831*Sheet1!B11098^2-697.8740029*Sheet1!B11098+199257.5714402, 0)</f>
        <v>33.740188491850859</v>
      </c>
      <c r="C11098">
        <f t="shared" si="173"/>
        <v>33740188.49185086</v>
      </c>
    </row>
    <row r="11099" spans="1:3" x14ac:dyDescent="0.2">
      <c r="A11099" s="1">
        <v>37547.333333333336</v>
      </c>
      <c r="B11099">
        <f>IF(Sheet1!B11099&gt;0,0.6109831*Sheet1!B11099^2-697.8740029*Sheet1!B11099+199257.5714402, 0)</f>
        <v>32.569519093493</v>
      </c>
      <c r="C11099">
        <f t="shared" si="173"/>
        <v>32569519.093493</v>
      </c>
    </row>
    <row r="11100" spans="1:3" x14ac:dyDescent="0.2">
      <c r="A11100" s="1">
        <v>37548.333333333336</v>
      </c>
      <c r="B11100">
        <f>IF(Sheet1!B11100&gt;0,0.6109831*Sheet1!B11100^2-697.8740029*Sheet1!B11100+199257.5714402, 0)</f>
        <v>31.525795942288823</v>
      </c>
      <c r="C11100">
        <f t="shared" si="173"/>
        <v>31525795.942288823</v>
      </c>
    </row>
    <row r="11101" spans="1:3" x14ac:dyDescent="0.2">
      <c r="A11101" s="1">
        <v>37549.333333333336</v>
      </c>
      <c r="B11101">
        <f>IF(Sheet1!B11101&gt;0,0.6109831*Sheet1!B11101^2-697.8740029*Sheet1!B11101+199257.5714402, 0)</f>
        <v>30.492674164706841</v>
      </c>
      <c r="C11101">
        <f t="shared" si="173"/>
        <v>30492674.164706841</v>
      </c>
    </row>
    <row r="11102" spans="1:3" x14ac:dyDescent="0.2">
      <c r="A11102" s="1">
        <v>37550.333333333336</v>
      </c>
      <c r="B11102">
        <f>IF(Sheet1!B11102&gt;0,0.6109831*Sheet1!B11102^2-697.8740029*Sheet1!B11102+199257.5714402, 0)</f>
        <v>29.468751967157004</v>
      </c>
      <c r="C11102">
        <f t="shared" si="173"/>
        <v>29468751.967157006</v>
      </c>
    </row>
    <row r="11103" spans="1:3" x14ac:dyDescent="0.2">
      <c r="A11103" s="1">
        <v>37551.333333333336</v>
      </c>
      <c r="B11103">
        <f>IF(Sheet1!B11103&gt;0,0.6109831*Sheet1!B11103^2-697.8740029*Sheet1!B11103+199257.5714402, 0)</f>
        <v>28.455417718825629</v>
      </c>
      <c r="C11103">
        <f t="shared" si="173"/>
        <v>28455417.718825631</v>
      </c>
    </row>
    <row r="11104" spans="1:3" x14ac:dyDescent="0.2">
      <c r="A11104" s="1">
        <v>37552.333333333336</v>
      </c>
      <c r="B11104">
        <f>IF(Sheet1!B11104&gt;0,0.6109831*Sheet1!B11104^2-697.8740029*Sheet1!B11104+199257.5714402, 0)</f>
        <v>27.118565191078233</v>
      </c>
      <c r="C11104">
        <f t="shared" si="173"/>
        <v>27118565.191078231</v>
      </c>
    </row>
    <row r="11105" spans="1:3" x14ac:dyDescent="0.2">
      <c r="A11105" s="1">
        <v>37553.333333333336</v>
      </c>
      <c r="B11105">
        <f>IF(Sheet1!B11105&gt;0,0.6109831*Sheet1!B11105^2-697.8740029*Sheet1!B11105+199257.5714402, 0)</f>
        <v>26.018754616845399</v>
      </c>
      <c r="C11105">
        <f t="shared" si="173"/>
        <v>26018754.616845399</v>
      </c>
    </row>
    <row r="11106" spans="1:3" x14ac:dyDescent="0.2">
      <c r="A11106" s="1">
        <v>37554.333333333336</v>
      </c>
      <c r="B11106">
        <f>IF(Sheet1!B11106&gt;0,0.6109831*Sheet1!B11106^2-697.8740029*Sheet1!B11106+199257.5714402, 0)</f>
        <v>24.714840503409505</v>
      </c>
      <c r="C11106">
        <f t="shared" si="173"/>
        <v>24714840.503409505</v>
      </c>
    </row>
    <row r="11107" spans="1:3" x14ac:dyDescent="0.2">
      <c r="A11107" s="1">
        <v>37555.333333333336</v>
      </c>
      <c r="B11107">
        <f>IF(Sheet1!B11107&gt;0,0.6109831*Sheet1!B11107^2-697.8740029*Sheet1!B11107+199257.5714402, 0)</f>
        <v>23.109366878925357</v>
      </c>
      <c r="C11107">
        <f t="shared" si="173"/>
        <v>23109366.878925357</v>
      </c>
    </row>
    <row r="11108" spans="1:3" x14ac:dyDescent="0.2">
      <c r="A11108" s="1">
        <v>37556.333333333336</v>
      </c>
      <c r="B11108">
        <f>IF(Sheet1!B11108&gt;0,0.6109831*Sheet1!B11108^2-697.8740029*Sheet1!B11108+199257.5714402, 0)</f>
        <v>21.21948322589742</v>
      </c>
      <c r="C11108">
        <f t="shared" si="173"/>
        <v>21219483.22589742</v>
      </c>
    </row>
    <row r="11109" spans="1:3" x14ac:dyDescent="0.2">
      <c r="A11109" s="1">
        <v>37557.333333333336</v>
      </c>
      <c r="B11109">
        <f>IF(Sheet1!B11109&gt;0,0.6109831*Sheet1!B11109^2-697.8740029*Sheet1!B11109+199257.5714402, 0)</f>
        <v>19.98155439220136</v>
      </c>
      <c r="C11109">
        <f t="shared" si="173"/>
        <v>19981554.39220136</v>
      </c>
    </row>
    <row r="11110" spans="1:3" x14ac:dyDescent="0.2">
      <c r="A11110" s="1">
        <v>37558.333333333336</v>
      </c>
      <c r="B11110">
        <f>IF(Sheet1!B11110&gt;0,0.6109831*Sheet1!B11110^2-697.8740029*Sheet1!B11110+199257.5714402, 0)</f>
        <v>18.660217574128183</v>
      </c>
      <c r="C11110">
        <f t="shared" si="173"/>
        <v>18660217.574128181</v>
      </c>
    </row>
    <row r="11111" spans="1:3" x14ac:dyDescent="0.2">
      <c r="A11111" s="1">
        <v>37559.333333333336</v>
      </c>
      <c r="B11111">
        <f>IF(Sheet1!B11111&gt;0,0.6109831*Sheet1!B11111^2-697.8740029*Sheet1!B11111+199257.5714402, 0)</f>
        <v>17.161679756129161</v>
      </c>
      <c r="C11111">
        <f t="shared" si="173"/>
        <v>17161679.756129161</v>
      </c>
    </row>
    <row r="11112" spans="1:3" x14ac:dyDescent="0.2">
      <c r="A11112" s="1">
        <v>37560.333333333336</v>
      </c>
      <c r="B11112">
        <f>IF(Sheet1!B11112&gt;0,0.6109831*Sheet1!B11112^2-697.8740029*Sheet1!B11112+199257.5714402, 0)</f>
        <v>15.982397543615662</v>
      </c>
      <c r="C11112">
        <f t="shared" si="173"/>
        <v>15982397.543615662</v>
      </c>
    </row>
    <row r="11113" spans="1:3" x14ac:dyDescent="0.2">
      <c r="A11113" s="1">
        <v>37561.333333333336</v>
      </c>
      <c r="B11113">
        <f>IF(Sheet1!B11113&gt;0,0.6109831*Sheet1!B11113^2-697.8740029*Sheet1!B11113+199257.5714402, 0)</f>
        <v>14.820123800687725</v>
      </c>
      <c r="C11113">
        <f t="shared" si="173"/>
        <v>14820123.800687725</v>
      </c>
    </row>
    <row r="11114" spans="1:3" x14ac:dyDescent="0.2">
      <c r="A11114" s="1">
        <v>37562.333333333336</v>
      </c>
      <c r="B11114">
        <f>IF(Sheet1!B11114&gt;0,0.6109831*Sheet1!B11114^2-697.8740029*Sheet1!B11114+199257.5714402, 0)</f>
        <v>13.393056237371638</v>
      </c>
      <c r="C11114">
        <f t="shared" si="173"/>
        <v>13393056.237371638</v>
      </c>
    </row>
    <row r="11115" spans="1:3" x14ac:dyDescent="0.2">
      <c r="A11115" s="1">
        <v>37563.333333333336</v>
      </c>
      <c r="B11115">
        <f>IF(Sheet1!B11115&gt;0,0.6109831*Sheet1!B11115^2-697.8740029*Sheet1!B11115+199257.5714402, 0)</f>
        <v>13.393056237371638</v>
      </c>
      <c r="C11115">
        <f t="shared" si="173"/>
        <v>13393056.237371638</v>
      </c>
    </row>
    <row r="11116" spans="1:3" x14ac:dyDescent="0.2">
      <c r="A11116" s="1">
        <v>37564.333333333336</v>
      </c>
      <c r="B11116">
        <f>IF(Sheet1!B11116&gt;0,0.6109831*Sheet1!B11116^2-697.8740029*Sheet1!B11116+199257.5714402, 0)</f>
        <v>12.736267918720841</v>
      </c>
      <c r="C11116">
        <f t="shared" si="173"/>
        <v>12736267.918720841</v>
      </c>
    </row>
    <row r="11117" spans="1:3" x14ac:dyDescent="0.2">
      <c r="A11117" s="1">
        <v>37565.333333333336</v>
      </c>
      <c r="B11117">
        <f>IF(Sheet1!B11117&gt;0,0.6109831*Sheet1!B11117^2-697.8740029*Sheet1!B11117+199257.5714402, 0)</f>
        <v>12.178153958026087</v>
      </c>
      <c r="C11117">
        <f t="shared" si="173"/>
        <v>12178153.958026087</v>
      </c>
    </row>
    <row r="11118" spans="1:3" x14ac:dyDescent="0.2">
      <c r="A11118" s="1">
        <v>37566.333333333336</v>
      </c>
      <c r="B11118">
        <f>IF(Sheet1!B11118&gt;0,0.6109831*Sheet1!B11118^2-697.8740029*Sheet1!B11118+199257.5714402, 0)</f>
        <v>11.075122197624296</v>
      </c>
      <c r="C11118">
        <f t="shared" si="173"/>
        <v>11075122.197624296</v>
      </c>
    </row>
    <row r="11119" spans="1:3" x14ac:dyDescent="0.2">
      <c r="A11119" s="1">
        <v>37567.333333333336</v>
      </c>
      <c r="B11119">
        <f>IF(Sheet1!B11119&gt;0,0.6109831*Sheet1!B11119^2-697.8740029*Sheet1!B11119+199257.5714402, 0)</f>
        <v>11.075122197624296</v>
      </c>
      <c r="C11119">
        <f t="shared" si="173"/>
        <v>11075122.197624296</v>
      </c>
    </row>
    <row r="11120" spans="1:3" x14ac:dyDescent="0.2">
      <c r="A11120" s="1">
        <v>37568.333333333336</v>
      </c>
      <c r="B11120">
        <f>IF(Sheet1!B11120&gt;0,0.6109831*Sheet1!B11120^2-697.8740029*Sheet1!B11120+199257.5714402, 0)</f>
        <v>11.348951209918596</v>
      </c>
      <c r="C11120">
        <f t="shared" si="173"/>
        <v>11348951.209918596</v>
      </c>
    </row>
    <row r="11121" spans="1:3" x14ac:dyDescent="0.2">
      <c r="A11121" s="1">
        <v>37569.333333333336</v>
      </c>
      <c r="B11121">
        <f>IF(Sheet1!B11121&gt;0,0.6109831*Sheet1!B11121^2-697.8740029*Sheet1!B11121+199257.5714402, 0)</f>
        <v>12.456377215945395</v>
      </c>
      <c r="C11121">
        <f t="shared" si="173"/>
        <v>12456377.215945395</v>
      </c>
    </row>
    <row r="11122" spans="1:3" x14ac:dyDescent="0.2">
      <c r="A11122" s="1">
        <v>37570.333333333336</v>
      </c>
      <c r="B11122">
        <f>IF(Sheet1!B11122&gt;0,0.6109831*Sheet1!B11122^2-697.8740029*Sheet1!B11122+199257.5714402, 0)</f>
        <v>13.017260540160351</v>
      </c>
      <c r="C11122">
        <f t="shared" si="173"/>
        <v>13017260.540160351</v>
      </c>
    </row>
    <row r="11123" spans="1:3" x14ac:dyDescent="0.2">
      <c r="A11123" s="1">
        <v>37571.333333333336</v>
      </c>
      <c r="B11123">
        <f>IF(Sheet1!B11123&gt;0,0.6109831*Sheet1!B11123^2-697.8740029*Sheet1!B11123+199257.5714402, 0)</f>
        <v>15.1091882000037</v>
      </c>
      <c r="C11123">
        <f t="shared" si="173"/>
        <v>15109188.2000037</v>
      </c>
    </row>
    <row r="11124" spans="1:3" x14ac:dyDescent="0.2">
      <c r="A11124" s="1">
        <v>37572.333333333336</v>
      </c>
      <c r="B11124">
        <f>IF(Sheet1!B11124&gt;0,0.6109831*Sheet1!B11124^2-697.8740029*Sheet1!B11124+199257.5714402, 0)</f>
        <v>17.458946234750329</v>
      </c>
      <c r="C11124">
        <f t="shared" si="173"/>
        <v>17458946.23475033</v>
      </c>
    </row>
    <row r="11125" spans="1:3" x14ac:dyDescent="0.2">
      <c r="A11125" s="1">
        <v>37573.333333333336</v>
      </c>
      <c r="B11125">
        <f>IF(Sheet1!B11125&gt;0,0.6109831*Sheet1!B11125^2-697.8740029*Sheet1!B11125+199257.5714402, 0)</f>
        <v>19.98155439220136</v>
      </c>
      <c r="C11125">
        <f t="shared" si="173"/>
        <v>19981554.39220136</v>
      </c>
    </row>
    <row r="11126" spans="1:3" x14ac:dyDescent="0.2">
      <c r="A11126" s="1">
        <v>37574.333333333336</v>
      </c>
      <c r="B11126">
        <f>IF(Sheet1!B11126&gt;0,0.6109831*Sheet1!B11126^2-697.8740029*Sheet1!B11126+199257.5714402, 0)</f>
        <v>22.791959735710407</v>
      </c>
      <c r="C11126">
        <f t="shared" si="173"/>
        <v>22791959.735710405</v>
      </c>
    </row>
    <row r="11127" spans="1:3" x14ac:dyDescent="0.2">
      <c r="A11127" s="1">
        <v>37575.333333333336</v>
      </c>
      <c r="B11127">
        <f>IF(Sheet1!B11127&gt;0,0.6109831*Sheet1!B11127^2-697.8740029*Sheet1!B11127+199257.5714402, 0)</f>
        <v>25.691459303663578</v>
      </c>
      <c r="C11127">
        <f t="shared" si="173"/>
        <v>25691459.303663578</v>
      </c>
    </row>
    <row r="11128" spans="1:3" x14ac:dyDescent="0.2">
      <c r="A11128" s="1">
        <v>37576.333333333336</v>
      </c>
      <c r="B11128">
        <f>IF(Sheet1!B11128&gt;0,0.6109831*Sheet1!B11128^2-697.8740029*Sheet1!B11128+199257.5714402, 0)</f>
        <v>28.119382918725023</v>
      </c>
      <c r="C11128">
        <f t="shared" si="173"/>
        <v>28119382.918725021</v>
      </c>
    </row>
    <row r="11129" spans="1:3" x14ac:dyDescent="0.2">
      <c r="A11129" s="1">
        <v>37577.333333333336</v>
      </c>
      <c r="B11129">
        <f>IF(Sheet1!B11129&gt;0,0.6109831*Sheet1!B11129^2-697.8740029*Sheet1!B11129+199257.5714402, 0)</f>
        <v>30.492674164706841</v>
      </c>
      <c r="C11129">
        <f t="shared" si="173"/>
        <v>30492674.164706841</v>
      </c>
    </row>
    <row r="11130" spans="1:3" x14ac:dyDescent="0.2">
      <c r="A11130" s="1">
        <v>37578.333333333336</v>
      </c>
      <c r="B11130">
        <f>IF(Sheet1!B11130&gt;0,0.6109831*Sheet1!B11130^2-697.8740029*Sheet1!B11130+199257.5714402, 0)</f>
        <v>32.919152193993796</v>
      </c>
      <c r="C11130">
        <f t="shared" si="173"/>
        <v>32919152.193993796</v>
      </c>
    </row>
    <row r="11131" spans="1:3" x14ac:dyDescent="0.2">
      <c r="A11131" s="1">
        <v>37579.333333333336</v>
      </c>
      <c r="B11131">
        <f>IF(Sheet1!B11131&gt;0,0.6109831*Sheet1!B11131^2-697.8740029*Sheet1!B11131+199257.5714402, 0)</f>
        <v>36.239230709994445</v>
      </c>
      <c r="C11131">
        <f t="shared" si="173"/>
        <v>36239230.709994443</v>
      </c>
    </row>
    <row r="11132" spans="1:3" x14ac:dyDescent="0.2">
      <c r="A11132" s="1">
        <v>37580.333333333336</v>
      </c>
      <c r="B11132">
        <f>IF(Sheet1!B11132&gt;0,0.6109831*Sheet1!B11132^2-697.8740029*Sheet1!B11132+199257.5714402, 0)</f>
        <v>36.600215983984526</v>
      </c>
      <c r="C11132">
        <f t="shared" si="173"/>
        <v>36600215.98398453</v>
      </c>
    </row>
    <row r="11133" spans="1:3" x14ac:dyDescent="0.2">
      <c r="A11133" s="1">
        <v>37581.333333333336</v>
      </c>
      <c r="B11133">
        <f>IF(Sheet1!B11133&gt;0,0.6109831*Sheet1!B11133^2-697.8740029*Sheet1!B11133+199257.5714402, 0)</f>
        <v>36.963037261069985</v>
      </c>
      <c r="C11133">
        <f t="shared" si="173"/>
        <v>36963037.261069983</v>
      </c>
    </row>
    <row r="11134" spans="1:3" x14ac:dyDescent="0.2">
      <c r="A11134" s="1">
        <v>37582.333333333336</v>
      </c>
      <c r="B11134">
        <f>IF(Sheet1!B11134&gt;0,0.6109831*Sheet1!B11134^2-697.8740029*Sheet1!B11134+199257.5714402, 0)</f>
        <v>36.963037261069985</v>
      </c>
      <c r="C11134">
        <f t="shared" si="173"/>
        <v>36963037.261069983</v>
      </c>
    </row>
    <row r="11135" spans="1:3" x14ac:dyDescent="0.2">
      <c r="A11135" s="1">
        <v>37583.333333333336</v>
      </c>
      <c r="B11135">
        <f>IF(Sheet1!B11135&gt;0,0.6109831*Sheet1!B11135^2-697.8740029*Sheet1!B11135+199257.5714402, 0)</f>
        <v>35.878611030464526</v>
      </c>
      <c r="C11135">
        <f t="shared" si="173"/>
        <v>35878611.03046453</v>
      </c>
    </row>
    <row r="11136" spans="1:3" x14ac:dyDescent="0.2">
      <c r="A11136" s="1">
        <v>37584.333333333336</v>
      </c>
      <c r="B11136">
        <f>IF(Sheet1!B11136&gt;0,0.6109831*Sheet1!B11136^2-697.8740029*Sheet1!B11136+199257.5714402, 0)</f>
        <v>34.094203378626844</v>
      </c>
      <c r="C11136">
        <f t="shared" si="173"/>
        <v>34094203.378626846</v>
      </c>
    </row>
    <row r="11137" spans="1:3" x14ac:dyDescent="0.2">
      <c r="A11137" s="1">
        <v>37585.333333333336</v>
      </c>
      <c r="B11137">
        <f>IF(Sheet1!B11137&gt;0,0.6109831*Sheet1!B11137^2-697.8740029*Sheet1!B11137+199257.5714402, 0)</f>
        <v>32.919152193993796</v>
      </c>
      <c r="C11137">
        <f t="shared" si="173"/>
        <v>32919152.193993796</v>
      </c>
    </row>
    <row r="11138" spans="1:3" x14ac:dyDescent="0.2">
      <c r="A11138" s="1">
        <v>37586.333333333336</v>
      </c>
      <c r="B11138">
        <f>IF(Sheet1!B11138&gt;0,0.6109831*Sheet1!B11138^2-697.8740029*Sheet1!B11138+199257.5714402, 0)</f>
        <v>32.569519093493</v>
      </c>
      <c r="C11138">
        <f t="shared" si="173"/>
        <v>32569519.093493</v>
      </c>
    </row>
    <row r="11139" spans="1:3" x14ac:dyDescent="0.2">
      <c r="A11139" s="1">
        <v>37587.333333333336</v>
      </c>
      <c r="B11139">
        <f>IF(Sheet1!B11139&gt;0,0.6109831*Sheet1!B11139^2-697.8740029*Sheet1!B11139+199257.5714402, 0)</f>
        <v>31.525795942288823</v>
      </c>
      <c r="C11139">
        <f t="shared" si="173"/>
        <v>31525795.942288823</v>
      </c>
    </row>
    <row r="11140" spans="1:3" x14ac:dyDescent="0.2">
      <c r="A11140" s="1">
        <v>37588.333333333336</v>
      </c>
      <c r="B11140">
        <f>IF(Sheet1!B11140&gt;0,0.6109831*Sheet1!B11140^2-697.8740029*Sheet1!B11140+199257.5714402, 0)</f>
        <v>30.835715896915644</v>
      </c>
      <c r="C11140">
        <f t="shared" ref="C11140:C11203" si="174">IF(B11140&gt;0, B11140*1000000, "")</f>
        <v>30835715.896915644</v>
      </c>
    </row>
    <row r="11141" spans="1:3" x14ac:dyDescent="0.2">
      <c r="A11141" s="1">
        <v>37589.333333333336</v>
      </c>
      <c r="B11141">
        <f>IF(Sheet1!B11141&gt;0,0.6109831*Sheet1!B11141^2-697.8740029*Sheet1!B11141+199257.5714402, 0)</f>
        <v>30.150034571852302</v>
      </c>
      <c r="C11141">
        <f t="shared" si="174"/>
        <v>30150034.571852304</v>
      </c>
    </row>
    <row r="11142" spans="1:3" x14ac:dyDescent="0.2">
      <c r="A11142" s="1">
        <v>37590.333333333336</v>
      </c>
      <c r="B11142">
        <f>IF(Sheet1!B11142&gt;0,0.6109831*Sheet1!B11142^2-697.8740029*Sheet1!B11142+199257.5714402, 0)</f>
        <v>29.13010448042769</v>
      </c>
      <c r="C11142">
        <f t="shared" si="174"/>
        <v>29130104.48042769</v>
      </c>
    </row>
    <row r="11143" spans="1:3" x14ac:dyDescent="0.2">
      <c r="A11143" s="1">
        <v>37591.333333333336</v>
      </c>
      <c r="B11143">
        <f>IF(Sheet1!B11143&gt;0,0.6109831*Sheet1!B11143^2-697.8740029*Sheet1!B11143+199257.5714402, 0)</f>
        <v>27.784450037230272</v>
      </c>
      <c r="C11143">
        <f t="shared" si="174"/>
        <v>27784450.037230272</v>
      </c>
    </row>
    <row r="11144" spans="1:3" x14ac:dyDescent="0.2">
      <c r="A11144" s="1">
        <v>37592.333333333336</v>
      </c>
      <c r="B11144">
        <f>IF(Sheet1!B11144&gt;0,0.6109831*Sheet1!B11144^2-697.8740029*Sheet1!B11144+199257.5714402, 0)</f>
        <v>26.45707906523603</v>
      </c>
      <c r="C11144">
        <f t="shared" si="174"/>
        <v>26457079.065236032</v>
      </c>
    </row>
    <row r="11145" spans="1:3" x14ac:dyDescent="0.2">
      <c r="A11145" s="1">
        <v>37593.333333333336</v>
      </c>
      <c r="B11145">
        <f>IF(Sheet1!B11145&gt;0,0.6109831*Sheet1!B11145^2-697.8740029*Sheet1!B11145+199257.5714402, 0)</f>
        <v>25.364598199957982</v>
      </c>
      <c r="C11145">
        <f t="shared" si="174"/>
        <v>25364598.199957982</v>
      </c>
    </row>
    <row r="11146" spans="1:3" x14ac:dyDescent="0.2">
      <c r="A11146" s="1">
        <v>37594.333333333336</v>
      </c>
      <c r="B11146">
        <f>IF(Sheet1!B11146&gt;0,0.6109831*Sheet1!B11146^2-697.8740029*Sheet1!B11146+199257.5714402, 0)</f>
        <v>25.691459303663578</v>
      </c>
      <c r="C11146">
        <f t="shared" si="174"/>
        <v>25691459.303663578</v>
      </c>
    </row>
    <row r="11147" spans="1:3" x14ac:dyDescent="0.2">
      <c r="A11147" s="1">
        <v>37595.333333333336</v>
      </c>
      <c r="B11147">
        <f>IF(Sheet1!B11147&gt;0,0.6109831*Sheet1!B11147^2-697.8740029*Sheet1!B11147+199257.5714402, 0)</f>
        <v>25.691459303663578</v>
      </c>
      <c r="C11147">
        <f t="shared" si="174"/>
        <v>25691459.303663578</v>
      </c>
    </row>
    <row r="11148" spans="1:3" x14ac:dyDescent="0.2">
      <c r="A11148" s="1">
        <v>37596.333333333336</v>
      </c>
      <c r="B11148">
        <f>IF(Sheet1!B11148&gt;0,0.6109831*Sheet1!B11148^2-697.8740029*Sheet1!B11148+199257.5714402, 0)</f>
        <v>26.45707906523603</v>
      </c>
      <c r="C11148">
        <f t="shared" si="174"/>
        <v>26457079.065236032</v>
      </c>
    </row>
    <row r="11149" spans="1:3" x14ac:dyDescent="0.2">
      <c r="A11149" s="1">
        <v>37597.333333333336</v>
      </c>
      <c r="B11149">
        <f>IF(Sheet1!B11149&gt;0,0.6109831*Sheet1!B11149^2-697.8740029*Sheet1!B11149+199257.5714402, 0)</f>
        <v>27.118565191078233</v>
      </c>
      <c r="C11149">
        <f t="shared" si="174"/>
        <v>27118565.191078231</v>
      </c>
    </row>
    <row r="11150" spans="1:3" x14ac:dyDescent="0.2">
      <c r="A11150" s="1">
        <v>37598.333333333336</v>
      </c>
      <c r="B11150">
        <f>IF(Sheet1!B11150&gt;0,0.6109831*Sheet1!B11150^2-697.8740029*Sheet1!B11150+199257.5714402, 0)</f>
        <v>27.118565191078233</v>
      </c>
      <c r="C11150">
        <f t="shared" si="174"/>
        <v>27118565.191078231</v>
      </c>
    </row>
    <row r="11151" spans="1:3" x14ac:dyDescent="0.2">
      <c r="A11151" s="1">
        <v>37599.333333333336</v>
      </c>
      <c r="B11151">
        <f>IF(Sheet1!B11151&gt;0,0.6109831*Sheet1!B11151^2-697.8740029*Sheet1!B11151+199257.5714402, 0)</f>
        <v>27.784450037230272</v>
      </c>
      <c r="C11151">
        <f t="shared" si="174"/>
        <v>27784450.037230272</v>
      </c>
    </row>
    <row r="11152" spans="1:3" x14ac:dyDescent="0.2">
      <c r="A11152" s="1">
        <v>37600.333333333336</v>
      </c>
      <c r="B11152">
        <f>IF(Sheet1!B11152&gt;0,0.6109831*Sheet1!B11152^2-697.8740029*Sheet1!B11152+199257.5714402, 0)</f>
        <v>28.455417718825629</v>
      </c>
      <c r="C11152">
        <f t="shared" si="174"/>
        <v>28455417.718825631</v>
      </c>
    </row>
    <row r="11153" spans="1:3" x14ac:dyDescent="0.2">
      <c r="A11153" s="1">
        <v>37601.333333333336</v>
      </c>
      <c r="B11153">
        <f>IF(Sheet1!B11153&gt;0,0.6109831*Sheet1!B11153^2-697.8740029*Sheet1!B11153+199257.5714402, 0)</f>
        <v>28.791868082771543</v>
      </c>
      <c r="C11153">
        <f t="shared" si="174"/>
        <v>28791868.082771543</v>
      </c>
    </row>
    <row r="11154" spans="1:3" x14ac:dyDescent="0.2">
      <c r="A11154" s="1">
        <v>37602.333333333336</v>
      </c>
      <c r="B11154">
        <f>IF(Sheet1!B11154&gt;0,0.6109831*Sheet1!B11154^2-697.8740029*Sheet1!B11154+199257.5714402, 0)</f>
        <v>29.13010448042769</v>
      </c>
      <c r="C11154">
        <f t="shared" si="174"/>
        <v>29130104.48042769</v>
      </c>
    </row>
    <row r="11155" spans="1:3" x14ac:dyDescent="0.2">
      <c r="A11155" s="1">
        <v>37603.333333333336</v>
      </c>
      <c r="B11155">
        <f>IF(Sheet1!B11155&gt;0,0.6109831*Sheet1!B11155^2-697.8740029*Sheet1!B11155+199257.5714402, 0)</f>
        <v>29.468751967157004</v>
      </c>
      <c r="C11155">
        <f t="shared" si="174"/>
        <v>29468751.967157006</v>
      </c>
    </row>
    <row r="11156" spans="1:3" x14ac:dyDescent="0.2">
      <c r="A11156" s="1">
        <v>37604.333333333336</v>
      </c>
      <c r="B11156">
        <f>IF(Sheet1!B11156&gt;0,0.6109831*Sheet1!B11156^2-697.8740029*Sheet1!B11156+199257.5714402, 0)</f>
        <v>28.791868082771543</v>
      </c>
      <c r="C11156">
        <f t="shared" si="174"/>
        <v>28791868.082771543</v>
      </c>
    </row>
    <row r="11157" spans="1:3" x14ac:dyDescent="0.2">
      <c r="A11157" s="1">
        <v>37605.333333333336</v>
      </c>
      <c r="B11157">
        <f>IF(Sheet1!B11157&gt;0,0.6109831*Sheet1!B11157^2-697.8740029*Sheet1!B11157+199257.5714402, 0)</f>
        <v>27.451296474988339</v>
      </c>
      <c r="C11157">
        <f t="shared" si="174"/>
        <v>27451296.474988341</v>
      </c>
    </row>
    <row r="11158" spans="1:3" x14ac:dyDescent="0.2">
      <c r="A11158" s="1">
        <v>37606.333333333336</v>
      </c>
      <c r="B11158">
        <f>IF(Sheet1!B11158&gt;0,0.6109831*Sheet1!B11158^2-697.8740029*Sheet1!B11158+199257.5714402, 0)</f>
        <v>25.691459303663578</v>
      </c>
      <c r="C11158">
        <f t="shared" si="174"/>
        <v>25691459.303663578</v>
      </c>
    </row>
    <row r="11159" spans="1:3" x14ac:dyDescent="0.2">
      <c r="A11159" s="1">
        <v>37607.333333333336</v>
      </c>
      <c r="B11159">
        <f>IF(Sheet1!B11159&gt;0,0.6109831*Sheet1!B11159^2-697.8740029*Sheet1!B11159+199257.5714402, 0)</f>
        <v>24.391282915923512</v>
      </c>
      <c r="C11159">
        <f t="shared" si="174"/>
        <v>24391282.915923513</v>
      </c>
    </row>
    <row r="11160" spans="1:3" x14ac:dyDescent="0.2">
      <c r="A11160" s="1">
        <v>37608.333333333336</v>
      </c>
      <c r="B11160">
        <f>IF(Sheet1!B11160&gt;0,0.6109831*Sheet1!B11160^2-697.8740029*Sheet1!B11160+199257.5714402, 0)</f>
        <v>22.791959735710407</v>
      </c>
      <c r="C11160">
        <f t="shared" si="174"/>
        <v>22791959.735710405</v>
      </c>
    </row>
    <row r="11161" spans="1:3" x14ac:dyDescent="0.2">
      <c r="A11161" s="1">
        <v>37609.333333333336</v>
      </c>
      <c r="B11161">
        <f>IF(Sheet1!B11161&gt;0,0.6109831*Sheet1!B11161^2-697.8740029*Sheet1!B11161+199257.5714402, 0)</f>
        <v>22.475006940920139</v>
      </c>
      <c r="C11161">
        <f t="shared" si="174"/>
        <v>22475006.940920137</v>
      </c>
    </row>
    <row r="11162" spans="1:3" x14ac:dyDescent="0.2">
      <c r="A11162" s="1">
        <v>37610.333333333336</v>
      </c>
      <c r="B11162">
        <f>IF(Sheet1!B11162&gt;0,0.6109831*Sheet1!B11162^2-697.8740029*Sheet1!B11162+199257.5714402, 0)</f>
        <v>22.475006940920139</v>
      </c>
      <c r="C11162">
        <f t="shared" si="174"/>
        <v>22475006.940920137</v>
      </c>
    </row>
    <row r="11163" spans="1:3" x14ac:dyDescent="0.2">
      <c r="A11163" s="1">
        <v>37611.333333333336</v>
      </c>
      <c r="B11163">
        <f>IF(Sheet1!B11163&gt;0,0.6109831*Sheet1!B11163^2-697.8740029*Sheet1!B11163+199257.5714402, 0)</f>
        <v>22.791959735710407</v>
      </c>
      <c r="C11163">
        <f t="shared" si="174"/>
        <v>22791959.735710405</v>
      </c>
    </row>
    <row r="11164" spans="1:3" x14ac:dyDescent="0.2">
      <c r="A11164" s="1">
        <v>37612.333333333336</v>
      </c>
      <c r="B11164">
        <f>IF(Sheet1!B11164&gt;0,0.6109831*Sheet1!B11164^2-697.8740029*Sheet1!B11164+199257.5714402, 0)</f>
        <v>23.428521271300269</v>
      </c>
      <c r="C11164">
        <f t="shared" si="174"/>
        <v>23428521.271300271</v>
      </c>
    </row>
    <row r="11165" spans="1:3" x14ac:dyDescent="0.2">
      <c r="A11165" s="1">
        <v>37613.333333333336</v>
      </c>
      <c r="B11165">
        <f>IF(Sheet1!B11165&gt;0,0.6109831*Sheet1!B11165^2-697.8740029*Sheet1!B11165+199257.5714402, 0)</f>
        <v>24.391282915923512</v>
      </c>
      <c r="C11165">
        <f t="shared" si="174"/>
        <v>24391282.915923513</v>
      </c>
    </row>
    <row r="11166" spans="1:3" x14ac:dyDescent="0.2">
      <c r="A11166" s="1">
        <v>37614.333333333336</v>
      </c>
      <c r="B11166">
        <f>IF(Sheet1!B11166&gt;0,0.6109831*Sheet1!B11166^2-697.8740029*Sheet1!B11166+199257.5714402, 0)</f>
        <v>25.038839014916448</v>
      </c>
      <c r="C11166">
        <f t="shared" si="174"/>
        <v>25038839.01491645</v>
      </c>
    </row>
    <row r="11167" spans="1:3" x14ac:dyDescent="0.2">
      <c r="A11167" s="1">
        <v>37615.333333333336</v>
      </c>
      <c r="B11167">
        <f>IF(Sheet1!B11167&gt;0,0.6109831*Sheet1!B11167^2-697.8740029*Sheet1!B11167+199257.5714402, 0)</f>
        <v>26.018754616845399</v>
      </c>
      <c r="C11167">
        <f t="shared" si="174"/>
        <v>26018754.616845399</v>
      </c>
    </row>
    <row r="11168" spans="1:3" x14ac:dyDescent="0.2">
      <c r="A11168" s="1">
        <v>37616.333333333336</v>
      </c>
      <c r="B11168">
        <f>IF(Sheet1!B11168&gt;0,0.6109831*Sheet1!B11168^2-697.8740029*Sheet1!B11168+199257.5714402, 0)</f>
        <v>26.45707906523603</v>
      </c>
      <c r="C11168">
        <f t="shared" si="174"/>
        <v>26457079.065236032</v>
      </c>
    </row>
    <row r="11169" spans="1:3" x14ac:dyDescent="0.2">
      <c r="A11169" s="1">
        <v>37617.333333333336</v>
      </c>
      <c r="B11169">
        <f>IF(Sheet1!B11169&gt;0,0.6109831*Sheet1!B11169^2-697.8740029*Sheet1!B11169+199257.5714402, 0)</f>
        <v>27.451296474988339</v>
      </c>
      <c r="C11169">
        <f t="shared" si="174"/>
        <v>27451296.474988341</v>
      </c>
    </row>
    <row r="11170" spans="1:3" x14ac:dyDescent="0.2">
      <c r="A11170" s="1">
        <v>37618.333333333336</v>
      </c>
      <c r="B11170">
        <f>IF(Sheet1!B11170&gt;0,0.6109831*Sheet1!B11170^2-697.8740029*Sheet1!B11170+199257.5714402, 0)</f>
        <v>27.784450037230272</v>
      </c>
      <c r="C11170">
        <f t="shared" si="174"/>
        <v>27784450.037230272</v>
      </c>
    </row>
    <row r="11171" spans="1:3" x14ac:dyDescent="0.2">
      <c r="A11171" s="1">
        <v>37619.333333333336</v>
      </c>
      <c r="B11171">
        <f>IF(Sheet1!B11171&gt;0,0.6109831*Sheet1!B11171^2-697.8740029*Sheet1!B11171+199257.5714402, 0)</f>
        <v>28.455417718825629</v>
      </c>
      <c r="C11171">
        <f t="shared" si="174"/>
        <v>28455417.718825631</v>
      </c>
    </row>
    <row r="11172" spans="1:3" x14ac:dyDescent="0.2">
      <c r="A11172" s="1">
        <v>37620.333333333336</v>
      </c>
      <c r="B11172">
        <f>IF(Sheet1!B11172&gt;0,0.6109831*Sheet1!B11172^2-697.8740029*Sheet1!B11172+199257.5714402, 0)</f>
        <v>29.13010448042769</v>
      </c>
      <c r="C11172">
        <f t="shared" si="174"/>
        <v>29130104.48042769</v>
      </c>
    </row>
    <row r="11173" spans="1:3" x14ac:dyDescent="0.2">
      <c r="A11173" s="1">
        <v>37621.333333333336</v>
      </c>
      <c r="B11173">
        <f>IF(Sheet1!B11173&gt;0,0.6109831*Sheet1!B11173^2-697.8740029*Sheet1!B11173+199257.5714402, 0)</f>
        <v>29.468751967157004</v>
      </c>
      <c r="C11173">
        <f t="shared" si="174"/>
        <v>29468751.967157006</v>
      </c>
    </row>
    <row r="11174" spans="1:3" x14ac:dyDescent="0.2">
      <c r="A11174" s="1">
        <v>37622.333333333336</v>
      </c>
      <c r="B11174">
        <f>IF(Sheet1!B11174&gt;0,0.6109831*Sheet1!B11174^2-697.8740029*Sheet1!B11174+199257.5714402, 0)</f>
        <v>29.13010448042769</v>
      </c>
      <c r="C11174">
        <f t="shared" si="174"/>
        <v>29130104.48042769</v>
      </c>
    </row>
    <row r="11175" spans="1:3" x14ac:dyDescent="0.2">
      <c r="A11175" s="1">
        <v>37623.333333333336</v>
      </c>
      <c r="B11175">
        <f>IF(Sheet1!B11175&gt;0,0.6109831*Sheet1!B11175^2-697.8740029*Sheet1!B11175+199257.5714402, 0)</f>
        <v>27.784450037230272</v>
      </c>
      <c r="C11175">
        <f t="shared" si="174"/>
        <v>27784450.037230272</v>
      </c>
    </row>
    <row r="11176" spans="1:3" x14ac:dyDescent="0.2">
      <c r="A11176" s="1">
        <v>37624.333333333336</v>
      </c>
      <c r="B11176">
        <f>IF(Sheet1!B11176&gt;0,0.6109831*Sheet1!B11176^2-697.8740029*Sheet1!B11176+199257.5714402, 0)</f>
        <v>26.787608751590597</v>
      </c>
      <c r="C11176">
        <f t="shared" si="174"/>
        <v>26787608.751590595</v>
      </c>
    </row>
    <row r="11177" spans="1:3" x14ac:dyDescent="0.2">
      <c r="A11177" s="1">
        <v>37625.333333333336</v>
      </c>
      <c r="B11177">
        <f>IF(Sheet1!B11177&gt;0,0.6109831*Sheet1!B11177^2-697.8740029*Sheet1!B11177+199257.5714402, 0)</f>
        <v>25.364598199957982</v>
      </c>
      <c r="C11177">
        <f t="shared" si="174"/>
        <v>25364598.199957982</v>
      </c>
    </row>
    <row r="11178" spans="1:3" x14ac:dyDescent="0.2">
      <c r="A11178" s="1">
        <v>37626.333333333336</v>
      </c>
      <c r="B11178">
        <f>IF(Sheet1!B11178&gt;0,0.6109831*Sheet1!B11178^2-697.8740029*Sheet1!B11178+199257.5714402, 0)</f>
        <v>24.714840503409505</v>
      </c>
      <c r="C11178">
        <f t="shared" si="174"/>
        <v>24714840.503409505</v>
      </c>
    </row>
    <row r="11179" spans="1:3" x14ac:dyDescent="0.2">
      <c r="A11179" s="1">
        <v>37627.333333333336</v>
      </c>
      <c r="B11179">
        <f>IF(Sheet1!B11179&gt;0,0.6109831*Sheet1!B11179^2-697.8740029*Sheet1!B11179+199257.5714402, 0)</f>
        <v>23.109366878925357</v>
      </c>
      <c r="C11179">
        <f t="shared" si="174"/>
        <v>23109366.878925357</v>
      </c>
    </row>
    <row r="11180" spans="1:3" x14ac:dyDescent="0.2">
      <c r="A11180" s="1">
        <v>37628.333333333336</v>
      </c>
      <c r="B11180">
        <f>IF(Sheet1!B11180&gt;0,0.6109831*Sheet1!B11180^2-697.8740029*Sheet1!B11180+199257.5714402, 0)</f>
        <v>21.845045723253861</v>
      </c>
      <c r="C11180">
        <f t="shared" si="174"/>
        <v>21845045.723253861</v>
      </c>
    </row>
    <row r="11181" spans="1:3" x14ac:dyDescent="0.2">
      <c r="A11181" s="1">
        <v>37629.333333333336</v>
      </c>
      <c r="B11181">
        <f>IF(Sheet1!B11181&gt;0,0.6109831*Sheet1!B11181^2-697.8740029*Sheet1!B11181+199257.5714402, 0)</f>
        <v>20.59831944887992</v>
      </c>
      <c r="C11181">
        <f t="shared" si="174"/>
        <v>20598319.44887992</v>
      </c>
    </row>
    <row r="11182" spans="1:3" x14ac:dyDescent="0.2">
      <c r="A11182" s="1">
        <v>37630.333333333336</v>
      </c>
      <c r="B11182">
        <f>IF(Sheet1!B11182&gt;0,0.6109831*Sheet1!B11182^2-697.8740029*Sheet1!B11182+199257.5714402, 0)</f>
        <v>19.267451324296417</v>
      </c>
      <c r="C11182">
        <f t="shared" si="174"/>
        <v>19267451.324296415</v>
      </c>
    </row>
    <row r="11183" spans="1:3" x14ac:dyDescent="0.2">
      <c r="A11183" s="1">
        <v>37631.333333333336</v>
      </c>
      <c r="B11183">
        <f>IF(Sheet1!B11183&gt;0,0.6109831*Sheet1!B11183^2-697.8740029*Sheet1!B11183+199257.5714402, 0)</f>
        <v>18.358556849940214</v>
      </c>
      <c r="C11183">
        <f t="shared" si="174"/>
        <v>18358556.849940214</v>
      </c>
    </row>
    <row r="11184" spans="1:3" x14ac:dyDescent="0.2">
      <c r="A11184" s="1">
        <v>37632.333333333336</v>
      </c>
      <c r="B11184">
        <f>IF(Sheet1!B11184&gt;0,0.6109831*Sheet1!B11184^2-697.8740029*Sheet1!B11184+199257.5714402, 0)</f>
        <v>18.057382544269785</v>
      </c>
      <c r="C11184">
        <f t="shared" si="174"/>
        <v>18057382.544269785</v>
      </c>
    </row>
    <row r="11185" spans="1:3" x14ac:dyDescent="0.2">
      <c r="A11185" s="1">
        <v>37633.333333333336</v>
      </c>
      <c r="B11185">
        <f>IF(Sheet1!B11185&gt;0,0.6109831*Sheet1!B11185^2-697.8740029*Sheet1!B11185+199257.5714402, 0)</f>
        <v>15.982397543615662</v>
      </c>
      <c r="C11185">
        <f t="shared" si="174"/>
        <v>15982397.543615662</v>
      </c>
    </row>
    <row r="11186" spans="1:3" x14ac:dyDescent="0.2">
      <c r="A11186" s="1">
        <v>37634.333333333336</v>
      </c>
      <c r="B11186">
        <f>IF(Sheet1!B11186&gt;0,0.6109831*Sheet1!B11186^2-697.8740029*Sheet1!B11186+199257.5714402, 0)</f>
        <v>15.1091882000037</v>
      </c>
      <c r="C11186">
        <f t="shared" si="174"/>
        <v>15109188.2000037</v>
      </c>
    </row>
    <row r="11187" spans="1:3" x14ac:dyDescent="0.2">
      <c r="A11187" s="1">
        <v>37635.333333333336</v>
      </c>
      <c r="B11187">
        <f>IF(Sheet1!B11187&gt;0,0.6109831*Sheet1!B11187^2-697.8740029*Sheet1!B11187+199257.5714402, 0)</f>
        <v>13.960701504576718</v>
      </c>
      <c r="C11187">
        <f t="shared" si="174"/>
        <v>13960701.504576718</v>
      </c>
    </row>
    <row r="11188" spans="1:3" x14ac:dyDescent="0.2">
      <c r="A11188" s="1">
        <v>37636.333333333336</v>
      </c>
      <c r="B11188">
        <f>IF(Sheet1!B11188&gt;0,0.6109831*Sheet1!B11188^2-697.8740029*Sheet1!B11188+199257.5714402, 0)</f>
        <v>13.017260540160351</v>
      </c>
      <c r="C11188">
        <f t="shared" si="174"/>
        <v>13017260.540160351</v>
      </c>
    </row>
    <row r="11189" spans="1:3" x14ac:dyDescent="0.2">
      <c r="A11189" s="1">
        <v>37637.333333333336</v>
      </c>
      <c r="B11189">
        <f>IF(Sheet1!B11189&gt;0,0.6109831*Sheet1!B11189^2-697.8740029*Sheet1!B11189+199257.5714402, 0)</f>
        <v>11.900464852747973</v>
      </c>
      <c r="C11189">
        <f t="shared" si="174"/>
        <v>11900464.852747973</v>
      </c>
    </row>
    <row r="11190" spans="1:3" x14ac:dyDescent="0.2">
      <c r="A11190" s="1">
        <v>37638.333333333336</v>
      </c>
      <c r="B11190">
        <f>IF(Sheet1!B11190&gt;0,0.6109831*Sheet1!B11190^2-697.8740029*Sheet1!B11190+199257.5714402, 0)</f>
        <v>10.801836287457263</v>
      </c>
      <c r="C11190">
        <f t="shared" si="174"/>
        <v>10801836.287457263</v>
      </c>
    </row>
    <row r="11191" spans="1:3" x14ac:dyDescent="0.2">
      <c r="A11191" s="1">
        <v>37639.333333333336</v>
      </c>
      <c r="B11191">
        <f>IF(Sheet1!B11191&gt;0,0.6109831*Sheet1!B11191^2-697.8740029*Sheet1!B11191+199257.5714402, 0)</f>
        <v>9.7208026034932118</v>
      </c>
      <c r="C11191">
        <f t="shared" si="174"/>
        <v>9720802.6034932118</v>
      </c>
    </row>
    <row r="11192" spans="1:3" x14ac:dyDescent="0.2">
      <c r="A11192" s="1">
        <v>37640.333333333336</v>
      </c>
      <c r="B11192">
        <f>IF(Sheet1!B11192&gt;0,0.6109831*Sheet1!B11192^2-697.8740029*Sheet1!B11192+199257.5714402, 0)</f>
        <v>9.4535649594909046</v>
      </c>
      <c r="C11192">
        <f t="shared" si="174"/>
        <v>9453564.9594909046</v>
      </c>
    </row>
    <row r="11193" spans="1:3" x14ac:dyDescent="0.2">
      <c r="A11193" s="1">
        <v>37641.333333333336</v>
      </c>
      <c r="B11193">
        <f>IF(Sheet1!B11193&gt;0,0.6109831*Sheet1!B11193^2-697.8740029*Sheet1!B11193+199257.5714402, 0)</f>
        <v>8.6573638008267153</v>
      </c>
      <c r="C11193">
        <f t="shared" si="174"/>
        <v>8657363.8008267153</v>
      </c>
    </row>
    <row r="11194" spans="1:3" x14ac:dyDescent="0.2">
      <c r="A11194" s="1">
        <v>37642.333333333336</v>
      </c>
      <c r="B11194">
        <f>IF(Sheet1!B11194&gt;0,0.6109831*Sheet1!B11194^2-697.8740029*Sheet1!B11194+199257.5714402, 0)</f>
        <v>7.6115198794868775</v>
      </c>
      <c r="C11194">
        <f t="shared" si="174"/>
        <v>7611519.8794868775</v>
      </c>
    </row>
    <row r="11195" spans="1:3" x14ac:dyDescent="0.2">
      <c r="A11195" s="1">
        <v>37643.333333333336</v>
      </c>
      <c r="B11195">
        <f>IF(Sheet1!B11195&gt;0,0.6109831*Sheet1!B11195^2-697.8740029*Sheet1!B11195+199257.5714402, 0)</f>
        <v>7.266990048752632</v>
      </c>
      <c r="C11195">
        <f t="shared" si="174"/>
        <v>7266990.048752632</v>
      </c>
    </row>
    <row r="11196" spans="1:3" x14ac:dyDescent="0.2">
      <c r="A11196" s="1">
        <v>37644.333333333336</v>
      </c>
      <c r="B11196">
        <f>IF(Sheet1!B11196&gt;0,0.6109831*Sheet1!B11196^2-697.8740029*Sheet1!B11196+199257.5714402, 0)</f>
        <v>8.132242480001878</v>
      </c>
      <c r="C11196">
        <f t="shared" si="174"/>
        <v>8132242.480001878</v>
      </c>
    </row>
    <row r="11197" spans="1:3" x14ac:dyDescent="0.2">
      <c r="A11197" s="1">
        <v>37645.333333333336</v>
      </c>
      <c r="B11197">
        <f>IF(Sheet1!B11197&gt;0,0.6109831*Sheet1!B11197^2-697.8740029*Sheet1!B11197+199257.5714402, 0)</f>
        <v>9.4535649594909046</v>
      </c>
      <c r="C11197">
        <f t="shared" si="174"/>
        <v>9453564.9594909046</v>
      </c>
    </row>
    <row r="11198" spans="1:3" x14ac:dyDescent="0.2">
      <c r="A11198" s="1">
        <v>37646.333333333336</v>
      </c>
      <c r="B11198">
        <f>IF(Sheet1!B11198&gt;0,0.6109831*Sheet1!B11198^2-697.8740029*Sheet1!B11198+199257.5714402, 0)</f>
        <v>10.530204397917259</v>
      </c>
      <c r="C11198">
        <f t="shared" si="174"/>
        <v>10530204.397917259</v>
      </c>
    </row>
    <row r="11199" spans="1:3" x14ac:dyDescent="0.2">
      <c r="A11199" s="1">
        <v>37647.333333333336</v>
      </c>
      <c r="B11199">
        <f>IF(Sheet1!B11199&gt;0,0.6109831*Sheet1!B11199^2-697.8740029*Sheet1!B11199+199257.5714402, 0)</f>
        <v>11.075122197624296</v>
      </c>
      <c r="C11199">
        <f t="shared" si="174"/>
        <v>11075122.197624296</v>
      </c>
    </row>
    <row r="11200" spans="1:3" x14ac:dyDescent="0.2">
      <c r="A11200" s="1">
        <v>37648.333333333336</v>
      </c>
      <c r="B11200">
        <f>IF(Sheet1!B11200&gt;0,0.6109831*Sheet1!B11200^2-697.8740029*Sheet1!B11200+199257.5714402, 0)</f>
        <v>12.178153958026087</v>
      </c>
      <c r="C11200">
        <f t="shared" si="174"/>
        <v>12178153.958026087</v>
      </c>
    </row>
    <row r="11201" spans="1:3" x14ac:dyDescent="0.2">
      <c r="A11201" s="1">
        <v>37649.333333333336</v>
      </c>
      <c r="B11201">
        <f>IF(Sheet1!B11201&gt;0,0.6109831*Sheet1!B11201^2-697.8740029*Sheet1!B11201+199257.5714402, 0)</f>
        <v>13.676040300400928</v>
      </c>
      <c r="C11201">
        <f t="shared" si="174"/>
        <v>13676040.300400928</v>
      </c>
    </row>
    <row r="11202" spans="1:3" x14ac:dyDescent="0.2">
      <c r="A11202" s="1">
        <v>37650.333333333336</v>
      </c>
      <c r="B11202">
        <f>IF(Sheet1!B11202&gt;0,0.6109831*Sheet1!B11202^2-697.8740029*Sheet1!B11202+199257.5714402, 0)</f>
        <v>14.532745492120739</v>
      </c>
      <c r="C11202">
        <f t="shared" si="174"/>
        <v>14532745.492120739</v>
      </c>
    </row>
    <row r="11203" spans="1:3" x14ac:dyDescent="0.2">
      <c r="A11203" s="1">
        <v>37651.333333333336</v>
      </c>
      <c r="B11203">
        <f>IF(Sheet1!B11203&gt;0,0.6109831*Sheet1!B11203^2-697.8740029*Sheet1!B11203+199257.5714402, 0)</f>
        <v>15.1091882000037</v>
      </c>
      <c r="C11203">
        <f t="shared" si="174"/>
        <v>15109188.2000037</v>
      </c>
    </row>
    <row r="11204" spans="1:3" x14ac:dyDescent="0.2">
      <c r="A11204" s="1">
        <v>37652.333333333336</v>
      </c>
      <c r="B11204">
        <f>IF(Sheet1!B11204&gt;0,0.6109831*Sheet1!B11204^2-697.8740029*Sheet1!B11204+199257.5714402, 0)</f>
        <v>16.275269776728237</v>
      </c>
      <c r="C11204">
        <f t="shared" ref="C11204:C11267" si="175">IF(B11204&gt;0, B11204*1000000, "")</f>
        <v>16275269.776728237</v>
      </c>
    </row>
    <row r="11205" spans="1:3" x14ac:dyDescent="0.2">
      <c r="A11205" s="1">
        <v>37653.333333333336</v>
      </c>
      <c r="B11205">
        <f>IF(Sheet1!B11205&gt;0,0.6109831*Sheet1!B11205^2-697.8740029*Sheet1!B11205+199257.5714402, 0)</f>
        <v>17.458946234750329</v>
      </c>
      <c r="C11205">
        <f t="shared" si="175"/>
        <v>17458946.23475033</v>
      </c>
    </row>
    <row r="11206" spans="1:3" x14ac:dyDescent="0.2">
      <c r="A11206" s="1">
        <v>37654.333333333336</v>
      </c>
      <c r="B11206">
        <f>IF(Sheet1!B11206&gt;0,0.6109831*Sheet1!B11206^2-697.8740029*Sheet1!B11206+199257.5714402, 0)</f>
        <v>18.358556849940214</v>
      </c>
      <c r="C11206">
        <f t="shared" si="175"/>
        <v>18358556.849940214</v>
      </c>
    </row>
    <row r="11207" spans="1:3" x14ac:dyDescent="0.2">
      <c r="A11207" s="1">
        <v>37655.333333333336</v>
      </c>
      <c r="B11207">
        <f>IF(Sheet1!B11207&gt;0,0.6109831*Sheet1!B11207^2-697.8740029*Sheet1!B11207+199257.5714402, 0)</f>
        <v>19.675132862845203</v>
      </c>
      <c r="C11207">
        <f t="shared" si="175"/>
        <v>19675132.862845205</v>
      </c>
    </row>
    <row r="11208" spans="1:3" x14ac:dyDescent="0.2">
      <c r="A11208" s="1">
        <v>37656.333333333336</v>
      </c>
      <c r="B11208">
        <f>IF(Sheet1!B11208&gt;0,0.6109831*Sheet1!B11208^2-697.8740029*Sheet1!B11208+199257.5714402, 0)</f>
        <v>19.267451324296417</v>
      </c>
      <c r="C11208">
        <f t="shared" si="175"/>
        <v>19267451.324296415</v>
      </c>
    </row>
    <row r="11209" spans="1:3" x14ac:dyDescent="0.2">
      <c r="A11209" s="1">
        <v>37657.333333333336</v>
      </c>
      <c r="B11209">
        <f>IF(Sheet1!B11209&gt;0,0.6109831*Sheet1!B11209^2-697.8740029*Sheet1!B11209+199257.5714402, 0)</f>
        <v>18.358556849940214</v>
      </c>
      <c r="C11209">
        <f t="shared" si="175"/>
        <v>18358556.849940214</v>
      </c>
    </row>
    <row r="11210" spans="1:3" x14ac:dyDescent="0.2">
      <c r="A11210" s="1">
        <v>37658.333333333336</v>
      </c>
      <c r="B11210">
        <f>IF(Sheet1!B11210&gt;0,0.6109831*Sheet1!B11210^2-697.8740029*Sheet1!B11210+199257.5714402, 0)</f>
        <v>17.458946234750329</v>
      </c>
      <c r="C11210">
        <f t="shared" si="175"/>
        <v>17458946.23475033</v>
      </c>
    </row>
    <row r="11211" spans="1:3" x14ac:dyDescent="0.2">
      <c r="A11211" s="1">
        <v>37659.333333333336</v>
      </c>
      <c r="B11211">
        <f>IF(Sheet1!B11211&gt;0,0.6109831*Sheet1!B11211^2-697.8740029*Sheet1!B11211+199257.5714402, 0)</f>
        <v>16.864908645569813</v>
      </c>
      <c r="C11211">
        <f t="shared" si="175"/>
        <v>16864908.645569813</v>
      </c>
    </row>
    <row r="11212" spans="1:3" x14ac:dyDescent="0.2">
      <c r="A11212" s="1">
        <v>37660.333333333336</v>
      </c>
      <c r="B11212">
        <f>IF(Sheet1!B11212&gt;0,0.6109831*Sheet1!B11212^2-697.8740029*Sheet1!B11212+199257.5714402, 0)</f>
        <v>16.275269776728237</v>
      </c>
      <c r="C11212">
        <f t="shared" si="175"/>
        <v>16275269.776728237</v>
      </c>
    </row>
    <row r="11213" spans="1:3" x14ac:dyDescent="0.2">
      <c r="A11213" s="1">
        <v>37661.333333333336</v>
      </c>
      <c r="B11213">
        <f>IF(Sheet1!B11213&gt;0,0.6109831*Sheet1!B11213^2-697.8740029*Sheet1!B11213+199257.5714402, 0)</f>
        <v>15.982397543615662</v>
      </c>
      <c r="C11213">
        <f t="shared" si="175"/>
        <v>15982397.543615662</v>
      </c>
    </row>
    <row r="11214" spans="1:3" x14ac:dyDescent="0.2">
      <c r="A11214" s="1">
        <v>37662.333333333336</v>
      </c>
      <c r="B11214">
        <f>IF(Sheet1!B11214&gt;0,0.6109831*Sheet1!B11214^2-697.8740029*Sheet1!B11214+199257.5714402, 0)</f>
        <v>14.532745492120739</v>
      </c>
      <c r="C11214">
        <f t="shared" si="175"/>
        <v>14532745.492120739</v>
      </c>
    </row>
    <row r="11215" spans="1:3" x14ac:dyDescent="0.2">
      <c r="A11215" s="1">
        <v>37663.333333333336</v>
      </c>
      <c r="B11215">
        <f>IF(Sheet1!B11215&gt;0,0.6109831*Sheet1!B11215^2-697.8740029*Sheet1!B11215+199257.5714402, 0)</f>
        <v>9.0982350070262328</v>
      </c>
      <c r="C11215">
        <f t="shared" si="175"/>
        <v>9098235.0070262328</v>
      </c>
    </row>
    <row r="11216" spans="1:3" x14ac:dyDescent="0.2">
      <c r="A11216" s="1">
        <v>37664.333333333336</v>
      </c>
      <c r="B11216">
        <f>IF(Sheet1!B11216&gt;0,0.6109831*Sheet1!B11216^2-697.8740029*Sheet1!B11216+199257.5714402, 0)</f>
        <v>13.017260540160351</v>
      </c>
      <c r="C11216">
        <f t="shared" si="175"/>
        <v>13017260.540160351</v>
      </c>
    </row>
    <row r="11217" spans="1:3" x14ac:dyDescent="0.2">
      <c r="A11217" s="1">
        <v>37665.333333333336</v>
      </c>
      <c r="B11217">
        <f>IF(Sheet1!B11217&gt;0,0.6109831*Sheet1!B11217^2-697.8740029*Sheet1!B11217+199257.5714402, 0)</f>
        <v>12.456377215945395</v>
      </c>
      <c r="C11217">
        <f t="shared" si="175"/>
        <v>12456377.215945395</v>
      </c>
    </row>
    <row r="11218" spans="1:3" x14ac:dyDescent="0.2">
      <c r="A11218" s="1">
        <v>37666.333333333336</v>
      </c>
      <c r="B11218">
        <f>IF(Sheet1!B11218&gt;0,0.6109831*Sheet1!B11218^2-697.8740029*Sheet1!B11218+199257.5714402, 0)</f>
        <v>11.624438717670273</v>
      </c>
      <c r="C11218">
        <f t="shared" si="175"/>
        <v>11624438.717670273</v>
      </c>
    </row>
    <row r="11219" spans="1:3" x14ac:dyDescent="0.2">
      <c r="A11219" s="1">
        <v>37667.333333333336</v>
      </c>
      <c r="B11219">
        <f>IF(Sheet1!B11219&gt;0,0.6109831*Sheet1!B11219^2-697.8740029*Sheet1!B11219+199257.5714402, 0)</f>
        <v>10.530204397917259</v>
      </c>
      <c r="C11219">
        <f t="shared" si="175"/>
        <v>10530204.397917259</v>
      </c>
    </row>
    <row r="11220" spans="1:3" x14ac:dyDescent="0.2">
      <c r="A11220" s="1">
        <v>37668.333333333336</v>
      </c>
      <c r="B11220">
        <f>IF(Sheet1!B11220&gt;0,0.6109831*Sheet1!B11220^2-697.8740029*Sheet1!B11220+199257.5714402, 0)</f>
        <v>10.801836287457263</v>
      </c>
      <c r="C11220">
        <f t="shared" si="175"/>
        <v>10801836.287457263</v>
      </c>
    </row>
    <row r="11221" spans="1:3" x14ac:dyDescent="0.2">
      <c r="A11221" s="1">
        <v>37669.333333333336</v>
      </c>
      <c r="B11221">
        <f>IF(Sheet1!B11221&gt;0,0.6109831*Sheet1!B11221^2-697.8740029*Sheet1!B11221+199257.5714402, 0)</f>
        <v>11.624438717670273</v>
      </c>
      <c r="C11221">
        <f t="shared" si="175"/>
        <v>11624438.717670273</v>
      </c>
    </row>
    <row r="11222" spans="1:3" x14ac:dyDescent="0.2">
      <c r="A11222" s="1">
        <v>37670.333333333336</v>
      </c>
      <c r="B11222">
        <f>IF(Sheet1!B11222&gt;0,0.6109831*Sheet1!B11222^2-697.8740029*Sheet1!B11222+199257.5714402, 0)</f>
        <v>12.456377215945395</v>
      </c>
      <c r="C11222">
        <f t="shared" si="175"/>
        <v>12456377.215945395</v>
      </c>
    </row>
    <row r="11223" spans="1:3" x14ac:dyDescent="0.2">
      <c r="A11223" s="1">
        <v>37671.333333333336</v>
      </c>
      <c r="B11223">
        <f>IF(Sheet1!B11223&gt;0,0.6109831*Sheet1!B11223^2-697.8740029*Sheet1!B11223+199257.5714402, 0)</f>
        <v>13.393056237371638</v>
      </c>
      <c r="C11223">
        <f t="shared" si="175"/>
        <v>13393056.237371638</v>
      </c>
    </row>
    <row r="11224" spans="1:3" x14ac:dyDescent="0.2">
      <c r="A11224" s="1">
        <v>37672.333333333336</v>
      </c>
      <c r="B11224">
        <f>IF(Sheet1!B11224&gt;0,0.6109831*Sheet1!B11224^2-697.8740029*Sheet1!B11224+199257.5714402, 0)</f>
        <v>13.960701504576718</v>
      </c>
      <c r="C11224">
        <f t="shared" si="175"/>
        <v>13960701.504576718</v>
      </c>
    </row>
    <row r="11225" spans="1:3" x14ac:dyDescent="0.2">
      <c r="A11225" s="1">
        <v>37673.333333333336</v>
      </c>
      <c r="B11225">
        <f>IF(Sheet1!B11225&gt;0,0.6109831*Sheet1!B11225^2-697.8740029*Sheet1!B11225+199257.5714402, 0)</f>
        <v>9.0102480314963032</v>
      </c>
      <c r="C11225">
        <f t="shared" si="175"/>
        <v>9010248.0314963032</v>
      </c>
    </row>
    <row r="11226" spans="1:3" x14ac:dyDescent="0.2">
      <c r="A11226" s="1">
        <v>37674.333333333336</v>
      </c>
      <c r="B11226">
        <f>IF(Sheet1!B11226&gt;0,0.6109831*Sheet1!B11226^2-697.8740029*Sheet1!B11226+199257.5714402, 0)</f>
        <v>14.820123800687725</v>
      </c>
      <c r="C11226">
        <f t="shared" si="175"/>
        <v>14820123.800687725</v>
      </c>
    </row>
    <row r="11227" spans="1:3" x14ac:dyDescent="0.2">
      <c r="A11227" s="1">
        <v>37675.333333333336</v>
      </c>
      <c r="B11227">
        <f>IF(Sheet1!B11227&gt;0,0.6109831*Sheet1!B11227^2-697.8740029*Sheet1!B11227+199257.5714402, 0)</f>
        <v>15.982397543615662</v>
      </c>
      <c r="C11227">
        <f t="shared" si="175"/>
        <v>15982397.543615662</v>
      </c>
    </row>
    <row r="11228" spans="1:3" x14ac:dyDescent="0.2">
      <c r="A11228" s="1">
        <v>37676.333333333336</v>
      </c>
      <c r="B11228">
        <f>IF(Sheet1!B11228&gt;0,0.6109831*Sheet1!B11228^2-697.8740029*Sheet1!B11228+199257.5714402, 0)</f>
        <v>14.820123800687725</v>
      </c>
      <c r="C11228">
        <f t="shared" si="175"/>
        <v>14820123.800687725</v>
      </c>
    </row>
    <row r="11229" spans="1:3" x14ac:dyDescent="0.2">
      <c r="A11229" s="1">
        <v>37677.333333333336</v>
      </c>
      <c r="B11229">
        <f>IF(Sheet1!B11229&gt;0,0.6109831*Sheet1!B11229^2-697.8740029*Sheet1!B11229+199257.5714402, 0)</f>
        <v>13.960701504576718</v>
      </c>
      <c r="C11229">
        <f t="shared" si="175"/>
        <v>13960701.504576718</v>
      </c>
    </row>
    <row r="11230" spans="1:3" x14ac:dyDescent="0.2">
      <c r="A11230" s="1">
        <v>37678.333333333336</v>
      </c>
      <c r="B11230">
        <f>IF(Sheet1!B11230&gt;0,0.6109831*Sheet1!B11230^2-697.8740029*Sheet1!B11230+199257.5714402, 0)</f>
        <v>13.017260540160351</v>
      </c>
      <c r="C11230">
        <f t="shared" si="175"/>
        <v>13017260.540160351</v>
      </c>
    </row>
    <row r="11231" spans="1:3" x14ac:dyDescent="0.2">
      <c r="A11231" s="1">
        <v>37679.333333333336</v>
      </c>
      <c r="B11231">
        <f>IF(Sheet1!B11231&gt;0,0.6109831*Sheet1!B11231^2-697.8740029*Sheet1!B11231+199257.5714402, 0)</f>
        <v>11.624438717670273</v>
      </c>
      <c r="C11231">
        <f t="shared" si="175"/>
        <v>11624438.717670273</v>
      </c>
    </row>
    <row r="11232" spans="1:3" x14ac:dyDescent="0.2">
      <c r="A11232" s="1">
        <v>37680.333333333336</v>
      </c>
      <c r="B11232">
        <f>IF(Sheet1!B11232&gt;0,0.6109831*Sheet1!B11232^2-697.8740029*Sheet1!B11232+199257.5714402, 0)</f>
        <v>10.530204397917259</v>
      </c>
      <c r="C11232">
        <f t="shared" si="175"/>
        <v>10530204.397917259</v>
      </c>
    </row>
    <row r="11233" spans="1:3" x14ac:dyDescent="0.2">
      <c r="A11233" s="1">
        <v>37681.333333333336</v>
      </c>
      <c r="B11233">
        <f>IF(Sheet1!B11233&gt;0,0.6109831*Sheet1!B11233^2-697.8740029*Sheet1!B11233+199257.5714402, 0)</f>
        <v>9.9896853185491636</v>
      </c>
      <c r="C11233">
        <f t="shared" si="175"/>
        <v>9989685.3185491636</v>
      </c>
    </row>
    <row r="11234" spans="1:3" x14ac:dyDescent="0.2">
      <c r="A11234" s="1">
        <v>37682.333333333336</v>
      </c>
      <c r="B11234">
        <f>IF(Sheet1!B11234&gt;0,0.6109831*Sheet1!B11234^2-697.8740029*Sheet1!B11234+199257.5714402, 0)</f>
        <v>10.259120085305767</v>
      </c>
      <c r="C11234">
        <f t="shared" si="175"/>
        <v>10259120.085305767</v>
      </c>
    </row>
    <row r="11235" spans="1:3" x14ac:dyDescent="0.2">
      <c r="A11235" s="1">
        <v>37683.333333333336</v>
      </c>
      <c r="B11235">
        <f>IF(Sheet1!B11235&gt;0,0.6109831*Sheet1!B11235^2-697.8740029*Sheet1!B11235+199257.5714402, 0)</f>
        <v>10.530204397917259</v>
      </c>
      <c r="C11235">
        <f t="shared" si="175"/>
        <v>10530204.397917259</v>
      </c>
    </row>
    <row r="11236" spans="1:3" x14ac:dyDescent="0.2">
      <c r="A11236" s="1">
        <v>37684.333333333336</v>
      </c>
      <c r="B11236">
        <f>IF(Sheet1!B11236&gt;0,0.6109831*Sheet1!B11236^2-697.8740029*Sheet1!B11236+199257.5714402, 0)</f>
        <v>10.530204397917259</v>
      </c>
      <c r="C11236">
        <f t="shared" si="175"/>
        <v>10530204.397917259</v>
      </c>
    </row>
    <row r="11237" spans="1:3" x14ac:dyDescent="0.2">
      <c r="A11237" s="1">
        <v>37685.333333333336</v>
      </c>
      <c r="B11237">
        <f>IF(Sheet1!B11237&gt;0,0.6109831*Sheet1!B11237^2-697.8740029*Sheet1!B11237+199257.5714402, 0)</f>
        <v>10.801836287457263</v>
      </c>
      <c r="C11237">
        <f t="shared" si="175"/>
        <v>10801836.287457263</v>
      </c>
    </row>
    <row r="11238" spans="1:3" x14ac:dyDescent="0.2">
      <c r="A11238" s="1">
        <v>37686.333333333336</v>
      </c>
      <c r="B11238">
        <f>IF(Sheet1!B11238&gt;0,0.6109831*Sheet1!B11238^2-697.8740029*Sheet1!B11238+199257.5714402, 0)</f>
        <v>10.801836287457263</v>
      </c>
      <c r="C11238">
        <f t="shared" si="175"/>
        <v>10801836.287457263</v>
      </c>
    </row>
    <row r="11239" spans="1:3" x14ac:dyDescent="0.2">
      <c r="A11239" s="1">
        <v>37687.333333333336</v>
      </c>
      <c r="B11239">
        <f>IF(Sheet1!B11239&gt;0,0.6109831*Sheet1!B11239^2-697.8740029*Sheet1!B11239+199257.5714402, 0)</f>
        <v>10.801836287457263</v>
      </c>
      <c r="C11239">
        <f t="shared" si="175"/>
        <v>10801836.287457263</v>
      </c>
    </row>
    <row r="11240" spans="1:3" x14ac:dyDescent="0.2">
      <c r="A11240" s="1">
        <v>37688.333333333336</v>
      </c>
      <c r="B11240">
        <f>IF(Sheet1!B11240&gt;0,0.6109831*Sheet1!B11240^2-697.8740029*Sheet1!B11240+199257.5714402, 0)</f>
        <v>10.801836287457263</v>
      </c>
      <c r="C11240">
        <f t="shared" si="175"/>
        <v>10801836.287457263</v>
      </c>
    </row>
    <row r="11241" spans="1:3" x14ac:dyDescent="0.2">
      <c r="A11241" s="1">
        <v>37689.333333333336</v>
      </c>
      <c r="B11241">
        <f>IF(Sheet1!B11241&gt;0,0.6109831*Sheet1!B11241^2-697.8740029*Sheet1!B11241+199257.5714402, 0)</f>
        <v>10.801836287457263</v>
      </c>
      <c r="C11241">
        <f t="shared" si="175"/>
        <v>10801836.287457263</v>
      </c>
    </row>
    <row r="11242" spans="1:3" x14ac:dyDescent="0.2">
      <c r="A11242" s="1">
        <v>37690.333333333336</v>
      </c>
      <c r="B11242">
        <f>IF(Sheet1!B11242&gt;0,0.6109831*Sheet1!B11242^2-697.8740029*Sheet1!B11242+199257.5714402, 0)</f>
        <v>10.801836287457263</v>
      </c>
      <c r="C11242">
        <f t="shared" si="175"/>
        <v>10801836.287457263</v>
      </c>
    </row>
    <row r="11243" spans="1:3" x14ac:dyDescent="0.2">
      <c r="A11243" s="1">
        <v>37691.333333333336</v>
      </c>
      <c r="B11243">
        <f>IF(Sheet1!B11243&gt;0,0.6109831*Sheet1!B11243^2-697.8740029*Sheet1!B11243+199257.5714402, 0)</f>
        <v>10.801836287457263</v>
      </c>
      <c r="C11243">
        <f t="shared" si="175"/>
        <v>10801836.287457263</v>
      </c>
    </row>
    <row r="11244" spans="1:3" x14ac:dyDescent="0.2">
      <c r="A11244" s="1">
        <v>37692.333333333336</v>
      </c>
      <c r="B11244">
        <f>IF(Sheet1!B11244&gt;0,0.6109831*Sheet1!B11244^2-697.8740029*Sheet1!B11244+199257.5714402, 0)</f>
        <v>10.801836287457263</v>
      </c>
      <c r="C11244">
        <f t="shared" si="175"/>
        <v>10801836.287457263</v>
      </c>
    </row>
    <row r="11245" spans="1:3" x14ac:dyDescent="0.2">
      <c r="A11245" s="1">
        <v>37693.333333333336</v>
      </c>
      <c r="B11245">
        <f>IF(Sheet1!B11245&gt;0,0.6109831*Sheet1!B11245^2-697.8740029*Sheet1!B11245+199257.5714402, 0)</f>
        <v>10.801836287457263</v>
      </c>
      <c r="C11245">
        <f t="shared" si="175"/>
        <v>10801836.287457263</v>
      </c>
    </row>
    <row r="11246" spans="1:3" x14ac:dyDescent="0.2">
      <c r="A11246" s="1">
        <v>37694.333333333336</v>
      </c>
      <c r="B11246">
        <f>IF(Sheet1!B11246&gt;0,0.6109831*Sheet1!B11246^2-697.8740029*Sheet1!B11246+199257.5714402, 0)</f>
        <v>10.259120085305767</v>
      </c>
      <c r="C11246">
        <f t="shared" si="175"/>
        <v>10259120.085305767</v>
      </c>
    </row>
    <row r="11247" spans="1:3" x14ac:dyDescent="0.2">
      <c r="A11247" s="1">
        <v>37695.333333333336</v>
      </c>
      <c r="B11247">
        <f>IF(Sheet1!B11247&gt;0,0.6109831*Sheet1!B11247^2-697.8740029*Sheet1!B11247+199257.5714402, 0)</f>
        <v>10.259120085305767</v>
      </c>
      <c r="C11247">
        <f t="shared" si="175"/>
        <v>10259120.085305767</v>
      </c>
    </row>
    <row r="11248" spans="1:3" x14ac:dyDescent="0.2">
      <c r="A11248" s="1">
        <v>37696.333333333336</v>
      </c>
      <c r="B11248">
        <f>IF(Sheet1!B11248&gt;0,0.6109831*Sheet1!B11248^2-697.8740029*Sheet1!B11248+199257.5714402, 0)</f>
        <v>9.9896853185491636</v>
      </c>
      <c r="C11248">
        <f t="shared" si="175"/>
        <v>9989685.3185491636</v>
      </c>
    </row>
    <row r="11249" spans="1:3" x14ac:dyDescent="0.2">
      <c r="A11249" s="1">
        <v>37697.333333333336</v>
      </c>
      <c r="B11249">
        <f>IF(Sheet1!B11249&gt;0,0.6109831*Sheet1!B11249^2-697.8740029*Sheet1!B11249+199257.5714402, 0)</f>
        <v>9.7208026034932118</v>
      </c>
      <c r="C11249">
        <f t="shared" si="175"/>
        <v>9720802.6034932118</v>
      </c>
    </row>
    <row r="11250" spans="1:3" x14ac:dyDescent="0.2">
      <c r="A11250" s="1">
        <v>37698.333333333336</v>
      </c>
      <c r="B11250">
        <f>IF(Sheet1!B11250&gt;0,0.6109831*Sheet1!B11250^2-697.8740029*Sheet1!B11250+199257.5714402, 0)</f>
        <v>9.1868838419904932</v>
      </c>
      <c r="C11250">
        <f t="shared" si="175"/>
        <v>9186883.8419904932</v>
      </c>
    </row>
    <row r="11251" spans="1:3" x14ac:dyDescent="0.2">
      <c r="A11251" s="1">
        <v>37699.333333333336</v>
      </c>
      <c r="B11251">
        <f>IF(Sheet1!B11251&gt;0,0.6109831*Sheet1!B11251^2-697.8740029*Sheet1!B11251+199257.5714402, 0)</f>
        <v>9.1868838419904932</v>
      </c>
      <c r="C11251">
        <f t="shared" si="175"/>
        <v>9186883.8419904932</v>
      </c>
    </row>
    <row r="11252" spans="1:3" x14ac:dyDescent="0.2">
      <c r="A11252" s="1">
        <v>37700.333333333336</v>
      </c>
      <c r="B11252">
        <f>IF(Sheet1!B11252&gt;0,0.6109831*Sheet1!B11252^2-697.8740029*Sheet1!B11252+199257.5714402, 0)</f>
        <v>8.9218433207715861</v>
      </c>
      <c r="C11252">
        <f t="shared" si="175"/>
        <v>8921843.3207715861</v>
      </c>
    </row>
    <row r="11253" spans="1:3" x14ac:dyDescent="0.2">
      <c r="A11253" s="1">
        <v>37701.333333333336</v>
      </c>
      <c r="B11253">
        <f>IF(Sheet1!B11253&gt;0,0.6109831*Sheet1!B11253^2-697.8740029*Sheet1!B11253+199257.5714402, 0)</f>
        <v>8.6573638008267153</v>
      </c>
      <c r="C11253">
        <f t="shared" si="175"/>
        <v>8657363.8008267153</v>
      </c>
    </row>
    <row r="11254" spans="1:3" x14ac:dyDescent="0.2">
      <c r="A11254" s="1">
        <v>37702.333333333336</v>
      </c>
      <c r="B11254">
        <f>IF(Sheet1!B11254&gt;0,0.6109831*Sheet1!B11254^2-697.8740029*Sheet1!B11254+199257.5714402, 0)</f>
        <v>8.3945204023621045</v>
      </c>
      <c r="C11254">
        <f t="shared" si="175"/>
        <v>8394520.4023621045</v>
      </c>
    </row>
    <row r="11255" spans="1:3" x14ac:dyDescent="0.2">
      <c r="A11255" s="1">
        <v>37703.333333333336</v>
      </c>
      <c r="B11255">
        <f>IF(Sheet1!B11255&gt;0,0.6109831*Sheet1!B11255^2-697.8740029*Sheet1!B11255+199257.5714402, 0)</f>
        <v>7.8715962043206673</v>
      </c>
      <c r="C11255">
        <f t="shared" si="175"/>
        <v>7871596.2043206673</v>
      </c>
    </row>
    <row r="11256" spans="1:3" x14ac:dyDescent="0.2">
      <c r="A11256" s="1">
        <v>37704.333333333336</v>
      </c>
      <c r="B11256">
        <f>IF(Sheet1!B11256&gt;0,0.6109831*Sheet1!B11256^2-697.8740029*Sheet1!B11256+199257.5714402, 0)</f>
        <v>7.8715962043206673</v>
      </c>
      <c r="C11256">
        <f t="shared" si="175"/>
        <v>7871596.2043206673</v>
      </c>
    </row>
    <row r="11257" spans="1:3" x14ac:dyDescent="0.2">
      <c r="A11257" s="1">
        <v>37705.333333333336</v>
      </c>
      <c r="B11257">
        <f>IF(Sheet1!B11257&gt;0,0.6109831*Sheet1!B11257^2-697.8740029*Sheet1!B11257+199257.5714402, 0)</f>
        <v>7.8715962043206673</v>
      </c>
      <c r="C11257">
        <f t="shared" si="175"/>
        <v>7871596.2043206673</v>
      </c>
    </row>
    <row r="11258" spans="1:3" x14ac:dyDescent="0.2">
      <c r="A11258" s="1">
        <v>37706.333333333336</v>
      </c>
      <c r="B11258">
        <f>IF(Sheet1!B11258&gt;0,0.6109831*Sheet1!B11258^2-697.8740029*Sheet1!B11258+199257.5714402, 0)</f>
        <v>7.8715962043206673</v>
      </c>
      <c r="C11258">
        <f t="shared" si="175"/>
        <v>7871596.2043206673</v>
      </c>
    </row>
    <row r="11259" spans="1:3" x14ac:dyDescent="0.2">
      <c r="A11259" s="1">
        <v>37707.333333333336</v>
      </c>
      <c r="B11259">
        <f>IF(Sheet1!B11259&gt;0,0.6109831*Sheet1!B11259^2-697.8740029*Sheet1!B11259+199257.5714402, 0)</f>
        <v>7.6115198794868775</v>
      </c>
      <c r="C11259">
        <f t="shared" si="175"/>
        <v>7611519.8794868775</v>
      </c>
    </row>
    <row r="11260" spans="1:3" x14ac:dyDescent="0.2">
      <c r="A11260" s="1">
        <v>37708.333333333336</v>
      </c>
      <c r="B11260">
        <f>IF(Sheet1!B11260&gt;0,0.6109831*Sheet1!B11260^2-697.8740029*Sheet1!B11260+199257.5714402, 0)</f>
        <v>6.7535971571924165</v>
      </c>
      <c r="C11260">
        <f t="shared" si="175"/>
        <v>6753597.1571924165</v>
      </c>
    </row>
    <row r="11261" spans="1:3" x14ac:dyDescent="0.2">
      <c r="A11261" s="1">
        <v>37709.333333333336</v>
      </c>
      <c r="B11261">
        <f>IF(Sheet1!B11261&gt;0,0.6109831*Sheet1!B11261^2-697.8740029*Sheet1!B11261+199257.5714402, 0)</f>
        <v>6.2446029859711416</v>
      </c>
      <c r="C11261">
        <f t="shared" si="175"/>
        <v>6244602.9859711416</v>
      </c>
    </row>
    <row r="11262" spans="1:3" x14ac:dyDescent="0.2">
      <c r="A11262" s="1">
        <v>37710.333333333336</v>
      </c>
      <c r="B11262">
        <f>IF(Sheet1!B11262&gt;0,0.6109831*Sheet1!B11262^2-697.8740029*Sheet1!B11262+199257.5714402, 0)</f>
        <v>5.4891049067373388</v>
      </c>
      <c r="C11262">
        <f t="shared" si="175"/>
        <v>5489104.9067373388</v>
      </c>
    </row>
    <row r="11263" spans="1:3" x14ac:dyDescent="0.2">
      <c r="A11263" s="1">
        <v>37711.333333333336</v>
      </c>
      <c r="B11263">
        <f>IF(Sheet1!B11263&gt;0,0.6109831*Sheet1!B11263^2-697.8740029*Sheet1!B11263+199257.5714402, 0)</f>
        <v>5.4891049067373388</v>
      </c>
      <c r="C11263">
        <f t="shared" si="175"/>
        <v>5489104.9067373388</v>
      </c>
    </row>
    <row r="11264" spans="1:3" x14ac:dyDescent="0.2">
      <c r="A11264" s="1">
        <v>37712.333333333336</v>
      </c>
      <c r="B11264">
        <f>IF(Sheet1!B11264&gt;0,0.6109831*Sheet1!B11264^2-697.8740029*Sheet1!B11264+199257.5714402, 0)</f>
        <v>6.7535971571924165</v>
      </c>
      <c r="C11264">
        <f t="shared" si="175"/>
        <v>6753597.1571924165</v>
      </c>
    </row>
    <row r="11265" spans="1:3" x14ac:dyDescent="0.2">
      <c r="A11265" s="1">
        <v>37713.333333333336</v>
      </c>
      <c r="B11265">
        <f>IF(Sheet1!B11265&gt;0,0.6109831*Sheet1!B11265^2-697.8740029*Sheet1!B11265+199257.5714402, 0)</f>
        <v>7.8715962043206673</v>
      </c>
      <c r="C11265">
        <f t="shared" si="175"/>
        <v>7871596.2043206673</v>
      </c>
    </row>
    <row r="11266" spans="1:3" x14ac:dyDescent="0.2">
      <c r="A11266" s="1">
        <v>37714.333333333336</v>
      </c>
      <c r="B11266">
        <f>IF(Sheet1!B11266&gt;0,0.6109831*Sheet1!B11266^2-697.8740029*Sheet1!B11266+199257.5714402, 0)</f>
        <v>7.8715962043206673</v>
      </c>
      <c r="C11266">
        <f t="shared" si="175"/>
        <v>7871596.2043206673</v>
      </c>
    </row>
    <row r="11267" spans="1:3" x14ac:dyDescent="0.2">
      <c r="A11267" s="1">
        <v>37715.333333333336</v>
      </c>
      <c r="B11267">
        <f>IF(Sheet1!B11267&gt;0,0.6109831*Sheet1!B11267^2-697.8740029*Sheet1!B11267+199257.5714402, 0)</f>
        <v>7.6115198794868775</v>
      </c>
      <c r="C11267">
        <f t="shared" si="175"/>
        <v>7611519.8794868775</v>
      </c>
    </row>
    <row r="11268" spans="1:3" x14ac:dyDescent="0.2">
      <c r="A11268" s="1">
        <v>37716.333333333336</v>
      </c>
      <c r="B11268">
        <f>IF(Sheet1!B11268&gt;0,0.6109831*Sheet1!B11268^2-697.8740029*Sheet1!B11268+199257.5714402, 0)</f>
        <v>7.6115198794868775</v>
      </c>
      <c r="C11268">
        <f t="shared" ref="C11268:C11331" si="176">IF(B11268&gt;0, B11268*1000000, "")</f>
        <v>7611519.8794868775</v>
      </c>
    </row>
    <row r="11269" spans="1:3" x14ac:dyDescent="0.2">
      <c r="A11269" s="1">
        <v>37717.333333333336</v>
      </c>
      <c r="B11269">
        <f>IF(Sheet1!B11269&gt;0,0.6109831*Sheet1!B11269^2-697.8740029*Sheet1!B11269+199257.5714402, 0)</f>
        <v>6.7535971571924165</v>
      </c>
      <c r="C11269">
        <f t="shared" si="176"/>
        <v>6753597.1571924165</v>
      </c>
    </row>
    <row r="11270" spans="1:3" x14ac:dyDescent="0.2">
      <c r="A11270" s="1">
        <v>37718.333333333336</v>
      </c>
      <c r="B11270">
        <f>IF(Sheet1!B11270&gt;0,0.6109831*Sheet1!B11270^2-697.8740029*Sheet1!B11270+199257.5714402, 0)</f>
        <v>6.4982913337298669</v>
      </c>
      <c r="C11270">
        <f t="shared" si="176"/>
        <v>6498291.3337298669</v>
      </c>
    </row>
    <row r="11271" spans="1:3" x14ac:dyDescent="0.2">
      <c r="A11271" s="1">
        <v>37719.333333333336</v>
      </c>
      <c r="B11271">
        <f>IF(Sheet1!B11271&gt;0,0.6109831*Sheet1!B11271^2-697.8740029*Sheet1!B11271+199257.5714402, 0)</f>
        <v>5.9914987600641325</v>
      </c>
      <c r="C11271">
        <f t="shared" si="176"/>
        <v>5991498.7600641325</v>
      </c>
    </row>
    <row r="11272" spans="1:3" x14ac:dyDescent="0.2">
      <c r="A11272" s="1">
        <v>37720.333333333336</v>
      </c>
      <c r="B11272">
        <f>IF(Sheet1!B11272&gt;0,0.6109831*Sheet1!B11272^2-697.8740029*Sheet1!B11272+199257.5714402, 0)</f>
        <v>6.2446029859711416</v>
      </c>
      <c r="C11272">
        <f t="shared" si="176"/>
        <v>6244602.9859711416</v>
      </c>
    </row>
    <row r="11273" spans="1:3" x14ac:dyDescent="0.2">
      <c r="A11273" s="1">
        <v>37721.333333333336</v>
      </c>
      <c r="B11273">
        <f>IF(Sheet1!B11273&gt;0,0.6109831*Sheet1!B11273^2-697.8740029*Sheet1!B11273+199257.5714402, 0)</f>
        <v>5.9914987600641325</v>
      </c>
      <c r="C11273">
        <f t="shared" si="176"/>
        <v>5991498.7600641325</v>
      </c>
    </row>
    <row r="11274" spans="1:3" x14ac:dyDescent="0.2">
      <c r="A11274" s="1">
        <v>37722.333333333336</v>
      </c>
      <c r="B11274">
        <f>IF(Sheet1!B11274&gt;0,0.6109831*Sheet1!B11274^2-697.8740029*Sheet1!B11274+199257.5714402, 0)</f>
        <v>0.70709599152905867</v>
      </c>
      <c r="C11274">
        <f t="shared" si="176"/>
        <v>707095.99152905867</v>
      </c>
    </row>
    <row r="11275" spans="1:3" x14ac:dyDescent="0.2">
      <c r="A11275" s="1">
        <v>37723.333333333336</v>
      </c>
      <c r="B11275">
        <f>IF(Sheet1!B11275&gt;0,0.6109831*Sheet1!B11275^2-697.8740029*Sheet1!B11275+199257.5714402, 0)</f>
        <v>5.2398108045163099</v>
      </c>
      <c r="C11275">
        <f t="shared" si="176"/>
        <v>5239810.8045163099</v>
      </c>
    </row>
    <row r="11276" spans="1:3" x14ac:dyDescent="0.2">
      <c r="A11276" s="1">
        <v>37724.333333333336</v>
      </c>
      <c r="B11276">
        <f>IF(Sheet1!B11276&gt;0,0.6109831*Sheet1!B11276^2-697.8740029*Sheet1!B11276+199257.5714402, 0)</f>
        <v>4.9911097737203818</v>
      </c>
      <c r="C11276">
        <f t="shared" si="176"/>
        <v>4991109.7737203818</v>
      </c>
    </row>
    <row r="11277" spans="1:3" x14ac:dyDescent="0.2">
      <c r="A11277" s="1">
        <v>37725.333333333336</v>
      </c>
      <c r="B11277">
        <f>IF(Sheet1!B11277&gt;0,0.6109831*Sheet1!B11277^2-697.8740029*Sheet1!B11277+199257.5714402, 0)</f>
        <v>4.744012794282753</v>
      </c>
      <c r="C11277">
        <f t="shared" si="176"/>
        <v>4744012.794282753</v>
      </c>
    </row>
    <row r="11278" spans="1:3" x14ac:dyDescent="0.2">
      <c r="A11278" s="1">
        <v>37726.333333333336</v>
      </c>
      <c r="B11278">
        <f>IF(Sheet1!B11278&gt;0,0.6109831*Sheet1!B11278^2-697.8740029*Sheet1!B11278+199257.5714402, 0)</f>
        <v>4.4975133610423654</v>
      </c>
      <c r="C11278">
        <f t="shared" si="176"/>
        <v>4497513.3610423654</v>
      </c>
    </row>
    <row r="11279" spans="1:3" x14ac:dyDescent="0.2">
      <c r="A11279" s="1">
        <v>37727.333333333336</v>
      </c>
      <c r="B11279">
        <f>IF(Sheet1!B11279&gt;0,0.6109831*Sheet1!B11279^2-697.8740029*Sheet1!B11279+199257.5714402, 0)</f>
        <v>4.2526135043881368</v>
      </c>
      <c r="C11279">
        <f t="shared" si="176"/>
        <v>4252613.5043881368</v>
      </c>
    </row>
    <row r="11280" spans="1:3" x14ac:dyDescent="0.2">
      <c r="A11280" s="1">
        <v>37728.333333333336</v>
      </c>
      <c r="B11280">
        <f>IF(Sheet1!B11280&gt;0,0.6109831*Sheet1!B11280^2-697.8740029*Sheet1!B11280+199257.5714402, 0)</f>
        <v>4.4975133610423654</v>
      </c>
      <c r="C11280">
        <f t="shared" si="176"/>
        <v>4497513.3610423654</v>
      </c>
    </row>
    <row r="11281" spans="1:3" x14ac:dyDescent="0.2">
      <c r="A11281" s="1">
        <v>37729.333333333336</v>
      </c>
      <c r="B11281">
        <f>IF(Sheet1!B11281&gt;0,0.6109831*Sheet1!B11281^2-697.8740029*Sheet1!B11281+199257.5714402, 0)</f>
        <v>5.9914987600641325</v>
      </c>
      <c r="C11281">
        <f t="shared" si="176"/>
        <v>5991498.7600641325</v>
      </c>
    </row>
    <row r="11282" spans="1:3" x14ac:dyDescent="0.2">
      <c r="A11282" s="1">
        <v>37730.333333333336</v>
      </c>
      <c r="B11282">
        <f>IF(Sheet1!B11282&gt;0,0.6109831*Sheet1!B11282^2-697.8740029*Sheet1!B11282+199257.5714402, 0)</f>
        <v>7.8715962043206673</v>
      </c>
      <c r="C11282">
        <f t="shared" si="176"/>
        <v>7871596.2043206673</v>
      </c>
    </row>
    <row r="11283" spans="1:3" x14ac:dyDescent="0.2">
      <c r="A11283" s="1">
        <v>37731.333333333336</v>
      </c>
      <c r="B11283">
        <f>IF(Sheet1!B11283&gt;0,0.6109831*Sheet1!B11283^2-697.8740029*Sheet1!B11283+199257.5714402, 0)</f>
        <v>9.1868838419904932</v>
      </c>
      <c r="C11283">
        <f t="shared" si="176"/>
        <v>9186883.8419904932</v>
      </c>
    </row>
    <row r="11284" spans="1:3" x14ac:dyDescent="0.2">
      <c r="A11284" s="1">
        <v>37732.333333333336</v>
      </c>
      <c r="B11284">
        <f>IF(Sheet1!B11284&gt;0,0.6109831*Sheet1!B11284^2-697.8740029*Sheet1!B11284+199257.5714402, 0)</f>
        <v>10.530204397917259</v>
      </c>
      <c r="C11284">
        <f t="shared" si="176"/>
        <v>10530204.397917259</v>
      </c>
    </row>
    <row r="11285" spans="1:3" x14ac:dyDescent="0.2">
      <c r="A11285" s="1">
        <v>37733.333333333336</v>
      </c>
      <c r="B11285">
        <f>IF(Sheet1!B11285&gt;0,0.6109831*Sheet1!B11285^2-697.8740029*Sheet1!B11285+199257.5714402, 0)</f>
        <v>10.530204397917259</v>
      </c>
      <c r="C11285">
        <f t="shared" si="176"/>
        <v>10530204.397917259</v>
      </c>
    </row>
    <row r="11286" spans="1:3" x14ac:dyDescent="0.2">
      <c r="A11286" s="1">
        <v>37734.333333333336</v>
      </c>
      <c r="B11286">
        <f>IF(Sheet1!B11286&gt;0,0.6109831*Sheet1!B11286^2-697.8740029*Sheet1!B11286+199257.5714402, 0)</f>
        <v>9.9896853185491636</v>
      </c>
      <c r="C11286">
        <f t="shared" si="176"/>
        <v>9989685.3185491636</v>
      </c>
    </row>
    <row r="11287" spans="1:3" x14ac:dyDescent="0.2">
      <c r="A11287" s="1">
        <v>37735.333333333336</v>
      </c>
      <c r="B11287">
        <f>IF(Sheet1!B11287&gt;0,0.6109831*Sheet1!B11287^2-697.8740029*Sheet1!B11287+199257.5714402, 0)</f>
        <v>10.530204397917259</v>
      </c>
      <c r="C11287">
        <f t="shared" si="176"/>
        <v>10530204.397917259</v>
      </c>
    </row>
    <row r="11288" spans="1:3" x14ac:dyDescent="0.2">
      <c r="A11288" s="1">
        <v>37736.333333333336</v>
      </c>
      <c r="B11288">
        <f>IF(Sheet1!B11288&gt;0,0.6109831*Sheet1!B11288^2-697.8740029*Sheet1!B11288+199257.5714402, 0)</f>
        <v>9.7208026034932118</v>
      </c>
      <c r="C11288">
        <f t="shared" si="176"/>
        <v>9720802.6034932118</v>
      </c>
    </row>
    <row r="11289" spans="1:3" x14ac:dyDescent="0.2">
      <c r="A11289" s="1">
        <v>37737.333333333336</v>
      </c>
      <c r="B11289">
        <f>IF(Sheet1!B11289&gt;0,0.6109831*Sheet1!B11289^2-697.8740029*Sheet1!B11289+199257.5714402, 0)</f>
        <v>9.1868838419904932</v>
      </c>
      <c r="C11289">
        <f t="shared" si="176"/>
        <v>9186883.8419904932</v>
      </c>
    </row>
    <row r="11290" spans="1:3" x14ac:dyDescent="0.2">
      <c r="A11290" s="1">
        <v>37738.333333333336</v>
      </c>
      <c r="B11290">
        <f>IF(Sheet1!B11290&gt;0,0.6109831*Sheet1!B11290^2-697.8740029*Sheet1!B11290+199257.5714402, 0)</f>
        <v>9.1868838419904932</v>
      </c>
      <c r="C11290">
        <f t="shared" si="176"/>
        <v>9186883.8419904932</v>
      </c>
    </row>
    <row r="11291" spans="1:3" x14ac:dyDescent="0.2">
      <c r="A11291" s="1">
        <v>37739.333333333336</v>
      </c>
      <c r="B11291">
        <f>IF(Sheet1!B11291&gt;0,0.6109831*Sheet1!B11291^2-697.8740029*Sheet1!B11291+199257.5714402, 0)</f>
        <v>9.1868838419904932</v>
      </c>
      <c r="C11291">
        <f t="shared" si="176"/>
        <v>9186883.8419904932</v>
      </c>
    </row>
    <row r="11292" spans="1:3" x14ac:dyDescent="0.2">
      <c r="A11292" s="1">
        <v>37740.333333333336</v>
      </c>
      <c r="B11292">
        <f>IF(Sheet1!B11292&gt;0,0.6109831*Sheet1!B11292^2-697.8740029*Sheet1!B11292+199257.5714402, 0)</f>
        <v>9.1868838419904932</v>
      </c>
      <c r="C11292">
        <f t="shared" si="176"/>
        <v>9186883.8419904932</v>
      </c>
    </row>
    <row r="11293" spans="1:3" x14ac:dyDescent="0.2">
      <c r="A11293" s="1">
        <v>37741.333333333336</v>
      </c>
      <c r="B11293">
        <f>IF(Sheet1!B11293&gt;0,0.6109831*Sheet1!B11293^2-697.8740029*Sheet1!B11293+199257.5714402, 0)</f>
        <v>9.1868838419904932</v>
      </c>
      <c r="C11293">
        <f t="shared" si="176"/>
        <v>9186883.8419904932</v>
      </c>
    </row>
    <row r="11294" spans="1:3" x14ac:dyDescent="0.2">
      <c r="A11294" s="1">
        <v>37742.333333333336</v>
      </c>
      <c r="B11294">
        <f>IF(Sheet1!B11294&gt;0,0.6109831*Sheet1!B11294^2-697.8740029*Sheet1!B11294+199257.5714402, 0)</f>
        <v>9.4535649594909046</v>
      </c>
      <c r="C11294">
        <f t="shared" si="176"/>
        <v>9453564.9594909046</v>
      </c>
    </row>
    <row r="11295" spans="1:3" x14ac:dyDescent="0.2">
      <c r="A11295" s="1">
        <v>37743.333333333336</v>
      </c>
      <c r="B11295">
        <f>IF(Sheet1!B11295&gt;0,0.6109831*Sheet1!B11295^2-697.8740029*Sheet1!B11295+199257.5714402, 0)</f>
        <v>9.7208026034932118</v>
      </c>
      <c r="C11295">
        <f t="shared" si="176"/>
        <v>9720802.6034932118</v>
      </c>
    </row>
    <row r="11296" spans="1:3" x14ac:dyDescent="0.2">
      <c r="A11296" s="1">
        <v>37744.333333333336</v>
      </c>
      <c r="B11296">
        <f>IF(Sheet1!B11296&gt;0,0.6109831*Sheet1!B11296^2-697.8740029*Sheet1!B11296+199257.5714402, 0)</f>
        <v>10.259120085305767</v>
      </c>
      <c r="C11296">
        <f t="shared" si="176"/>
        <v>10259120.085305767</v>
      </c>
    </row>
    <row r="11297" spans="1:3" x14ac:dyDescent="0.2">
      <c r="A11297" s="1">
        <v>37745.333333333336</v>
      </c>
      <c r="B11297">
        <f>IF(Sheet1!B11297&gt;0,0.6109831*Sheet1!B11297^2-697.8740029*Sheet1!B11297+199257.5714402, 0)</f>
        <v>10.259120085305767</v>
      </c>
      <c r="C11297">
        <f t="shared" si="176"/>
        <v>10259120.085305767</v>
      </c>
    </row>
    <row r="11298" spans="1:3" x14ac:dyDescent="0.2">
      <c r="A11298" s="1">
        <v>37746.333333333336</v>
      </c>
      <c r="B11298">
        <f>IF(Sheet1!B11298&gt;0,0.6109831*Sheet1!B11298^2-697.8740029*Sheet1!B11298+199257.5714402, 0)</f>
        <v>10.259120085305767</v>
      </c>
      <c r="C11298">
        <f t="shared" si="176"/>
        <v>10259120.085305767</v>
      </c>
    </row>
    <row r="11299" spans="1:3" x14ac:dyDescent="0.2">
      <c r="A11299" s="1">
        <v>37747.333333333336</v>
      </c>
      <c r="B11299">
        <f>IF(Sheet1!B11299&gt;0,0.6109831*Sheet1!B11299^2-697.8740029*Sheet1!B11299+199257.5714402, 0)</f>
        <v>10.259120085305767</v>
      </c>
      <c r="C11299">
        <f t="shared" si="176"/>
        <v>10259120.085305767</v>
      </c>
    </row>
    <row r="11300" spans="1:3" x14ac:dyDescent="0.2">
      <c r="A11300" s="1">
        <v>37748.333333333336</v>
      </c>
      <c r="B11300">
        <f>IF(Sheet1!B11300&gt;0,0.6109831*Sheet1!B11300^2-697.8740029*Sheet1!B11300+199257.5714402, 0)</f>
        <v>10.259120085305767</v>
      </c>
      <c r="C11300">
        <f t="shared" si="176"/>
        <v>10259120.085305767</v>
      </c>
    </row>
    <row r="11301" spans="1:3" x14ac:dyDescent="0.2">
      <c r="A11301" s="1">
        <v>37749.333333333336</v>
      </c>
      <c r="B11301">
        <f>IF(Sheet1!B11301&gt;0,0.6109831*Sheet1!B11301^2-697.8740029*Sheet1!B11301+199257.5714402, 0)</f>
        <v>10.259120085305767</v>
      </c>
      <c r="C11301">
        <f t="shared" si="176"/>
        <v>10259120.085305767</v>
      </c>
    </row>
    <row r="11302" spans="1:3" x14ac:dyDescent="0.2">
      <c r="A11302" s="1">
        <v>37750.333333333336</v>
      </c>
      <c r="B11302">
        <f>IF(Sheet1!B11302&gt;0,0.6109831*Sheet1!B11302^2-697.8740029*Sheet1!B11302+199257.5714402, 0)</f>
        <v>10.259120085305767</v>
      </c>
      <c r="C11302">
        <f t="shared" si="176"/>
        <v>10259120.085305767</v>
      </c>
    </row>
    <row r="11303" spans="1:3" x14ac:dyDescent="0.2">
      <c r="A11303" s="1">
        <v>37751.333333333336</v>
      </c>
      <c r="B11303">
        <f>IF(Sheet1!B11303&gt;0,0.6109831*Sheet1!B11303^2-697.8740029*Sheet1!B11303+199257.5714402, 0)</f>
        <v>10.530204397917259</v>
      </c>
      <c r="C11303">
        <f t="shared" si="176"/>
        <v>10530204.397917259</v>
      </c>
    </row>
    <row r="11304" spans="1:3" x14ac:dyDescent="0.2">
      <c r="A11304" s="1">
        <v>37752.333333333336</v>
      </c>
      <c r="B11304">
        <f>IF(Sheet1!B11304&gt;0,0.6109831*Sheet1!B11304^2-697.8740029*Sheet1!B11304+199257.5714402, 0)</f>
        <v>10.530204397917259</v>
      </c>
      <c r="C11304">
        <f t="shared" si="176"/>
        <v>10530204.397917259</v>
      </c>
    </row>
    <row r="11305" spans="1:3" x14ac:dyDescent="0.2">
      <c r="A11305" s="1">
        <v>37753.333333333336</v>
      </c>
      <c r="B11305">
        <f>IF(Sheet1!B11305&gt;0,0.6109831*Sheet1!B11305^2-697.8740029*Sheet1!B11305+199257.5714402, 0)</f>
        <v>10.530204397917259</v>
      </c>
      <c r="C11305">
        <f t="shared" si="176"/>
        <v>10530204.397917259</v>
      </c>
    </row>
    <row r="11306" spans="1:3" x14ac:dyDescent="0.2">
      <c r="A11306" s="1">
        <v>37754.333333333336</v>
      </c>
      <c r="B11306">
        <f>IF(Sheet1!B11306&gt;0,0.6109831*Sheet1!B11306^2-697.8740029*Sheet1!B11306+199257.5714402, 0)</f>
        <v>10.801836287457263</v>
      </c>
      <c r="C11306">
        <f t="shared" si="176"/>
        <v>10801836.287457263</v>
      </c>
    </row>
    <row r="11307" spans="1:3" x14ac:dyDescent="0.2">
      <c r="A11307" s="1">
        <v>37755.333333333336</v>
      </c>
      <c r="B11307">
        <f>IF(Sheet1!B11307&gt;0,0.6109831*Sheet1!B11307^2-697.8740029*Sheet1!B11307+199257.5714402, 0)</f>
        <v>12.456377215945395</v>
      </c>
      <c r="C11307">
        <f t="shared" si="176"/>
        <v>12456377.215945395</v>
      </c>
    </row>
    <row r="11308" spans="1:3" x14ac:dyDescent="0.2">
      <c r="A11308" s="1">
        <v>37756.333333333336</v>
      </c>
      <c r="B11308">
        <f>IF(Sheet1!B11308&gt;0,0.6109831*Sheet1!B11308^2-697.8740029*Sheet1!B11308+199257.5714402, 0)</f>
        <v>14.245882690389408</v>
      </c>
      <c r="C11308">
        <f t="shared" si="176"/>
        <v>14245882.690389408</v>
      </c>
    </row>
    <row r="11309" spans="1:3" x14ac:dyDescent="0.2">
      <c r="A11309" s="1">
        <v>37757.333333333336</v>
      </c>
      <c r="B11309">
        <f>IF(Sheet1!B11309&gt;0,0.6109831*Sheet1!B11309^2-697.8740029*Sheet1!B11309+199257.5714402, 0)</f>
        <v>15.982397543615662</v>
      </c>
      <c r="C11309">
        <f t="shared" si="176"/>
        <v>15982397.543615662</v>
      </c>
    </row>
    <row r="11310" spans="1:3" x14ac:dyDescent="0.2">
      <c r="A11310" s="1">
        <v>37758.333333333336</v>
      </c>
      <c r="B11310">
        <f>IF(Sheet1!B11310&gt;0,0.6109831*Sheet1!B11310^2-697.8740029*Sheet1!B11310+199257.5714402, 0)</f>
        <v>17.458946234750329</v>
      </c>
      <c r="C11310">
        <f t="shared" si="176"/>
        <v>17458946.23475033</v>
      </c>
    </row>
    <row r="11311" spans="1:3" x14ac:dyDescent="0.2">
      <c r="A11311" s="1">
        <v>37759.333333333336</v>
      </c>
      <c r="B11311">
        <f>IF(Sheet1!B11311&gt;0,0.6109831*Sheet1!B11311^2-697.8740029*Sheet1!B11311+199257.5714402, 0)</f>
        <v>17.161679756129161</v>
      </c>
      <c r="C11311">
        <f t="shared" si="176"/>
        <v>17161679.756129161</v>
      </c>
    </row>
    <row r="11312" spans="1:3" x14ac:dyDescent="0.2">
      <c r="A11312" s="1">
        <v>37760.333333333336</v>
      </c>
      <c r="B11312">
        <f>IF(Sheet1!B11312&gt;0,0.6109831*Sheet1!B11312^2-697.8740029*Sheet1!B11312+199257.5714402, 0)</f>
        <v>15.690029628196498</v>
      </c>
      <c r="C11312">
        <f t="shared" si="176"/>
        <v>15690029.628196498</v>
      </c>
    </row>
    <row r="11313" spans="1:3" x14ac:dyDescent="0.2">
      <c r="A11313" s="1">
        <v>37761.333333333336</v>
      </c>
      <c r="B11313">
        <f>IF(Sheet1!B11313&gt;0,0.6109831*Sheet1!B11313^2-697.8740029*Sheet1!B11313+199257.5714402, 0)</f>
        <v>8.7454012054076884</v>
      </c>
      <c r="C11313">
        <f t="shared" si="176"/>
        <v>8745401.2054076884</v>
      </c>
    </row>
    <row r="11314" spans="1:3" x14ac:dyDescent="0.2">
      <c r="A11314" s="1">
        <v>37762.333333333336</v>
      </c>
      <c r="B11314">
        <f>IF(Sheet1!B11314&gt;0,0.6109831*Sheet1!B11314^2-697.8740029*Sheet1!B11314+199257.5714402, 0)</f>
        <v>13.017260540160351</v>
      </c>
      <c r="C11314">
        <f t="shared" si="176"/>
        <v>13017260.540160351</v>
      </c>
    </row>
    <row r="11315" spans="1:3" x14ac:dyDescent="0.2">
      <c r="A11315" s="1">
        <v>37763.333333333336</v>
      </c>
      <c r="B11315">
        <f>IF(Sheet1!B11315&gt;0,0.6109831*Sheet1!B11315^2-697.8740029*Sheet1!B11315+199257.5714402, 0)</f>
        <v>11.900464852747973</v>
      </c>
      <c r="C11315">
        <f t="shared" si="176"/>
        <v>11900464.852747973</v>
      </c>
    </row>
    <row r="11316" spans="1:3" x14ac:dyDescent="0.2">
      <c r="A11316" s="1">
        <v>37764.333333333336</v>
      </c>
      <c r="B11316">
        <f>IF(Sheet1!B11316&gt;0,0.6109831*Sheet1!B11316^2-697.8740029*Sheet1!B11316+199257.5714402, 0)</f>
        <v>10.801836287457263</v>
      </c>
      <c r="C11316">
        <f t="shared" si="176"/>
        <v>10801836.287457263</v>
      </c>
    </row>
    <row r="11317" spans="1:3" x14ac:dyDescent="0.2">
      <c r="A11317" s="1">
        <v>37765.333333333336</v>
      </c>
      <c r="B11317">
        <f>IF(Sheet1!B11317&gt;0,0.6109831*Sheet1!B11317^2-697.8740029*Sheet1!B11317+199257.5714402, 0)</f>
        <v>10.259120085305767</v>
      </c>
      <c r="C11317">
        <f t="shared" si="176"/>
        <v>10259120.085305767</v>
      </c>
    </row>
    <row r="11318" spans="1:3" x14ac:dyDescent="0.2">
      <c r="A11318" s="1">
        <v>37766.333333333336</v>
      </c>
      <c r="B11318">
        <f>IF(Sheet1!B11318&gt;0,0.6109831*Sheet1!B11318^2-697.8740029*Sheet1!B11318+199257.5714402, 0)</f>
        <v>9.1868838419904932</v>
      </c>
      <c r="C11318">
        <f t="shared" si="176"/>
        <v>9186883.8419904932</v>
      </c>
    </row>
    <row r="11319" spans="1:3" x14ac:dyDescent="0.2">
      <c r="A11319" s="1">
        <v>37767.333333333336</v>
      </c>
      <c r="B11319">
        <f>IF(Sheet1!B11319&gt;0,0.6109831*Sheet1!B11319^2-697.8740029*Sheet1!B11319+199257.5714402, 0)</f>
        <v>7.8715962043206673</v>
      </c>
      <c r="C11319">
        <f t="shared" si="176"/>
        <v>7871596.2043206673</v>
      </c>
    </row>
    <row r="11320" spans="1:3" x14ac:dyDescent="0.2">
      <c r="A11320" s="1">
        <v>37768.333333333336</v>
      </c>
      <c r="B11320">
        <f>IF(Sheet1!B11320&gt;0,0.6109831*Sheet1!B11320^2-697.8740029*Sheet1!B11320+199257.5714402, 0)</f>
        <v>7.0094826277054381</v>
      </c>
      <c r="C11320">
        <f t="shared" si="176"/>
        <v>7009482.6277054381</v>
      </c>
    </row>
    <row r="11321" spans="1:3" x14ac:dyDescent="0.2">
      <c r="A11321" s="1">
        <v>37769.333333333336</v>
      </c>
      <c r="B11321">
        <f>IF(Sheet1!B11321&gt;0,0.6109831*Sheet1!B11321^2-697.8740029*Sheet1!B11321+199257.5714402, 0)</f>
        <v>5.7400075350888073</v>
      </c>
      <c r="C11321">
        <f t="shared" si="176"/>
        <v>5740007.5350888073</v>
      </c>
    </row>
    <row r="11322" spans="1:3" x14ac:dyDescent="0.2">
      <c r="A11322" s="1">
        <v>37770.333333333336</v>
      </c>
      <c r="B11322">
        <f>IF(Sheet1!B11322&gt;0,0.6109831*Sheet1!B11322^2-697.8740029*Sheet1!B11322+199257.5714402, 0)</f>
        <v>4.744012794282753</v>
      </c>
      <c r="C11322">
        <f t="shared" si="176"/>
        <v>4744012.794282753</v>
      </c>
    </row>
    <row r="11323" spans="1:3" x14ac:dyDescent="0.2">
      <c r="A11323" s="1">
        <v>37771.333333333336</v>
      </c>
      <c r="B11323">
        <f>IF(Sheet1!B11323&gt;0,0.6109831*Sheet1!B11323^2-697.8740029*Sheet1!B11323+199257.5714402, 0)</f>
        <v>4.9911097737203818</v>
      </c>
      <c r="C11323">
        <f t="shared" si="176"/>
        <v>4991109.7737203818</v>
      </c>
    </row>
    <row r="11324" spans="1:3" x14ac:dyDescent="0.2">
      <c r="A11324" s="1">
        <v>37772.333333333336</v>
      </c>
      <c r="B11324">
        <f>IF(Sheet1!B11324&gt;0,0.6109831*Sheet1!B11324^2-697.8740029*Sheet1!B11324+199257.5714402, 0)</f>
        <v>7.6115198794868775</v>
      </c>
      <c r="C11324">
        <f t="shared" si="176"/>
        <v>7611519.8794868775</v>
      </c>
    </row>
    <row r="11325" spans="1:3" x14ac:dyDescent="0.2">
      <c r="A11325" s="1">
        <v>37773.333333333336</v>
      </c>
      <c r="B11325">
        <f>IF(Sheet1!B11325&gt;0,0.6109831*Sheet1!B11325^2-697.8740029*Sheet1!B11325+199257.5714402, 0)</f>
        <v>11.075122197624296</v>
      </c>
      <c r="C11325">
        <f t="shared" si="176"/>
        <v>11075122.197624296</v>
      </c>
    </row>
    <row r="11326" spans="1:3" x14ac:dyDescent="0.2">
      <c r="A11326" s="1">
        <v>37774.333333333336</v>
      </c>
      <c r="B11326">
        <f>IF(Sheet1!B11326&gt;0,0.6109831*Sheet1!B11326^2-697.8740029*Sheet1!B11326+199257.5714402, 0)</f>
        <v>13.960701504576718</v>
      </c>
      <c r="C11326">
        <f t="shared" si="176"/>
        <v>13960701.504576718</v>
      </c>
    </row>
    <row r="11327" spans="1:3" x14ac:dyDescent="0.2">
      <c r="A11327" s="1">
        <v>37775.333333333336</v>
      </c>
      <c r="B11327">
        <f>IF(Sheet1!B11327&gt;0,0.6109831*Sheet1!B11327^2-697.8740029*Sheet1!B11327+199257.5714402, 0)</f>
        <v>16.864908645569813</v>
      </c>
      <c r="C11327">
        <f t="shared" si="176"/>
        <v>16864908.645569813</v>
      </c>
    </row>
    <row r="11328" spans="1:3" x14ac:dyDescent="0.2">
      <c r="A11328" s="1">
        <v>37776.333333333336</v>
      </c>
      <c r="B11328">
        <f>IF(Sheet1!B11328&gt;0,0.6109831*Sheet1!B11328^2-697.8740029*Sheet1!B11328+199257.5714402, 0)</f>
        <v>19.675132862845203</v>
      </c>
      <c r="C11328">
        <f t="shared" si="176"/>
        <v>19675132.862845205</v>
      </c>
    </row>
    <row r="11329" spans="1:3" x14ac:dyDescent="0.2">
      <c r="A11329" s="1">
        <v>37777.333333333336</v>
      </c>
      <c r="B11329">
        <f>IF(Sheet1!B11329&gt;0,0.6109831*Sheet1!B11329^2-697.8740029*Sheet1!B11329+199257.5714402, 0)</f>
        <v>21.845045723253861</v>
      </c>
      <c r="C11329">
        <f t="shared" si="176"/>
        <v>21845045.723253861</v>
      </c>
    </row>
    <row r="11330" spans="1:3" x14ac:dyDescent="0.2">
      <c r="A11330" s="1">
        <v>37778.333333333336</v>
      </c>
      <c r="B11330">
        <f>IF(Sheet1!B11330&gt;0,0.6109831*Sheet1!B11330^2-697.8740029*Sheet1!B11330+199257.5714402, 0)</f>
        <v>23.535150939569576</v>
      </c>
      <c r="C11330">
        <f t="shared" si="176"/>
        <v>23535150.939569578</v>
      </c>
    </row>
    <row r="11331" spans="1:3" x14ac:dyDescent="0.2">
      <c r="A11331" s="1">
        <v>37779.333333333336</v>
      </c>
      <c r="B11331">
        <f>IF(Sheet1!B11331&gt;0,0.6109831*Sheet1!B11331^2-697.8740029*Sheet1!B11331+199257.5714402, 0)</f>
        <v>26.018754616845399</v>
      </c>
      <c r="C11331">
        <f t="shared" si="176"/>
        <v>26018754.616845399</v>
      </c>
    </row>
    <row r="11332" spans="1:3" x14ac:dyDescent="0.2">
      <c r="A11332" s="1">
        <v>37780.333333333336</v>
      </c>
      <c r="B11332">
        <f>IF(Sheet1!B11332&gt;0,0.6109831*Sheet1!B11332^2-697.8740029*Sheet1!B11332+199257.5714402, 0)</f>
        <v>28.119382918725023</v>
      </c>
      <c r="C11332">
        <f t="shared" ref="C11332:C11395" si="177">IF(B11332&gt;0, B11332*1000000, "")</f>
        <v>28119382.918725021</v>
      </c>
    </row>
    <row r="11333" spans="1:3" x14ac:dyDescent="0.2">
      <c r="A11333" s="1">
        <v>37781.333333333336</v>
      </c>
      <c r="B11333">
        <f>IF(Sheet1!B11333&gt;0,0.6109831*Sheet1!B11333^2-697.8740029*Sheet1!B11333+199257.5714402, 0)</f>
        <v>29.13010448042769</v>
      </c>
      <c r="C11333">
        <f t="shared" si="177"/>
        <v>29130104.48042769</v>
      </c>
    </row>
    <row r="11334" spans="1:3" x14ac:dyDescent="0.2">
      <c r="A11334" s="1">
        <v>37782.333333333336</v>
      </c>
      <c r="B11334">
        <f>IF(Sheet1!B11334&gt;0,0.6109831*Sheet1!B11334^2-697.8740029*Sheet1!B11334+199257.5714402, 0)</f>
        <v>30.835715896915644</v>
      </c>
      <c r="C11334">
        <f t="shared" si="177"/>
        <v>30835715.896915644</v>
      </c>
    </row>
    <row r="11335" spans="1:3" x14ac:dyDescent="0.2">
      <c r="A11335" s="1">
        <v>37783.333333333336</v>
      </c>
      <c r="B11335">
        <f>IF(Sheet1!B11335&gt;0,0.6109831*Sheet1!B11335^2-697.8740029*Sheet1!B11335+199257.5714402, 0)</f>
        <v>30.835715896915644</v>
      </c>
      <c r="C11335">
        <f t="shared" si="177"/>
        <v>30835715.896915644</v>
      </c>
    </row>
    <row r="11336" spans="1:3" x14ac:dyDescent="0.2">
      <c r="A11336" s="1">
        <v>37784.333333333336</v>
      </c>
      <c r="B11336">
        <f>IF(Sheet1!B11336&gt;0,0.6109831*Sheet1!B11336^2-697.8740029*Sheet1!B11336+199257.5714402, 0)</f>
        <v>31.18055708729662</v>
      </c>
      <c r="C11336">
        <f t="shared" si="177"/>
        <v>31180557.08729662</v>
      </c>
    </row>
    <row r="11337" spans="1:3" x14ac:dyDescent="0.2">
      <c r="A11337" s="1">
        <v>37785.333333333336</v>
      </c>
      <c r="B11337">
        <f>IF(Sheet1!B11337&gt;0,0.6109831*Sheet1!B11337^2-697.8740029*Sheet1!B11337+199257.5714402, 0)</f>
        <v>31.18055708729662</v>
      </c>
      <c r="C11337">
        <f t="shared" si="177"/>
        <v>31180557.08729662</v>
      </c>
    </row>
    <row r="11338" spans="1:3" x14ac:dyDescent="0.2">
      <c r="A11338" s="1">
        <v>37786.333333333336</v>
      </c>
      <c r="B11338">
        <f>IF(Sheet1!B11338&gt;0,0.6109831*Sheet1!B11338^2-697.8740029*Sheet1!B11338+199257.5714402, 0)</f>
        <v>29.468751967157004</v>
      </c>
      <c r="C11338">
        <f t="shared" si="177"/>
        <v>29468751.967157006</v>
      </c>
    </row>
    <row r="11339" spans="1:3" x14ac:dyDescent="0.2">
      <c r="A11339" s="1">
        <v>37787.333333333336</v>
      </c>
      <c r="B11339">
        <f>IF(Sheet1!B11339&gt;0,0.6109831*Sheet1!B11339^2-697.8740029*Sheet1!B11339+199257.5714402, 0)</f>
        <v>29.13010448042769</v>
      </c>
      <c r="C11339">
        <f t="shared" si="177"/>
        <v>29130104.48042769</v>
      </c>
    </row>
    <row r="11340" spans="1:3" x14ac:dyDescent="0.2">
      <c r="A11340" s="1">
        <v>37788.333333333336</v>
      </c>
      <c r="B11340">
        <f>IF(Sheet1!B11340&gt;0,0.6109831*Sheet1!B11340^2-697.8740029*Sheet1!B11340+199257.5714402, 0)</f>
        <v>28.119382918725023</v>
      </c>
      <c r="C11340">
        <f t="shared" si="177"/>
        <v>28119382.918725021</v>
      </c>
    </row>
    <row r="11341" spans="1:3" x14ac:dyDescent="0.2">
      <c r="A11341" s="1">
        <v>37789.333333333336</v>
      </c>
      <c r="B11341">
        <f>IF(Sheet1!B11341&gt;0,0.6109831*Sheet1!B11341^2-697.8740029*Sheet1!B11341+199257.5714402, 0)</f>
        <v>27.451296474988339</v>
      </c>
      <c r="C11341">
        <f t="shared" si="177"/>
        <v>27451296.474988341</v>
      </c>
    </row>
    <row r="11342" spans="1:3" x14ac:dyDescent="0.2">
      <c r="A11342" s="1">
        <v>37790.333333333336</v>
      </c>
      <c r="B11342">
        <f>IF(Sheet1!B11342&gt;0,0.6109831*Sheet1!B11342^2-697.8740029*Sheet1!B11342+199257.5714402, 0)</f>
        <v>26.787608751590597</v>
      </c>
      <c r="C11342">
        <f t="shared" si="177"/>
        <v>26787608.751590595</v>
      </c>
    </row>
    <row r="11343" spans="1:3" x14ac:dyDescent="0.2">
      <c r="A11343" s="1">
        <v>37791.333333333336</v>
      </c>
      <c r="B11343">
        <f>IF(Sheet1!B11343&gt;0,0.6109831*Sheet1!B11343^2-697.8740029*Sheet1!B11343+199257.5714402, 0)</f>
        <v>26.018754616845399</v>
      </c>
      <c r="C11343">
        <f t="shared" si="177"/>
        <v>26018754.616845399</v>
      </c>
    </row>
    <row r="11344" spans="1:3" x14ac:dyDescent="0.2">
      <c r="A11344" s="1">
        <v>37792.333333333336</v>
      </c>
      <c r="B11344">
        <f>IF(Sheet1!B11344&gt;0,0.6109831*Sheet1!B11344^2-697.8740029*Sheet1!B11344+199257.5714402, 0)</f>
        <v>25.691459303663578</v>
      </c>
      <c r="C11344">
        <f t="shared" si="177"/>
        <v>25691459.303663578</v>
      </c>
    </row>
    <row r="11345" spans="1:3" x14ac:dyDescent="0.2">
      <c r="A11345" s="1">
        <v>37793.333333333336</v>
      </c>
      <c r="B11345">
        <f>IF(Sheet1!B11345&gt;0,0.6109831*Sheet1!B11345^2-697.8740029*Sheet1!B11345+199257.5714402, 0)</f>
        <v>25.691459303663578</v>
      </c>
      <c r="C11345">
        <f t="shared" si="177"/>
        <v>25691459.303663578</v>
      </c>
    </row>
    <row r="11346" spans="1:3" x14ac:dyDescent="0.2">
      <c r="A11346" s="1">
        <v>37794.333333333336</v>
      </c>
      <c r="B11346">
        <f>IF(Sheet1!B11346&gt;0,0.6109831*Sheet1!B11346^2-697.8740029*Sheet1!B11346+199257.5714402, 0)</f>
        <v>26.45707906523603</v>
      </c>
      <c r="C11346">
        <f t="shared" si="177"/>
        <v>26457079.065236032</v>
      </c>
    </row>
    <row r="11347" spans="1:3" x14ac:dyDescent="0.2">
      <c r="A11347" s="1">
        <v>37795.333333333336</v>
      </c>
      <c r="B11347">
        <f>IF(Sheet1!B11347&gt;0,0.6109831*Sheet1!B11347^2-697.8740029*Sheet1!B11347+199257.5714402, 0)</f>
        <v>26.787608751590597</v>
      </c>
      <c r="C11347">
        <f t="shared" si="177"/>
        <v>26787608.751590595</v>
      </c>
    </row>
    <row r="11348" spans="1:3" x14ac:dyDescent="0.2">
      <c r="A11348" s="1">
        <v>37796.333333333336</v>
      </c>
      <c r="B11348">
        <f>IF(Sheet1!B11348&gt;0,0.6109831*Sheet1!B11348^2-697.8740029*Sheet1!B11348+199257.5714402, 0)</f>
        <v>27.451296474988339</v>
      </c>
      <c r="C11348">
        <f t="shared" si="177"/>
        <v>27451296.474988341</v>
      </c>
    </row>
    <row r="11349" spans="1:3" x14ac:dyDescent="0.2">
      <c r="A11349" s="1">
        <v>37797.333333333336</v>
      </c>
      <c r="B11349">
        <f>IF(Sheet1!B11349&gt;0,0.6109831*Sheet1!B11349^2-697.8740029*Sheet1!B11349+199257.5714402, 0)</f>
        <v>26.787608751590597</v>
      </c>
      <c r="C11349">
        <f t="shared" si="177"/>
        <v>26787608.751590595</v>
      </c>
    </row>
    <row r="11350" spans="1:3" x14ac:dyDescent="0.2">
      <c r="A11350" s="1">
        <v>37798.333333333336</v>
      </c>
      <c r="B11350">
        <f>IF(Sheet1!B11350&gt;0,0.6109831*Sheet1!B11350^2-697.8740029*Sheet1!B11350+199257.5714402, 0)</f>
        <v>25.691459303663578</v>
      </c>
      <c r="C11350">
        <f t="shared" si="177"/>
        <v>25691459.303663578</v>
      </c>
    </row>
    <row r="11351" spans="1:3" x14ac:dyDescent="0.2">
      <c r="A11351" s="1">
        <v>37799.333333333336</v>
      </c>
      <c r="B11351">
        <f>IF(Sheet1!B11351&gt;0,0.6109831*Sheet1!B11351^2-697.8740029*Sheet1!B11351+199257.5714402, 0)</f>
        <v>25.364598199957982</v>
      </c>
      <c r="C11351">
        <f t="shared" si="177"/>
        <v>25364598.199957982</v>
      </c>
    </row>
    <row r="11352" spans="1:3" x14ac:dyDescent="0.2">
      <c r="A11352" s="1">
        <v>37800.333333333336</v>
      </c>
      <c r="B11352">
        <f>IF(Sheet1!B11352&gt;0,0.6109831*Sheet1!B11352^2-697.8740029*Sheet1!B11352+199257.5714402, 0)</f>
        <v>24.714840503409505</v>
      </c>
      <c r="C11352">
        <f t="shared" si="177"/>
        <v>24714840.503409505</v>
      </c>
    </row>
    <row r="11353" spans="1:3" x14ac:dyDescent="0.2">
      <c r="A11353" s="1">
        <v>37801.333333333336</v>
      </c>
      <c r="B11353">
        <f>IF(Sheet1!B11353&gt;0,0.6109831*Sheet1!B11353^2-697.8740029*Sheet1!B11353+199257.5714402, 0)</f>
        <v>25.038839014916448</v>
      </c>
      <c r="C11353">
        <f t="shared" si="177"/>
        <v>25038839.01491645</v>
      </c>
    </row>
    <row r="11354" spans="1:3" x14ac:dyDescent="0.2">
      <c r="A11354" s="1">
        <v>37802.333333333336</v>
      </c>
      <c r="B11354">
        <f>IF(Sheet1!B11354&gt;0,0.6109831*Sheet1!B11354^2-697.8740029*Sheet1!B11354+199257.5714402, 0)</f>
        <v>26.018754616845399</v>
      </c>
      <c r="C11354">
        <f t="shared" si="177"/>
        <v>26018754.616845399</v>
      </c>
    </row>
    <row r="11355" spans="1:3" x14ac:dyDescent="0.2">
      <c r="A11355" s="1">
        <v>37803.333333333336</v>
      </c>
      <c r="B11355">
        <f>IF(Sheet1!B11355&gt;0,0.6109831*Sheet1!B11355^2-697.8740029*Sheet1!B11355+199257.5714402, 0)</f>
        <v>24.391282915923512</v>
      </c>
      <c r="C11355">
        <f t="shared" si="177"/>
        <v>24391282.915923513</v>
      </c>
    </row>
    <row r="11356" spans="1:3" x14ac:dyDescent="0.2">
      <c r="A11356" s="1">
        <v>37804.333333333336</v>
      </c>
      <c r="B11356">
        <f>IF(Sheet1!B11356&gt;0,0.6109831*Sheet1!B11356^2-697.8740029*Sheet1!B11356+199257.5714402, 0)</f>
        <v>21.532032825576607</v>
      </c>
      <c r="C11356">
        <f t="shared" si="177"/>
        <v>21532032.825576607</v>
      </c>
    </row>
    <row r="11357" spans="1:3" x14ac:dyDescent="0.2">
      <c r="A11357" s="1">
        <v>37805.333333333336</v>
      </c>
      <c r="B11357">
        <f>IF(Sheet1!B11357&gt;0,0.6109831*Sheet1!B11357^2-697.8740029*Sheet1!B11357+199257.5714402, 0)</f>
        <v>19.98155439220136</v>
      </c>
      <c r="C11357">
        <f t="shared" si="177"/>
        <v>19981554.39220136</v>
      </c>
    </row>
    <row r="11358" spans="1:3" x14ac:dyDescent="0.2">
      <c r="A11358" s="1">
        <v>37806.333333333336</v>
      </c>
      <c r="B11358">
        <f>IF(Sheet1!B11358&gt;0,0.6109831*Sheet1!B11358^2-697.8740029*Sheet1!B11358+199257.5714402, 0)</f>
        <v>18.057382544269785</v>
      </c>
      <c r="C11358">
        <f t="shared" si="177"/>
        <v>18057382.544269785</v>
      </c>
    </row>
    <row r="11359" spans="1:3" x14ac:dyDescent="0.2">
      <c r="A11359" s="1">
        <v>37807.333333333336</v>
      </c>
      <c r="B11359">
        <f>IF(Sheet1!B11359&gt;0,0.6109831*Sheet1!B11359^2-697.8740029*Sheet1!B11359+199257.5714402, 0)</f>
        <v>16.275269776728237</v>
      </c>
      <c r="C11359">
        <f t="shared" si="177"/>
        <v>16275269.776728237</v>
      </c>
    </row>
    <row r="11360" spans="1:3" x14ac:dyDescent="0.2">
      <c r="A11360" s="1">
        <v>37808.333333333336</v>
      </c>
      <c r="B11360">
        <f>IF(Sheet1!B11360&gt;0,0.6109831*Sheet1!B11360^2-697.8740029*Sheet1!B11360+199257.5714402, 0)</f>
        <v>13.676040300400928</v>
      </c>
      <c r="C11360">
        <f t="shared" si="177"/>
        <v>13676040.300400928</v>
      </c>
    </row>
    <row r="11361" spans="1:3" x14ac:dyDescent="0.2">
      <c r="A11361" s="1">
        <v>37809.333333333336</v>
      </c>
      <c r="B11361">
        <f>IF(Sheet1!B11361&gt;0,0.6109831*Sheet1!B11361^2-697.8740029*Sheet1!B11361+199257.5714402, 0)</f>
        <v>11.624438717670273</v>
      </c>
      <c r="C11361">
        <f t="shared" si="177"/>
        <v>11624438.717670273</v>
      </c>
    </row>
    <row r="11362" spans="1:3" x14ac:dyDescent="0.2">
      <c r="A11362" s="1">
        <v>37810.333333333336</v>
      </c>
      <c r="B11362">
        <f>IF(Sheet1!B11362&gt;0,0.6109831*Sheet1!B11362^2-697.8740029*Sheet1!B11362+199257.5714402, 0)</f>
        <v>9.7208026034932118</v>
      </c>
      <c r="C11362">
        <f t="shared" si="177"/>
        <v>9720802.6034932118</v>
      </c>
    </row>
    <row r="11363" spans="1:3" x14ac:dyDescent="0.2">
      <c r="A11363" s="1">
        <v>37811.333333333336</v>
      </c>
      <c r="B11363">
        <f>IF(Sheet1!B11363&gt;0,0.6109831*Sheet1!B11363^2-697.8740029*Sheet1!B11363+199257.5714402, 0)</f>
        <v>8.132242480001878</v>
      </c>
      <c r="C11363">
        <f t="shared" si="177"/>
        <v>8132242.480001878</v>
      </c>
    </row>
    <row r="11364" spans="1:3" x14ac:dyDescent="0.2">
      <c r="A11364" s="1">
        <v>37812.333333333336</v>
      </c>
      <c r="B11364">
        <f>IF(Sheet1!B11364&gt;0,0.6109831*Sheet1!B11364^2-697.8740029*Sheet1!B11364+199257.5714402, 0)</f>
        <v>7.0094826277054381</v>
      </c>
      <c r="C11364">
        <f t="shared" si="177"/>
        <v>7009482.6277054381</v>
      </c>
    </row>
    <row r="11365" spans="1:3" x14ac:dyDescent="0.2">
      <c r="A11365" s="1">
        <v>37813.333333333336</v>
      </c>
      <c r="B11365">
        <f>IF(Sheet1!B11365&gt;0,0.6109831*Sheet1!B11365^2-697.8740029*Sheet1!B11365+199257.5714402, 0)</f>
        <v>5.4891049067373388</v>
      </c>
      <c r="C11365">
        <f t="shared" si="177"/>
        <v>5489104.9067373388</v>
      </c>
    </row>
    <row r="11366" spans="1:3" x14ac:dyDescent="0.2">
      <c r="A11366" s="1">
        <v>37814.333333333336</v>
      </c>
      <c r="B11366">
        <f>IF(Sheet1!B11366&gt;0,0.6109831*Sheet1!B11366^2-697.8740029*Sheet1!B11366+199257.5714402, 0)</f>
        <v>4.744012794282753</v>
      </c>
      <c r="C11366">
        <f t="shared" si="177"/>
        <v>4744012.794282753</v>
      </c>
    </row>
    <row r="11367" spans="1:3" x14ac:dyDescent="0.2">
      <c r="A11367" s="1">
        <v>37815.333333333336</v>
      </c>
      <c r="B11367">
        <f>IF(Sheet1!B11367&gt;0,0.6109831*Sheet1!B11367^2-697.8740029*Sheet1!B11367+199257.5714402, 0)</f>
        <v>4.4975133610423654</v>
      </c>
      <c r="C11367">
        <f t="shared" si="177"/>
        <v>4497513.3610423654</v>
      </c>
    </row>
    <row r="11368" spans="1:3" x14ac:dyDescent="0.2">
      <c r="A11368" s="1">
        <v>37816.333333333336</v>
      </c>
      <c r="B11368">
        <f>IF(Sheet1!B11368&gt;0,0.6109831*Sheet1!B11368^2-697.8740029*Sheet1!B11368+199257.5714402, 0)</f>
        <v>4.4975133610423654</v>
      </c>
      <c r="C11368">
        <f t="shared" si="177"/>
        <v>4497513.3610423654</v>
      </c>
    </row>
    <row r="11369" spans="1:3" x14ac:dyDescent="0.2">
      <c r="A11369" s="1">
        <v>37817.333333333336</v>
      </c>
      <c r="B11369">
        <f>IF(Sheet1!B11369&gt;0,0.6109831*Sheet1!B11369^2-697.8740029*Sheet1!B11369+199257.5714402, 0)</f>
        <v>4.4975133610423654</v>
      </c>
      <c r="C11369">
        <f t="shared" si="177"/>
        <v>4497513.3610423654</v>
      </c>
    </row>
    <row r="11370" spans="1:3" x14ac:dyDescent="0.2">
      <c r="A11370" s="1">
        <v>37818.333333333336</v>
      </c>
      <c r="B11370">
        <f>IF(Sheet1!B11370&gt;0,0.6109831*Sheet1!B11370^2-697.8740029*Sheet1!B11370+199257.5714402, 0)</f>
        <v>4.744012794282753</v>
      </c>
      <c r="C11370">
        <f t="shared" si="177"/>
        <v>4744012.794282753</v>
      </c>
    </row>
    <row r="11371" spans="1:3" x14ac:dyDescent="0.2">
      <c r="A11371" s="1">
        <v>37819.333333333336</v>
      </c>
      <c r="B11371">
        <f>IF(Sheet1!B11371&gt;0,0.6109831*Sheet1!B11371^2-697.8740029*Sheet1!B11371+199257.5714402, 0)</f>
        <v>5.9914987600641325</v>
      </c>
      <c r="C11371">
        <f t="shared" si="177"/>
        <v>5991498.7600641325</v>
      </c>
    </row>
    <row r="11372" spans="1:3" x14ac:dyDescent="0.2">
      <c r="A11372" s="1">
        <v>37820.333333333336</v>
      </c>
      <c r="B11372">
        <f>IF(Sheet1!B11372&gt;0,0.6109831*Sheet1!B11372^2-697.8740029*Sheet1!B11372+199257.5714402, 0)</f>
        <v>7.0094826277054381</v>
      </c>
      <c r="C11372">
        <f t="shared" si="177"/>
        <v>7009482.6277054381</v>
      </c>
    </row>
    <row r="11373" spans="1:3" x14ac:dyDescent="0.2">
      <c r="A11373" s="1">
        <v>37821.333333333336</v>
      </c>
      <c r="B11373">
        <f>IF(Sheet1!B11373&gt;0,0.6109831*Sheet1!B11373^2-697.8740029*Sheet1!B11373+199257.5714402, 0)</f>
        <v>7.6115198794868775</v>
      </c>
      <c r="C11373">
        <f t="shared" si="177"/>
        <v>7611519.8794868775</v>
      </c>
    </row>
    <row r="11374" spans="1:3" x14ac:dyDescent="0.2">
      <c r="A11374" s="1">
        <v>37822.333333333336</v>
      </c>
      <c r="B11374">
        <f>IF(Sheet1!B11374&gt;0,0.6109831*Sheet1!B11374^2-697.8740029*Sheet1!B11374+199257.5714402, 0)</f>
        <v>8.132242480001878</v>
      </c>
      <c r="C11374">
        <f t="shared" si="177"/>
        <v>8132242.480001878</v>
      </c>
    </row>
    <row r="11375" spans="1:3" x14ac:dyDescent="0.2">
      <c r="A11375" s="1">
        <v>37823.333333333336</v>
      </c>
      <c r="B11375">
        <f>IF(Sheet1!B11375&gt;0,0.6109831*Sheet1!B11375^2-697.8740029*Sheet1!B11375+199257.5714402, 0)</f>
        <v>8.9218433207715861</v>
      </c>
      <c r="C11375">
        <f t="shared" si="177"/>
        <v>8921843.3207715861</v>
      </c>
    </row>
    <row r="11376" spans="1:3" x14ac:dyDescent="0.2">
      <c r="A11376" s="1">
        <v>37824.333333333336</v>
      </c>
      <c r="B11376">
        <f>IF(Sheet1!B11376&gt;0,0.6109831*Sheet1!B11376^2-697.8740029*Sheet1!B11376+199257.5714402, 0)</f>
        <v>9.4535649594909046</v>
      </c>
      <c r="C11376">
        <f t="shared" si="177"/>
        <v>9453564.9594909046</v>
      </c>
    </row>
    <row r="11377" spans="1:3" x14ac:dyDescent="0.2">
      <c r="A11377" s="1">
        <v>37825.333333333336</v>
      </c>
      <c r="B11377">
        <f>IF(Sheet1!B11377&gt;0,0.6109831*Sheet1!B11377^2-697.8740029*Sheet1!B11377+199257.5714402, 0)</f>
        <v>9.1868838419904932</v>
      </c>
      <c r="C11377">
        <f t="shared" si="177"/>
        <v>9186883.8419904932</v>
      </c>
    </row>
    <row r="11378" spans="1:3" x14ac:dyDescent="0.2">
      <c r="A11378" s="1">
        <v>37826.333333333336</v>
      </c>
      <c r="B11378">
        <f>IF(Sheet1!B11378&gt;0,0.6109831*Sheet1!B11378^2-697.8740029*Sheet1!B11378+199257.5714402, 0)</f>
        <v>9.1868838419904932</v>
      </c>
      <c r="C11378">
        <f t="shared" si="177"/>
        <v>9186883.8419904932</v>
      </c>
    </row>
    <row r="11379" spans="1:3" x14ac:dyDescent="0.2">
      <c r="A11379" s="1">
        <v>37827.333333333336</v>
      </c>
      <c r="B11379">
        <f>IF(Sheet1!B11379&gt;0,0.6109831*Sheet1!B11379^2-697.8740029*Sheet1!B11379+199257.5714402, 0)</f>
        <v>9.9896853185491636</v>
      </c>
      <c r="C11379">
        <f t="shared" si="177"/>
        <v>9989685.3185491636</v>
      </c>
    </row>
    <row r="11380" spans="1:3" x14ac:dyDescent="0.2">
      <c r="A11380" s="1">
        <v>37828.333333333336</v>
      </c>
      <c r="B11380">
        <f>IF(Sheet1!B11380&gt;0,0.6109831*Sheet1!B11380^2-697.8740029*Sheet1!B11380+199257.5714402, 0)</f>
        <v>13.960701504576718</v>
      </c>
      <c r="C11380">
        <f t="shared" si="177"/>
        <v>13960701.504576718</v>
      </c>
    </row>
    <row r="11381" spans="1:3" x14ac:dyDescent="0.2">
      <c r="A11381" s="1">
        <v>37829.333333333336</v>
      </c>
      <c r="B11381">
        <f>IF(Sheet1!B11381&gt;0,0.6109831*Sheet1!B11381^2-697.8740029*Sheet1!B11381+199257.5714402, 0)</f>
        <v>18.660217574128183</v>
      </c>
      <c r="C11381">
        <f t="shared" si="177"/>
        <v>18660217.574128181</v>
      </c>
    </row>
    <row r="11382" spans="1:3" x14ac:dyDescent="0.2">
      <c r="A11382" s="1">
        <v>37830.333333333336</v>
      </c>
      <c r="B11382">
        <f>IF(Sheet1!B11382&gt;0,0.6109831*Sheet1!B11382^2-697.8740029*Sheet1!B11382+199257.5714402, 0)</f>
        <v>33.740188491850859</v>
      </c>
      <c r="C11382">
        <f t="shared" si="177"/>
        <v>33740188.49185086</v>
      </c>
    </row>
    <row r="11383" spans="1:3" x14ac:dyDescent="0.2">
      <c r="A11383" s="1">
        <v>37831.333333333336</v>
      </c>
      <c r="B11383">
        <f>IF(Sheet1!B11383&gt;0,0.6109831*Sheet1!B11383^2-697.8740029*Sheet1!B11383+199257.5714402, 0)</f>
        <v>39.902250668732449</v>
      </c>
      <c r="C11383">
        <f t="shared" si="177"/>
        <v>39902250.668732449</v>
      </c>
    </row>
    <row r="11384" spans="1:3" x14ac:dyDescent="0.2">
      <c r="A11384" s="1">
        <v>37832.333333333336</v>
      </c>
      <c r="B11384">
        <f>IF(Sheet1!B11384&gt;0,0.6109831*Sheet1!B11384^2-697.8740029*Sheet1!B11384+199257.5714402, 0)</f>
        <v>42.279169645422371</v>
      </c>
      <c r="C11384">
        <f t="shared" si="177"/>
        <v>42279169.645422369</v>
      </c>
    </row>
    <row r="11385" spans="1:3" x14ac:dyDescent="0.2">
      <c r="A11385" s="1">
        <v>37833.333333333336</v>
      </c>
      <c r="B11385">
        <f>IF(Sheet1!B11385&gt;0,0.6109831*Sheet1!B11385^2-697.8740029*Sheet1!B11385+199257.5714402, 0)</f>
        <v>42.279169645422371</v>
      </c>
      <c r="C11385">
        <f t="shared" si="177"/>
        <v>42279169.645422369</v>
      </c>
    </row>
    <row r="11386" spans="1:3" x14ac:dyDescent="0.2">
      <c r="A11386" s="1">
        <v>37834.333333333336</v>
      </c>
      <c r="B11386">
        <f>IF(Sheet1!B11386&gt;0,0.6109831*Sheet1!B11386^2-697.8740029*Sheet1!B11386+199257.5714402, 0)</f>
        <v>41.147440017521149</v>
      </c>
      <c r="C11386">
        <f t="shared" si="177"/>
        <v>41147440.01752115</v>
      </c>
    </row>
    <row r="11387" spans="1:3" x14ac:dyDescent="0.2">
      <c r="A11387" s="1">
        <v>37835.333333333336</v>
      </c>
      <c r="B11387">
        <f>IF(Sheet1!B11387&gt;0,0.6109831*Sheet1!B11387^2-697.8740029*Sheet1!B11387+199257.5714402, 0)</f>
        <v>39.16084923633025</v>
      </c>
      <c r="C11387">
        <f t="shared" si="177"/>
        <v>39160849.236330248</v>
      </c>
    </row>
    <row r="11388" spans="1:3" x14ac:dyDescent="0.2">
      <c r="A11388" s="1">
        <v>37836.333333333336</v>
      </c>
      <c r="B11388">
        <f>IF(Sheet1!B11388&gt;0,0.6109831*Sheet1!B11388^2-697.8740029*Sheet1!B11388+199257.5714402, 0)</f>
        <v>38.423846524237888</v>
      </c>
      <c r="C11388">
        <f t="shared" si="177"/>
        <v>38423846.524237886</v>
      </c>
    </row>
    <row r="11389" spans="1:3" x14ac:dyDescent="0.2">
      <c r="A11389" s="1">
        <v>37837.333333333336</v>
      </c>
      <c r="B11389">
        <f>IF(Sheet1!B11389&gt;0,0.6109831*Sheet1!B11389^2-697.8740029*Sheet1!B11389+199257.5714402, 0)</f>
        <v>36.600215983984526</v>
      </c>
      <c r="C11389">
        <f t="shared" si="177"/>
        <v>36600215.98398453</v>
      </c>
    </row>
    <row r="11390" spans="1:3" x14ac:dyDescent="0.2">
      <c r="A11390" s="1">
        <v>37838.333333333336</v>
      </c>
      <c r="B11390">
        <f>IF(Sheet1!B11390&gt;0,0.6109831*Sheet1!B11390^2-697.8740029*Sheet1!B11390+199257.5714402, 0)</f>
        <v>36.239230709994445</v>
      </c>
      <c r="C11390">
        <f t="shared" si="177"/>
        <v>36239230.709994443</v>
      </c>
    </row>
    <row r="11391" spans="1:3" x14ac:dyDescent="0.2">
      <c r="A11391" s="1">
        <v>37839.333333333336</v>
      </c>
      <c r="B11391">
        <f>IF(Sheet1!B11391&gt;0,0.6109831*Sheet1!B11391^2-697.8740029*Sheet1!B11391+199257.5714402, 0)</f>
        <v>35.878611030464526</v>
      </c>
      <c r="C11391">
        <f t="shared" si="177"/>
        <v>35878611.03046453</v>
      </c>
    </row>
    <row r="11392" spans="1:3" x14ac:dyDescent="0.2">
      <c r="A11392" s="1">
        <v>37840.333333333336</v>
      </c>
      <c r="B11392">
        <f>IF(Sheet1!B11392&gt;0,0.6109831*Sheet1!B11392^2-697.8740029*Sheet1!B11392+199257.5714402, 0)</f>
        <v>37.69124253251357</v>
      </c>
      <c r="C11392">
        <f t="shared" si="177"/>
        <v>37691242.532513574</v>
      </c>
    </row>
    <row r="11393" spans="1:3" x14ac:dyDescent="0.2">
      <c r="A11393" s="1">
        <v>37841.333333333336</v>
      </c>
      <c r="B11393">
        <f>IF(Sheet1!B11393&gt;0,0.6109831*Sheet1!B11393^2-697.8740029*Sheet1!B11393+199257.5714402, 0)</f>
        <v>40.648050821473589</v>
      </c>
      <c r="C11393">
        <f t="shared" si="177"/>
        <v>40648050.821473591</v>
      </c>
    </row>
    <row r="11394" spans="1:3" x14ac:dyDescent="0.2">
      <c r="A11394" s="1">
        <v>37842.333333333336</v>
      </c>
      <c r="B11394">
        <f>IF(Sheet1!B11394&gt;0,0.6109831*Sheet1!B11394^2-697.8740029*Sheet1!B11394+199257.5714402, 0)</f>
        <v>41.523838186170906</v>
      </c>
      <c r="C11394">
        <f t="shared" si="177"/>
        <v>41523838.186170906</v>
      </c>
    </row>
    <row r="11395" spans="1:3" x14ac:dyDescent="0.2">
      <c r="A11395" s="1">
        <v>37843.333333333336</v>
      </c>
      <c r="B11395">
        <f>IF(Sheet1!B11395&gt;0,0.6109831*Sheet1!B11395^2-697.8740029*Sheet1!B11395+199257.5714402, 0)</f>
        <v>40.274980254616821</v>
      </c>
      <c r="C11395">
        <f t="shared" si="177"/>
        <v>40274980.254616819</v>
      </c>
    </row>
    <row r="11396" spans="1:3" x14ac:dyDescent="0.2">
      <c r="A11396" s="1">
        <v>37844.333333333336</v>
      </c>
      <c r="B11396">
        <f>IF(Sheet1!B11396&gt;0,0.6109831*Sheet1!B11396^2-697.8740029*Sheet1!B11396+199257.5714402, 0)</f>
        <v>38.423846524237888</v>
      </c>
      <c r="C11396">
        <f t="shared" ref="C11396:C11459" si="178">IF(B11396&gt;0, B11396*1000000, "")</f>
        <v>38423846.524237886</v>
      </c>
    </row>
    <row r="11397" spans="1:3" x14ac:dyDescent="0.2">
      <c r="A11397" s="1">
        <v>37845.333333333336</v>
      </c>
      <c r="B11397">
        <f>IF(Sheet1!B11397&gt;0,0.6109831*Sheet1!B11397^2-697.8740029*Sheet1!B11397+199257.5714402, 0)</f>
        <v>36.239230709994445</v>
      </c>
      <c r="C11397">
        <f t="shared" si="178"/>
        <v>36239230.709994443</v>
      </c>
    </row>
    <row r="11398" spans="1:3" x14ac:dyDescent="0.2">
      <c r="A11398" s="1">
        <v>37846.333333333336</v>
      </c>
      <c r="B11398">
        <f>IF(Sheet1!B11398&gt;0,0.6109831*Sheet1!B11398^2-697.8740029*Sheet1!B11398+199257.5714402, 0)</f>
        <v>33.740188491850859</v>
      </c>
      <c r="C11398">
        <f t="shared" si="178"/>
        <v>33740188.49185086</v>
      </c>
    </row>
    <row r="11399" spans="1:3" x14ac:dyDescent="0.2">
      <c r="A11399" s="1">
        <v>37847.333333333336</v>
      </c>
      <c r="B11399">
        <f>IF(Sheet1!B11399&gt;0,0.6109831*Sheet1!B11399^2-697.8740029*Sheet1!B11399+199257.5714402, 0)</f>
        <v>31.525795942288823</v>
      </c>
      <c r="C11399">
        <f t="shared" si="178"/>
        <v>31525795.942288823</v>
      </c>
    </row>
    <row r="11400" spans="1:3" x14ac:dyDescent="0.2">
      <c r="A11400" s="1">
        <v>37848.333333333336</v>
      </c>
      <c r="B11400">
        <f>IF(Sheet1!B11400&gt;0,0.6109831*Sheet1!B11400^2-697.8740029*Sheet1!B11400+199257.5714402, 0)</f>
        <v>29.13010448042769</v>
      </c>
      <c r="C11400">
        <f t="shared" si="178"/>
        <v>29130104.48042769</v>
      </c>
    </row>
    <row r="11401" spans="1:3" x14ac:dyDescent="0.2">
      <c r="A11401" s="1">
        <v>37849.333333333336</v>
      </c>
      <c r="B11401">
        <f>IF(Sheet1!B11401&gt;0,0.6109831*Sheet1!B11401^2-697.8740029*Sheet1!B11401+199257.5714402, 0)</f>
        <v>26.787608751590597</v>
      </c>
      <c r="C11401">
        <f t="shared" si="178"/>
        <v>26787608.751590595</v>
      </c>
    </row>
    <row r="11402" spans="1:3" x14ac:dyDescent="0.2">
      <c r="A11402" s="1">
        <v>37850.333333333336</v>
      </c>
      <c r="B11402">
        <f>IF(Sheet1!B11402&gt;0,0.6109831*Sheet1!B11402^2-697.8740029*Sheet1!B11402+199257.5714402, 0)</f>
        <v>26.018754616845399</v>
      </c>
      <c r="C11402">
        <f t="shared" si="178"/>
        <v>26018754.616845399</v>
      </c>
    </row>
    <row r="11403" spans="1:3" x14ac:dyDescent="0.2">
      <c r="A11403" s="1">
        <v>37851.333333333336</v>
      </c>
      <c r="B11403">
        <f>IF(Sheet1!B11403&gt;0,0.6109831*Sheet1!B11403^2-697.8740029*Sheet1!B11403+199257.5714402, 0)</f>
        <v>25.038839014916448</v>
      </c>
      <c r="C11403">
        <f t="shared" si="178"/>
        <v>25038839.01491645</v>
      </c>
    </row>
    <row r="11404" spans="1:3" x14ac:dyDescent="0.2">
      <c r="A11404" s="1">
        <v>37852.333333333336</v>
      </c>
      <c r="B11404">
        <f>IF(Sheet1!B11404&gt;0,0.6109831*Sheet1!B11404^2-697.8740029*Sheet1!B11404+199257.5714402, 0)</f>
        <v>23.428521271300269</v>
      </c>
      <c r="C11404">
        <f t="shared" si="178"/>
        <v>23428521.271300271</v>
      </c>
    </row>
    <row r="11405" spans="1:3" x14ac:dyDescent="0.2">
      <c r="A11405" s="1">
        <v>37853.333333333336</v>
      </c>
      <c r="B11405">
        <f>IF(Sheet1!B11405&gt;0,0.6109831*Sheet1!B11405^2-697.8740029*Sheet1!B11405+199257.5714402, 0)</f>
        <v>22.475006940920139</v>
      </c>
      <c r="C11405">
        <f t="shared" si="178"/>
        <v>22475006.940920137</v>
      </c>
    </row>
    <row r="11406" spans="1:3" x14ac:dyDescent="0.2">
      <c r="A11406" s="1">
        <v>37854.333333333336</v>
      </c>
      <c r="B11406">
        <f>IF(Sheet1!B11406&gt;0,0.6109831*Sheet1!B11406^2-697.8740029*Sheet1!B11406+199257.5714402, 0)</f>
        <v>21.21948322589742</v>
      </c>
      <c r="C11406">
        <f t="shared" si="178"/>
        <v>21219483.22589742</v>
      </c>
    </row>
    <row r="11407" spans="1:3" x14ac:dyDescent="0.2">
      <c r="A11407" s="1">
        <v>37855.333333333336</v>
      </c>
      <c r="B11407">
        <f>IF(Sheet1!B11407&gt;0,0.6109831*Sheet1!B11407^2-697.8740029*Sheet1!B11407+199257.5714402, 0)</f>
        <v>20.59831944887992</v>
      </c>
      <c r="C11407">
        <f t="shared" si="178"/>
        <v>20598319.44887992</v>
      </c>
    </row>
    <row r="11408" spans="1:3" x14ac:dyDescent="0.2">
      <c r="A11408" s="1">
        <v>37856.333333333336</v>
      </c>
      <c r="B11408">
        <f>IF(Sheet1!B11408&gt;0,0.6109831*Sheet1!B11408^2-697.8740029*Sheet1!B11408+199257.5714402, 0)</f>
        <v>19.675132862845203</v>
      </c>
      <c r="C11408">
        <f t="shared" si="178"/>
        <v>19675132.862845205</v>
      </c>
    </row>
    <row r="11409" spans="1:3" x14ac:dyDescent="0.2">
      <c r="A11409" s="1">
        <v>37857.333333333336</v>
      </c>
      <c r="B11409">
        <f>IF(Sheet1!B11409&gt;0,0.6109831*Sheet1!B11409^2-697.8740029*Sheet1!B11409+199257.5714402, 0)</f>
        <v>18.057382544269785</v>
      </c>
      <c r="C11409">
        <f t="shared" si="178"/>
        <v>18057382.544269785</v>
      </c>
    </row>
    <row r="11410" spans="1:3" x14ac:dyDescent="0.2">
      <c r="A11410" s="1">
        <v>37858.333333333336</v>
      </c>
      <c r="B11410">
        <f>IF(Sheet1!B11410&gt;0,0.6109831*Sheet1!B11410^2-697.8740029*Sheet1!B11410+199257.5714402, 0)</f>
        <v>17.161679756129161</v>
      </c>
      <c r="C11410">
        <f t="shared" si="178"/>
        <v>17161679.756129161</v>
      </c>
    </row>
    <row r="11411" spans="1:3" x14ac:dyDescent="0.2">
      <c r="A11411" s="1">
        <v>37859.333333333336</v>
      </c>
      <c r="B11411">
        <f>IF(Sheet1!B11411&gt;0,0.6109831*Sheet1!B11411^2-697.8740029*Sheet1!B11411+199257.5714402, 0)</f>
        <v>7.6115198794868775</v>
      </c>
      <c r="C11411">
        <f t="shared" si="178"/>
        <v>7611519.8794868775</v>
      </c>
    </row>
    <row r="11412" spans="1:3" x14ac:dyDescent="0.2">
      <c r="A11412" s="1">
        <v>37860.333333333336</v>
      </c>
      <c r="B11412">
        <f>IF(Sheet1!B11412&gt;0,0.6109831*Sheet1!B11412^2-697.8740029*Sheet1!B11412+199257.5714402, 0)</f>
        <v>16.275269776728237</v>
      </c>
      <c r="C11412">
        <f t="shared" si="178"/>
        <v>16275269.776728237</v>
      </c>
    </row>
    <row r="11413" spans="1:3" x14ac:dyDescent="0.2">
      <c r="A11413" s="1">
        <v>37861.333333333336</v>
      </c>
      <c r="B11413">
        <f>IF(Sheet1!B11413&gt;0,0.6109831*Sheet1!B11413^2-697.8740029*Sheet1!B11413+199257.5714402, 0)</f>
        <v>16.275269776728237</v>
      </c>
      <c r="C11413">
        <f t="shared" si="178"/>
        <v>16275269.776728237</v>
      </c>
    </row>
    <row r="11414" spans="1:3" x14ac:dyDescent="0.2">
      <c r="A11414" s="1">
        <v>37862.333333333336</v>
      </c>
      <c r="B11414">
        <f>IF(Sheet1!B11414&gt;0,0.6109831*Sheet1!B11414^2-697.8740029*Sheet1!B11414+199257.5714402, 0)</f>
        <v>16.275269776728237</v>
      </c>
      <c r="C11414">
        <f t="shared" si="178"/>
        <v>16275269.776728237</v>
      </c>
    </row>
    <row r="11415" spans="1:3" x14ac:dyDescent="0.2">
      <c r="A11415" s="1">
        <v>37863.333333333336</v>
      </c>
      <c r="B11415">
        <f>IF(Sheet1!B11415&gt;0,0.6109831*Sheet1!B11415^2-697.8740029*Sheet1!B11415+199257.5714402, 0)</f>
        <v>16.275269776728237</v>
      </c>
      <c r="C11415">
        <f t="shared" si="178"/>
        <v>16275269.776728237</v>
      </c>
    </row>
    <row r="11416" spans="1:3" x14ac:dyDescent="0.2">
      <c r="A11416" s="1">
        <v>37864.333333333336</v>
      </c>
      <c r="B11416">
        <f>IF(Sheet1!B11416&gt;0,0.6109831*Sheet1!B11416^2-697.8740029*Sheet1!B11416+199257.5714402, 0)</f>
        <v>16.275269776728237</v>
      </c>
      <c r="C11416">
        <f t="shared" si="178"/>
        <v>16275269.776728237</v>
      </c>
    </row>
    <row r="11417" spans="1:3" x14ac:dyDescent="0.2">
      <c r="A11417" s="1">
        <v>37865.333333333336</v>
      </c>
      <c r="B11417">
        <f>IF(Sheet1!B11417&gt;0,0.6109831*Sheet1!B11417^2-697.8740029*Sheet1!B11417+199257.5714402, 0)</f>
        <v>16.275269776728237</v>
      </c>
      <c r="C11417">
        <f t="shared" si="178"/>
        <v>16275269.776728237</v>
      </c>
    </row>
    <row r="11418" spans="1:3" x14ac:dyDescent="0.2">
      <c r="A11418" s="1">
        <v>37866.333333333336</v>
      </c>
      <c r="B11418">
        <f>IF(Sheet1!B11418&gt;0,0.6109831*Sheet1!B11418^2-697.8740029*Sheet1!B11418+199257.5714402, 0)</f>
        <v>15.690029628196498</v>
      </c>
      <c r="C11418">
        <f t="shared" si="178"/>
        <v>15690029.628196498</v>
      </c>
    </row>
    <row r="11419" spans="1:3" x14ac:dyDescent="0.2">
      <c r="A11419" s="1">
        <v>37867.333333333336</v>
      </c>
      <c r="B11419">
        <f>IF(Sheet1!B11419&gt;0,0.6109831*Sheet1!B11419^2-697.8740029*Sheet1!B11419+199257.5714402, 0)</f>
        <v>15.1091882000037</v>
      </c>
      <c r="C11419">
        <f t="shared" si="178"/>
        <v>15109188.2000037</v>
      </c>
    </row>
    <row r="11420" spans="1:3" x14ac:dyDescent="0.2">
      <c r="A11420" s="1">
        <v>37868.333333333336</v>
      </c>
      <c r="B11420">
        <f>IF(Sheet1!B11420&gt;0,0.6109831*Sheet1!B11420^2-697.8740029*Sheet1!B11420+199257.5714402, 0)</f>
        <v>14.532745492120739</v>
      </c>
      <c r="C11420">
        <f t="shared" si="178"/>
        <v>14532745.492120739</v>
      </c>
    </row>
    <row r="11421" spans="1:3" x14ac:dyDescent="0.2">
      <c r="A11421" s="1">
        <v>37869.333333333336</v>
      </c>
      <c r="B11421">
        <f>IF(Sheet1!B11421&gt;0,0.6109831*Sheet1!B11421^2-697.8740029*Sheet1!B11421+199257.5714402, 0)</f>
        <v>14.245882690389408</v>
      </c>
      <c r="C11421">
        <f t="shared" si="178"/>
        <v>14245882.690389408</v>
      </c>
    </row>
    <row r="11422" spans="1:3" x14ac:dyDescent="0.2">
      <c r="A11422" s="1">
        <v>37870.333333333336</v>
      </c>
      <c r="B11422">
        <f>IF(Sheet1!B11422&gt;0,0.6109831*Sheet1!B11422^2-697.8740029*Sheet1!B11422+199257.5714402, 0)</f>
        <v>14.245882690389408</v>
      </c>
      <c r="C11422">
        <f t="shared" si="178"/>
        <v>14245882.690389408</v>
      </c>
    </row>
    <row r="11423" spans="1:3" x14ac:dyDescent="0.2">
      <c r="A11423" s="1">
        <v>37871.333333333336</v>
      </c>
      <c r="B11423">
        <f>IF(Sheet1!B11423&gt;0,0.6109831*Sheet1!B11423^2-697.8740029*Sheet1!B11423+199257.5714402, 0)</f>
        <v>14.245882690389408</v>
      </c>
      <c r="C11423">
        <f t="shared" si="178"/>
        <v>14245882.690389408</v>
      </c>
    </row>
    <row r="11424" spans="1:3" x14ac:dyDescent="0.2">
      <c r="A11424" s="1">
        <v>37872.333333333336</v>
      </c>
      <c r="B11424">
        <f>IF(Sheet1!B11424&gt;0,0.6109831*Sheet1!B11424^2-697.8740029*Sheet1!B11424+199257.5714402, 0)</f>
        <v>14.245882690389408</v>
      </c>
      <c r="C11424">
        <f t="shared" si="178"/>
        <v>14245882.690389408</v>
      </c>
    </row>
    <row r="11425" spans="1:3" x14ac:dyDescent="0.2">
      <c r="A11425" s="1">
        <v>37873.333333333336</v>
      </c>
      <c r="B11425">
        <f>IF(Sheet1!B11425&gt;0,0.6109831*Sheet1!B11425^2-697.8740029*Sheet1!B11425+199257.5714402, 0)</f>
        <v>14.820123800687725</v>
      </c>
      <c r="C11425">
        <f t="shared" si="178"/>
        <v>14820123.800687725</v>
      </c>
    </row>
    <row r="11426" spans="1:3" x14ac:dyDescent="0.2">
      <c r="A11426" s="1">
        <v>37874.333333333336</v>
      </c>
      <c r="B11426">
        <f>IF(Sheet1!B11426&gt;0,0.6109831*Sheet1!B11426^2-697.8740029*Sheet1!B11426+199257.5714402, 0)</f>
        <v>13.676040300400928</v>
      </c>
      <c r="C11426">
        <f t="shared" si="178"/>
        <v>13676040.300400928</v>
      </c>
    </row>
    <row r="11427" spans="1:3" x14ac:dyDescent="0.2">
      <c r="A11427" s="1">
        <v>37875.333333333336</v>
      </c>
      <c r="B11427">
        <f>IF(Sheet1!B11427&gt;0,0.6109831*Sheet1!B11427^2-697.8740029*Sheet1!B11427+199257.5714402, 0)</f>
        <v>14.820123800687725</v>
      </c>
      <c r="C11427">
        <f t="shared" si="178"/>
        <v>14820123.800687725</v>
      </c>
    </row>
    <row r="11428" spans="1:3" x14ac:dyDescent="0.2">
      <c r="A11428" s="1">
        <v>37876.333333333336</v>
      </c>
      <c r="B11428">
        <f>IF(Sheet1!B11428&gt;0,0.6109831*Sheet1!B11428^2-697.8740029*Sheet1!B11428+199257.5714402, 0)</f>
        <v>17.161679756129161</v>
      </c>
      <c r="C11428">
        <f t="shared" si="178"/>
        <v>17161679.756129161</v>
      </c>
    </row>
    <row r="11429" spans="1:3" x14ac:dyDescent="0.2">
      <c r="A11429" s="1">
        <v>37877.333333333336</v>
      </c>
      <c r="B11429">
        <f>IF(Sheet1!B11429&gt;0,0.6109831*Sheet1!B11429^2-697.8740029*Sheet1!B11429+199257.5714402, 0)</f>
        <v>19.675132862845203</v>
      </c>
      <c r="C11429">
        <f t="shared" si="178"/>
        <v>19675132.862845205</v>
      </c>
    </row>
    <row r="11430" spans="1:3" x14ac:dyDescent="0.2">
      <c r="A11430" s="1">
        <v>37878.333333333336</v>
      </c>
      <c r="B11430">
        <f>IF(Sheet1!B11430&gt;0,0.6109831*Sheet1!B11430^2-697.8740029*Sheet1!B11430+199257.5714402, 0)</f>
        <v>22.475006940920139</v>
      </c>
      <c r="C11430">
        <f t="shared" si="178"/>
        <v>22475006.940920137</v>
      </c>
    </row>
    <row r="11431" spans="1:3" x14ac:dyDescent="0.2">
      <c r="A11431" s="1">
        <v>37879.333333333336</v>
      </c>
      <c r="B11431">
        <f>IF(Sheet1!B11431&gt;0,0.6109831*Sheet1!B11431^2-697.8740029*Sheet1!B11431+199257.5714402, 0)</f>
        <v>24.714840503409505</v>
      </c>
      <c r="C11431">
        <f t="shared" si="178"/>
        <v>24714840.503409505</v>
      </c>
    </row>
    <row r="11432" spans="1:3" x14ac:dyDescent="0.2">
      <c r="A11432" s="1">
        <v>37880.333333333336</v>
      </c>
      <c r="B11432">
        <f>IF(Sheet1!B11432&gt;0,0.6109831*Sheet1!B11432^2-697.8740029*Sheet1!B11432+199257.5714402, 0)</f>
        <v>26.787608751590597</v>
      </c>
      <c r="C11432">
        <f t="shared" si="178"/>
        <v>26787608.751590595</v>
      </c>
    </row>
    <row r="11433" spans="1:3" x14ac:dyDescent="0.2">
      <c r="A11433" s="1">
        <v>37881.333333333336</v>
      </c>
      <c r="B11433">
        <f>IF(Sheet1!B11433&gt;0,0.6109831*Sheet1!B11433^2-697.8740029*Sheet1!B11433+199257.5714402, 0)</f>
        <v>29.13010448042769</v>
      </c>
      <c r="C11433">
        <f t="shared" si="178"/>
        <v>29130104.48042769</v>
      </c>
    </row>
    <row r="11434" spans="1:3" x14ac:dyDescent="0.2">
      <c r="A11434" s="1">
        <v>37882.333333333336</v>
      </c>
      <c r="B11434">
        <f>IF(Sheet1!B11434&gt;0,0.6109831*Sheet1!B11434^2-697.8740029*Sheet1!B11434+199257.5714402, 0)</f>
        <v>31.18055708729662</v>
      </c>
      <c r="C11434">
        <f t="shared" si="178"/>
        <v>31180557.08729662</v>
      </c>
    </row>
    <row r="11435" spans="1:3" x14ac:dyDescent="0.2">
      <c r="A11435" s="1">
        <v>37883.333333333336</v>
      </c>
      <c r="B11435">
        <f>IF(Sheet1!B11435&gt;0,0.6109831*Sheet1!B11435^2-697.8740029*Sheet1!B11435+199257.5714402, 0)</f>
        <v>31.87283873022534</v>
      </c>
      <c r="C11435">
        <f t="shared" si="178"/>
        <v>31872838.73022534</v>
      </c>
    </row>
    <row r="11436" spans="1:3" x14ac:dyDescent="0.2">
      <c r="A11436" s="1">
        <v>37884.333333333336</v>
      </c>
      <c r="B11436">
        <f>IF(Sheet1!B11436&gt;0,0.6109831*Sheet1!B11436^2-697.8740029*Sheet1!B11436+199257.5714402, 0)</f>
        <v>32.569519093493</v>
      </c>
      <c r="C11436">
        <f t="shared" si="178"/>
        <v>32569519.093493</v>
      </c>
    </row>
    <row r="11437" spans="1:3" x14ac:dyDescent="0.2">
      <c r="A11437" s="1">
        <v>37885.333333333336</v>
      </c>
      <c r="B11437">
        <f>IF(Sheet1!B11437&gt;0,0.6109831*Sheet1!B11437^2-697.8740029*Sheet1!B11437+199257.5714402, 0)</f>
        <v>33.740188491850859</v>
      </c>
      <c r="C11437">
        <f t="shared" si="178"/>
        <v>33740188.49185086</v>
      </c>
    </row>
    <row r="11438" spans="1:3" x14ac:dyDescent="0.2">
      <c r="A11438" s="1">
        <v>37886.333333333336</v>
      </c>
      <c r="B11438">
        <f>IF(Sheet1!B11438&gt;0,0.6109831*Sheet1!B11438^2-697.8740029*Sheet1!B11438+199257.5714402, 0)</f>
        <v>35.161404797254363</v>
      </c>
      <c r="C11438">
        <f t="shared" si="178"/>
        <v>35161404.797254361</v>
      </c>
    </row>
    <row r="11439" spans="1:3" x14ac:dyDescent="0.2">
      <c r="A11439" s="1">
        <v>37887.333333333336</v>
      </c>
      <c r="B11439">
        <f>IF(Sheet1!B11439&gt;0,0.6109831*Sheet1!B11439^2-697.8740029*Sheet1!B11439+199257.5714402, 0)</f>
        <v>36.239230709994445</v>
      </c>
      <c r="C11439">
        <f t="shared" si="178"/>
        <v>36239230.709994443</v>
      </c>
    </row>
    <row r="11440" spans="1:3" x14ac:dyDescent="0.2">
      <c r="A11440" s="1">
        <v>37888.333333333336</v>
      </c>
      <c r="B11440">
        <f>IF(Sheet1!B11440&gt;0,0.6109831*Sheet1!B11440^2-697.8740029*Sheet1!B11440+199257.5714402, 0)</f>
        <v>36.963037261069985</v>
      </c>
      <c r="C11440">
        <f t="shared" si="178"/>
        <v>36963037.261069983</v>
      </c>
    </row>
    <row r="11441" spans="1:3" x14ac:dyDescent="0.2">
      <c r="A11441" s="1">
        <v>37889.333333333336</v>
      </c>
      <c r="B11441">
        <f>IF(Sheet1!B11441&gt;0,0.6109831*Sheet1!B11441^2-697.8740029*Sheet1!B11441+199257.5714402, 0)</f>
        <v>37.326219657843467</v>
      </c>
      <c r="C11441">
        <f t="shared" si="178"/>
        <v>37326219.657843471</v>
      </c>
    </row>
    <row r="11442" spans="1:3" x14ac:dyDescent="0.2">
      <c r="A11442" s="1">
        <v>37890.333333333336</v>
      </c>
      <c r="B11442">
        <f>IF(Sheet1!B11442&gt;0,0.6109831*Sheet1!B11442^2-697.8740029*Sheet1!B11442+199257.5714402, 0)</f>
        <v>36.239230709994445</v>
      </c>
      <c r="C11442">
        <f t="shared" si="178"/>
        <v>36239230.709994443</v>
      </c>
    </row>
    <row r="11443" spans="1:3" x14ac:dyDescent="0.2">
      <c r="A11443" s="1">
        <v>37891.333333333336</v>
      </c>
      <c r="B11443">
        <f>IF(Sheet1!B11443&gt;0,0.6109831*Sheet1!B11443^2-697.8740029*Sheet1!B11443+199257.5714402, 0)</f>
        <v>34.80481376874377</v>
      </c>
      <c r="C11443">
        <f t="shared" si="178"/>
        <v>34804813.768743768</v>
      </c>
    </row>
    <row r="11444" spans="1:3" x14ac:dyDescent="0.2">
      <c r="A11444" s="1">
        <v>37892.333333333336</v>
      </c>
      <c r="B11444">
        <f>IF(Sheet1!B11444&gt;0,0.6109831*Sheet1!B11444^2-697.8740029*Sheet1!B11444+199257.5714402, 0)</f>
        <v>33.387991708848858</v>
      </c>
      <c r="C11444">
        <f t="shared" si="178"/>
        <v>33387991.708848856</v>
      </c>
    </row>
    <row r="11445" spans="1:3" x14ac:dyDescent="0.2">
      <c r="A11445" s="1">
        <v>37893.333333333336</v>
      </c>
      <c r="B11445">
        <f>IF(Sheet1!B11445&gt;0,0.6109831*Sheet1!B11445^2-697.8740029*Sheet1!B11445+199257.5714402, 0)</f>
        <v>32.569519093493</v>
      </c>
      <c r="C11445">
        <f t="shared" si="178"/>
        <v>32569519.093493</v>
      </c>
    </row>
    <row r="11446" spans="1:3" x14ac:dyDescent="0.2">
      <c r="A11446" s="1">
        <v>37894.333333333336</v>
      </c>
      <c r="B11446">
        <f>IF(Sheet1!B11446&gt;0,0.6109831*Sheet1!B11446^2-697.8740029*Sheet1!B11446+199257.5714402, 0)</f>
        <v>31.18055708729662</v>
      </c>
      <c r="C11446">
        <f t="shared" si="178"/>
        <v>31180557.08729662</v>
      </c>
    </row>
    <row r="11447" spans="1:3" x14ac:dyDescent="0.2">
      <c r="A11447" s="1">
        <v>37895.333333333336</v>
      </c>
      <c r="B11447">
        <f>IF(Sheet1!B11447&gt;0,0.6109831*Sheet1!B11447^2-697.8740029*Sheet1!B11447+199257.5714402, 0)</f>
        <v>29.809189962368691</v>
      </c>
      <c r="C11447">
        <f t="shared" si="178"/>
        <v>29809189.962368689</v>
      </c>
    </row>
    <row r="11448" spans="1:3" x14ac:dyDescent="0.2">
      <c r="A11448" s="1">
        <v>37896.333333333336</v>
      </c>
      <c r="B11448">
        <f>IF(Sheet1!B11448&gt;0,0.6109831*Sheet1!B11448^2-697.8740029*Sheet1!B11448+199257.5714402, 0)</f>
        <v>28.455417718825629</v>
      </c>
      <c r="C11448">
        <f t="shared" si="178"/>
        <v>28455417.718825631</v>
      </c>
    </row>
    <row r="11449" spans="1:3" x14ac:dyDescent="0.2">
      <c r="A11449" s="1">
        <v>37897.333333333336</v>
      </c>
      <c r="B11449">
        <f>IF(Sheet1!B11449&gt;0,0.6109831*Sheet1!B11449^2-697.8740029*Sheet1!B11449+199257.5714402, 0)</f>
        <v>26.787608751590597</v>
      </c>
      <c r="C11449">
        <f t="shared" si="178"/>
        <v>26787608.751590595</v>
      </c>
    </row>
    <row r="11450" spans="1:3" x14ac:dyDescent="0.2">
      <c r="A11450" s="1">
        <v>37898.333333333336</v>
      </c>
      <c r="B11450">
        <f>IF(Sheet1!B11450&gt;0,0.6109831*Sheet1!B11450^2-697.8740029*Sheet1!B11450+199257.5714402, 0)</f>
        <v>26.018754616845399</v>
      </c>
      <c r="C11450">
        <f t="shared" si="178"/>
        <v>26018754.616845399</v>
      </c>
    </row>
    <row r="11451" spans="1:3" x14ac:dyDescent="0.2">
      <c r="A11451" s="1">
        <v>37899.333333333336</v>
      </c>
      <c r="B11451">
        <f>IF(Sheet1!B11451&gt;0,0.6109831*Sheet1!B11451^2-697.8740029*Sheet1!B11451+199257.5714402, 0)</f>
        <v>23.109366878925357</v>
      </c>
      <c r="C11451">
        <f t="shared" si="178"/>
        <v>23109366.878925357</v>
      </c>
    </row>
    <row r="11452" spans="1:3" x14ac:dyDescent="0.2">
      <c r="A11452" s="1">
        <v>37900.333333333336</v>
      </c>
      <c r="B11452">
        <f>IF(Sheet1!B11452&gt;0,0.6109831*Sheet1!B11452^2-697.8740029*Sheet1!B11452+199257.5714402, 0)</f>
        <v>21.845045723253861</v>
      </c>
      <c r="C11452">
        <f t="shared" si="178"/>
        <v>21845045.723253861</v>
      </c>
    </row>
    <row r="11453" spans="1:3" x14ac:dyDescent="0.2">
      <c r="A11453" s="1">
        <v>37901.333333333336</v>
      </c>
      <c r="B11453">
        <f>IF(Sheet1!B11453&gt;0,0.6109831*Sheet1!B11453^2-697.8740029*Sheet1!B11453+199257.5714402, 0)</f>
        <v>20.289700796740362</v>
      </c>
      <c r="C11453">
        <f t="shared" si="178"/>
        <v>20289700.796740361</v>
      </c>
    </row>
    <row r="11454" spans="1:3" x14ac:dyDescent="0.2">
      <c r="A11454" s="1">
        <v>37902.333333333336</v>
      </c>
      <c r="B11454">
        <f>IF(Sheet1!B11454&gt;0,0.6109831*Sheet1!B11454^2-697.8740029*Sheet1!B11454+199257.5714402, 0)</f>
        <v>18.963593477354152</v>
      </c>
      <c r="C11454">
        <f t="shared" si="178"/>
        <v>18963593.477354154</v>
      </c>
    </row>
    <row r="11455" spans="1:3" x14ac:dyDescent="0.2">
      <c r="A11455" s="1">
        <v>37903.333333333336</v>
      </c>
      <c r="B11455">
        <f>IF(Sheet1!B11455&gt;0,0.6109831*Sheet1!B11455^2-697.8740029*Sheet1!B11455+199257.5714402, 0)</f>
        <v>17.757918942865217</v>
      </c>
      <c r="C11455">
        <f t="shared" si="178"/>
        <v>17757918.942865215</v>
      </c>
    </row>
    <row r="11456" spans="1:3" x14ac:dyDescent="0.2">
      <c r="A11456" s="1">
        <v>37904.333333333336</v>
      </c>
      <c r="B11456">
        <f>IF(Sheet1!B11456&gt;0,0.6109831*Sheet1!B11456^2-697.8740029*Sheet1!B11456+199257.5714402, 0)</f>
        <v>16.569839289702941</v>
      </c>
      <c r="C11456">
        <f t="shared" si="178"/>
        <v>16569839.289702941</v>
      </c>
    </row>
    <row r="11457" spans="1:3" x14ac:dyDescent="0.2">
      <c r="A11457" s="1">
        <v>37905.333333333336</v>
      </c>
      <c r="B11457">
        <f>IF(Sheet1!B11457&gt;0,0.6109831*Sheet1!B11457^2-697.8740029*Sheet1!B11457+199257.5714402, 0)</f>
        <v>15.399354517838219</v>
      </c>
      <c r="C11457">
        <f t="shared" si="178"/>
        <v>15399354.517838219</v>
      </c>
    </row>
    <row r="11458" spans="1:3" x14ac:dyDescent="0.2">
      <c r="A11458" s="1">
        <v>37906.333333333336</v>
      </c>
      <c r="B11458">
        <f>IF(Sheet1!B11458&gt;0,0.6109831*Sheet1!B11458^2-697.8740029*Sheet1!B11458+199257.5714402, 0)</f>
        <v>13.960701504576718</v>
      </c>
      <c r="C11458">
        <f t="shared" si="178"/>
        <v>13960701.504576718</v>
      </c>
    </row>
    <row r="11459" spans="1:3" x14ac:dyDescent="0.2">
      <c r="A11459" s="1">
        <v>37907.333333333336</v>
      </c>
      <c r="B11459">
        <f>IF(Sheet1!B11459&gt;0,0.6109831*Sheet1!B11459^2-697.8740029*Sheet1!B11459+199257.5714402, 0)</f>
        <v>13.017260540160351</v>
      </c>
      <c r="C11459">
        <f t="shared" si="178"/>
        <v>13017260.540160351</v>
      </c>
    </row>
    <row r="11460" spans="1:3" x14ac:dyDescent="0.2">
      <c r="A11460" s="1">
        <v>37908.333333333336</v>
      </c>
      <c r="B11460">
        <f>IF(Sheet1!B11460&gt;0,0.6109831*Sheet1!B11460^2-697.8740029*Sheet1!B11460+199257.5714402, 0)</f>
        <v>11.900464852747973</v>
      </c>
      <c r="C11460">
        <f t="shared" ref="C11460:C11523" si="179">IF(B11460&gt;0, B11460*1000000, "")</f>
        <v>11900464.852747973</v>
      </c>
    </row>
    <row r="11461" spans="1:3" x14ac:dyDescent="0.2">
      <c r="A11461" s="1">
        <v>37909.333333333336</v>
      </c>
      <c r="B11461">
        <f>IF(Sheet1!B11461&gt;0,0.6109831*Sheet1!B11461^2-697.8740029*Sheet1!B11461+199257.5714402, 0)</f>
        <v>10.259120085305767</v>
      </c>
      <c r="C11461">
        <f t="shared" si="179"/>
        <v>10259120.085305767</v>
      </c>
    </row>
    <row r="11462" spans="1:3" x14ac:dyDescent="0.2">
      <c r="A11462" s="1">
        <v>37910.333333333336</v>
      </c>
      <c r="B11462">
        <f>IF(Sheet1!B11462&gt;0,0.6109831*Sheet1!B11462^2-697.8740029*Sheet1!B11462+199257.5714402, 0)</f>
        <v>8.9218433207715861</v>
      </c>
      <c r="C11462">
        <f t="shared" si="179"/>
        <v>8921843.3207715861</v>
      </c>
    </row>
    <row r="11463" spans="1:3" x14ac:dyDescent="0.2">
      <c r="A11463" s="1">
        <v>37911.333333333336</v>
      </c>
      <c r="B11463">
        <f>IF(Sheet1!B11463&gt;0,0.6109831*Sheet1!B11463^2-697.8740029*Sheet1!B11463+199257.5714402, 0)</f>
        <v>7.8715962043206673</v>
      </c>
      <c r="C11463">
        <f t="shared" si="179"/>
        <v>7871596.2043206673</v>
      </c>
    </row>
    <row r="11464" spans="1:3" x14ac:dyDescent="0.2">
      <c r="A11464" s="1">
        <v>37912.333333333336</v>
      </c>
      <c r="B11464">
        <f>IF(Sheet1!B11464&gt;0,0.6109831*Sheet1!B11464^2-697.8740029*Sheet1!B11464+199257.5714402, 0)</f>
        <v>6.7535971571924165</v>
      </c>
      <c r="C11464">
        <f t="shared" si="179"/>
        <v>6753597.1571924165</v>
      </c>
    </row>
    <row r="11465" spans="1:3" x14ac:dyDescent="0.2">
      <c r="A11465" s="1">
        <v>37913.333333333336</v>
      </c>
      <c r="B11465">
        <f>IF(Sheet1!B11465&gt;0,0.6109831*Sheet1!B11465^2-697.8740029*Sheet1!B11465+199257.5714402, 0)</f>
        <v>7.8715962043206673</v>
      </c>
      <c r="C11465">
        <f t="shared" si="179"/>
        <v>7871596.2043206673</v>
      </c>
    </row>
    <row r="11466" spans="1:3" x14ac:dyDescent="0.2">
      <c r="A11466" s="1">
        <v>37914.333333333336</v>
      </c>
      <c r="B11466">
        <f>IF(Sheet1!B11466&gt;0,0.6109831*Sheet1!B11466^2-697.8740029*Sheet1!B11466+199257.5714402, 0)</f>
        <v>6.2446029859711416</v>
      </c>
      <c r="C11466">
        <f t="shared" si="179"/>
        <v>6244602.9859711416</v>
      </c>
    </row>
    <row r="11467" spans="1:3" x14ac:dyDescent="0.2">
      <c r="A11467" s="1">
        <v>37915.333333333336</v>
      </c>
      <c r="B11467">
        <f>IF(Sheet1!B11467&gt;0,0.6109831*Sheet1!B11467^2-697.8740029*Sheet1!B11467+199257.5714402, 0)</f>
        <v>5.4891049067373388</v>
      </c>
      <c r="C11467">
        <f t="shared" si="179"/>
        <v>5489104.9067373388</v>
      </c>
    </row>
    <row r="11468" spans="1:3" x14ac:dyDescent="0.2">
      <c r="A11468" s="1">
        <v>37916.333333333336</v>
      </c>
      <c r="B11468">
        <f>IF(Sheet1!B11468&gt;0,0.6109831*Sheet1!B11468^2-697.8740029*Sheet1!B11468+199257.5714402, 0)</f>
        <v>4.744012794282753</v>
      </c>
      <c r="C11468">
        <f t="shared" si="179"/>
        <v>4744012.794282753</v>
      </c>
    </row>
    <row r="11469" spans="1:3" x14ac:dyDescent="0.2">
      <c r="A11469" s="1">
        <v>37917.333333333336</v>
      </c>
      <c r="B11469">
        <f>IF(Sheet1!B11469&gt;0,0.6109831*Sheet1!B11469^2-697.8740029*Sheet1!B11469+199257.5714402, 0)</f>
        <v>3.5235166967031546</v>
      </c>
      <c r="C11469">
        <f t="shared" si="179"/>
        <v>3523516.6967031546</v>
      </c>
    </row>
    <row r="11470" spans="1:3" x14ac:dyDescent="0.2">
      <c r="A11470" s="1">
        <v>37918.333333333336</v>
      </c>
      <c r="B11470">
        <f>IF(Sheet1!B11470&gt;0,0.6109831*Sheet1!B11470^2-697.8740029*Sheet1!B11470+199257.5714402, 0)</f>
        <v>3.7651197517116088</v>
      </c>
      <c r="C11470">
        <f t="shared" si="179"/>
        <v>3765119.7517116088</v>
      </c>
    </row>
    <row r="11471" spans="1:3" x14ac:dyDescent="0.2">
      <c r="A11471" s="1">
        <v>37919.333333333336</v>
      </c>
      <c r="B11471">
        <f>IF(Sheet1!B11471&gt;0,0.6109831*Sheet1!B11471^2-697.8740029*Sheet1!B11471+199257.5714402, 0)</f>
        <v>3.7651197517116088</v>
      </c>
      <c r="C11471">
        <f t="shared" si="179"/>
        <v>3765119.7517116088</v>
      </c>
    </row>
    <row r="11472" spans="1:3" x14ac:dyDescent="0.2">
      <c r="A11472" s="1">
        <v>37920.333333333336</v>
      </c>
      <c r="B11472">
        <f>IF(Sheet1!B11472&gt;0,0.6109831*Sheet1!B11472^2-697.8740029*Sheet1!B11472+199257.5714402, 0)</f>
        <v>3.7651197517116088</v>
      </c>
      <c r="C11472">
        <f t="shared" si="179"/>
        <v>3765119.7517116088</v>
      </c>
    </row>
    <row r="11473" spans="1:3" x14ac:dyDescent="0.2">
      <c r="A11473" s="1">
        <v>37921.333333333336</v>
      </c>
      <c r="B11473">
        <f>IF(Sheet1!B11473&gt;0,0.6109831*Sheet1!B11473^2-697.8740029*Sheet1!B11473+199257.5714402, 0)</f>
        <v>4.0083156687032897</v>
      </c>
      <c r="C11473">
        <f t="shared" si="179"/>
        <v>4008315.6687032897</v>
      </c>
    </row>
    <row r="11474" spans="1:3" x14ac:dyDescent="0.2">
      <c r="A11474" s="1">
        <v>37922.333333333336</v>
      </c>
      <c r="B11474">
        <f>IF(Sheet1!B11474&gt;0,0.6109831*Sheet1!B11474^2-697.8740029*Sheet1!B11474+199257.5714402, 0)</f>
        <v>3.7651197517116088</v>
      </c>
      <c r="C11474">
        <f t="shared" si="179"/>
        <v>3765119.7517116088</v>
      </c>
    </row>
    <row r="11475" spans="1:3" x14ac:dyDescent="0.2">
      <c r="A11475" s="1">
        <v>37923.333333333336</v>
      </c>
      <c r="B11475">
        <f>IF(Sheet1!B11475&gt;0,0.6109831*Sheet1!B11475^2-697.8740029*Sheet1!B11475+199257.5714402, 0)</f>
        <v>3.7651197517116088</v>
      </c>
      <c r="C11475">
        <f t="shared" si="179"/>
        <v>3765119.7517116088</v>
      </c>
    </row>
    <row r="11476" spans="1:3" x14ac:dyDescent="0.2">
      <c r="A11476" s="1">
        <v>37924.333333333336</v>
      </c>
      <c r="B11476">
        <f>IF(Sheet1!B11476&gt;0,0.6109831*Sheet1!B11476^2-697.8740029*Sheet1!B11476+199257.5714402, 0)</f>
        <v>4.0083156687032897</v>
      </c>
      <c r="C11476">
        <f t="shared" si="179"/>
        <v>4008315.6687032897</v>
      </c>
    </row>
    <row r="11477" spans="1:3" x14ac:dyDescent="0.2">
      <c r="A11477" s="1">
        <v>37925.333333333336</v>
      </c>
      <c r="B11477">
        <f>IF(Sheet1!B11477&gt;0,0.6109831*Sheet1!B11477^2-697.8740029*Sheet1!B11477+199257.5714402, 0)</f>
        <v>4.0083156687032897</v>
      </c>
      <c r="C11477">
        <f t="shared" si="179"/>
        <v>4008315.6687032897</v>
      </c>
    </row>
    <row r="11478" spans="1:3" x14ac:dyDescent="0.2">
      <c r="A11478" s="1">
        <v>37926.333333333336</v>
      </c>
      <c r="B11478">
        <f>IF(Sheet1!B11478&gt;0,0.6109831*Sheet1!B11478^2-697.8740029*Sheet1!B11478+199257.5714402, 0)</f>
        <v>4.2526135043881368</v>
      </c>
      <c r="C11478">
        <f t="shared" si="179"/>
        <v>4252613.5043881368</v>
      </c>
    </row>
    <row r="11479" spans="1:3" x14ac:dyDescent="0.2">
      <c r="A11479" s="1">
        <v>37927.333333333336</v>
      </c>
      <c r="B11479">
        <f>IF(Sheet1!B11479&gt;0,0.6109831*Sheet1!B11479^2-697.8740029*Sheet1!B11479+199257.5714402, 0)</f>
        <v>4.744012794282753</v>
      </c>
      <c r="C11479">
        <f t="shared" si="179"/>
        <v>4744012.794282753</v>
      </c>
    </row>
    <row r="11480" spans="1:3" x14ac:dyDescent="0.2">
      <c r="A11480" s="1">
        <v>37928.333333333336</v>
      </c>
      <c r="B11480">
        <f>IF(Sheet1!B11480&gt;0,0.6109831*Sheet1!B11480^2-697.8740029*Sheet1!B11480+199257.5714402, 0)</f>
        <v>5.2398108045163099</v>
      </c>
      <c r="C11480">
        <f t="shared" si="179"/>
        <v>5239810.8045163099</v>
      </c>
    </row>
    <row r="11481" spans="1:3" x14ac:dyDescent="0.2">
      <c r="A11481" s="1">
        <v>37929.333333333336</v>
      </c>
      <c r="B11481">
        <f>IF(Sheet1!B11481&gt;0,0.6109831*Sheet1!B11481^2-697.8740029*Sheet1!B11481+199257.5714402, 0)</f>
        <v>5.4891049067373388</v>
      </c>
      <c r="C11481">
        <f t="shared" si="179"/>
        <v>5489104.9067373388</v>
      </c>
    </row>
    <row r="11482" spans="1:3" x14ac:dyDescent="0.2">
      <c r="A11482" s="1">
        <v>37930.333333333336</v>
      </c>
      <c r="B11482">
        <f>IF(Sheet1!B11482&gt;0,0.6109831*Sheet1!B11482^2-697.8740029*Sheet1!B11482+199257.5714402, 0)</f>
        <v>5.7400075350888073</v>
      </c>
      <c r="C11482">
        <f t="shared" si="179"/>
        <v>5740007.5350888073</v>
      </c>
    </row>
    <row r="11483" spans="1:3" x14ac:dyDescent="0.2">
      <c r="A11483" s="1">
        <v>37931.333333333336</v>
      </c>
      <c r="B11483">
        <f>IF(Sheet1!B11483&gt;0,0.6109831*Sheet1!B11483^2-697.8740029*Sheet1!B11483+199257.5714402, 0)</f>
        <v>5.9914987600641325</v>
      </c>
      <c r="C11483">
        <f t="shared" si="179"/>
        <v>5991498.7600641325</v>
      </c>
    </row>
    <row r="11484" spans="1:3" x14ac:dyDescent="0.2">
      <c r="A11484" s="1">
        <v>37932.333333333336</v>
      </c>
      <c r="B11484">
        <f>IF(Sheet1!B11484&gt;0,0.6109831*Sheet1!B11484^2-697.8740029*Sheet1!B11484+199257.5714402, 0)</f>
        <v>5.9914987600641325</v>
      </c>
      <c r="C11484">
        <f t="shared" si="179"/>
        <v>5991498.7600641325</v>
      </c>
    </row>
    <row r="11485" spans="1:3" x14ac:dyDescent="0.2">
      <c r="A11485" s="1">
        <v>37933.333333333336</v>
      </c>
      <c r="B11485">
        <f>IF(Sheet1!B11485&gt;0,0.6109831*Sheet1!B11485^2-697.8740029*Sheet1!B11485+199257.5714402, 0)</f>
        <v>6.4982913337298669</v>
      </c>
      <c r="C11485">
        <f t="shared" si="179"/>
        <v>6498291.3337298669</v>
      </c>
    </row>
    <row r="11486" spans="1:3" x14ac:dyDescent="0.2">
      <c r="A11486" s="1">
        <v>37934.333333333336</v>
      </c>
      <c r="B11486">
        <f>IF(Sheet1!B11486&gt;0,0.6109831*Sheet1!B11486^2-697.8740029*Sheet1!B11486+199257.5714402, 0)</f>
        <v>7.0094826277054381</v>
      </c>
      <c r="C11486">
        <f t="shared" si="179"/>
        <v>7009482.6277054381</v>
      </c>
    </row>
    <row r="11487" spans="1:3" x14ac:dyDescent="0.2">
      <c r="A11487" s="1">
        <v>37935.333333333336</v>
      </c>
      <c r="B11487">
        <f>IF(Sheet1!B11487&gt;0,0.6109831*Sheet1!B11487^2-697.8740029*Sheet1!B11487+199257.5714402, 0)</f>
        <v>8.3945204023621045</v>
      </c>
      <c r="C11487">
        <f t="shared" si="179"/>
        <v>8394520.4023621045</v>
      </c>
    </row>
    <row r="11488" spans="1:3" x14ac:dyDescent="0.2">
      <c r="A11488" s="1">
        <v>37936.333333333336</v>
      </c>
      <c r="B11488">
        <f>IF(Sheet1!B11488&gt;0,0.6109831*Sheet1!B11488^2-697.8740029*Sheet1!B11488+199257.5714402, 0)</f>
        <v>13.393056237371638</v>
      </c>
      <c r="C11488">
        <f t="shared" si="179"/>
        <v>13393056.237371638</v>
      </c>
    </row>
    <row r="11489" spans="1:3" x14ac:dyDescent="0.2">
      <c r="A11489" s="1">
        <v>37937.333333333336</v>
      </c>
      <c r="B11489">
        <f>IF(Sheet1!B11489&gt;0,0.6109831*Sheet1!B11489^2-697.8740029*Sheet1!B11489+199257.5714402, 0)</f>
        <v>23.109366878925357</v>
      </c>
      <c r="C11489">
        <f t="shared" si="179"/>
        <v>23109366.878925357</v>
      </c>
    </row>
    <row r="11490" spans="1:3" x14ac:dyDescent="0.2">
      <c r="A11490" s="1">
        <v>37938.333333333336</v>
      </c>
      <c r="B11490">
        <f>IF(Sheet1!B11490&gt;0,0.6109831*Sheet1!B11490^2-697.8740029*Sheet1!B11490+199257.5714402, 0)</f>
        <v>29.13010448042769</v>
      </c>
      <c r="C11490">
        <f t="shared" si="179"/>
        <v>29130104.48042769</v>
      </c>
    </row>
    <row r="11491" spans="1:3" x14ac:dyDescent="0.2">
      <c r="A11491" s="1">
        <v>37939.333333333336</v>
      </c>
      <c r="B11491">
        <f>IF(Sheet1!B11491&gt;0,0.6109831*Sheet1!B11491^2-697.8740029*Sheet1!B11491+199257.5714402, 0)</f>
        <v>32.919152193993796</v>
      </c>
      <c r="C11491">
        <f t="shared" si="179"/>
        <v>32919152.193993796</v>
      </c>
    </row>
    <row r="11492" spans="1:3" x14ac:dyDescent="0.2">
      <c r="A11492" s="1">
        <v>37940.333333333336</v>
      </c>
      <c r="B11492">
        <f>IF(Sheet1!B11492&gt;0,0.6109831*Sheet1!B11492^2-697.8740029*Sheet1!B11492+199257.5714402, 0)</f>
        <v>36.239230709994445</v>
      </c>
      <c r="C11492">
        <f t="shared" si="179"/>
        <v>36239230.709994443</v>
      </c>
    </row>
    <row r="11493" spans="1:3" x14ac:dyDescent="0.2">
      <c r="A11493" s="1">
        <v>37941.333333333336</v>
      </c>
      <c r="B11493">
        <f>IF(Sheet1!B11493&gt;0,0.6109831*Sheet1!B11493^2-697.8740029*Sheet1!B11493+199257.5714402, 0)</f>
        <v>43.80302872491302</v>
      </c>
      <c r="C11493">
        <f t="shared" si="179"/>
        <v>43803028.724913016</v>
      </c>
    </row>
    <row r="11494" spans="1:3" x14ac:dyDescent="0.2">
      <c r="A11494" s="1">
        <v>37942.333333333336</v>
      </c>
      <c r="B11494">
        <f>IF(Sheet1!B11494&gt;0,0.6109831*Sheet1!B11494^2-697.8740029*Sheet1!B11494+199257.5714402, 0)</f>
        <v>46.512517419178039</v>
      </c>
      <c r="C11494">
        <f t="shared" si="179"/>
        <v>46512517.419178039</v>
      </c>
    </row>
    <row r="11495" spans="1:3" x14ac:dyDescent="0.2">
      <c r="A11495" s="1">
        <v>37943.333333333336</v>
      </c>
      <c r="B11495">
        <f>IF(Sheet1!B11495&gt;0,0.6109831*Sheet1!B11495^2-697.8740029*Sheet1!B11495+199257.5714402, 0)</f>
        <v>46.903531527845189</v>
      </c>
      <c r="C11495">
        <f t="shared" si="179"/>
        <v>46903531.527845189</v>
      </c>
    </row>
    <row r="11496" spans="1:3" x14ac:dyDescent="0.2">
      <c r="A11496" s="1">
        <v>37944.333333333336</v>
      </c>
      <c r="B11496">
        <f>IF(Sheet1!B11496&gt;0,0.6109831*Sheet1!B11496^2-697.8740029*Sheet1!B11496+199257.5714402, 0)</f>
        <v>45.344482685701223</v>
      </c>
      <c r="C11496">
        <f t="shared" si="179"/>
        <v>45344482.685701221</v>
      </c>
    </row>
    <row r="11497" spans="1:3" x14ac:dyDescent="0.2">
      <c r="A11497" s="1">
        <v>37945.333333333336</v>
      </c>
      <c r="B11497">
        <f>IF(Sheet1!B11497&gt;0,0.6109831*Sheet1!B11497^2-697.8740029*Sheet1!B11497+199257.5714402, 0)</f>
        <v>44.571556345152203</v>
      </c>
      <c r="C11497">
        <f t="shared" si="179"/>
        <v>44571556.345152199</v>
      </c>
    </row>
    <row r="11498" spans="1:3" x14ac:dyDescent="0.2">
      <c r="A11498" s="1">
        <v>37946.333333333336</v>
      </c>
      <c r="B11498">
        <f>IF(Sheet1!B11498&gt;0,0.6109831*Sheet1!B11498^2-697.8740029*Sheet1!B11498+199257.5714402, 0)</f>
        <v>43.80302872491302</v>
      </c>
      <c r="C11498">
        <f t="shared" si="179"/>
        <v>43803028.724913016</v>
      </c>
    </row>
    <row r="11499" spans="1:3" x14ac:dyDescent="0.2">
      <c r="A11499" s="1">
        <v>37947.333333333336</v>
      </c>
      <c r="B11499">
        <f>IF(Sheet1!B11499&gt;0,0.6109831*Sheet1!B11499^2-697.8740029*Sheet1!B11499+199257.5714402, 0)</f>
        <v>43.420803107321262</v>
      </c>
      <c r="C11499">
        <f t="shared" si="179"/>
        <v>43420803.107321262</v>
      </c>
    </row>
    <row r="11500" spans="1:3" x14ac:dyDescent="0.2">
      <c r="A11500" s="1">
        <v>37948.333333333336</v>
      </c>
      <c r="B11500">
        <f>IF(Sheet1!B11500&gt;0,0.6109831*Sheet1!B11500^2-697.8740029*Sheet1!B11500+199257.5714402, 0)</f>
        <v>40.648050821473589</v>
      </c>
      <c r="C11500">
        <f t="shared" si="179"/>
        <v>40648050.821473591</v>
      </c>
    </row>
    <row r="11501" spans="1:3" x14ac:dyDescent="0.2">
      <c r="A11501" s="1">
        <v>37949.333333333336</v>
      </c>
      <c r="B11501">
        <f>IF(Sheet1!B11501&gt;0,0.6109831*Sheet1!B11501^2-697.8740029*Sheet1!B11501+199257.5714402, 0)</f>
        <v>41.523838186170906</v>
      </c>
      <c r="C11501">
        <f t="shared" si="179"/>
        <v>41523838.186170906</v>
      </c>
    </row>
    <row r="11502" spans="1:3" x14ac:dyDescent="0.2">
      <c r="A11502" s="1">
        <v>37950.333333333336</v>
      </c>
      <c r="B11502">
        <f>IF(Sheet1!B11502&gt;0,0.6109831*Sheet1!B11502^2-697.8740029*Sheet1!B11502+199257.5714402, 0)</f>
        <v>45.732990760734538</v>
      </c>
      <c r="C11502">
        <f t="shared" si="179"/>
        <v>45732990.760734536</v>
      </c>
    </row>
    <row r="11503" spans="1:3" x14ac:dyDescent="0.2">
      <c r="A11503" s="1">
        <v>37951.333333333336</v>
      </c>
      <c r="B11503">
        <f>IF(Sheet1!B11503&gt;0,0.6109831*Sheet1!B11503^2-697.8740029*Sheet1!B11503+199257.5714402, 0)</f>
        <v>49.408144779037684</v>
      </c>
      <c r="C11503">
        <f t="shared" si="179"/>
        <v>49408144.779037684</v>
      </c>
    </row>
    <row r="11504" spans="1:3" x14ac:dyDescent="0.2">
      <c r="A11504" s="1">
        <v>37952.333333333336</v>
      </c>
      <c r="B11504">
        <f>IF(Sheet1!B11504&gt;0,0.6109831*Sheet1!B11504^2-697.8740029*Sheet1!B11504+199257.5714402, 0)</f>
        <v>51.416935120330891</v>
      </c>
      <c r="C11504">
        <f t="shared" si="179"/>
        <v>51416935.120330893</v>
      </c>
    </row>
    <row r="11505" spans="1:3" x14ac:dyDescent="0.2">
      <c r="A11505" s="1">
        <v>37953.333333333336</v>
      </c>
      <c r="B11505">
        <f>IF(Sheet1!B11505&gt;0,0.6109831*Sheet1!B11505^2-697.8740029*Sheet1!B11505+199257.5714402, 0)</f>
        <v>49.808028148079757</v>
      </c>
      <c r="C11505">
        <f t="shared" si="179"/>
        <v>49808028.148079753</v>
      </c>
    </row>
    <row r="11506" spans="1:3" x14ac:dyDescent="0.2">
      <c r="A11506" s="1">
        <v>37954.333333333336</v>
      </c>
      <c r="B11506">
        <f>IF(Sheet1!B11506&gt;0,0.6109831*Sheet1!B11506^2-697.8740029*Sheet1!B11506+199257.5714402, 0)</f>
        <v>48.48017525128671</v>
      </c>
      <c r="C11506">
        <f t="shared" si="179"/>
        <v>48480175.251286708</v>
      </c>
    </row>
    <row r="11507" spans="1:3" x14ac:dyDescent="0.2">
      <c r="A11507" s="1">
        <v>37955.333333333336</v>
      </c>
      <c r="B11507">
        <f>IF(Sheet1!B11507&gt;0,0.6109831*Sheet1!B11507^2-697.8740029*Sheet1!B11507+199257.5714402, 0)</f>
        <v>47.296442797989585</v>
      </c>
      <c r="C11507">
        <f t="shared" si="179"/>
        <v>47296442.797989585</v>
      </c>
    </row>
    <row r="11508" spans="1:3" x14ac:dyDescent="0.2">
      <c r="A11508" s="1">
        <v>37956.333333333336</v>
      </c>
      <c r="B11508">
        <f>IF(Sheet1!B11508&gt;0,0.6109831*Sheet1!B11508^2-697.8740029*Sheet1!B11508+199257.5714402, 0)</f>
        <v>45.732990760734538</v>
      </c>
      <c r="C11508">
        <f t="shared" si="179"/>
        <v>45732990.760734536</v>
      </c>
    </row>
    <row r="11509" spans="1:3" x14ac:dyDescent="0.2">
      <c r="A11509" s="1">
        <v>37957.333333333336</v>
      </c>
      <c r="B11509">
        <f>IF(Sheet1!B11509&gt;0,0.6109831*Sheet1!B11509^2-697.8740029*Sheet1!B11509+199257.5714402, 0)</f>
        <v>44.187133604806149</v>
      </c>
      <c r="C11509">
        <f t="shared" si="179"/>
        <v>44187133.604806148</v>
      </c>
    </row>
    <row r="11510" spans="1:3" x14ac:dyDescent="0.2">
      <c r="A11510" s="1">
        <v>37958.333333333336</v>
      </c>
      <c r="B11510">
        <f>IF(Sheet1!B11510&gt;0,0.6109831*Sheet1!B11510^2-697.8740029*Sheet1!B11510+199257.5714402, 0)</f>
        <v>42.658098461222835</v>
      </c>
      <c r="C11510">
        <f t="shared" si="179"/>
        <v>42658098.461222835</v>
      </c>
    </row>
    <row r="11511" spans="1:3" x14ac:dyDescent="0.2">
      <c r="A11511" s="1">
        <v>37959.333333333336</v>
      </c>
      <c r="B11511">
        <f>IF(Sheet1!B11511&gt;0,0.6109831*Sheet1!B11511^2-697.8740029*Sheet1!B11511+199257.5714402, 0)</f>
        <v>40.648050821473589</v>
      </c>
      <c r="C11511">
        <f t="shared" si="179"/>
        <v>40648050.821473591</v>
      </c>
    </row>
    <row r="11512" spans="1:3" x14ac:dyDescent="0.2">
      <c r="A11512" s="1">
        <v>37960.333333333336</v>
      </c>
      <c r="B11512">
        <f>IF(Sheet1!B11512&gt;0,0.6109831*Sheet1!B11512^2-697.8740029*Sheet1!B11512+199257.5714402, 0)</f>
        <v>39.16084923633025</v>
      </c>
      <c r="C11512">
        <f t="shared" si="179"/>
        <v>39160849.236330248</v>
      </c>
    </row>
    <row r="11513" spans="1:3" x14ac:dyDescent="0.2">
      <c r="A11513" s="1">
        <v>37961.333333333336</v>
      </c>
      <c r="B11513">
        <f>IF(Sheet1!B11513&gt;0,0.6109831*Sheet1!B11513^2-697.8740029*Sheet1!B11513+199257.5714402, 0)</f>
        <v>37.69124253251357</v>
      </c>
      <c r="C11513">
        <f t="shared" si="179"/>
        <v>37691242.532513574</v>
      </c>
    </row>
    <row r="11514" spans="1:3" x14ac:dyDescent="0.2">
      <c r="A11514" s="1">
        <v>37962.333333333336</v>
      </c>
      <c r="B11514">
        <f>IF(Sheet1!B11514&gt;0,0.6109831*Sheet1!B11514^2-697.8740029*Sheet1!B11514+199257.5714402, 0)</f>
        <v>35.519822879228741</v>
      </c>
      <c r="C11514">
        <f t="shared" si="179"/>
        <v>35519822.879228741</v>
      </c>
    </row>
    <row r="11515" spans="1:3" x14ac:dyDescent="0.2">
      <c r="A11515" s="1">
        <v>37963.333333333336</v>
      </c>
      <c r="B11515">
        <f>IF(Sheet1!B11515&gt;0,0.6109831*Sheet1!B11515^2-697.8740029*Sheet1!B11515+199257.5714402, 0)</f>
        <v>34.094203378626844</v>
      </c>
      <c r="C11515">
        <f t="shared" si="179"/>
        <v>34094203.378626846</v>
      </c>
    </row>
    <row r="11516" spans="1:3" x14ac:dyDescent="0.2">
      <c r="A11516" s="1">
        <v>37964.333333333336</v>
      </c>
      <c r="B11516">
        <f>IF(Sheet1!B11516&gt;0,0.6109831*Sheet1!B11516^2-697.8740029*Sheet1!B11516+199257.5714402, 0)</f>
        <v>32.569519093493</v>
      </c>
      <c r="C11516">
        <f t="shared" si="179"/>
        <v>32569519.093493</v>
      </c>
    </row>
    <row r="11517" spans="1:3" x14ac:dyDescent="0.2">
      <c r="A11517" s="1">
        <v>37965.333333333336</v>
      </c>
      <c r="B11517">
        <f>IF(Sheet1!B11517&gt;0,0.6109831*Sheet1!B11517^2-697.8740029*Sheet1!B11517+199257.5714402, 0)</f>
        <v>31.525795942288823</v>
      </c>
      <c r="C11517">
        <f t="shared" si="179"/>
        <v>31525795.942288823</v>
      </c>
    </row>
    <row r="11518" spans="1:3" x14ac:dyDescent="0.2">
      <c r="A11518" s="1">
        <v>37966.333333333336</v>
      </c>
      <c r="B11518">
        <f>IF(Sheet1!B11518&gt;0,0.6109831*Sheet1!B11518^2-697.8740029*Sheet1!B11518+199257.5714402, 0)</f>
        <v>29.468751967157004</v>
      </c>
      <c r="C11518">
        <f t="shared" si="179"/>
        <v>29468751.967157006</v>
      </c>
    </row>
    <row r="11519" spans="1:3" x14ac:dyDescent="0.2">
      <c r="A11519" s="1">
        <v>37967.333333333336</v>
      </c>
      <c r="B11519">
        <f>IF(Sheet1!B11519&gt;0,0.6109831*Sheet1!B11519^2-697.8740029*Sheet1!B11519+199257.5714402, 0)</f>
        <v>28.119382918725023</v>
      </c>
      <c r="C11519">
        <f t="shared" si="179"/>
        <v>28119382.918725021</v>
      </c>
    </row>
    <row r="11520" spans="1:3" x14ac:dyDescent="0.2">
      <c r="A11520" s="1">
        <v>37968.333333333336</v>
      </c>
      <c r="B11520">
        <f>IF(Sheet1!B11520&gt;0,0.6109831*Sheet1!B11520^2-697.8740029*Sheet1!B11520+199257.5714402, 0)</f>
        <v>26.45707906523603</v>
      </c>
      <c r="C11520">
        <f t="shared" si="179"/>
        <v>26457079.065236032</v>
      </c>
    </row>
    <row r="11521" spans="1:3" x14ac:dyDescent="0.2">
      <c r="A11521" s="1">
        <v>37969.333333333336</v>
      </c>
      <c r="B11521">
        <f>IF(Sheet1!B11521&gt;0,0.6109831*Sheet1!B11521^2-697.8740029*Sheet1!B11521+199257.5714402, 0)</f>
        <v>24.714840503409505</v>
      </c>
      <c r="C11521">
        <f t="shared" si="179"/>
        <v>24714840.503409505</v>
      </c>
    </row>
    <row r="11522" spans="1:3" x14ac:dyDescent="0.2">
      <c r="A11522" s="1">
        <v>37970.333333333336</v>
      </c>
      <c r="B11522">
        <f>IF(Sheet1!B11522&gt;0,0.6109831*Sheet1!B11522^2-697.8740029*Sheet1!B11522+199257.5714402, 0)</f>
        <v>23.109366878925357</v>
      </c>
      <c r="C11522">
        <f t="shared" si="179"/>
        <v>23109366.878925357</v>
      </c>
    </row>
    <row r="11523" spans="1:3" x14ac:dyDescent="0.2">
      <c r="A11523" s="1">
        <v>37971.333333333336</v>
      </c>
      <c r="B11523">
        <f>IF(Sheet1!B11523&gt;0,0.6109831*Sheet1!B11523^2-697.8740029*Sheet1!B11523+199257.5714402, 0)</f>
        <v>21.532032825576607</v>
      </c>
      <c r="C11523">
        <f t="shared" si="179"/>
        <v>21532032.825576607</v>
      </c>
    </row>
    <row r="11524" spans="1:3" x14ac:dyDescent="0.2">
      <c r="A11524" s="1">
        <v>37972.333333333336</v>
      </c>
      <c r="B11524">
        <f>IF(Sheet1!B11524&gt;0,0.6109831*Sheet1!B11524^2-697.8740029*Sheet1!B11524+199257.5714402, 0)</f>
        <v>19.98155439220136</v>
      </c>
      <c r="C11524">
        <f t="shared" ref="C11524:C11587" si="180">IF(B11524&gt;0, B11524*1000000, "")</f>
        <v>19981554.39220136</v>
      </c>
    </row>
    <row r="11525" spans="1:3" x14ac:dyDescent="0.2">
      <c r="A11525" s="1">
        <v>37973.333333333336</v>
      </c>
      <c r="B11525">
        <f>IF(Sheet1!B11525&gt;0,0.6109831*Sheet1!B11525^2-697.8740029*Sheet1!B11525+199257.5714402, 0)</f>
        <v>18.358556849940214</v>
      </c>
      <c r="C11525">
        <f t="shared" si="180"/>
        <v>18358556.849940214</v>
      </c>
    </row>
    <row r="11526" spans="1:3" x14ac:dyDescent="0.2">
      <c r="A11526" s="1">
        <v>37974.333333333336</v>
      </c>
      <c r="B11526">
        <f>IF(Sheet1!B11526&gt;0,0.6109831*Sheet1!B11526^2-697.8740029*Sheet1!B11526+199257.5714402, 0)</f>
        <v>16.569839289702941</v>
      </c>
      <c r="C11526">
        <f t="shared" si="180"/>
        <v>16569839.289702941</v>
      </c>
    </row>
    <row r="11527" spans="1:3" x14ac:dyDescent="0.2">
      <c r="A11527" s="1">
        <v>37975.333333333336</v>
      </c>
      <c r="B11527">
        <f>IF(Sheet1!B11527&gt;0,0.6109831*Sheet1!B11527^2-697.8740029*Sheet1!B11527+199257.5714402, 0)</f>
        <v>15.399354517838219</v>
      </c>
      <c r="C11527">
        <f t="shared" si="180"/>
        <v>15399354.517838219</v>
      </c>
    </row>
    <row r="11528" spans="1:3" x14ac:dyDescent="0.2">
      <c r="A11528" s="1">
        <v>37976.333333333336</v>
      </c>
      <c r="B11528">
        <f>IF(Sheet1!B11528&gt;0,0.6109831*Sheet1!B11528^2-697.8740029*Sheet1!B11528+199257.5714402, 0)</f>
        <v>13.676040300400928</v>
      </c>
      <c r="C11528">
        <f t="shared" si="180"/>
        <v>13676040.300400928</v>
      </c>
    </row>
    <row r="11529" spans="1:3" x14ac:dyDescent="0.2">
      <c r="A11529" s="1">
        <v>37977.333333333336</v>
      </c>
      <c r="B11529">
        <f>IF(Sheet1!B11529&gt;0,0.6109831*Sheet1!B11529^2-697.8740029*Sheet1!B11529+199257.5714402, 0)</f>
        <v>12.456377215945395</v>
      </c>
      <c r="C11529">
        <f t="shared" si="180"/>
        <v>12456377.215945395</v>
      </c>
    </row>
    <row r="11530" spans="1:3" x14ac:dyDescent="0.2">
      <c r="A11530" s="1">
        <v>37978.333333333336</v>
      </c>
      <c r="B11530">
        <f>IF(Sheet1!B11530&gt;0,0.6109831*Sheet1!B11530^2-697.8740029*Sheet1!B11530+199257.5714402, 0)</f>
        <v>11.900464852747973</v>
      </c>
      <c r="C11530">
        <f t="shared" si="180"/>
        <v>11900464.852747973</v>
      </c>
    </row>
    <row r="11531" spans="1:3" x14ac:dyDescent="0.2">
      <c r="A11531" s="1">
        <v>37979.333333333336</v>
      </c>
      <c r="B11531">
        <f>IF(Sheet1!B11531&gt;0,0.6109831*Sheet1!B11531^2-697.8740029*Sheet1!B11531+199257.5714402, 0)</f>
        <v>12.456377215945395</v>
      </c>
      <c r="C11531">
        <f t="shared" si="180"/>
        <v>12456377.215945395</v>
      </c>
    </row>
    <row r="11532" spans="1:3" x14ac:dyDescent="0.2">
      <c r="A11532" s="1">
        <v>37980.333333333336</v>
      </c>
      <c r="B11532">
        <f>IF(Sheet1!B11532&gt;0,0.6109831*Sheet1!B11532^2-697.8740029*Sheet1!B11532+199257.5714402, 0)</f>
        <v>12.456377215945395</v>
      </c>
      <c r="C11532">
        <f t="shared" si="180"/>
        <v>12456377.215945395</v>
      </c>
    </row>
    <row r="11533" spans="1:3" x14ac:dyDescent="0.2">
      <c r="A11533" s="1">
        <v>37981.333333333336</v>
      </c>
      <c r="B11533">
        <f>IF(Sheet1!B11533&gt;0,0.6109831*Sheet1!B11533^2-697.8740029*Sheet1!B11533+199257.5714402, 0)</f>
        <v>12.736267918720841</v>
      </c>
      <c r="C11533">
        <f t="shared" si="180"/>
        <v>12736267.918720841</v>
      </c>
    </row>
    <row r="11534" spans="1:3" x14ac:dyDescent="0.2">
      <c r="A11534" s="1">
        <v>37982.333333333336</v>
      </c>
      <c r="B11534">
        <f>IF(Sheet1!B11534&gt;0,0.6109831*Sheet1!B11534^2-697.8740029*Sheet1!B11534+199257.5714402, 0)</f>
        <v>13.393056237371638</v>
      </c>
      <c r="C11534">
        <f t="shared" si="180"/>
        <v>13393056.237371638</v>
      </c>
    </row>
    <row r="11535" spans="1:3" x14ac:dyDescent="0.2">
      <c r="A11535" s="1">
        <v>37983.333333333336</v>
      </c>
      <c r="B11535">
        <f>IF(Sheet1!B11535&gt;0,0.6109831*Sheet1!B11535^2-697.8740029*Sheet1!B11535+199257.5714402, 0)</f>
        <v>13.393056237371638</v>
      </c>
      <c r="C11535">
        <f t="shared" si="180"/>
        <v>13393056.237371638</v>
      </c>
    </row>
    <row r="11536" spans="1:3" x14ac:dyDescent="0.2">
      <c r="A11536" s="1">
        <v>37984.333333333336</v>
      </c>
      <c r="B11536">
        <f>IF(Sheet1!B11536&gt;0,0.6109831*Sheet1!B11536^2-697.8740029*Sheet1!B11536+199257.5714402, 0)</f>
        <v>13.676040300400928</v>
      </c>
      <c r="C11536">
        <f t="shared" si="180"/>
        <v>13676040.300400928</v>
      </c>
    </row>
    <row r="11537" spans="1:3" x14ac:dyDescent="0.2">
      <c r="A11537" s="1">
        <v>37985.333333333336</v>
      </c>
      <c r="B11537">
        <f>IF(Sheet1!B11537&gt;0,0.6109831*Sheet1!B11537^2-697.8740029*Sheet1!B11537+199257.5714402, 0)</f>
        <v>13.676040300400928</v>
      </c>
      <c r="C11537">
        <f t="shared" si="180"/>
        <v>13676040.300400928</v>
      </c>
    </row>
    <row r="11538" spans="1:3" x14ac:dyDescent="0.2">
      <c r="A11538" s="1">
        <v>37986.333333333336</v>
      </c>
      <c r="B11538">
        <f>IF(Sheet1!B11538&gt;0,0.6109831*Sheet1!B11538^2-697.8740029*Sheet1!B11538+199257.5714402, 0)</f>
        <v>13.960701504576718</v>
      </c>
      <c r="C11538">
        <f t="shared" si="180"/>
        <v>13960701.504576718</v>
      </c>
    </row>
    <row r="11539" spans="1:3" x14ac:dyDescent="0.2">
      <c r="A11539" s="1">
        <v>37987.333333333336</v>
      </c>
      <c r="B11539">
        <f>IF(Sheet1!B11539&gt;0,0.6109831*Sheet1!B11539^2-697.8740029*Sheet1!B11539+199257.5714402, 0)</f>
        <v>14.245882690389408</v>
      </c>
      <c r="C11539">
        <f t="shared" si="180"/>
        <v>14245882.690389408</v>
      </c>
    </row>
    <row r="11540" spans="1:3" x14ac:dyDescent="0.2">
      <c r="A11540" s="1">
        <v>37988.333333333336</v>
      </c>
      <c r="B11540">
        <f>IF(Sheet1!B11540&gt;0,0.6109831*Sheet1!B11540^2-697.8740029*Sheet1!B11540+199257.5714402, 0)</f>
        <v>14.820123800687725</v>
      </c>
      <c r="C11540">
        <f t="shared" si="180"/>
        <v>14820123.800687725</v>
      </c>
    </row>
    <row r="11541" spans="1:3" x14ac:dyDescent="0.2">
      <c r="A11541" s="1">
        <v>37989.333333333336</v>
      </c>
      <c r="B11541">
        <f>IF(Sheet1!B11541&gt;0,0.6109831*Sheet1!B11541^2-697.8740029*Sheet1!B11541+199257.5714402, 0)</f>
        <v>14.820123800687725</v>
      </c>
      <c r="C11541">
        <f t="shared" si="180"/>
        <v>14820123.800687725</v>
      </c>
    </row>
    <row r="11542" spans="1:3" x14ac:dyDescent="0.2">
      <c r="A11542" s="1">
        <v>37990.333333333336</v>
      </c>
      <c r="B11542">
        <f>IF(Sheet1!B11542&gt;0,0.6109831*Sheet1!B11542^2-697.8740029*Sheet1!B11542+199257.5714402, 0)</f>
        <v>14.532745492120739</v>
      </c>
      <c r="C11542">
        <f t="shared" si="180"/>
        <v>14532745.492120739</v>
      </c>
    </row>
    <row r="11543" spans="1:3" x14ac:dyDescent="0.2">
      <c r="A11543" s="1">
        <v>37991.333333333336</v>
      </c>
      <c r="B11543">
        <f>IF(Sheet1!B11543&gt;0,0.6109831*Sheet1!B11543^2-697.8740029*Sheet1!B11543+199257.5714402, 0)</f>
        <v>14.245882690389408</v>
      </c>
      <c r="C11543">
        <f t="shared" si="180"/>
        <v>14245882.690389408</v>
      </c>
    </row>
    <row r="11544" spans="1:3" x14ac:dyDescent="0.2">
      <c r="A11544" s="1">
        <v>37992.333333333336</v>
      </c>
      <c r="B11544">
        <f>IF(Sheet1!B11544&gt;0,0.6109831*Sheet1!B11544^2-697.8740029*Sheet1!B11544+199257.5714402, 0)</f>
        <v>14.532745492120739</v>
      </c>
      <c r="C11544">
        <f t="shared" si="180"/>
        <v>14532745.492120739</v>
      </c>
    </row>
    <row r="11545" spans="1:3" x14ac:dyDescent="0.2">
      <c r="A11545" s="1">
        <v>37993.333333333336</v>
      </c>
      <c r="B11545">
        <f>IF(Sheet1!B11545&gt;0,0.6109831*Sheet1!B11545^2-697.8740029*Sheet1!B11545+199257.5714402, 0)</f>
        <v>15.1091882000037</v>
      </c>
      <c r="C11545">
        <f t="shared" si="180"/>
        <v>15109188.2000037</v>
      </c>
    </row>
    <row r="11546" spans="1:3" x14ac:dyDescent="0.2">
      <c r="A11546" s="1">
        <v>37994.333333333336</v>
      </c>
      <c r="B11546">
        <f>IF(Sheet1!B11546&gt;0,0.6109831*Sheet1!B11546^2-697.8740029*Sheet1!B11546+199257.5714402, 0)</f>
        <v>13.960701504576718</v>
      </c>
      <c r="C11546">
        <f t="shared" si="180"/>
        <v>13960701.504576718</v>
      </c>
    </row>
    <row r="11547" spans="1:3" x14ac:dyDescent="0.2">
      <c r="A11547" s="1">
        <v>37995.333333333336</v>
      </c>
      <c r="B11547">
        <f>IF(Sheet1!B11547&gt;0,0.6109831*Sheet1!B11547^2-697.8740029*Sheet1!B11547+199257.5714402, 0)</f>
        <v>13.393056237371638</v>
      </c>
      <c r="C11547">
        <f t="shared" si="180"/>
        <v>13393056.237371638</v>
      </c>
    </row>
    <row r="11548" spans="1:3" x14ac:dyDescent="0.2">
      <c r="A11548" s="1">
        <v>37996.333333333336</v>
      </c>
      <c r="B11548">
        <f>IF(Sheet1!B11548&gt;0,0.6109831*Sheet1!B11548^2-697.8740029*Sheet1!B11548+199257.5714402, 0)</f>
        <v>12.736267918720841</v>
      </c>
      <c r="C11548">
        <f t="shared" si="180"/>
        <v>12736267.918720841</v>
      </c>
    </row>
    <row r="11549" spans="1:3" x14ac:dyDescent="0.2">
      <c r="A11549" s="1">
        <v>37997.333333333336</v>
      </c>
      <c r="B11549">
        <f>IF(Sheet1!B11549&gt;0,0.6109831*Sheet1!B11549^2-697.8740029*Sheet1!B11549+199257.5714402, 0)</f>
        <v>11.624438717670273</v>
      </c>
      <c r="C11549">
        <f t="shared" si="180"/>
        <v>11624438.717670273</v>
      </c>
    </row>
    <row r="11550" spans="1:3" x14ac:dyDescent="0.2">
      <c r="A11550" s="1">
        <v>37998.333333333336</v>
      </c>
      <c r="B11550">
        <f>IF(Sheet1!B11550&gt;0,0.6109831*Sheet1!B11550^2-697.8740029*Sheet1!B11550+199257.5714402, 0)</f>
        <v>11.624438717670273</v>
      </c>
      <c r="C11550">
        <f t="shared" si="180"/>
        <v>11624438.717670273</v>
      </c>
    </row>
    <row r="11551" spans="1:3" x14ac:dyDescent="0.2">
      <c r="A11551" s="1">
        <v>37999.333333333336</v>
      </c>
      <c r="B11551">
        <f>IF(Sheet1!B11551&gt;0,0.6109831*Sheet1!B11551^2-697.8740029*Sheet1!B11551+199257.5714402, 0)</f>
        <v>11.348951209918596</v>
      </c>
      <c r="C11551">
        <f t="shared" si="180"/>
        <v>11348951.209918596</v>
      </c>
    </row>
    <row r="11552" spans="1:3" x14ac:dyDescent="0.2">
      <c r="A11552" s="1">
        <v>38000.333333333336</v>
      </c>
      <c r="B11552">
        <f>IF(Sheet1!B11552&gt;0,0.6109831*Sheet1!B11552^2-697.8740029*Sheet1!B11552+199257.5714402, 0)</f>
        <v>11.075122197624296</v>
      </c>
      <c r="C11552">
        <f t="shared" si="180"/>
        <v>11075122.197624296</v>
      </c>
    </row>
    <row r="11553" spans="1:3" x14ac:dyDescent="0.2">
      <c r="A11553" s="1">
        <v>38001.333333333336</v>
      </c>
      <c r="B11553">
        <f>IF(Sheet1!B11553&gt;0,0.6109831*Sheet1!B11553^2-697.8740029*Sheet1!B11553+199257.5714402, 0)</f>
        <v>11.075122197624296</v>
      </c>
      <c r="C11553">
        <f t="shared" si="180"/>
        <v>11075122.197624296</v>
      </c>
    </row>
    <row r="11554" spans="1:3" x14ac:dyDescent="0.2">
      <c r="A11554" s="1">
        <v>38002.333333333336</v>
      </c>
      <c r="B11554">
        <f>IF(Sheet1!B11554&gt;0,0.6109831*Sheet1!B11554^2-697.8740029*Sheet1!B11554+199257.5714402, 0)</f>
        <v>11.075122197624296</v>
      </c>
      <c r="C11554">
        <f t="shared" si="180"/>
        <v>11075122.197624296</v>
      </c>
    </row>
    <row r="11555" spans="1:3" x14ac:dyDescent="0.2">
      <c r="A11555" s="1">
        <v>38003.333333333336</v>
      </c>
      <c r="B11555">
        <f>IF(Sheet1!B11555&gt;0,0.6109831*Sheet1!B11555^2-697.8740029*Sheet1!B11555+199257.5714402, 0)</f>
        <v>11.075122197624296</v>
      </c>
      <c r="C11555">
        <f t="shared" si="180"/>
        <v>11075122.197624296</v>
      </c>
    </row>
    <row r="11556" spans="1:3" x14ac:dyDescent="0.2">
      <c r="A11556" s="1">
        <v>38004.333333333336</v>
      </c>
      <c r="B11556">
        <f>IF(Sheet1!B11556&gt;0,0.6109831*Sheet1!B11556^2-697.8740029*Sheet1!B11556+199257.5714402, 0)</f>
        <v>10.801836287457263</v>
      </c>
      <c r="C11556">
        <f t="shared" si="180"/>
        <v>10801836.287457263</v>
      </c>
    </row>
    <row r="11557" spans="1:3" x14ac:dyDescent="0.2">
      <c r="A11557" s="1">
        <v>38005.333333333336</v>
      </c>
      <c r="B11557">
        <f>IF(Sheet1!B11557&gt;0,0.6109831*Sheet1!B11557^2-697.8740029*Sheet1!B11557+199257.5714402, 0)</f>
        <v>10.801836287457263</v>
      </c>
      <c r="C11557">
        <f t="shared" si="180"/>
        <v>10801836.287457263</v>
      </c>
    </row>
    <row r="11558" spans="1:3" x14ac:dyDescent="0.2">
      <c r="A11558" s="1">
        <v>38006.333333333336</v>
      </c>
      <c r="B11558">
        <f>IF(Sheet1!B11558&gt;0,0.6109831*Sheet1!B11558^2-697.8740029*Sheet1!B11558+199257.5714402, 0)</f>
        <v>10.801836287457263</v>
      </c>
      <c r="C11558">
        <f t="shared" si="180"/>
        <v>10801836.287457263</v>
      </c>
    </row>
    <row r="11559" spans="1:3" x14ac:dyDescent="0.2">
      <c r="A11559" s="1">
        <v>38007.333333333336</v>
      </c>
      <c r="B11559">
        <f>IF(Sheet1!B11559&gt;0,0.6109831*Sheet1!B11559^2-697.8740029*Sheet1!B11559+199257.5714402, 0)</f>
        <v>10.801836287457263</v>
      </c>
      <c r="C11559">
        <f t="shared" si="180"/>
        <v>10801836.287457263</v>
      </c>
    </row>
    <row r="11560" spans="1:3" x14ac:dyDescent="0.2">
      <c r="A11560" s="1">
        <v>38008.333333333336</v>
      </c>
      <c r="B11560">
        <f>IF(Sheet1!B11560&gt;0,0.6109831*Sheet1!B11560^2-697.8740029*Sheet1!B11560+199257.5714402, 0)</f>
        <v>10.801836287457263</v>
      </c>
      <c r="C11560">
        <f t="shared" si="180"/>
        <v>10801836.287457263</v>
      </c>
    </row>
    <row r="11561" spans="1:3" x14ac:dyDescent="0.2">
      <c r="A11561" s="1">
        <v>38009.333333333336</v>
      </c>
      <c r="B11561">
        <f>IF(Sheet1!B11561&gt;0,0.6109831*Sheet1!B11561^2-697.8740029*Sheet1!B11561+199257.5714402, 0)</f>
        <v>9.9896853185491636</v>
      </c>
      <c r="C11561">
        <f t="shared" si="180"/>
        <v>9989685.3185491636</v>
      </c>
    </row>
    <row r="11562" spans="1:3" x14ac:dyDescent="0.2">
      <c r="A11562" s="1">
        <v>38010.333333333336</v>
      </c>
      <c r="B11562">
        <f>IF(Sheet1!B11562&gt;0,0.6109831*Sheet1!B11562^2-697.8740029*Sheet1!B11562+199257.5714402, 0)</f>
        <v>10.259120085305767</v>
      </c>
      <c r="C11562">
        <f t="shared" si="180"/>
        <v>10259120.085305767</v>
      </c>
    </row>
    <row r="11563" spans="1:3" x14ac:dyDescent="0.2">
      <c r="A11563" s="1">
        <v>38011.333333333336</v>
      </c>
      <c r="B11563">
        <f>IF(Sheet1!B11563&gt;0,0.6109831*Sheet1!B11563^2-697.8740029*Sheet1!B11563+199257.5714402, 0)</f>
        <v>10.801836287457263</v>
      </c>
      <c r="C11563">
        <f t="shared" si="180"/>
        <v>10801836.287457263</v>
      </c>
    </row>
    <row r="11564" spans="1:3" x14ac:dyDescent="0.2">
      <c r="A11564" s="1">
        <v>38012.333333333336</v>
      </c>
      <c r="B11564">
        <f>IF(Sheet1!B11564&gt;0,0.6109831*Sheet1!B11564^2-697.8740029*Sheet1!B11564+199257.5714402, 0)</f>
        <v>11.348951209918596</v>
      </c>
      <c r="C11564">
        <f t="shared" si="180"/>
        <v>11348951.209918596</v>
      </c>
    </row>
    <row r="11565" spans="1:3" x14ac:dyDescent="0.2">
      <c r="A11565" s="1">
        <v>38013.333333333336</v>
      </c>
      <c r="B11565">
        <f>IF(Sheet1!B11565&gt;0,0.6109831*Sheet1!B11565^2-697.8740029*Sheet1!B11565+199257.5714402, 0)</f>
        <v>11.900464852747973</v>
      </c>
      <c r="C11565">
        <f t="shared" si="180"/>
        <v>11900464.852747973</v>
      </c>
    </row>
    <row r="11566" spans="1:3" x14ac:dyDescent="0.2">
      <c r="A11566" s="1">
        <v>38014.333333333336</v>
      </c>
      <c r="B11566">
        <f>IF(Sheet1!B11566&gt;0,0.6109831*Sheet1!B11566^2-697.8740029*Sheet1!B11566+199257.5714402, 0)</f>
        <v>12.456377215945395</v>
      </c>
      <c r="C11566">
        <f t="shared" si="180"/>
        <v>12456377.215945395</v>
      </c>
    </row>
    <row r="11567" spans="1:3" x14ac:dyDescent="0.2">
      <c r="A11567" s="1">
        <v>38015.333333333336</v>
      </c>
      <c r="B11567">
        <f>IF(Sheet1!B11567&gt;0,0.6109831*Sheet1!B11567^2-697.8740029*Sheet1!B11567+199257.5714402, 0)</f>
        <v>12.736267918720841</v>
      </c>
      <c r="C11567">
        <f t="shared" si="180"/>
        <v>12736267.918720841</v>
      </c>
    </row>
    <row r="11568" spans="1:3" x14ac:dyDescent="0.2">
      <c r="A11568" s="1">
        <v>38016.333333333336</v>
      </c>
      <c r="B11568">
        <f>IF(Sheet1!B11568&gt;0,0.6109831*Sheet1!B11568^2-697.8740029*Sheet1!B11568+199257.5714402, 0)</f>
        <v>13.393056237371638</v>
      </c>
      <c r="C11568">
        <f t="shared" si="180"/>
        <v>13393056.237371638</v>
      </c>
    </row>
    <row r="11569" spans="1:3" x14ac:dyDescent="0.2">
      <c r="A11569" s="1">
        <v>38017.333333333336</v>
      </c>
      <c r="B11569">
        <f>IF(Sheet1!B11569&gt;0,0.6109831*Sheet1!B11569^2-697.8740029*Sheet1!B11569+199257.5714402, 0)</f>
        <v>13.960701504576718</v>
      </c>
      <c r="C11569">
        <f t="shared" si="180"/>
        <v>13960701.504576718</v>
      </c>
    </row>
    <row r="11570" spans="1:3" x14ac:dyDescent="0.2">
      <c r="A11570" s="1">
        <v>38018.333333333336</v>
      </c>
      <c r="B11570">
        <f>IF(Sheet1!B11570&gt;0,0.6109831*Sheet1!B11570^2-697.8740029*Sheet1!B11570+199257.5714402, 0)</f>
        <v>14.532745492120739</v>
      </c>
      <c r="C11570">
        <f t="shared" si="180"/>
        <v>14532745.492120739</v>
      </c>
    </row>
    <row r="11571" spans="1:3" x14ac:dyDescent="0.2">
      <c r="A11571" s="1">
        <v>38019.333333333336</v>
      </c>
      <c r="B11571">
        <f>IF(Sheet1!B11571&gt;0,0.6109831*Sheet1!B11571^2-697.8740029*Sheet1!B11571+199257.5714402, 0)</f>
        <v>15.1091882000037</v>
      </c>
      <c r="C11571">
        <f t="shared" si="180"/>
        <v>15109188.2000037</v>
      </c>
    </row>
    <row r="11572" spans="1:3" x14ac:dyDescent="0.2">
      <c r="A11572" s="1">
        <v>38020.333333333336</v>
      </c>
      <c r="B11572">
        <f>IF(Sheet1!B11572&gt;0,0.6109831*Sheet1!B11572^2-697.8740029*Sheet1!B11572+199257.5714402, 0)</f>
        <v>14.245882690389408</v>
      </c>
      <c r="C11572">
        <f t="shared" si="180"/>
        <v>14245882.690389408</v>
      </c>
    </row>
    <row r="11573" spans="1:3" x14ac:dyDescent="0.2">
      <c r="A11573" s="1">
        <v>38021.333333333336</v>
      </c>
      <c r="B11573">
        <f>IF(Sheet1!B11573&gt;0,0.6109831*Sheet1!B11573^2-697.8740029*Sheet1!B11573+199257.5714402, 0)</f>
        <v>13.017260540160351</v>
      </c>
      <c r="C11573">
        <f t="shared" si="180"/>
        <v>13017260.540160351</v>
      </c>
    </row>
    <row r="11574" spans="1:3" x14ac:dyDescent="0.2">
      <c r="A11574" s="1">
        <v>38022.333333333336</v>
      </c>
      <c r="B11574">
        <f>IF(Sheet1!B11574&gt;0,0.6109831*Sheet1!B11574^2-697.8740029*Sheet1!B11574+199257.5714402, 0)</f>
        <v>11.348951209918596</v>
      </c>
      <c r="C11574">
        <f t="shared" si="180"/>
        <v>11348951.209918596</v>
      </c>
    </row>
    <row r="11575" spans="1:3" x14ac:dyDescent="0.2">
      <c r="A11575" s="1">
        <v>38023.333333333336</v>
      </c>
      <c r="B11575">
        <f>IF(Sheet1!B11575&gt;0,0.6109831*Sheet1!B11575^2-697.8740029*Sheet1!B11575+199257.5714402, 0)</f>
        <v>8.6573638008267153</v>
      </c>
      <c r="C11575">
        <f t="shared" si="180"/>
        <v>8657363.8008267153</v>
      </c>
    </row>
    <row r="11576" spans="1:3" x14ac:dyDescent="0.2">
      <c r="A11576" s="1">
        <v>38024.333333333336</v>
      </c>
      <c r="B11576">
        <f>IF(Sheet1!B11576&gt;0,0.6109831*Sheet1!B11576^2-697.8740029*Sheet1!B11576+199257.5714402, 0)</f>
        <v>8.132242480001878</v>
      </c>
      <c r="C11576">
        <f t="shared" si="180"/>
        <v>8132242.480001878</v>
      </c>
    </row>
    <row r="11577" spans="1:3" x14ac:dyDescent="0.2">
      <c r="A11577" s="1">
        <v>38025.333333333336</v>
      </c>
      <c r="B11577">
        <f>IF(Sheet1!B11577&gt;0,0.6109831*Sheet1!B11577^2-697.8740029*Sheet1!B11577+199257.5714402, 0)</f>
        <v>7.8715962043206673</v>
      </c>
      <c r="C11577">
        <f t="shared" si="180"/>
        <v>7871596.2043206673</v>
      </c>
    </row>
    <row r="11578" spans="1:3" x14ac:dyDescent="0.2">
      <c r="A11578" s="1">
        <v>38026.333333333336</v>
      </c>
      <c r="B11578">
        <f>IF(Sheet1!B11578&gt;0,0.6109831*Sheet1!B11578^2-697.8740029*Sheet1!B11578+199257.5714402, 0)</f>
        <v>6.7535971571924165</v>
      </c>
      <c r="C11578">
        <f t="shared" si="180"/>
        <v>6753597.1571924165</v>
      </c>
    </row>
    <row r="11579" spans="1:3" x14ac:dyDescent="0.2">
      <c r="A11579" s="1">
        <v>38027.333333333336</v>
      </c>
      <c r="B11579">
        <f>IF(Sheet1!B11579&gt;0,0.6109831*Sheet1!B11579^2-697.8740029*Sheet1!B11579+199257.5714402, 0)</f>
        <v>6.4982913337298669</v>
      </c>
      <c r="C11579">
        <f t="shared" si="180"/>
        <v>6498291.3337298669</v>
      </c>
    </row>
    <row r="11580" spans="1:3" x14ac:dyDescent="0.2">
      <c r="A11580" s="1">
        <v>38028.333333333336</v>
      </c>
      <c r="B11580">
        <f>IF(Sheet1!B11580&gt;0,0.6109831*Sheet1!B11580^2-697.8740029*Sheet1!B11580+199257.5714402, 0)</f>
        <v>6.4982913337298669</v>
      </c>
      <c r="C11580">
        <f t="shared" si="180"/>
        <v>6498291.3337298669</v>
      </c>
    </row>
    <row r="11581" spans="1:3" x14ac:dyDescent="0.2">
      <c r="A11581" s="1">
        <v>38029.333333333336</v>
      </c>
      <c r="B11581">
        <f>IF(Sheet1!B11581&gt;0,0.6109831*Sheet1!B11581^2-697.8740029*Sheet1!B11581+199257.5714402, 0)</f>
        <v>7.0094826277054381</v>
      </c>
      <c r="C11581">
        <f t="shared" si="180"/>
        <v>7009482.6277054381</v>
      </c>
    </row>
    <row r="11582" spans="1:3" x14ac:dyDescent="0.2">
      <c r="A11582" s="1">
        <v>38030.333333333336</v>
      </c>
      <c r="B11582">
        <f>IF(Sheet1!B11582&gt;0,0.6109831*Sheet1!B11582^2-697.8740029*Sheet1!B11582+199257.5714402, 0)</f>
        <v>7.6115198794868775</v>
      </c>
      <c r="C11582">
        <f t="shared" si="180"/>
        <v>7611519.8794868775</v>
      </c>
    </row>
    <row r="11583" spans="1:3" x14ac:dyDescent="0.2">
      <c r="A11583" s="1">
        <v>38031.333333333336</v>
      </c>
      <c r="B11583">
        <f>IF(Sheet1!B11583&gt;0,0.6109831*Sheet1!B11583^2-697.8740029*Sheet1!B11583+199257.5714402, 0)</f>
        <v>7.8715962043206673</v>
      </c>
      <c r="C11583">
        <f t="shared" si="180"/>
        <v>7871596.2043206673</v>
      </c>
    </row>
    <row r="11584" spans="1:3" x14ac:dyDescent="0.2">
      <c r="A11584" s="1">
        <v>38032.333333333336</v>
      </c>
      <c r="B11584">
        <f>IF(Sheet1!B11584&gt;0,0.6109831*Sheet1!B11584^2-697.8740029*Sheet1!B11584+199257.5714402, 0)</f>
        <v>8.132242480001878</v>
      </c>
      <c r="C11584">
        <f t="shared" si="180"/>
        <v>8132242.480001878</v>
      </c>
    </row>
    <row r="11585" spans="1:3" x14ac:dyDescent="0.2">
      <c r="A11585" s="1">
        <v>38033.333333333336</v>
      </c>
      <c r="B11585">
        <f>IF(Sheet1!B11585&gt;0,0.6109831*Sheet1!B11585^2-697.8740029*Sheet1!B11585+199257.5714402, 0)</f>
        <v>8.132242480001878</v>
      </c>
      <c r="C11585">
        <f t="shared" si="180"/>
        <v>8132242.480001878</v>
      </c>
    </row>
    <row r="11586" spans="1:3" x14ac:dyDescent="0.2">
      <c r="A11586" s="1">
        <v>38034.333333333336</v>
      </c>
      <c r="B11586">
        <f>IF(Sheet1!B11586&gt;0,0.6109831*Sheet1!B11586^2-697.8740029*Sheet1!B11586+199257.5714402, 0)</f>
        <v>8.6573638008267153</v>
      </c>
      <c r="C11586">
        <f t="shared" si="180"/>
        <v>8657363.8008267153</v>
      </c>
    </row>
    <row r="11587" spans="1:3" x14ac:dyDescent="0.2">
      <c r="A11587" s="1">
        <v>38035.333333333336</v>
      </c>
      <c r="B11587">
        <f>IF(Sheet1!B11587&gt;0,0.6109831*Sheet1!B11587^2-697.8740029*Sheet1!B11587+199257.5714402, 0)</f>
        <v>8.6573638008267153</v>
      </c>
      <c r="C11587">
        <f t="shared" si="180"/>
        <v>8657363.8008267153</v>
      </c>
    </row>
    <row r="11588" spans="1:3" x14ac:dyDescent="0.2">
      <c r="A11588" s="1">
        <v>38036.333333333336</v>
      </c>
      <c r="B11588">
        <f>IF(Sheet1!B11588&gt;0,0.6109831*Sheet1!B11588^2-697.8740029*Sheet1!B11588+199257.5714402, 0)</f>
        <v>9.1868838419904932</v>
      </c>
      <c r="C11588">
        <f t="shared" ref="C11588:C11651" si="181">IF(B11588&gt;0, B11588*1000000, "")</f>
        <v>9186883.8419904932</v>
      </c>
    </row>
    <row r="11589" spans="1:3" x14ac:dyDescent="0.2">
      <c r="A11589" s="1">
        <v>38037.333333333336</v>
      </c>
      <c r="B11589">
        <f>IF(Sheet1!B11589&gt;0,0.6109831*Sheet1!B11589^2-697.8740029*Sheet1!B11589+199257.5714402, 0)</f>
        <v>9.4535649594909046</v>
      </c>
      <c r="C11589">
        <f t="shared" si="181"/>
        <v>9453564.9594909046</v>
      </c>
    </row>
    <row r="11590" spans="1:3" x14ac:dyDescent="0.2">
      <c r="A11590" s="1">
        <v>38038.333333333336</v>
      </c>
      <c r="B11590">
        <f>IF(Sheet1!B11590&gt;0,0.6109831*Sheet1!B11590^2-697.8740029*Sheet1!B11590+199257.5714402, 0)</f>
        <v>9.4535649594909046</v>
      </c>
      <c r="C11590">
        <f t="shared" si="181"/>
        <v>9453564.9594909046</v>
      </c>
    </row>
    <row r="11591" spans="1:3" x14ac:dyDescent="0.2">
      <c r="A11591" s="1">
        <v>38039.333333333336</v>
      </c>
      <c r="B11591">
        <f>IF(Sheet1!B11591&gt;0,0.6109831*Sheet1!B11591^2-697.8740029*Sheet1!B11591+199257.5714402, 0)</f>
        <v>8.3945204023621045</v>
      </c>
      <c r="C11591">
        <f t="shared" si="181"/>
        <v>8394520.4023621045</v>
      </c>
    </row>
    <row r="11592" spans="1:3" x14ac:dyDescent="0.2">
      <c r="A11592" s="1">
        <v>38040.333333333336</v>
      </c>
      <c r="B11592">
        <f>IF(Sheet1!B11592&gt;0,0.6109831*Sheet1!B11592^2-697.8740029*Sheet1!B11592+199257.5714402, 0)</f>
        <v>8.132242480001878</v>
      </c>
      <c r="C11592">
        <f t="shared" si="181"/>
        <v>8132242.480001878</v>
      </c>
    </row>
    <row r="11593" spans="1:3" x14ac:dyDescent="0.2">
      <c r="A11593" s="1">
        <v>38041.333333333336</v>
      </c>
      <c r="B11593">
        <f>IF(Sheet1!B11593&gt;0,0.6109831*Sheet1!B11593^2-697.8740029*Sheet1!B11593+199257.5714402, 0)</f>
        <v>7.6115198794868775</v>
      </c>
      <c r="C11593">
        <f t="shared" si="181"/>
        <v>7611519.8794868775</v>
      </c>
    </row>
    <row r="11594" spans="1:3" x14ac:dyDescent="0.2">
      <c r="A11594" s="1">
        <v>38042.333333333336</v>
      </c>
      <c r="B11594">
        <f>IF(Sheet1!B11594&gt;0,0.6109831*Sheet1!B11594^2-697.8740029*Sheet1!B11594+199257.5714402, 0)</f>
        <v>7.266990048752632</v>
      </c>
      <c r="C11594">
        <f t="shared" si="181"/>
        <v>7266990.048752632</v>
      </c>
    </row>
    <row r="11595" spans="1:3" x14ac:dyDescent="0.2">
      <c r="A11595" s="1">
        <v>38043.333333333336</v>
      </c>
      <c r="B11595">
        <f>IF(Sheet1!B11595&gt;0,0.6109831*Sheet1!B11595^2-697.8740029*Sheet1!B11595+199257.5714402, 0)</f>
        <v>7.8715962043206673</v>
      </c>
      <c r="C11595">
        <f t="shared" si="181"/>
        <v>7871596.2043206673</v>
      </c>
    </row>
    <row r="11596" spans="1:3" x14ac:dyDescent="0.2">
      <c r="A11596" s="1">
        <v>38044.333333333336</v>
      </c>
      <c r="B11596">
        <f>IF(Sheet1!B11596&gt;0,0.6109831*Sheet1!B11596^2-697.8740029*Sheet1!B11596+199257.5714402, 0)</f>
        <v>9.4535649594909046</v>
      </c>
      <c r="C11596">
        <f t="shared" si="181"/>
        <v>9453564.9594909046</v>
      </c>
    </row>
    <row r="11597" spans="1:3" x14ac:dyDescent="0.2">
      <c r="A11597" s="1">
        <v>38045.333333333336</v>
      </c>
      <c r="B11597">
        <f>IF(Sheet1!B11597&gt;0,0.6109831*Sheet1!B11597^2-697.8740029*Sheet1!B11597+199257.5714402, 0)</f>
        <v>11.075122197624296</v>
      </c>
      <c r="C11597">
        <f t="shared" si="181"/>
        <v>11075122.197624296</v>
      </c>
    </row>
    <row r="11598" spans="1:3" x14ac:dyDescent="0.2">
      <c r="A11598" s="1">
        <v>38046.333333333336</v>
      </c>
      <c r="B11598">
        <f>IF(Sheet1!B11598&gt;0,0.6109831*Sheet1!B11598^2-697.8740029*Sheet1!B11598+199257.5714402, 0)</f>
        <v>11.624438717670273</v>
      </c>
      <c r="C11598">
        <f t="shared" si="181"/>
        <v>11624438.717670273</v>
      </c>
    </row>
    <row r="11599" spans="1:3" x14ac:dyDescent="0.2">
      <c r="A11599" s="1">
        <v>38047.333333333336</v>
      </c>
      <c r="B11599">
        <f>IF(Sheet1!B11599&gt;0,0.6109831*Sheet1!B11599^2-697.8740029*Sheet1!B11599+199257.5714402, 0)</f>
        <v>11.624438717670273</v>
      </c>
      <c r="C11599">
        <f t="shared" si="181"/>
        <v>11624438.717670273</v>
      </c>
    </row>
    <row r="11600" spans="1:3" x14ac:dyDescent="0.2">
      <c r="A11600" s="1">
        <v>38048.333333333336</v>
      </c>
      <c r="B11600">
        <f>IF(Sheet1!B11600&gt;0,0.6109831*Sheet1!B11600^2-697.8740029*Sheet1!B11600+199257.5714402, 0)</f>
        <v>11.624438717670273</v>
      </c>
      <c r="C11600">
        <f t="shared" si="181"/>
        <v>11624438.717670273</v>
      </c>
    </row>
    <row r="11601" spans="1:3" x14ac:dyDescent="0.2">
      <c r="A11601" s="1">
        <v>38049.333333333336</v>
      </c>
      <c r="B11601">
        <f>IF(Sheet1!B11601&gt;0,0.6109831*Sheet1!B11601^2-697.8740029*Sheet1!B11601+199257.5714402, 0)</f>
        <v>11.348951209918596</v>
      </c>
      <c r="C11601">
        <f t="shared" si="181"/>
        <v>11348951.209918596</v>
      </c>
    </row>
    <row r="11602" spans="1:3" x14ac:dyDescent="0.2">
      <c r="A11602" s="1">
        <v>38050.333333333336</v>
      </c>
      <c r="B11602">
        <f>IF(Sheet1!B11602&gt;0,0.6109831*Sheet1!B11602^2-697.8740029*Sheet1!B11602+199257.5714402, 0)</f>
        <v>11.348951209918596</v>
      </c>
      <c r="C11602">
        <f t="shared" si="181"/>
        <v>11348951.209918596</v>
      </c>
    </row>
    <row r="11603" spans="1:3" x14ac:dyDescent="0.2">
      <c r="A11603" s="1">
        <v>38051.333333333336</v>
      </c>
      <c r="B11603">
        <f>IF(Sheet1!B11603&gt;0,0.6109831*Sheet1!B11603^2-697.8740029*Sheet1!B11603+199257.5714402, 0)</f>
        <v>11.075122197624296</v>
      </c>
      <c r="C11603">
        <f t="shared" si="181"/>
        <v>11075122.197624296</v>
      </c>
    </row>
    <row r="11604" spans="1:3" x14ac:dyDescent="0.2">
      <c r="A11604" s="1">
        <v>38052.333333333336</v>
      </c>
      <c r="B11604">
        <f>IF(Sheet1!B11604&gt;0,0.6109831*Sheet1!B11604^2-697.8740029*Sheet1!B11604+199257.5714402, 0)</f>
        <v>11.075122197624296</v>
      </c>
      <c r="C11604">
        <f t="shared" si="181"/>
        <v>11075122.197624296</v>
      </c>
    </row>
    <row r="11605" spans="1:3" x14ac:dyDescent="0.2">
      <c r="A11605" s="1">
        <v>38053.333333333336</v>
      </c>
      <c r="B11605">
        <f>IF(Sheet1!B11605&gt;0,0.6109831*Sheet1!B11605^2-697.8740029*Sheet1!B11605+199257.5714402, 0)</f>
        <v>10.801836287457263</v>
      </c>
      <c r="C11605">
        <f t="shared" si="181"/>
        <v>10801836.287457263</v>
      </c>
    </row>
    <row r="11606" spans="1:3" x14ac:dyDescent="0.2">
      <c r="A11606" s="1">
        <v>38054.333333333336</v>
      </c>
      <c r="B11606">
        <f>IF(Sheet1!B11606&gt;0,0.6109831*Sheet1!B11606^2-697.8740029*Sheet1!B11606+199257.5714402, 0)</f>
        <v>11.348951209918596</v>
      </c>
      <c r="C11606">
        <f t="shared" si="181"/>
        <v>11348951.209918596</v>
      </c>
    </row>
    <row r="11607" spans="1:3" x14ac:dyDescent="0.2">
      <c r="A11607" s="1">
        <v>38055.333333333336</v>
      </c>
      <c r="B11607">
        <f>IF(Sheet1!B11607&gt;0,0.6109831*Sheet1!B11607^2-697.8740029*Sheet1!B11607+199257.5714402, 0)</f>
        <v>10.801836287457263</v>
      </c>
      <c r="C11607">
        <f t="shared" si="181"/>
        <v>10801836.287457263</v>
      </c>
    </row>
    <row r="11608" spans="1:3" x14ac:dyDescent="0.2">
      <c r="A11608" s="1">
        <v>38056.333333333336</v>
      </c>
      <c r="B11608">
        <f>IF(Sheet1!B11608&gt;0,0.6109831*Sheet1!B11608^2-697.8740029*Sheet1!B11608+199257.5714402, 0)</f>
        <v>10.801836287457263</v>
      </c>
      <c r="C11608">
        <f t="shared" si="181"/>
        <v>10801836.287457263</v>
      </c>
    </row>
    <row r="11609" spans="1:3" x14ac:dyDescent="0.2">
      <c r="A11609" s="1">
        <v>38057.333333333336</v>
      </c>
      <c r="B11609">
        <f>IF(Sheet1!B11609&gt;0,0.6109831*Sheet1!B11609^2-697.8740029*Sheet1!B11609+199257.5714402, 0)</f>
        <v>10.801836287457263</v>
      </c>
      <c r="C11609">
        <f t="shared" si="181"/>
        <v>10801836.287457263</v>
      </c>
    </row>
    <row r="11610" spans="1:3" x14ac:dyDescent="0.2">
      <c r="A11610" s="1">
        <v>38058.333333333336</v>
      </c>
      <c r="B11610">
        <f>IF(Sheet1!B11610&gt;0,0.6109831*Sheet1!B11610^2-697.8740029*Sheet1!B11610+199257.5714402, 0)</f>
        <v>10.530204397917259</v>
      </c>
      <c r="C11610">
        <f t="shared" si="181"/>
        <v>10530204.397917259</v>
      </c>
    </row>
    <row r="11611" spans="1:3" x14ac:dyDescent="0.2">
      <c r="A11611" s="1">
        <v>38059.333333333336</v>
      </c>
      <c r="B11611">
        <f>IF(Sheet1!B11611&gt;0,0.6109831*Sheet1!B11611^2-697.8740029*Sheet1!B11611+199257.5714402, 0)</f>
        <v>10.530204397917259</v>
      </c>
      <c r="C11611">
        <f t="shared" si="181"/>
        <v>10530204.397917259</v>
      </c>
    </row>
    <row r="11612" spans="1:3" x14ac:dyDescent="0.2">
      <c r="A11612" s="1">
        <v>38060.333333333336</v>
      </c>
      <c r="B11612">
        <f>IF(Sheet1!B11612&gt;0,0.6109831*Sheet1!B11612^2-697.8740029*Sheet1!B11612+199257.5714402, 0)</f>
        <v>10.530204397917259</v>
      </c>
      <c r="C11612">
        <f t="shared" si="181"/>
        <v>10530204.397917259</v>
      </c>
    </row>
    <row r="11613" spans="1:3" x14ac:dyDescent="0.2">
      <c r="A11613" s="1">
        <v>38061.333333333336</v>
      </c>
      <c r="B11613">
        <f>IF(Sheet1!B11613&gt;0,0.6109831*Sheet1!B11613^2-697.8740029*Sheet1!B11613+199257.5714402, 0)</f>
        <v>10.530204397917259</v>
      </c>
      <c r="C11613">
        <f t="shared" si="181"/>
        <v>10530204.397917259</v>
      </c>
    </row>
    <row r="11614" spans="1:3" x14ac:dyDescent="0.2">
      <c r="A11614" s="1">
        <v>38062.333333333336</v>
      </c>
      <c r="B11614">
        <f>IF(Sheet1!B11614&gt;0,0.6109831*Sheet1!B11614^2-697.8740029*Sheet1!B11614+199257.5714402, 0)</f>
        <v>10.530204397917259</v>
      </c>
      <c r="C11614">
        <f t="shared" si="181"/>
        <v>10530204.397917259</v>
      </c>
    </row>
    <row r="11615" spans="1:3" x14ac:dyDescent="0.2">
      <c r="A11615" s="1">
        <v>38063.333333333336</v>
      </c>
      <c r="B11615">
        <f>IF(Sheet1!B11615&gt;0,0.6109831*Sheet1!B11615^2-697.8740029*Sheet1!B11615+199257.5714402, 0)</f>
        <v>10.530204397917259</v>
      </c>
      <c r="C11615">
        <f t="shared" si="181"/>
        <v>10530204.397917259</v>
      </c>
    </row>
    <row r="11616" spans="1:3" x14ac:dyDescent="0.2">
      <c r="A11616" s="1">
        <v>38064.333333333336</v>
      </c>
      <c r="B11616">
        <f>IF(Sheet1!B11616&gt;0,0.6109831*Sheet1!B11616^2-697.8740029*Sheet1!B11616+199257.5714402, 0)</f>
        <v>10.259120085305767</v>
      </c>
      <c r="C11616">
        <f t="shared" si="181"/>
        <v>10259120.085305767</v>
      </c>
    </row>
    <row r="11617" spans="1:3" x14ac:dyDescent="0.2">
      <c r="A11617" s="1">
        <v>38065.333333333336</v>
      </c>
      <c r="B11617">
        <f>IF(Sheet1!B11617&gt;0,0.6109831*Sheet1!B11617^2-697.8740029*Sheet1!B11617+199257.5714402, 0)</f>
        <v>10.259120085305767</v>
      </c>
      <c r="C11617">
        <f t="shared" si="181"/>
        <v>10259120.085305767</v>
      </c>
    </row>
    <row r="11618" spans="1:3" x14ac:dyDescent="0.2">
      <c r="A11618" s="1">
        <v>38066.333333333336</v>
      </c>
      <c r="B11618">
        <f>IF(Sheet1!B11618&gt;0,0.6109831*Sheet1!B11618^2-697.8740029*Sheet1!B11618+199257.5714402, 0)</f>
        <v>10.530204397917259</v>
      </c>
      <c r="C11618">
        <f t="shared" si="181"/>
        <v>10530204.397917259</v>
      </c>
    </row>
    <row r="11619" spans="1:3" x14ac:dyDescent="0.2">
      <c r="A11619" s="1">
        <v>38067.333333333336</v>
      </c>
      <c r="B11619">
        <f>IF(Sheet1!B11619&gt;0,0.6109831*Sheet1!B11619^2-697.8740029*Sheet1!B11619+199257.5714402, 0)</f>
        <v>12.178153958026087</v>
      </c>
      <c r="C11619">
        <f t="shared" si="181"/>
        <v>12178153.958026087</v>
      </c>
    </row>
    <row r="11620" spans="1:3" x14ac:dyDescent="0.2">
      <c r="A11620" s="1">
        <v>38068.333333333336</v>
      </c>
      <c r="B11620">
        <f>IF(Sheet1!B11620&gt;0,0.6109831*Sheet1!B11620^2-697.8740029*Sheet1!B11620+199257.5714402, 0)</f>
        <v>12.736267918720841</v>
      </c>
      <c r="C11620">
        <f t="shared" si="181"/>
        <v>12736267.918720841</v>
      </c>
    </row>
    <row r="11621" spans="1:3" x14ac:dyDescent="0.2">
      <c r="A11621" s="1">
        <v>38069.333333333336</v>
      </c>
      <c r="B11621">
        <f>IF(Sheet1!B11621&gt;0,0.6109831*Sheet1!B11621^2-697.8740029*Sheet1!B11621+199257.5714402, 0)</f>
        <v>12.736267918720841</v>
      </c>
      <c r="C11621">
        <f t="shared" si="181"/>
        <v>12736267.918720841</v>
      </c>
    </row>
    <row r="11622" spans="1:3" x14ac:dyDescent="0.2">
      <c r="A11622" s="1">
        <v>38070.333333333336</v>
      </c>
      <c r="B11622">
        <f>IF(Sheet1!B11622&gt;0,0.6109831*Sheet1!B11622^2-697.8740029*Sheet1!B11622+199257.5714402, 0)</f>
        <v>13.393056237371638</v>
      </c>
      <c r="C11622">
        <f t="shared" si="181"/>
        <v>13393056.237371638</v>
      </c>
    </row>
    <row r="11623" spans="1:3" x14ac:dyDescent="0.2">
      <c r="A11623" s="1">
        <v>38071.333333333336</v>
      </c>
      <c r="B11623">
        <f>IF(Sheet1!B11623&gt;0,0.6109831*Sheet1!B11623^2-697.8740029*Sheet1!B11623+199257.5714402, 0)</f>
        <v>13.393056237371638</v>
      </c>
      <c r="C11623">
        <f t="shared" si="181"/>
        <v>13393056.237371638</v>
      </c>
    </row>
    <row r="11624" spans="1:3" x14ac:dyDescent="0.2">
      <c r="A11624" s="1">
        <v>38072.333333333336</v>
      </c>
      <c r="B11624">
        <f>IF(Sheet1!B11624&gt;0,0.6109831*Sheet1!B11624^2-697.8740029*Sheet1!B11624+199257.5714402, 0)</f>
        <v>13.393056237371638</v>
      </c>
      <c r="C11624">
        <f t="shared" si="181"/>
        <v>13393056.237371638</v>
      </c>
    </row>
    <row r="11625" spans="1:3" x14ac:dyDescent="0.2">
      <c r="A11625" s="1">
        <v>38073.333333333336</v>
      </c>
      <c r="B11625">
        <f>IF(Sheet1!B11625&gt;0,0.6109831*Sheet1!B11625^2-697.8740029*Sheet1!B11625+199257.5714402, 0)</f>
        <v>13.393056237371638</v>
      </c>
      <c r="C11625">
        <f t="shared" si="181"/>
        <v>13393056.237371638</v>
      </c>
    </row>
    <row r="11626" spans="1:3" x14ac:dyDescent="0.2">
      <c r="A11626" s="1">
        <v>38074.333333333336</v>
      </c>
      <c r="B11626">
        <f>IF(Sheet1!B11626&gt;0,0.6109831*Sheet1!B11626^2-697.8740029*Sheet1!B11626+199257.5714402, 0)</f>
        <v>13.393056237371638</v>
      </c>
      <c r="C11626">
        <f t="shared" si="181"/>
        <v>13393056.237371638</v>
      </c>
    </row>
    <row r="11627" spans="1:3" x14ac:dyDescent="0.2">
      <c r="A11627" s="1">
        <v>38075.333333333336</v>
      </c>
      <c r="B11627">
        <f>IF(Sheet1!B11627&gt;0,0.6109831*Sheet1!B11627^2-697.8740029*Sheet1!B11627+199257.5714402, 0)</f>
        <v>13.393056237371638</v>
      </c>
      <c r="C11627">
        <f t="shared" si="181"/>
        <v>13393056.237371638</v>
      </c>
    </row>
    <row r="11628" spans="1:3" x14ac:dyDescent="0.2">
      <c r="A11628" s="1">
        <v>38076.333333333336</v>
      </c>
      <c r="B11628">
        <f>IF(Sheet1!B11628&gt;0,0.6109831*Sheet1!B11628^2-697.8740029*Sheet1!B11628+199257.5714402, 0)</f>
        <v>13.393056237371638</v>
      </c>
      <c r="C11628">
        <f t="shared" si="181"/>
        <v>13393056.237371638</v>
      </c>
    </row>
    <row r="11629" spans="1:3" x14ac:dyDescent="0.2">
      <c r="A11629" s="1">
        <v>38077.333333333336</v>
      </c>
      <c r="B11629">
        <f>IF(Sheet1!B11629&gt;0,0.6109831*Sheet1!B11629^2-697.8740029*Sheet1!B11629+199257.5714402, 0)</f>
        <v>13.393056237371638</v>
      </c>
      <c r="C11629">
        <f t="shared" si="181"/>
        <v>13393056.237371638</v>
      </c>
    </row>
    <row r="11630" spans="1:3" x14ac:dyDescent="0.2">
      <c r="A11630" s="1">
        <v>38078.333333333336</v>
      </c>
      <c r="B11630">
        <f>IF(Sheet1!B11630&gt;0,0.6109831*Sheet1!B11630^2-697.8740029*Sheet1!B11630+199257.5714402, 0)</f>
        <v>13.393056237371638</v>
      </c>
      <c r="C11630">
        <f t="shared" si="181"/>
        <v>13393056.237371638</v>
      </c>
    </row>
    <row r="11631" spans="1:3" x14ac:dyDescent="0.2">
      <c r="A11631" s="1">
        <v>38079.333333333336</v>
      </c>
      <c r="B11631">
        <f>IF(Sheet1!B11631&gt;0,0.6109831*Sheet1!B11631^2-697.8740029*Sheet1!B11631+199257.5714402, 0)</f>
        <v>13.393056237371638</v>
      </c>
      <c r="C11631">
        <f t="shared" si="181"/>
        <v>13393056.237371638</v>
      </c>
    </row>
    <row r="11632" spans="1:3" x14ac:dyDescent="0.2">
      <c r="A11632" s="1">
        <v>38080.333333333336</v>
      </c>
      <c r="B11632">
        <f>IF(Sheet1!B11632&gt;0,0.6109831*Sheet1!B11632^2-697.8740029*Sheet1!B11632+199257.5714402, 0)</f>
        <v>13.393056237371638</v>
      </c>
      <c r="C11632">
        <f t="shared" si="181"/>
        <v>13393056.237371638</v>
      </c>
    </row>
    <row r="11633" spans="1:3" x14ac:dyDescent="0.2">
      <c r="A11633" s="1">
        <v>38081.333333333336</v>
      </c>
      <c r="B11633">
        <f>IF(Sheet1!B11633&gt;0,0.6109831*Sheet1!B11633^2-697.8740029*Sheet1!B11633+199257.5714402, 0)</f>
        <v>13.393056237371638</v>
      </c>
      <c r="C11633">
        <f t="shared" si="181"/>
        <v>13393056.237371638</v>
      </c>
    </row>
    <row r="11634" spans="1:3" x14ac:dyDescent="0.2">
      <c r="A11634" s="1">
        <v>38082.333333333336</v>
      </c>
      <c r="B11634">
        <f>IF(Sheet1!B11634&gt;0,0.6109831*Sheet1!B11634^2-697.8740029*Sheet1!B11634+199257.5714402, 0)</f>
        <v>13.393056237371638</v>
      </c>
      <c r="C11634">
        <f t="shared" si="181"/>
        <v>13393056.237371638</v>
      </c>
    </row>
    <row r="11635" spans="1:3" x14ac:dyDescent="0.2">
      <c r="A11635" s="1">
        <v>38083.333333333336</v>
      </c>
      <c r="B11635">
        <f>IF(Sheet1!B11635&gt;0,0.6109831*Sheet1!B11635^2-697.8740029*Sheet1!B11635+199257.5714402, 0)</f>
        <v>13.393056237371638</v>
      </c>
      <c r="C11635">
        <f t="shared" si="181"/>
        <v>13393056.237371638</v>
      </c>
    </row>
    <row r="11636" spans="1:3" x14ac:dyDescent="0.2">
      <c r="A11636" s="1">
        <v>38084.333333333336</v>
      </c>
      <c r="B11636">
        <f>IF(Sheet1!B11636&gt;0,0.6109831*Sheet1!B11636^2-697.8740029*Sheet1!B11636+199257.5714402, 0)</f>
        <v>13.393056237371638</v>
      </c>
      <c r="C11636">
        <f t="shared" si="181"/>
        <v>13393056.237371638</v>
      </c>
    </row>
    <row r="11637" spans="1:3" x14ac:dyDescent="0.2">
      <c r="A11637" s="1">
        <v>38085.333333333336</v>
      </c>
      <c r="B11637">
        <f>IF(Sheet1!B11637&gt;0,0.6109831*Sheet1!B11637^2-697.8740029*Sheet1!B11637+199257.5714402, 0)</f>
        <v>13.393056237371638</v>
      </c>
      <c r="C11637">
        <f t="shared" si="181"/>
        <v>13393056.237371638</v>
      </c>
    </row>
    <row r="11638" spans="1:3" x14ac:dyDescent="0.2">
      <c r="A11638" s="1">
        <v>38086.333333333336</v>
      </c>
      <c r="B11638">
        <f>IF(Sheet1!B11638&gt;0,0.6109831*Sheet1!B11638^2-697.8740029*Sheet1!B11638+199257.5714402, 0)</f>
        <v>13.393056237371638</v>
      </c>
      <c r="C11638">
        <f t="shared" si="181"/>
        <v>13393056.237371638</v>
      </c>
    </row>
    <row r="11639" spans="1:3" x14ac:dyDescent="0.2">
      <c r="A11639" s="1">
        <v>38087.333333333336</v>
      </c>
      <c r="B11639">
        <f>IF(Sheet1!B11639&gt;0,0.6109831*Sheet1!B11639^2-697.8740029*Sheet1!B11639+199257.5714402, 0)</f>
        <v>13.393056237371638</v>
      </c>
      <c r="C11639">
        <f t="shared" si="181"/>
        <v>13393056.237371638</v>
      </c>
    </row>
    <row r="11640" spans="1:3" x14ac:dyDescent="0.2">
      <c r="A11640" s="1">
        <v>38088.333333333336</v>
      </c>
      <c r="B11640">
        <f>IF(Sheet1!B11640&gt;0,0.6109831*Sheet1!B11640^2-697.8740029*Sheet1!B11640+199257.5714402, 0)</f>
        <v>13.393056237371638</v>
      </c>
      <c r="C11640">
        <f t="shared" si="181"/>
        <v>13393056.237371638</v>
      </c>
    </row>
    <row r="11641" spans="1:3" x14ac:dyDescent="0.2">
      <c r="A11641" s="1">
        <v>38089.333333333336</v>
      </c>
      <c r="B11641">
        <f>IF(Sheet1!B11641&gt;0,0.6109831*Sheet1!B11641^2-697.8740029*Sheet1!B11641+199257.5714402, 0)</f>
        <v>13.393056237371638</v>
      </c>
      <c r="C11641">
        <f t="shared" si="181"/>
        <v>13393056.237371638</v>
      </c>
    </row>
    <row r="11642" spans="1:3" x14ac:dyDescent="0.2">
      <c r="A11642" s="1">
        <v>38090.333333333336</v>
      </c>
      <c r="B11642">
        <f>IF(Sheet1!B11642&gt;0,0.6109831*Sheet1!B11642^2-697.8740029*Sheet1!B11642+199257.5714402, 0)</f>
        <v>13.393056237371638</v>
      </c>
      <c r="C11642">
        <f t="shared" si="181"/>
        <v>13393056.237371638</v>
      </c>
    </row>
    <row r="11643" spans="1:3" x14ac:dyDescent="0.2">
      <c r="A11643" s="1">
        <v>38091.333333333336</v>
      </c>
      <c r="B11643">
        <f>IF(Sheet1!B11643&gt;0,0.6109831*Sheet1!B11643^2-697.8740029*Sheet1!B11643+199257.5714402, 0)</f>
        <v>13.393056237371638</v>
      </c>
      <c r="C11643">
        <f t="shared" si="181"/>
        <v>13393056.237371638</v>
      </c>
    </row>
    <row r="11644" spans="1:3" x14ac:dyDescent="0.2">
      <c r="A11644" s="1">
        <v>38092.333333333336</v>
      </c>
      <c r="B11644">
        <f>IF(Sheet1!B11644&gt;0,0.6109831*Sheet1!B11644^2-697.8740029*Sheet1!B11644+199257.5714402, 0)</f>
        <v>12.736267918720841</v>
      </c>
      <c r="C11644">
        <f t="shared" si="181"/>
        <v>12736267.918720841</v>
      </c>
    </row>
    <row r="11645" spans="1:3" x14ac:dyDescent="0.2">
      <c r="A11645" s="1">
        <v>38093.333333333336</v>
      </c>
      <c r="B11645">
        <f>IF(Sheet1!B11645&gt;0,0.6109831*Sheet1!B11645^2-697.8740029*Sheet1!B11645+199257.5714402, 0)</f>
        <v>12.456377215945395</v>
      </c>
      <c r="C11645">
        <f t="shared" si="181"/>
        <v>12456377.215945395</v>
      </c>
    </row>
    <row r="11646" spans="1:3" x14ac:dyDescent="0.2">
      <c r="A11646" s="1">
        <v>38094.333333333336</v>
      </c>
      <c r="B11646">
        <f>IF(Sheet1!B11646&gt;0,0.6109831*Sheet1!B11646^2-697.8740029*Sheet1!B11646+199257.5714402, 0)</f>
        <v>12.178153958026087</v>
      </c>
      <c r="C11646">
        <f t="shared" si="181"/>
        <v>12178153.958026087</v>
      </c>
    </row>
    <row r="11647" spans="1:3" x14ac:dyDescent="0.2">
      <c r="A11647" s="1">
        <v>38095.333333333336</v>
      </c>
      <c r="B11647">
        <f>IF(Sheet1!B11647&gt;0,0.6109831*Sheet1!B11647^2-697.8740029*Sheet1!B11647+199257.5714402, 0)</f>
        <v>11.624438717670273</v>
      </c>
      <c r="C11647">
        <f t="shared" si="181"/>
        <v>11624438.717670273</v>
      </c>
    </row>
    <row r="11648" spans="1:3" x14ac:dyDescent="0.2">
      <c r="A11648" s="1">
        <v>38096.333333333336</v>
      </c>
      <c r="B11648">
        <f>IF(Sheet1!B11648&gt;0,0.6109831*Sheet1!B11648^2-697.8740029*Sheet1!B11648+199257.5714402, 0)</f>
        <v>11.348951209918596</v>
      </c>
      <c r="C11648">
        <f t="shared" si="181"/>
        <v>11348951.209918596</v>
      </c>
    </row>
    <row r="11649" spans="1:3" x14ac:dyDescent="0.2">
      <c r="A11649" s="1">
        <v>38097.333333333336</v>
      </c>
      <c r="B11649">
        <f>IF(Sheet1!B11649&gt;0,0.6109831*Sheet1!B11649^2-697.8740029*Sheet1!B11649+199257.5714402, 0)</f>
        <v>11.348951209918596</v>
      </c>
      <c r="C11649">
        <f t="shared" si="181"/>
        <v>11348951.209918596</v>
      </c>
    </row>
    <row r="11650" spans="1:3" x14ac:dyDescent="0.2">
      <c r="A11650" s="1">
        <v>38098.333333333336</v>
      </c>
      <c r="B11650">
        <f>IF(Sheet1!B11650&gt;0,0.6109831*Sheet1!B11650^2-697.8740029*Sheet1!B11650+199257.5714402, 0)</f>
        <v>11.624438717670273</v>
      </c>
      <c r="C11650">
        <f t="shared" si="181"/>
        <v>11624438.717670273</v>
      </c>
    </row>
    <row r="11651" spans="1:3" x14ac:dyDescent="0.2">
      <c r="A11651" s="1">
        <v>38099.333333333336</v>
      </c>
      <c r="B11651">
        <f>IF(Sheet1!B11651&gt;0,0.6109831*Sheet1!B11651^2-697.8740029*Sheet1!B11651+199257.5714402, 0)</f>
        <v>11.348951209918596</v>
      </c>
      <c r="C11651">
        <f t="shared" si="181"/>
        <v>11348951.209918596</v>
      </c>
    </row>
    <row r="11652" spans="1:3" x14ac:dyDescent="0.2">
      <c r="A11652" s="1">
        <v>38100.333333333336</v>
      </c>
      <c r="B11652">
        <f>IF(Sheet1!B11652&gt;0,0.6109831*Sheet1!B11652^2-697.8740029*Sheet1!B11652+199257.5714402, 0)</f>
        <v>11.624438717670273</v>
      </c>
      <c r="C11652">
        <f t="shared" ref="C11652:C11715" si="182">IF(B11652&gt;0, B11652*1000000, "")</f>
        <v>11624438.717670273</v>
      </c>
    </row>
    <row r="11653" spans="1:3" x14ac:dyDescent="0.2">
      <c r="A11653" s="1">
        <v>38101.333333333336</v>
      </c>
      <c r="B11653">
        <f>IF(Sheet1!B11653&gt;0,0.6109831*Sheet1!B11653^2-697.8740029*Sheet1!B11653+199257.5714402, 0)</f>
        <v>12.178153958026087</v>
      </c>
      <c r="C11653">
        <f t="shared" si="182"/>
        <v>12178153.958026087</v>
      </c>
    </row>
    <row r="11654" spans="1:3" x14ac:dyDescent="0.2">
      <c r="A11654" s="1">
        <v>38102.333333333336</v>
      </c>
      <c r="B11654">
        <f>IF(Sheet1!B11654&gt;0,0.6109831*Sheet1!B11654^2-697.8740029*Sheet1!B11654+199257.5714402, 0)</f>
        <v>11.900464852747973</v>
      </c>
      <c r="C11654">
        <f t="shared" si="182"/>
        <v>11900464.852747973</v>
      </c>
    </row>
    <row r="11655" spans="1:3" x14ac:dyDescent="0.2">
      <c r="A11655" s="1">
        <v>38103.333333333336</v>
      </c>
      <c r="B11655">
        <f>IF(Sheet1!B11655&gt;0,0.6109831*Sheet1!B11655^2-697.8740029*Sheet1!B11655+199257.5714402, 0)</f>
        <v>11.075122197624296</v>
      </c>
      <c r="C11655">
        <f t="shared" si="182"/>
        <v>11075122.197624296</v>
      </c>
    </row>
    <row r="11656" spans="1:3" x14ac:dyDescent="0.2">
      <c r="A11656" s="1">
        <v>38104.333333333336</v>
      </c>
      <c r="B11656">
        <f>IF(Sheet1!B11656&gt;0,0.6109831*Sheet1!B11656^2-697.8740029*Sheet1!B11656+199257.5714402, 0)</f>
        <v>10.801836287457263</v>
      </c>
      <c r="C11656">
        <f t="shared" si="182"/>
        <v>10801836.287457263</v>
      </c>
    </row>
    <row r="11657" spans="1:3" x14ac:dyDescent="0.2">
      <c r="A11657" s="1">
        <v>38105.333333333336</v>
      </c>
      <c r="B11657">
        <f>IF(Sheet1!B11657&gt;0,0.6109831*Sheet1!B11657^2-697.8740029*Sheet1!B11657+199257.5714402, 0)</f>
        <v>10.530204397917259</v>
      </c>
      <c r="C11657">
        <f t="shared" si="182"/>
        <v>10530204.397917259</v>
      </c>
    </row>
    <row r="11658" spans="1:3" x14ac:dyDescent="0.2">
      <c r="A11658" s="1">
        <v>38106.333333333336</v>
      </c>
      <c r="B11658">
        <f>IF(Sheet1!B11658&gt;0,0.6109831*Sheet1!B11658^2-697.8740029*Sheet1!B11658+199257.5714402, 0)</f>
        <v>10.259120085305767</v>
      </c>
      <c r="C11658">
        <f t="shared" si="182"/>
        <v>10259120.085305767</v>
      </c>
    </row>
    <row r="11659" spans="1:3" x14ac:dyDescent="0.2">
      <c r="A11659" s="1">
        <v>38107.333333333336</v>
      </c>
      <c r="B11659">
        <f>IF(Sheet1!B11659&gt;0,0.6109831*Sheet1!B11659^2-697.8740029*Sheet1!B11659+199257.5714402, 0)</f>
        <v>10.259120085305767</v>
      </c>
      <c r="C11659">
        <f t="shared" si="182"/>
        <v>10259120.085305767</v>
      </c>
    </row>
    <row r="11660" spans="1:3" x14ac:dyDescent="0.2">
      <c r="A11660" s="1">
        <v>38108.333333333336</v>
      </c>
      <c r="B11660">
        <f>IF(Sheet1!B11660&gt;0,0.6109831*Sheet1!B11660^2-697.8740029*Sheet1!B11660+199257.5714402, 0)</f>
        <v>9.7208026034932118</v>
      </c>
      <c r="C11660">
        <f t="shared" si="182"/>
        <v>9720802.6034932118</v>
      </c>
    </row>
    <row r="11661" spans="1:3" x14ac:dyDescent="0.2">
      <c r="A11661" s="1">
        <v>38109.333333333336</v>
      </c>
      <c r="B11661">
        <f>IF(Sheet1!B11661&gt;0,0.6109831*Sheet1!B11661^2-697.8740029*Sheet1!B11661+199257.5714402, 0)</f>
        <v>9.1868838419904932</v>
      </c>
      <c r="C11661">
        <f t="shared" si="182"/>
        <v>9186883.8419904932</v>
      </c>
    </row>
    <row r="11662" spans="1:3" x14ac:dyDescent="0.2">
      <c r="A11662" s="1">
        <v>38110.333333333336</v>
      </c>
      <c r="B11662">
        <f>IF(Sheet1!B11662&gt;0,0.6109831*Sheet1!B11662^2-697.8740029*Sheet1!B11662+199257.5714402, 0)</f>
        <v>8.3945204023621045</v>
      </c>
      <c r="C11662">
        <f t="shared" si="182"/>
        <v>8394520.4023621045</v>
      </c>
    </row>
    <row r="11663" spans="1:3" x14ac:dyDescent="0.2">
      <c r="A11663" s="1">
        <v>38111.333333333336</v>
      </c>
      <c r="B11663">
        <f>IF(Sheet1!B11663&gt;0,0.6109831*Sheet1!B11663^2-697.8740029*Sheet1!B11663+199257.5714402, 0)</f>
        <v>7.8715962043206673</v>
      </c>
      <c r="C11663">
        <f t="shared" si="182"/>
        <v>7871596.2043206673</v>
      </c>
    </row>
    <row r="11664" spans="1:3" x14ac:dyDescent="0.2">
      <c r="A11664" s="1">
        <v>38112.333333333336</v>
      </c>
      <c r="B11664">
        <f>IF(Sheet1!B11664&gt;0,0.6109831*Sheet1!B11664^2-697.8740029*Sheet1!B11664+199257.5714402, 0)</f>
        <v>7.8715962043206673</v>
      </c>
      <c r="C11664">
        <f t="shared" si="182"/>
        <v>7871596.2043206673</v>
      </c>
    </row>
    <row r="11665" spans="1:3" x14ac:dyDescent="0.2">
      <c r="A11665" s="1">
        <v>38113.333333333336</v>
      </c>
      <c r="B11665">
        <f>IF(Sheet1!B11665&gt;0,0.6109831*Sheet1!B11665^2-697.8740029*Sheet1!B11665+199257.5714402, 0)</f>
        <v>7.8715962043206673</v>
      </c>
      <c r="C11665">
        <f t="shared" si="182"/>
        <v>7871596.2043206673</v>
      </c>
    </row>
    <row r="11666" spans="1:3" x14ac:dyDescent="0.2">
      <c r="A11666" s="1">
        <v>38114.333333333336</v>
      </c>
      <c r="B11666">
        <f>IF(Sheet1!B11666&gt;0,0.6109831*Sheet1!B11666^2-697.8740029*Sheet1!B11666+199257.5714402, 0)</f>
        <v>8.132242480001878</v>
      </c>
      <c r="C11666">
        <f t="shared" si="182"/>
        <v>8132242.480001878</v>
      </c>
    </row>
    <row r="11667" spans="1:3" x14ac:dyDescent="0.2">
      <c r="A11667" s="1">
        <v>38115.333333333336</v>
      </c>
      <c r="B11667">
        <f>IF(Sheet1!B11667&gt;0,0.6109831*Sheet1!B11667^2-697.8740029*Sheet1!B11667+199257.5714402, 0)</f>
        <v>8.132242480001878</v>
      </c>
      <c r="C11667">
        <f t="shared" si="182"/>
        <v>8132242.480001878</v>
      </c>
    </row>
    <row r="11668" spans="1:3" x14ac:dyDescent="0.2">
      <c r="A11668" s="1">
        <v>38116.333333333336</v>
      </c>
      <c r="B11668">
        <f>IF(Sheet1!B11668&gt;0,0.6109831*Sheet1!B11668^2-697.8740029*Sheet1!B11668+199257.5714402, 0)</f>
        <v>8.132242480001878</v>
      </c>
      <c r="C11668">
        <f t="shared" si="182"/>
        <v>8132242.480001878</v>
      </c>
    </row>
    <row r="11669" spans="1:3" x14ac:dyDescent="0.2">
      <c r="A11669" s="1">
        <v>38117.333333333336</v>
      </c>
      <c r="B11669">
        <f>IF(Sheet1!B11669&gt;0,0.6109831*Sheet1!B11669^2-697.8740029*Sheet1!B11669+199257.5714402, 0)</f>
        <v>8.3945204023621045</v>
      </c>
      <c r="C11669">
        <f t="shared" si="182"/>
        <v>8394520.4023621045</v>
      </c>
    </row>
    <row r="11670" spans="1:3" x14ac:dyDescent="0.2">
      <c r="A11670" s="1">
        <v>38118.333333333336</v>
      </c>
      <c r="B11670">
        <f>IF(Sheet1!B11670&gt;0,0.6109831*Sheet1!B11670^2-697.8740029*Sheet1!B11670+199257.5714402, 0)</f>
        <v>8.9218433207715861</v>
      </c>
      <c r="C11670">
        <f t="shared" si="182"/>
        <v>8921843.3207715861</v>
      </c>
    </row>
    <row r="11671" spans="1:3" x14ac:dyDescent="0.2">
      <c r="A11671" s="1">
        <v>38119.333333333336</v>
      </c>
      <c r="B11671">
        <f>IF(Sheet1!B11671&gt;0,0.6109831*Sheet1!B11671^2-697.8740029*Sheet1!B11671+199257.5714402, 0)</f>
        <v>9.1868838419904932</v>
      </c>
      <c r="C11671">
        <f t="shared" si="182"/>
        <v>9186883.8419904932</v>
      </c>
    </row>
    <row r="11672" spans="1:3" x14ac:dyDescent="0.2">
      <c r="A11672" s="1">
        <v>38120.333333333336</v>
      </c>
      <c r="B11672">
        <f>IF(Sheet1!B11672&gt;0,0.6109831*Sheet1!B11672^2-697.8740029*Sheet1!B11672+199257.5714402, 0)</f>
        <v>9.1868838419904932</v>
      </c>
      <c r="C11672">
        <f t="shared" si="182"/>
        <v>9186883.8419904932</v>
      </c>
    </row>
    <row r="11673" spans="1:3" x14ac:dyDescent="0.2">
      <c r="A11673" s="1">
        <v>38121.333333333336</v>
      </c>
      <c r="B11673">
        <f>IF(Sheet1!B11673&gt;0,0.6109831*Sheet1!B11673^2-697.8740029*Sheet1!B11673+199257.5714402, 0)</f>
        <v>9.4535649594909046</v>
      </c>
      <c r="C11673">
        <f t="shared" si="182"/>
        <v>9453564.9594909046</v>
      </c>
    </row>
    <row r="11674" spans="1:3" x14ac:dyDescent="0.2">
      <c r="A11674" s="1">
        <v>38122.333333333336</v>
      </c>
      <c r="B11674">
        <f>IF(Sheet1!B11674&gt;0,0.6109831*Sheet1!B11674^2-697.8740029*Sheet1!B11674+199257.5714402, 0)</f>
        <v>8.9218433207715861</v>
      </c>
      <c r="C11674">
        <f t="shared" si="182"/>
        <v>8921843.3207715861</v>
      </c>
    </row>
    <row r="11675" spans="1:3" x14ac:dyDescent="0.2">
      <c r="A11675" s="1">
        <v>38123.333333333336</v>
      </c>
      <c r="B11675">
        <f>IF(Sheet1!B11675&gt;0,0.6109831*Sheet1!B11675^2-697.8740029*Sheet1!B11675+199257.5714402, 0)</f>
        <v>8.6573638008267153</v>
      </c>
      <c r="C11675">
        <f t="shared" si="182"/>
        <v>8657363.8008267153</v>
      </c>
    </row>
    <row r="11676" spans="1:3" x14ac:dyDescent="0.2">
      <c r="A11676" s="1">
        <v>38124.333333333336</v>
      </c>
      <c r="B11676">
        <f>IF(Sheet1!B11676&gt;0,0.6109831*Sheet1!B11676^2-697.8740029*Sheet1!B11676+199257.5714402, 0)</f>
        <v>9.7208026034932118</v>
      </c>
      <c r="C11676">
        <f t="shared" si="182"/>
        <v>9720802.6034932118</v>
      </c>
    </row>
    <row r="11677" spans="1:3" x14ac:dyDescent="0.2">
      <c r="A11677" s="1">
        <v>38125.333333333336</v>
      </c>
      <c r="B11677">
        <f>IF(Sheet1!B11677&gt;0,0.6109831*Sheet1!B11677^2-697.8740029*Sheet1!B11677+199257.5714402, 0)</f>
        <v>9.7208026034932118</v>
      </c>
      <c r="C11677">
        <f t="shared" si="182"/>
        <v>9720802.6034932118</v>
      </c>
    </row>
    <row r="11678" spans="1:3" x14ac:dyDescent="0.2">
      <c r="A11678" s="1">
        <v>38126.333333333336</v>
      </c>
      <c r="B11678">
        <f>IF(Sheet1!B11678&gt;0,0.6109831*Sheet1!B11678^2-697.8740029*Sheet1!B11678+199257.5714402, 0)</f>
        <v>9.1868838419904932</v>
      </c>
      <c r="C11678">
        <f t="shared" si="182"/>
        <v>9186883.8419904932</v>
      </c>
    </row>
    <row r="11679" spans="1:3" x14ac:dyDescent="0.2">
      <c r="A11679" s="1">
        <v>38127.333333333336</v>
      </c>
      <c r="B11679">
        <f>IF(Sheet1!B11679&gt;0,0.6109831*Sheet1!B11679^2-697.8740029*Sheet1!B11679+199257.5714402, 0)</f>
        <v>7.8715962043206673</v>
      </c>
      <c r="C11679">
        <f t="shared" si="182"/>
        <v>7871596.2043206673</v>
      </c>
    </row>
    <row r="11680" spans="1:3" x14ac:dyDescent="0.2">
      <c r="A11680" s="1">
        <v>38128.333333333336</v>
      </c>
      <c r="B11680">
        <f>IF(Sheet1!B11680&gt;0,0.6109831*Sheet1!B11680^2-697.8740029*Sheet1!B11680+199257.5714402, 0)</f>
        <v>7.0094826277054381</v>
      </c>
      <c r="C11680">
        <f t="shared" si="182"/>
        <v>7009482.6277054381</v>
      </c>
    </row>
    <row r="11681" spans="1:3" x14ac:dyDescent="0.2">
      <c r="A11681" s="1">
        <v>38129.333333333336</v>
      </c>
      <c r="B11681">
        <f>IF(Sheet1!B11681&gt;0,0.6109831*Sheet1!B11681^2-697.8740029*Sheet1!B11681+199257.5714402, 0)</f>
        <v>6.4982913337298669</v>
      </c>
      <c r="C11681">
        <f t="shared" si="182"/>
        <v>6498291.3337298669</v>
      </c>
    </row>
    <row r="11682" spans="1:3" x14ac:dyDescent="0.2">
      <c r="A11682" s="1">
        <v>38130.333333333336</v>
      </c>
      <c r="B11682">
        <f>IF(Sheet1!B11682&gt;0,0.6109831*Sheet1!B11682^2-697.8740029*Sheet1!B11682+199257.5714402, 0)</f>
        <v>5.4891049067373388</v>
      </c>
      <c r="C11682">
        <f t="shared" si="182"/>
        <v>5489104.9067373388</v>
      </c>
    </row>
    <row r="11683" spans="1:3" x14ac:dyDescent="0.2">
      <c r="A11683" s="1">
        <v>38131.333333333336</v>
      </c>
      <c r="B11683">
        <f>IF(Sheet1!B11683&gt;0,0.6109831*Sheet1!B11683^2-697.8740029*Sheet1!B11683+199257.5714402, 0)</f>
        <v>4.9911097737203818</v>
      </c>
      <c r="C11683">
        <f t="shared" si="182"/>
        <v>4991109.7737203818</v>
      </c>
    </row>
    <row r="11684" spans="1:3" x14ac:dyDescent="0.2">
      <c r="A11684" s="1">
        <v>38132.333333333336</v>
      </c>
      <c r="B11684">
        <f>IF(Sheet1!B11684&gt;0,0.6109831*Sheet1!B11684^2-697.8740029*Sheet1!B11684+199257.5714402, 0)</f>
        <v>5.4891049067373388</v>
      </c>
      <c r="C11684">
        <f t="shared" si="182"/>
        <v>5489104.9067373388</v>
      </c>
    </row>
    <row r="11685" spans="1:3" x14ac:dyDescent="0.2">
      <c r="A11685" s="1">
        <v>38133.333333333336</v>
      </c>
      <c r="B11685">
        <f>IF(Sheet1!B11685&gt;0,0.6109831*Sheet1!B11685^2-697.8740029*Sheet1!B11685+199257.5714402, 0)</f>
        <v>6.4982913337298669</v>
      </c>
      <c r="C11685">
        <f t="shared" si="182"/>
        <v>6498291.3337298669</v>
      </c>
    </row>
    <row r="11686" spans="1:3" x14ac:dyDescent="0.2">
      <c r="A11686" s="1">
        <v>38134.333333333336</v>
      </c>
      <c r="B11686">
        <f>IF(Sheet1!B11686&gt;0,0.6109831*Sheet1!B11686^2-697.8740029*Sheet1!B11686+199257.5714402, 0)</f>
        <v>7.266990048752632</v>
      </c>
      <c r="C11686">
        <f t="shared" si="182"/>
        <v>7266990.048752632</v>
      </c>
    </row>
    <row r="11687" spans="1:3" x14ac:dyDescent="0.2">
      <c r="A11687" s="1">
        <v>38135.333333333336</v>
      </c>
      <c r="B11687">
        <f>IF(Sheet1!B11687&gt;0,0.6109831*Sheet1!B11687^2-697.8740029*Sheet1!B11687+199257.5714402, 0)</f>
        <v>7.8715962043206673</v>
      </c>
      <c r="C11687">
        <f t="shared" si="182"/>
        <v>7871596.2043206673</v>
      </c>
    </row>
    <row r="11688" spans="1:3" x14ac:dyDescent="0.2">
      <c r="A11688" s="1">
        <v>38136.333333333336</v>
      </c>
      <c r="B11688">
        <f>IF(Sheet1!B11688&gt;0,0.6109831*Sheet1!B11688^2-697.8740029*Sheet1!B11688+199257.5714402, 0)</f>
        <v>8.3945204023621045</v>
      </c>
      <c r="C11688">
        <f t="shared" si="182"/>
        <v>8394520.4023621045</v>
      </c>
    </row>
    <row r="11689" spans="1:3" x14ac:dyDescent="0.2">
      <c r="A11689" s="1">
        <v>38137.333333333336</v>
      </c>
      <c r="B11689">
        <f>IF(Sheet1!B11689&gt;0,0.6109831*Sheet1!B11689^2-697.8740029*Sheet1!B11689+199257.5714402, 0)</f>
        <v>9.1868838419904932</v>
      </c>
      <c r="C11689">
        <f t="shared" si="182"/>
        <v>9186883.8419904932</v>
      </c>
    </row>
    <row r="11690" spans="1:3" x14ac:dyDescent="0.2">
      <c r="A11690" s="1">
        <v>38138.333333333336</v>
      </c>
      <c r="B11690">
        <f>IF(Sheet1!B11690&gt;0,0.6109831*Sheet1!B11690^2-697.8740029*Sheet1!B11690+199257.5714402, 0)</f>
        <v>9.4535649594909046</v>
      </c>
      <c r="C11690">
        <f t="shared" si="182"/>
        <v>9453564.9594909046</v>
      </c>
    </row>
    <row r="11691" spans="1:3" x14ac:dyDescent="0.2">
      <c r="A11691" s="1">
        <v>38139.333333333336</v>
      </c>
      <c r="B11691">
        <f>IF(Sheet1!B11691&gt;0,0.6109831*Sheet1!B11691^2-697.8740029*Sheet1!B11691+199257.5714402, 0)</f>
        <v>9.4535649594909046</v>
      </c>
      <c r="C11691">
        <f t="shared" si="182"/>
        <v>9453564.9594909046</v>
      </c>
    </row>
    <row r="11692" spans="1:3" x14ac:dyDescent="0.2">
      <c r="A11692" s="1">
        <v>38140.333333333336</v>
      </c>
      <c r="B11692">
        <f>IF(Sheet1!B11692&gt;0,0.6109831*Sheet1!B11692^2-697.8740029*Sheet1!B11692+199257.5714402, 0)</f>
        <v>8.6573638008267153</v>
      </c>
      <c r="C11692">
        <f t="shared" si="182"/>
        <v>8657363.8008267153</v>
      </c>
    </row>
    <row r="11693" spans="1:3" x14ac:dyDescent="0.2">
      <c r="A11693" s="1">
        <v>38141.333333333336</v>
      </c>
      <c r="B11693">
        <f>IF(Sheet1!B11693&gt;0,0.6109831*Sheet1!B11693^2-697.8740029*Sheet1!B11693+199257.5714402, 0)</f>
        <v>8.3945204023621045</v>
      </c>
      <c r="C11693">
        <f t="shared" si="182"/>
        <v>8394520.4023621045</v>
      </c>
    </row>
    <row r="11694" spans="1:3" x14ac:dyDescent="0.2">
      <c r="A11694" s="1">
        <v>38142.333333333336</v>
      </c>
      <c r="B11694">
        <f>IF(Sheet1!B11694&gt;0,0.6109831*Sheet1!B11694^2-697.8740029*Sheet1!B11694+199257.5714402, 0)</f>
        <v>7.8715962043206673</v>
      </c>
      <c r="C11694">
        <f t="shared" si="182"/>
        <v>7871596.2043206673</v>
      </c>
    </row>
    <row r="11695" spans="1:3" x14ac:dyDescent="0.2">
      <c r="A11695" s="1">
        <v>38143.333333333336</v>
      </c>
      <c r="B11695">
        <f>IF(Sheet1!B11695&gt;0,0.6109831*Sheet1!B11695^2-697.8740029*Sheet1!B11695+199257.5714402, 0)</f>
        <v>7.6115198794868775</v>
      </c>
      <c r="C11695">
        <f t="shared" si="182"/>
        <v>7611519.8794868775</v>
      </c>
    </row>
    <row r="11696" spans="1:3" x14ac:dyDescent="0.2">
      <c r="A11696" s="1">
        <v>38144.333333333336</v>
      </c>
      <c r="B11696">
        <f>IF(Sheet1!B11696&gt;0,0.6109831*Sheet1!B11696^2-697.8740029*Sheet1!B11696+199257.5714402, 0)</f>
        <v>7.266990048752632</v>
      </c>
      <c r="C11696">
        <f t="shared" si="182"/>
        <v>7266990.048752632</v>
      </c>
    </row>
    <row r="11697" spans="1:3" x14ac:dyDescent="0.2">
      <c r="A11697" s="1">
        <v>38145.333333333336</v>
      </c>
      <c r="B11697">
        <f>IF(Sheet1!B11697&gt;0,0.6109831*Sheet1!B11697^2-697.8740029*Sheet1!B11697+199257.5714402, 0)</f>
        <v>7.0094826277054381</v>
      </c>
      <c r="C11697">
        <f t="shared" si="182"/>
        <v>7009482.6277054381</v>
      </c>
    </row>
    <row r="11698" spans="1:3" x14ac:dyDescent="0.2">
      <c r="A11698" s="1">
        <v>38146.333333333336</v>
      </c>
      <c r="B11698">
        <f>IF(Sheet1!B11698&gt;0,0.6109831*Sheet1!B11698^2-697.8740029*Sheet1!B11698+199257.5714402, 0)</f>
        <v>6.4982913337298669</v>
      </c>
      <c r="C11698">
        <f t="shared" si="182"/>
        <v>6498291.3337298669</v>
      </c>
    </row>
    <row r="11699" spans="1:3" x14ac:dyDescent="0.2">
      <c r="A11699" s="1">
        <v>38147.333333333336</v>
      </c>
      <c r="B11699">
        <f>IF(Sheet1!B11699&gt;0,0.6109831*Sheet1!B11699^2-697.8740029*Sheet1!B11699+199257.5714402, 0)</f>
        <v>6.2446029859711416</v>
      </c>
      <c r="C11699">
        <f t="shared" si="182"/>
        <v>6244602.9859711416</v>
      </c>
    </row>
    <row r="11700" spans="1:3" x14ac:dyDescent="0.2">
      <c r="A11700" s="1">
        <v>38148.333333333336</v>
      </c>
      <c r="B11700">
        <f>IF(Sheet1!B11700&gt;0,0.6109831*Sheet1!B11700^2-697.8740029*Sheet1!B11700+199257.5714402, 0)</f>
        <v>5.9914987600641325</v>
      </c>
      <c r="C11700">
        <f t="shared" si="182"/>
        <v>5991498.7600641325</v>
      </c>
    </row>
    <row r="11701" spans="1:3" x14ac:dyDescent="0.2">
      <c r="A11701" s="1">
        <v>38149.333333333336</v>
      </c>
      <c r="B11701">
        <f>IF(Sheet1!B11701&gt;0,0.6109831*Sheet1!B11701^2-697.8740029*Sheet1!B11701+199257.5714402, 0)</f>
        <v>6.4982913337298669</v>
      </c>
      <c r="C11701">
        <f t="shared" si="182"/>
        <v>6498291.3337298669</v>
      </c>
    </row>
    <row r="11702" spans="1:3" x14ac:dyDescent="0.2">
      <c r="A11702" s="1">
        <v>38150.333333333336</v>
      </c>
      <c r="B11702">
        <f>IF(Sheet1!B11702&gt;0,0.6109831*Sheet1!B11702^2-697.8740029*Sheet1!B11702+199257.5714402, 0)</f>
        <v>6.7535971571924165</v>
      </c>
      <c r="C11702">
        <f t="shared" si="182"/>
        <v>6753597.1571924165</v>
      </c>
    </row>
    <row r="11703" spans="1:3" x14ac:dyDescent="0.2">
      <c r="A11703" s="1">
        <v>38151.333333333336</v>
      </c>
      <c r="B11703">
        <f>IF(Sheet1!B11703&gt;0,0.6109831*Sheet1!B11703^2-697.8740029*Sheet1!B11703+199257.5714402, 0)</f>
        <v>6.4982913337298669</v>
      </c>
      <c r="C11703">
        <f t="shared" si="182"/>
        <v>6498291.3337298669</v>
      </c>
    </row>
    <row r="11704" spans="1:3" x14ac:dyDescent="0.2">
      <c r="A11704" s="1">
        <v>38152.333333333336</v>
      </c>
      <c r="B11704">
        <f>IF(Sheet1!B11704&gt;0,0.6109831*Sheet1!B11704^2-697.8740029*Sheet1!B11704+199257.5714402, 0)</f>
        <v>6.2446029859711416</v>
      </c>
      <c r="C11704">
        <f t="shared" si="182"/>
        <v>6244602.9859711416</v>
      </c>
    </row>
    <row r="11705" spans="1:3" x14ac:dyDescent="0.2">
      <c r="A11705" s="1">
        <v>38153.333333333336</v>
      </c>
      <c r="B11705">
        <f>IF(Sheet1!B11705&gt;0,0.6109831*Sheet1!B11705^2-697.8740029*Sheet1!B11705+199257.5714402, 0)</f>
        <v>6.4982913337298669</v>
      </c>
      <c r="C11705">
        <f t="shared" si="182"/>
        <v>6498291.3337298669</v>
      </c>
    </row>
    <row r="11706" spans="1:3" x14ac:dyDescent="0.2">
      <c r="A11706" s="1">
        <v>38154.333333333336</v>
      </c>
      <c r="B11706">
        <f>IF(Sheet1!B11706&gt;0,0.6109831*Sheet1!B11706^2-697.8740029*Sheet1!B11706+199257.5714402, 0)</f>
        <v>7.266990048752632</v>
      </c>
      <c r="C11706">
        <f t="shared" si="182"/>
        <v>7266990.048752632</v>
      </c>
    </row>
    <row r="11707" spans="1:3" x14ac:dyDescent="0.2">
      <c r="A11707" s="1">
        <v>38155.333333333336</v>
      </c>
      <c r="B11707">
        <f>IF(Sheet1!B11707&gt;0,0.6109831*Sheet1!B11707^2-697.8740029*Sheet1!B11707+199257.5714402, 0)</f>
        <v>7.266990048752632</v>
      </c>
      <c r="C11707">
        <f t="shared" si="182"/>
        <v>7266990.048752632</v>
      </c>
    </row>
    <row r="11708" spans="1:3" x14ac:dyDescent="0.2">
      <c r="A11708" s="1">
        <v>38156.333333333336</v>
      </c>
      <c r="B11708">
        <f>IF(Sheet1!B11708&gt;0,0.6109831*Sheet1!B11708^2-697.8740029*Sheet1!B11708+199257.5714402, 0)</f>
        <v>8.3945204023621045</v>
      </c>
      <c r="C11708">
        <f t="shared" si="182"/>
        <v>8394520.4023621045</v>
      </c>
    </row>
    <row r="11709" spans="1:3" x14ac:dyDescent="0.2">
      <c r="A11709" s="1">
        <v>38157.333333333336</v>
      </c>
      <c r="B11709">
        <f>IF(Sheet1!B11709&gt;0,0.6109831*Sheet1!B11709^2-697.8740029*Sheet1!B11709+199257.5714402, 0)</f>
        <v>9.1868838419904932</v>
      </c>
      <c r="C11709">
        <f t="shared" si="182"/>
        <v>9186883.8419904932</v>
      </c>
    </row>
    <row r="11710" spans="1:3" x14ac:dyDescent="0.2">
      <c r="A11710" s="1">
        <v>38158.333333333336</v>
      </c>
      <c r="B11710">
        <f>IF(Sheet1!B11710&gt;0,0.6109831*Sheet1!B11710^2-697.8740029*Sheet1!B11710+199257.5714402, 0)</f>
        <v>8.6573638008267153</v>
      </c>
      <c r="C11710">
        <f t="shared" si="182"/>
        <v>8657363.8008267153</v>
      </c>
    </row>
    <row r="11711" spans="1:3" x14ac:dyDescent="0.2">
      <c r="A11711" s="1">
        <v>38159.333333333336</v>
      </c>
      <c r="B11711">
        <f>IF(Sheet1!B11711&gt;0,0.6109831*Sheet1!B11711^2-697.8740029*Sheet1!B11711+199257.5714402, 0)</f>
        <v>8.3945204023621045</v>
      </c>
      <c r="C11711">
        <f t="shared" si="182"/>
        <v>8394520.4023621045</v>
      </c>
    </row>
    <row r="11712" spans="1:3" x14ac:dyDescent="0.2">
      <c r="A11712" s="1">
        <v>38160.333333333336</v>
      </c>
      <c r="B11712">
        <f>IF(Sheet1!B11712&gt;0,0.6109831*Sheet1!B11712^2-697.8740029*Sheet1!B11712+199257.5714402, 0)</f>
        <v>7.8715962043206673</v>
      </c>
      <c r="C11712">
        <f t="shared" si="182"/>
        <v>7871596.2043206673</v>
      </c>
    </row>
    <row r="11713" spans="1:3" x14ac:dyDescent="0.2">
      <c r="A11713" s="1">
        <v>38161.333333333336</v>
      </c>
      <c r="B11713">
        <f>IF(Sheet1!B11713&gt;0,0.6109831*Sheet1!B11713^2-697.8740029*Sheet1!B11713+199257.5714402, 0)</f>
        <v>7.0094826277054381</v>
      </c>
      <c r="C11713">
        <f t="shared" si="182"/>
        <v>7009482.6277054381</v>
      </c>
    </row>
    <row r="11714" spans="1:3" x14ac:dyDescent="0.2">
      <c r="A11714" s="1">
        <v>38162.333333333336</v>
      </c>
      <c r="B11714">
        <f>IF(Sheet1!B11714&gt;0,0.6109831*Sheet1!B11714^2-697.8740029*Sheet1!B11714+199257.5714402, 0)</f>
        <v>6.4982913337298669</v>
      </c>
      <c r="C11714">
        <f t="shared" si="182"/>
        <v>6498291.3337298669</v>
      </c>
    </row>
    <row r="11715" spans="1:3" x14ac:dyDescent="0.2">
      <c r="A11715" s="1">
        <v>38163.333333333336</v>
      </c>
      <c r="B11715">
        <f>IF(Sheet1!B11715&gt;0,0.6109831*Sheet1!B11715^2-697.8740029*Sheet1!B11715+199257.5714402, 0)</f>
        <v>5.4891049067373388</v>
      </c>
      <c r="C11715">
        <f t="shared" si="182"/>
        <v>5489104.9067373388</v>
      </c>
    </row>
    <row r="11716" spans="1:3" x14ac:dyDescent="0.2">
      <c r="A11716" s="1">
        <v>38164.333333333336</v>
      </c>
      <c r="B11716">
        <f>IF(Sheet1!B11716&gt;0,0.6109831*Sheet1!B11716^2-697.8740029*Sheet1!B11716+199257.5714402, 0)</f>
        <v>4.9911097737203818</v>
      </c>
      <c r="C11716">
        <f t="shared" ref="C11716:C11779" si="183">IF(B11716&gt;0, B11716*1000000, "")</f>
        <v>4991109.7737203818</v>
      </c>
    </row>
    <row r="11717" spans="1:3" x14ac:dyDescent="0.2">
      <c r="A11717" s="1">
        <v>38165.333333333336</v>
      </c>
      <c r="B11717">
        <f>IF(Sheet1!B11717&gt;0,0.6109831*Sheet1!B11717^2-697.8740029*Sheet1!B11717+199257.5714402, 0)</f>
        <v>4.9911097737203818</v>
      </c>
      <c r="C11717">
        <f t="shared" si="183"/>
        <v>4991109.7737203818</v>
      </c>
    </row>
    <row r="11718" spans="1:3" x14ac:dyDescent="0.2">
      <c r="A11718" s="1">
        <v>38166.333333333336</v>
      </c>
      <c r="B11718">
        <f>IF(Sheet1!B11718&gt;0,0.6109831*Sheet1!B11718^2-697.8740029*Sheet1!B11718+199257.5714402, 0)</f>
        <v>4.0083156687032897</v>
      </c>
      <c r="C11718">
        <f t="shared" si="183"/>
        <v>4008315.6687032897</v>
      </c>
    </row>
    <row r="11719" spans="1:3" x14ac:dyDescent="0.2">
      <c r="A11719" s="1">
        <v>38167.333333333336</v>
      </c>
      <c r="B11719">
        <f>IF(Sheet1!B11719&gt;0,0.6109831*Sheet1!B11719^2-697.8740029*Sheet1!B11719+199257.5714402, 0)</f>
        <v>3.7651197517116088</v>
      </c>
      <c r="C11719">
        <f t="shared" si="183"/>
        <v>3765119.7517116088</v>
      </c>
    </row>
    <row r="11720" spans="1:3" x14ac:dyDescent="0.2">
      <c r="A11720" s="1">
        <v>38168.333333333336</v>
      </c>
      <c r="B11720">
        <f>IF(Sheet1!B11720&gt;0,0.6109831*Sheet1!B11720^2-697.8740029*Sheet1!B11720+199257.5714402, 0)</f>
        <v>3.2825223772379104</v>
      </c>
      <c r="C11720">
        <f t="shared" si="183"/>
        <v>3282522.3772379104</v>
      </c>
    </row>
    <row r="11721" spans="1:3" x14ac:dyDescent="0.2">
      <c r="A11721" s="1">
        <v>38169.333333333336</v>
      </c>
      <c r="B11721">
        <f>IF(Sheet1!B11721&gt;0,0.6109831*Sheet1!B11721^2-697.8740029*Sheet1!B11721+199257.5714402, 0)</f>
        <v>3.5235166967031546</v>
      </c>
      <c r="C11721">
        <f t="shared" si="183"/>
        <v>3523516.6967031546</v>
      </c>
    </row>
    <row r="11722" spans="1:3" x14ac:dyDescent="0.2">
      <c r="A11722" s="1">
        <v>38170.333333333336</v>
      </c>
      <c r="B11722">
        <f>IF(Sheet1!B11722&gt;0,0.6109831*Sheet1!B11722^2-697.8740029*Sheet1!B11722+199257.5714402, 0)</f>
        <v>3.2825223772379104</v>
      </c>
      <c r="C11722">
        <f t="shared" si="183"/>
        <v>3282522.3772379104</v>
      </c>
    </row>
    <row r="11723" spans="1:3" x14ac:dyDescent="0.2">
      <c r="A11723" s="1">
        <v>38171.333333333336</v>
      </c>
      <c r="B11723">
        <f>IF(Sheet1!B11723&gt;0,0.6109831*Sheet1!B11723^2-697.8740029*Sheet1!B11723+199257.5714402, 0)</f>
        <v>4.744012794282753</v>
      </c>
      <c r="C11723">
        <f t="shared" si="183"/>
        <v>4744012.794282753</v>
      </c>
    </row>
    <row r="11724" spans="1:3" x14ac:dyDescent="0.2">
      <c r="A11724" s="1">
        <v>38172.333333333336</v>
      </c>
      <c r="B11724">
        <f>IF(Sheet1!B11724&gt;0,0.6109831*Sheet1!B11724^2-697.8740029*Sheet1!B11724+199257.5714402, 0)</f>
        <v>5.2398108045163099</v>
      </c>
      <c r="C11724">
        <f t="shared" si="183"/>
        <v>5239810.8045163099</v>
      </c>
    </row>
    <row r="11725" spans="1:3" x14ac:dyDescent="0.2">
      <c r="A11725" s="1">
        <v>38173.333333333336</v>
      </c>
      <c r="B11725">
        <f>IF(Sheet1!B11725&gt;0,0.6109831*Sheet1!B11725^2-697.8740029*Sheet1!B11725+199257.5714402, 0)</f>
        <v>7.0094826277054381</v>
      </c>
      <c r="C11725">
        <f t="shared" si="183"/>
        <v>7009482.6277054381</v>
      </c>
    </row>
    <row r="11726" spans="1:3" x14ac:dyDescent="0.2">
      <c r="A11726" s="1">
        <v>38174.333333333336</v>
      </c>
      <c r="B11726">
        <f>IF(Sheet1!B11726&gt;0,0.6109831*Sheet1!B11726^2-697.8740029*Sheet1!B11726+199257.5714402, 0)</f>
        <v>7.0094826277054381</v>
      </c>
      <c r="C11726">
        <f t="shared" si="183"/>
        <v>7009482.6277054381</v>
      </c>
    </row>
    <row r="11727" spans="1:3" x14ac:dyDescent="0.2">
      <c r="A11727" s="1">
        <v>38175.333333333336</v>
      </c>
      <c r="B11727">
        <f>IF(Sheet1!B11727&gt;0,0.6109831*Sheet1!B11727^2-697.8740029*Sheet1!B11727+199257.5714402, 0)</f>
        <v>6.4982913337298669</v>
      </c>
      <c r="C11727">
        <f t="shared" si="183"/>
        <v>6498291.3337298669</v>
      </c>
    </row>
    <row r="11728" spans="1:3" x14ac:dyDescent="0.2">
      <c r="A11728" s="1">
        <v>38176.333333333336</v>
      </c>
      <c r="B11728">
        <f>IF(Sheet1!B11728&gt;0,0.6109831*Sheet1!B11728^2-697.8740029*Sheet1!B11728+199257.5714402, 0)</f>
        <v>5.9914987600641325</v>
      </c>
      <c r="C11728">
        <f t="shared" si="183"/>
        <v>5991498.7600641325</v>
      </c>
    </row>
    <row r="11729" spans="1:3" x14ac:dyDescent="0.2">
      <c r="A11729" s="1">
        <v>38177.333333333336</v>
      </c>
      <c r="B11729">
        <f>IF(Sheet1!B11729&gt;0,0.6109831*Sheet1!B11729^2-697.8740029*Sheet1!B11729+199257.5714402, 0)</f>
        <v>5.4891049067373388</v>
      </c>
      <c r="C11729">
        <f t="shared" si="183"/>
        <v>5489104.9067373388</v>
      </c>
    </row>
    <row r="11730" spans="1:3" x14ac:dyDescent="0.2">
      <c r="A11730" s="1">
        <v>38178.333333333336</v>
      </c>
      <c r="B11730">
        <f>IF(Sheet1!B11730&gt;0,0.6109831*Sheet1!B11730^2-697.8740029*Sheet1!B11730+199257.5714402, 0)</f>
        <v>4.9911097737203818</v>
      </c>
      <c r="C11730">
        <f t="shared" si="183"/>
        <v>4991109.7737203818</v>
      </c>
    </row>
    <row r="11731" spans="1:3" x14ac:dyDescent="0.2">
      <c r="A11731" s="1">
        <v>38179.333333333336</v>
      </c>
      <c r="B11731">
        <f>IF(Sheet1!B11731&gt;0,0.6109831*Sheet1!B11731^2-697.8740029*Sheet1!B11731+199257.5714402, 0)</f>
        <v>4.2526135043881368</v>
      </c>
      <c r="C11731">
        <f t="shared" si="183"/>
        <v>4252613.5043881368</v>
      </c>
    </row>
    <row r="11732" spans="1:3" x14ac:dyDescent="0.2">
      <c r="A11732" s="1">
        <v>38180.333333333336</v>
      </c>
      <c r="B11732">
        <f>IF(Sheet1!B11732&gt;0,0.6109831*Sheet1!B11732^2-697.8740029*Sheet1!B11732+199257.5714402, 0)</f>
        <v>3.5235166967031546</v>
      </c>
      <c r="C11732">
        <f t="shared" si="183"/>
        <v>3523516.6967031546</v>
      </c>
    </row>
    <row r="11733" spans="1:3" x14ac:dyDescent="0.2">
      <c r="A11733" s="1">
        <v>38181.333333333336</v>
      </c>
      <c r="B11733">
        <f>IF(Sheet1!B11733&gt;0,0.6109831*Sheet1!B11733^2-697.8740029*Sheet1!B11733+199257.5714402, 0)</f>
        <v>2.8043237231322564</v>
      </c>
      <c r="C11733">
        <f t="shared" si="183"/>
        <v>2804323.7231322564</v>
      </c>
    </row>
    <row r="11734" spans="1:3" x14ac:dyDescent="0.2">
      <c r="A11734" s="1">
        <v>38182.333333333336</v>
      </c>
      <c r="B11734">
        <f>IF(Sheet1!B11734&gt;0,0.6109831*Sheet1!B11734^2-697.8740029*Sheet1!B11734+199257.5714402, 0)</f>
        <v>3.5235166967031546</v>
      </c>
      <c r="C11734">
        <f t="shared" si="183"/>
        <v>3523516.6967031546</v>
      </c>
    </row>
    <row r="11735" spans="1:3" x14ac:dyDescent="0.2">
      <c r="A11735" s="1">
        <v>38183.333333333336</v>
      </c>
      <c r="B11735">
        <f>IF(Sheet1!B11735&gt;0,0.6109831*Sheet1!B11735^2-697.8740029*Sheet1!B11735+199257.5714402, 0)</f>
        <v>4.2526135043881368</v>
      </c>
      <c r="C11735">
        <f t="shared" si="183"/>
        <v>4252613.5043881368</v>
      </c>
    </row>
    <row r="11736" spans="1:3" x14ac:dyDescent="0.2">
      <c r="A11736" s="1">
        <v>38184.333333333336</v>
      </c>
      <c r="B11736">
        <f>IF(Sheet1!B11736&gt;0,0.6109831*Sheet1!B11736^2-697.8740029*Sheet1!B11736+199257.5714402, 0)</f>
        <v>4.9911097737203818</v>
      </c>
      <c r="C11736">
        <f t="shared" si="183"/>
        <v>4991109.7737203818</v>
      </c>
    </row>
    <row r="11737" spans="1:3" x14ac:dyDescent="0.2">
      <c r="A11737" s="1">
        <v>38185.333333333336</v>
      </c>
      <c r="B11737">
        <f>IF(Sheet1!B11737&gt;0,0.6109831*Sheet1!B11737^2-697.8740029*Sheet1!B11737+199257.5714402, 0)</f>
        <v>5.9914987600641325</v>
      </c>
      <c r="C11737">
        <f t="shared" si="183"/>
        <v>5991498.7600641325</v>
      </c>
    </row>
    <row r="11738" spans="1:3" x14ac:dyDescent="0.2">
      <c r="A11738" s="1">
        <v>38186.333333333336</v>
      </c>
      <c r="B11738">
        <f>IF(Sheet1!B11738&gt;0,0.6109831*Sheet1!B11738^2-697.8740029*Sheet1!B11738+199257.5714402, 0)</f>
        <v>7.266990048752632</v>
      </c>
      <c r="C11738">
        <f t="shared" si="183"/>
        <v>7266990.048752632</v>
      </c>
    </row>
    <row r="11739" spans="1:3" x14ac:dyDescent="0.2">
      <c r="A11739" s="1">
        <v>38187.333333333336</v>
      </c>
      <c r="B11739">
        <f>IF(Sheet1!B11739&gt;0,0.6109831*Sheet1!B11739^2-697.8740029*Sheet1!B11739+199257.5714402, 0)</f>
        <v>7.8715962043206673</v>
      </c>
      <c r="C11739">
        <f t="shared" si="183"/>
        <v>7871596.2043206673</v>
      </c>
    </row>
    <row r="11740" spans="1:3" x14ac:dyDescent="0.2">
      <c r="A11740" s="1">
        <v>38188.333333333336</v>
      </c>
      <c r="B11740">
        <f>IF(Sheet1!B11740&gt;0,0.6109831*Sheet1!B11740^2-697.8740029*Sheet1!B11740+199257.5714402, 0)</f>
        <v>8.3945204023621045</v>
      </c>
      <c r="C11740">
        <f t="shared" si="183"/>
        <v>8394520.4023621045</v>
      </c>
    </row>
    <row r="11741" spans="1:3" x14ac:dyDescent="0.2">
      <c r="A11741" s="1">
        <v>38189.333333333336</v>
      </c>
      <c r="B11741">
        <f>IF(Sheet1!B11741&gt;0,0.6109831*Sheet1!B11741^2-697.8740029*Sheet1!B11741+199257.5714402, 0)</f>
        <v>8.6573638008267153</v>
      </c>
      <c r="C11741">
        <f t="shared" si="183"/>
        <v>8657363.8008267153</v>
      </c>
    </row>
    <row r="11742" spans="1:3" x14ac:dyDescent="0.2">
      <c r="A11742" s="1">
        <v>38190.333333333336</v>
      </c>
      <c r="B11742">
        <f>IF(Sheet1!B11742&gt;0,0.6109831*Sheet1!B11742^2-697.8740029*Sheet1!B11742+199257.5714402, 0)</f>
        <v>8.132242480001878</v>
      </c>
      <c r="C11742">
        <f t="shared" si="183"/>
        <v>8132242.480001878</v>
      </c>
    </row>
    <row r="11743" spans="1:3" x14ac:dyDescent="0.2">
      <c r="A11743" s="1">
        <v>38191.333333333336</v>
      </c>
      <c r="B11743">
        <f>IF(Sheet1!B11743&gt;0,0.6109831*Sheet1!B11743^2-697.8740029*Sheet1!B11743+199257.5714402, 0)</f>
        <v>7.8715962043206673</v>
      </c>
      <c r="C11743">
        <f t="shared" si="183"/>
        <v>7871596.2043206673</v>
      </c>
    </row>
    <row r="11744" spans="1:3" x14ac:dyDescent="0.2">
      <c r="A11744" s="1">
        <v>38192.333333333336</v>
      </c>
      <c r="B11744">
        <f>IF(Sheet1!B11744&gt;0,0.6109831*Sheet1!B11744^2-697.8740029*Sheet1!B11744+199257.5714402, 0)</f>
        <v>7.6115198794868775</v>
      </c>
      <c r="C11744">
        <f t="shared" si="183"/>
        <v>7611519.8794868775</v>
      </c>
    </row>
    <row r="11745" spans="1:3" x14ac:dyDescent="0.2">
      <c r="A11745" s="1">
        <v>38193.333333333336</v>
      </c>
      <c r="B11745">
        <f>IF(Sheet1!B11745&gt;0,0.6109831*Sheet1!B11745^2-697.8740029*Sheet1!B11745+199257.5714402, 0)</f>
        <v>8.132242480001878</v>
      </c>
      <c r="C11745">
        <f t="shared" si="183"/>
        <v>8132242.480001878</v>
      </c>
    </row>
    <row r="11746" spans="1:3" x14ac:dyDescent="0.2">
      <c r="A11746" s="1">
        <v>38194.333333333336</v>
      </c>
      <c r="B11746">
        <f>IF(Sheet1!B11746&gt;0,0.6109831*Sheet1!B11746^2-697.8740029*Sheet1!B11746+199257.5714402, 0)</f>
        <v>8.132242480001878</v>
      </c>
      <c r="C11746">
        <f t="shared" si="183"/>
        <v>8132242.480001878</v>
      </c>
    </row>
    <row r="11747" spans="1:3" x14ac:dyDescent="0.2">
      <c r="A11747" s="1">
        <v>38195.333333333336</v>
      </c>
      <c r="B11747">
        <f>IF(Sheet1!B11747&gt;0,0.6109831*Sheet1!B11747^2-697.8740029*Sheet1!B11747+199257.5714402, 0)</f>
        <v>8.3945204023621045</v>
      </c>
      <c r="C11747">
        <f t="shared" si="183"/>
        <v>8394520.4023621045</v>
      </c>
    </row>
    <row r="11748" spans="1:3" x14ac:dyDescent="0.2">
      <c r="A11748" s="1">
        <v>38196.333333333336</v>
      </c>
      <c r="B11748">
        <f>IF(Sheet1!B11748&gt;0,0.6109831*Sheet1!B11748^2-697.8740029*Sheet1!B11748+199257.5714402, 0)</f>
        <v>8.132242480001878</v>
      </c>
      <c r="C11748">
        <f t="shared" si="183"/>
        <v>8132242.480001878</v>
      </c>
    </row>
    <row r="11749" spans="1:3" x14ac:dyDescent="0.2">
      <c r="A11749" s="1">
        <v>38197.333333333336</v>
      </c>
      <c r="B11749">
        <f>IF(Sheet1!B11749&gt;0,0.6109831*Sheet1!B11749^2-697.8740029*Sheet1!B11749+199257.5714402, 0)</f>
        <v>7.6115198794868775</v>
      </c>
      <c r="C11749">
        <f t="shared" si="183"/>
        <v>7611519.8794868775</v>
      </c>
    </row>
    <row r="11750" spans="1:3" x14ac:dyDescent="0.2">
      <c r="A11750" s="1">
        <v>38198.333333333336</v>
      </c>
      <c r="B11750">
        <f>IF(Sheet1!B11750&gt;0,0.6109831*Sheet1!B11750^2-697.8740029*Sheet1!B11750+199257.5714402, 0)</f>
        <v>7.266990048752632</v>
      </c>
      <c r="C11750">
        <f t="shared" si="183"/>
        <v>7266990.048752632</v>
      </c>
    </row>
    <row r="11751" spans="1:3" x14ac:dyDescent="0.2">
      <c r="A11751" s="1">
        <v>38199.333333333336</v>
      </c>
      <c r="B11751">
        <f>IF(Sheet1!B11751&gt;0,0.6109831*Sheet1!B11751^2-697.8740029*Sheet1!B11751+199257.5714402, 0)</f>
        <v>7.266990048752632</v>
      </c>
      <c r="C11751">
        <f t="shared" si="183"/>
        <v>7266990.048752632</v>
      </c>
    </row>
    <row r="11752" spans="1:3" x14ac:dyDescent="0.2">
      <c r="A11752" s="1">
        <v>38200.333333333336</v>
      </c>
      <c r="B11752">
        <f>IF(Sheet1!B11752&gt;0,0.6109831*Sheet1!B11752^2-697.8740029*Sheet1!B11752+199257.5714402, 0)</f>
        <v>8.9218433207715861</v>
      </c>
      <c r="C11752">
        <f t="shared" si="183"/>
        <v>8921843.3207715861</v>
      </c>
    </row>
    <row r="11753" spans="1:3" x14ac:dyDescent="0.2">
      <c r="A11753" s="1">
        <v>38201.333333333336</v>
      </c>
      <c r="B11753">
        <f>IF(Sheet1!B11753&gt;0,0.6109831*Sheet1!B11753^2-697.8740029*Sheet1!B11753+199257.5714402, 0)</f>
        <v>20.59831944887992</v>
      </c>
      <c r="C11753">
        <f t="shared" si="183"/>
        <v>20598319.44887992</v>
      </c>
    </row>
    <row r="11754" spans="1:3" x14ac:dyDescent="0.2">
      <c r="A11754" s="1">
        <v>38202.333333333336</v>
      </c>
      <c r="B11754">
        <f>IF(Sheet1!B11754&gt;0,0.6109831*Sheet1!B11754^2-697.8740029*Sheet1!B11754+199257.5714402, 0)</f>
        <v>48.084766897081863</v>
      </c>
      <c r="C11754">
        <f t="shared" si="183"/>
        <v>48084766.897081867</v>
      </c>
    </row>
    <row r="11755" spans="1:3" x14ac:dyDescent="0.2">
      <c r="A11755" s="1">
        <v>38203.333333333336</v>
      </c>
      <c r="B11755">
        <f>IF(Sheet1!B11755&gt;0,0.6109831*Sheet1!B11755^2-697.8740029*Sheet1!B11755+199257.5714402, 0)</f>
        <v>41.147440017521149</v>
      </c>
      <c r="C11755">
        <f t="shared" si="183"/>
        <v>41147440.01752115</v>
      </c>
    </row>
    <row r="11756" spans="1:3" x14ac:dyDescent="0.2">
      <c r="A11756" s="1">
        <v>38204.333333333336</v>
      </c>
      <c r="B11756">
        <f>IF(Sheet1!B11756&gt;0,0.6109831*Sheet1!B11756^2-697.8740029*Sheet1!B11756+199257.5714402, 0)</f>
        <v>41.900569879187969</v>
      </c>
      <c r="C11756">
        <f t="shared" si="183"/>
        <v>41900569.879187971</v>
      </c>
    </row>
    <row r="11757" spans="1:3" x14ac:dyDescent="0.2">
      <c r="A11757" s="1">
        <v>38205.333333333336</v>
      </c>
      <c r="B11757">
        <f>IF(Sheet1!B11757&gt;0,0.6109831*Sheet1!B11757^2-697.8740029*Sheet1!B11757+199257.5714402, 0)</f>
        <v>48.48017525128671</v>
      </c>
      <c r="C11757">
        <f t="shared" si="183"/>
        <v>48480175.251286708</v>
      </c>
    </row>
    <row r="11758" spans="1:3" x14ac:dyDescent="0.2">
      <c r="A11758" s="1">
        <v>38206.333333333336</v>
      </c>
      <c r="B11758">
        <f>IF(Sheet1!B11758&gt;0,0.6109831*Sheet1!B11758^2-697.8740029*Sheet1!B11758+199257.5714402, 0)</f>
        <v>51.012648556177737</v>
      </c>
      <c r="C11758">
        <f t="shared" si="183"/>
        <v>51012648.556177735</v>
      </c>
    </row>
    <row r="11759" spans="1:3" x14ac:dyDescent="0.2">
      <c r="A11759" s="1">
        <v>38207.333333333336</v>
      </c>
      <c r="B11759">
        <f>IF(Sheet1!B11759&gt;0,0.6109831*Sheet1!B11759^2-697.8740029*Sheet1!B11759+199257.5714402, 0)</f>
        <v>51.416935120330891</v>
      </c>
      <c r="C11759">
        <f t="shared" si="183"/>
        <v>51416935.120330893</v>
      </c>
    </row>
    <row r="11760" spans="1:3" x14ac:dyDescent="0.2">
      <c r="A11760" s="1">
        <v>38208.333333333336</v>
      </c>
      <c r="B11760">
        <f>IF(Sheet1!B11760&gt;0,0.6109831*Sheet1!B11760^2-697.8740029*Sheet1!B11760+199257.5714402, 0)</f>
        <v>51.821498525241623</v>
      </c>
      <c r="C11760">
        <f t="shared" si="183"/>
        <v>51821498.525241621</v>
      </c>
    </row>
    <row r="11761" spans="1:3" x14ac:dyDescent="0.2">
      <c r="A11761" s="1">
        <v>38209.333333333336</v>
      </c>
      <c r="B11761">
        <f>IF(Sheet1!B11761&gt;0,0.6109831*Sheet1!B11761^2-697.8740029*Sheet1!B11761+199257.5714402, 0)</f>
        <v>51.012648556177737</v>
      </c>
      <c r="C11761">
        <f t="shared" si="183"/>
        <v>51012648.556177735</v>
      </c>
    </row>
    <row r="11762" spans="1:3" x14ac:dyDescent="0.2">
      <c r="A11762" s="1">
        <v>38210.333333333336</v>
      </c>
      <c r="B11762">
        <f>IF(Sheet1!B11762&gt;0,0.6109831*Sheet1!B11762^2-697.8740029*Sheet1!B11762+199257.5714402, 0)</f>
        <v>48.877489716542186</v>
      </c>
      <c r="C11762">
        <f t="shared" si="183"/>
        <v>48877489.716542184</v>
      </c>
    </row>
    <row r="11763" spans="1:3" x14ac:dyDescent="0.2">
      <c r="A11763" s="1">
        <v>38211.333333333336</v>
      </c>
      <c r="B11763">
        <f>IF(Sheet1!B11763&gt;0,0.6109831*Sheet1!B11763^2-697.8740029*Sheet1!B11763+199257.5714402, 0)</f>
        <v>54.000494637584779</v>
      </c>
      <c r="C11763">
        <f t="shared" si="183"/>
        <v>54000494.637584776</v>
      </c>
    </row>
    <row r="11764" spans="1:3" x14ac:dyDescent="0.2">
      <c r="A11764" s="1">
        <v>38212.333333333336</v>
      </c>
      <c r="B11764">
        <f>IF(Sheet1!B11764&gt;0,0.6109831*Sheet1!B11764^2-697.8740029*Sheet1!B11764+199257.5714402, 0)</f>
        <v>39.530623001395725</v>
      </c>
      <c r="C11764">
        <f t="shared" si="183"/>
        <v>39530623.001395725</v>
      </c>
    </row>
    <row r="11765" spans="1:3" x14ac:dyDescent="0.2">
      <c r="A11765" s="1">
        <v>38213.333333333336</v>
      </c>
      <c r="B11765">
        <f>IF(Sheet1!B11765&gt;0,0.6109831*Sheet1!B11765^2-697.8740029*Sheet1!B11765+199257.5714402, 0)</f>
        <v>46.512517419178039</v>
      </c>
      <c r="C11765">
        <f t="shared" si="183"/>
        <v>46512517.419178039</v>
      </c>
    </row>
    <row r="11766" spans="1:3" x14ac:dyDescent="0.2">
      <c r="A11766" s="1">
        <v>38214.333333333336</v>
      </c>
      <c r="B11766">
        <f>IF(Sheet1!B11766&gt;0,0.6109831*Sheet1!B11766^2-697.8740029*Sheet1!B11766+199257.5714402, 0)</f>
        <v>51.012648556177737</v>
      </c>
      <c r="C11766">
        <f t="shared" si="183"/>
        <v>51012648.556177735</v>
      </c>
    </row>
    <row r="11767" spans="1:3" x14ac:dyDescent="0.2">
      <c r="A11767" s="1">
        <v>38215.333333333336</v>
      </c>
      <c r="B11767">
        <f>IF(Sheet1!B11767&gt;0,0.6109831*Sheet1!B11767^2-697.8740029*Sheet1!B11767+199257.5714402, 0)</f>
        <v>44.957862822600873</v>
      </c>
      <c r="C11767">
        <f t="shared" si="183"/>
        <v>44957862.822600871</v>
      </c>
    </row>
    <row r="11768" spans="1:3" x14ac:dyDescent="0.2">
      <c r="A11768" s="1">
        <v>38216.333333333336</v>
      </c>
      <c r="B11768">
        <f>IF(Sheet1!B11768&gt;0,0.6109831*Sheet1!B11768^2-697.8740029*Sheet1!B11768+199257.5714402, 0)</f>
        <v>45.732990760734538</v>
      </c>
      <c r="C11768">
        <f t="shared" si="183"/>
        <v>45732990.760734536</v>
      </c>
    </row>
    <row r="11769" spans="1:3" x14ac:dyDescent="0.2">
      <c r="A11769" s="1">
        <v>38217.333333333336</v>
      </c>
      <c r="B11769">
        <f>IF(Sheet1!B11769&gt;0,0.6109831*Sheet1!B11769^2-697.8740029*Sheet1!B11769+199257.5714402, 0)</f>
        <v>48.877489716542186</v>
      </c>
      <c r="C11769">
        <f t="shared" si="183"/>
        <v>48877489.716542184</v>
      </c>
    </row>
    <row r="11770" spans="1:3" x14ac:dyDescent="0.2">
      <c r="A11770" s="1">
        <v>38218.333333333336</v>
      </c>
      <c r="B11770">
        <f>IF(Sheet1!B11770&gt;0,0.6109831*Sheet1!B11770^2-697.8740029*Sheet1!B11770+199257.5714402, 0)</f>
        <v>41.147440017521149</v>
      </c>
      <c r="C11770">
        <f t="shared" si="183"/>
        <v>41147440.01752115</v>
      </c>
    </row>
    <row r="11771" spans="1:3" x14ac:dyDescent="0.2">
      <c r="A11771" s="1">
        <v>38219.333333333336</v>
      </c>
      <c r="B11771">
        <f>IF(Sheet1!B11771&gt;0,0.6109831*Sheet1!B11771^2-697.8740029*Sheet1!B11771+199257.5714402, 0)</f>
        <v>51.416935120330891</v>
      </c>
      <c r="C11771">
        <f t="shared" si="183"/>
        <v>51416935.120330893</v>
      </c>
    </row>
    <row r="11772" spans="1:3" x14ac:dyDescent="0.2">
      <c r="A11772" s="1">
        <v>38220.333333333336</v>
      </c>
      <c r="B11772">
        <f>IF(Sheet1!B11772&gt;0,0.6109831*Sheet1!B11772^2-697.8740029*Sheet1!B11772+199257.5714402, 0)</f>
        <v>49.674611256312346</v>
      </c>
      <c r="C11772">
        <f t="shared" si="183"/>
        <v>49674611.256312348</v>
      </c>
    </row>
    <row r="11773" spans="1:3" x14ac:dyDescent="0.2">
      <c r="A11773" s="1">
        <v>38221.333333333336</v>
      </c>
      <c r="B11773">
        <f>IF(Sheet1!B11773&gt;0,0.6109831*Sheet1!B11773^2-697.8740029*Sheet1!B11773+199257.5714402, 0)</f>
        <v>49.408144779037684</v>
      </c>
      <c r="C11773">
        <f t="shared" si="183"/>
        <v>49408144.779037684</v>
      </c>
    </row>
    <row r="11774" spans="1:3" x14ac:dyDescent="0.2">
      <c r="A11774" s="1">
        <v>38222.333333333336</v>
      </c>
      <c r="B11774">
        <f>IF(Sheet1!B11774&gt;0,0.6109831*Sheet1!B11774^2-697.8740029*Sheet1!B11774+199257.5714402, 0)</f>
        <v>48.612490970990621</v>
      </c>
      <c r="C11774">
        <f t="shared" si="183"/>
        <v>48612490.970990621</v>
      </c>
    </row>
    <row r="11775" spans="1:3" x14ac:dyDescent="0.2">
      <c r="A11775" s="1">
        <v>38223.333333333336</v>
      </c>
      <c r="B11775">
        <f>IF(Sheet1!B11775&gt;0,0.6109831*Sheet1!B11775^2-697.8740029*Sheet1!B11775+199257.5714402, 0)</f>
        <v>51.821498525241623</v>
      </c>
      <c r="C11775">
        <f t="shared" si="183"/>
        <v>51821498.525241621</v>
      </c>
    </row>
    <row r="11776" spans="1:3" x14ac:dyDescent="0.2">
      <c r="A11776" s="1">
        <v>38224.333333333336</v>
      </c>
      <c r="B11776">
        <f>IF(Sheet1!B11776&gt;0,0.6109831*Sheet1!B11776^2-697.8740029*Sheet1!B11776+199257.5714402, 0)</f>
        <v>50.208197307452792</v>
      </c>
      <c r="C11776">
        <f t="shared" si="183"/>
        <v>50208197.30745279</v>
      </c>
    </row>
    <row r="11777" spans="1:3" x14ac:dyDescent="0.2">
      <c r="A11777" s="1">
        <v>38225.333333333336</v>
      </c>
      <c r="B11777">
        <f>IF(Sheet1!B11777&gt;0,0.6109831*Sheet1!B11777^2-697.8740029*Sheet1!B11777+199257.5714402, 0)</f>
        <v>51.416935120330891</v>
      </c>
      <c r="C11777">
        <f t="shared" si="183"/>
        <v>51416935.120330893</v>
      </c>
    </row>
    <row r="11778" spans="1:3" x14ac:dyDescent="0.2">
      <c r="A11778" s="1">
        <v>38226.333333333336</v>
      </c>
      <c r="B11778">
        <f>IF(Sheet1!B11778&gt;0,0.6109831*Sheet1!B11778^2-697.8740029*Sheet1!B11778+199257.5714402, 0)</f>
        <v>51.012648556177737</v>
      </c>
      <c r="C11778">
        <f t="shared" si="183"/>
        <v>51012648.556177735</v>
      </c>
    </row>
    <row r="11779" spans="1:3" x14ac:dyDescent="0.2">
      <c r="A11779" s="1">
        <v>38227.333333333336</v>
      </c>
      <c r="B11779">
        <f>IF(Sheet1!B11779&gt;0,0.6109831*Sheet1!B11779^2-697.8740029*Sheet1!B11779+199257.5714402, 0)</f>
        <v>52.634747214615345</v>
      </c>
      <c r="C11779">
        <f t="shared" si="183"/>
        <v>52634747.214615345</v>
      </c>
    </row>
    <row r="11780" spans="1:3" x14ac:dyDescent="0.2">
      <c r="A11780" s="1">
        <v>38228.333333333336</v>
      </c>
      <c r="B11780">
        <f>IF(Sheet1!B11780&gt;0,0.6109831*Sheet1!B11780^2-697.8740029*Sheet1!B11780+199257.5714402, 0)</f>
        <v>54.000494637584779</v>
      </c>
      <c r="C11780">
        <f t="shared" ref="C11780:C11843" si="184">IF(B11780&gt;0, B11780*1000000, "")</f>
        <v>54000494.637584776</v>
      </c>
    </row>
    <row r="11781" spans="1:3" x14ac:dyDescent="0.2">
      <c r="A11781" s="1">
        <v>38229.333333333336</v>
      </c>
      <c r="B11781">
        <f>IF(Sheet1!B11781&gt;0,0.6109831*Sheet1!B11781^2-697.8740029*Sheet1!B11781+199257.5714402, 0)</f>
        <v>55.100885604741052</v>
      </c>
      <c r="C11781">
        <f t="shared" si="184"/>
        <v>55100885.604741052</v>
      </c>
    </row>
    <row r="11782" spans="1:3" x14ac:dyDescent="0.2">
      <c r="A11782" s="1">
        <v>38230.333333333336</v>
      </c>
      <c r="B11782">
        <f>IF(Sheet1!B11782&gt;0,0.6109831*Sheet1!B11782^2-697.8740029*Sheet1!B11782+199257.5714402, 0)</f>
        <v>55.100885604741052</v>
      </c>
      <c r="C11782">
        <f t="shared" si="184"/>
        <v>55100885.604741052</v>
      </c>
    </row>
    <row r="11783" spans="1:3" x14ac:dyDescent="0.2">
      <c r="A11783" s="1">
        <v>38231.333333333336</v>
      </c>
      <c r="B11783">
        <f>IF(Sheet1!B11783&gt;0,0.6109831*Sheet1!B11783^2-697.8740029*Sheet1!B11783+199257.5714402, 0)</f>
        <v>54.000494637584779</v>
      </c>
      <c r="C11783">
        <f t="shared" si="184"/>
        <v>54000494.637584776</v>
      </c>
    </row>
    <row r="11784" spans="1:3" x14ac:dyDescent="0.2">
      <c r="A11784" s="1">
        <v>38232.333333333336</v>
      </c>
      <c r="B11784">
        <f>IF(Sheet1!B11784&gt;0,0.6109831*Sheet1!B11784^2-697.8740029*Sheet1!B11784+199257.5714402, 0)</f>
        <v>53.043436973879579</v>
      </c>
      <c r="C11784">
        <f t="shared" si="184"/>
        <v>53043436.973879576</v>
      </c>
    </row>
    <row r="11785" spans="1:3" x14ac:dyDescent="0.2">
      <c r="A11785" s="1">
        <v>38233.333333333336</v>
      </c>
      <c r="B11785">
        <f>IF(Sheet1!B11785&gt;0,0.6109831*Sheet1!B11785^2-697.8740029*Sheet1!B11785+199257.5714402, 0)</f>
        <v>52.634747214615345</v>
      </c>
      <c r="C11785">
        <f t="shared" si="184"/>
        <v>52634747.214615345</v>
      </c>
    </row>
    <row r="11786" spans="1:3" x14ac:dyDescent="0.2">
      <c r="A11786" s="1">
        <v>38234.333333333336</v>
      </c>
      <c r="B11786">
        <f>IF(Sheet1!B11786&gt;0,0.6109831*Sheet1!B11786^2-697.8740029*Sheet1!B11786+199257.5714402, 0)</f>
        <v>51.416935120330891</v>
      </c>
      <c r="C11786">
        <f t="shared" si="184"/>
        <v>51416935.120330893</v>
      </c>
    </row>
    <row r="11787" spans="1:3" x14ac:dyDescent="0.2">
      <c r="A11787" s="1">
        <v>38235.333333333336</v>
      </c>
      <c r="B11787">
        <f>IF(Sheet1!B11787&gt;0,0.6109831*Sheet1!B11787^2-697.8740029*Sheet1!B11787+199257.5714402, 0)</f>
        <v>48.48017525128671</v>
      </c>
      <c r="C11787">
        <f t="shared" si="184"/>
        <v>48480175.251286708</v>
      </c>
    </row>
    <row r="11788" spans="1:3" x14ac:dyDescent="0.2">
      <c r="A11788" s="1">
        <v>38236.333333333336</v>
      </c>
      <c r="B11788">
        <f>IF(Sheet1!B11788&gt;0,0.6109831*Sheet1!B11788^2-697.8740029*Sheet1!B11788+199257.5714402, 0)</f>
        <v>46.121807746618288</v>
      </c>
      <c r="C11788">
        <f t="shared" si="184"/>
        <v>46121807.746618286</v>
      </c>
    </row>
    <row r="11789" spans="1:3" x14ac:dyDescent="0.2">
      <c r="A11789" s="1">
        <v>38237.333333333336</v>
      </c>
      <c r="B11789">
        <f>IF(Sheet1!B11789&gt;0,0.6109831*Sheet1!B11789^2-697.8740029*Sheet1!B11789+199257.5714402, 0)</f>
        <v>45.344482685701223</v>
      </c>
      <c r="C11789">
        <f t="shared" si="184"/>
        <v>45344482.685701221</v>
      </c>
    </row>
    <row r="11790" spans="1:3" x14ac:dyDescent="0.2">
      <c r="A11790" s="1">
        <v>38238.333333333336</v>
      </c>
      <c r="B11790">
        <f>IF(Sheet1!B11790&gt;0,0.6109831*Sheet1!B11790^2-697.8740029*Sheet1!B11790+199257.5714402, 0)</f>
        <v>48.084766897081863</v>
      </c>
      <c r="C11790">
        <f t="shared" si="184"/>
        <v>48084766.897081867</v>
      </c>
    </row>
    <row r="11791" spans="1:3" x14ac:dyDescent="0.2">
      <c r="A11791" s="1">
        <v>38239.333333333336</v>
      </c>
      <c r="B11791">
        <f>IF(Sheet1!B11791&gt;0,0.6109831*Sheet1!B11791^2-697.8740029*Sheet1!B11791+199257.5714402, 0)</f>
        <v>48.877489716542186</v>
      </c>
      <c r="C11791">
        <f t="shared" si="184"/>
        <v>48877489.716542184</v>
      </c>
    </row>
    <row r="11792" spans="1:3" x14ac:dyDescent="0.2">
      <c r="A11792" s="1">
        <v>38240.333333333336</v>
      </c>
      <c r="B11792">
        <f>IF(Sheet1!B11792&gt;0,0.6109831*Sheet1!B11792^2-697.8740029*Sheet1!B11792+199257.5714402, 0)</f>
        <v>48.48017525128671</v>
      </c>
      <c r="C11792">
        <f t="shared" si="184"/>
        <v>48480175.251286708</v>
      </c>
    </row>
    <row r="11793" spans="1:3" x14ac:dyDescent="0.2">
      <c r="A11793" s="1">
        <v>38241.333333333336</v>
      </c>
      <c r="B11793">
        <f>IF(Sheet1!B11793&gt;0,0.6109831*Sheet1!B11793^2-697.8740029*Sheet1!B11793+199257.5714402, 0)</f>
        <v>46.512517419178039</v>
      </c>
      <c r="C11793">
        <f t="shared" si="184"/>
        <v>46512517.419178039</v>
      </c>
    </row>
    <row r="11794" spans="1:3" x14ac:dyDescent="0.2">
      <c r="A11794" s="1">
        <v>38242.333333333336</v>
      </c>
      <c r="B11794">
        <f>IF(Sheet1!B11794&gt;0,0.6109831*Sheet1!B11794^2-697.8740029*Sheet1!B11794+199257.5714402, 0)</f>
        <v>44.571556345152203</v>
      </c>
      <c r="C11794">
        <f t="shared" si="184"/>
        <v>44571556.345152199</v>
      </c>
    </row>
    <row r="11795" spans="1:3" x14ac:dyDescent="0.2">
      <c r="A11795" s="1">
        <v>38243.333333333336</v>
      </c>
      <c r="B11795">
        <f>IF(Sheet1!B11795&gt;0,0.6109831*Sheet1!B11795^2-697.8740029*Sheet1!B11795+199257.5714402, 0)</f>
        <v>43.80302872491302</v>
      </c>
      <c r="C11795">
        <f t="shared" si="184"/>
        <v>43803028.724913016</v>
      </c>
    </row>
    <row r="11796" spans="1:3" x14ac:dyDescent="0.2">
      <c r="A11796" s="1">
        <v>38244.333333333336</v>
      </c>
      <c r="B11796">
        <f>IF(Sheet1!B11796&gt;0,0.6109831*Sheet1!B11796^2-697.8740029*Sheet1!B11796+199257.5714402, 0)</f>
        <v>42.658098461222835</v>
      </c>
      <c r="C11796">
        <f t="shared" si="184"/>
        <v>42658098.461222835</v>
      </c>
    </row>
    <row r="11797" spans="1:3" x14ac:dyDescent="0.2">
      <c r="A11797" s="1">
        <v>38245.333333333336</v>
      </c>
      <c r="B11797">
        <f>IF(Sheet1!B11797&gt;0,0.6109831*Sheet1!B11797^2-697.8740029*Sheet1!B11797+199257.5714402, 0)</f>
        <v>41.900569879187969</v>
      </c>
      <c r="C11797">
        <f t="shared" si="184"/>
        <v>41900569.879187971</v>
      </c>
    </row>
    <row r="11798" spans="1:3" x14ac:dyDescent="0.2">
      <c r="A11798" s="1">
        <v>38246.333333333336</v>
      </c>
      <c r="B11798">
        <f>IF(Sheet1!B11798&gt;0,0.6109831*Sheet1!B11798^2-697.8740029*Sheet1!B11798+199257.5714402, 0)</f>
        <v>41.147440017521149</v>
      </c>
      <c r="C11798">
        <f t="shared" si="184"/>
        <v>41147440.01752115</v>
      </c>
    </row>
    <row r="11799" spans="1:3" x14ac:dyDescent="0.2">
      <c r="A11799" s="1">
        <v>38247.333333333336</v>
      </c>
      <c r="B11799">
        <f>IF(Sheet1!B11799&gt;0,0.6109831*Sheet1!B11799^2-697.8740029*Sheet1!B11799+199257.5714402, 0)</f>
        <v>40.648050821473589</v>
      </c>
      <c r="C11799">
        <f t="shared" si="184"/>
        <v>40648050.821473591</v>
      </c>
    </row>
    <row r="11800" spans="1:3" x14ac:dyDescent="0.2">
      <c r="A11800" s="1">
        <v>38248.333333333336</v>
      </c>
      <c r="B11800">
        <f>IF(Sheet1!B11800&gt;0,0.6109831*Sheet1!B11800^2-697.8740029*Sheet1!B11800+199257.5714402, 0)</f>
        <v>42.279169645422371</v>
      </c>
      <c r="C11800">
        <f t="shared" si="184"/>
        <v>42279169.645422369</v>
      </c>
    </row>
    <row r="11801" spans="1:3" x14ac:dyDescent="0.2">
      <c r="A11801" s="1">
        <v>38249.333333333336</v>
      </c>
      <c r="B11801">
        <f>IF(Sheet1!B11801&gt;0,0.6109831*Sheet1!B11801^2-697.8740029*Sheet1!B11801+199257.5714402, 0)</f>
        <v>44.571556345152203</v>
      </c>
      <c r="C11801">
        <f t="shared" si="184"/>
        <v>44571556.345152199</v>
      </c>
    </row>
    <row r="11802" spans="1:3" x14ac:dyDescent="0.2">
      <c r="A11802" s="1">
        <v>38250.333333333336</v>
      </c>
      <c r="B11802">
        <f>IF(Sheet1!B11802&gt;0,0.6109831*Sheet1!B11802^2-697.8740029*Sheet1!B11802+199257.5714402, 0)</f>
        <v>43.80302872491302</v>
      </c>
      <c r="C11802">
        <f t="shared" si="184"/>
        <v>43803028.724913016</v>
      </c>
    </row>
    <row r="11803" spans="1:3" x14ac:dyDescent="0.2">
      <c r="A11803" s="1">
        <v>38251.333333333336</v>
      </c>
      <c r="B11803">
        <f>IF(Sheet1!B11803&gt;0,0.6109831*Sheet1!B11803^2-697.8740029*Sheet1!B11803+199257.5714402, 0)</f>
        <v>43.420803107321262</v>
      </c>
      <c r="C11803">
        <f t="shared" si="184"/>
        <v>43420803.107321262</v>
      </c>
    </row>
    <row r="11804" spans="1:3" x14ac:dyDescent="0.2">
      <c r="A11804" s="1">
        <v>38252.333333333336</v>
      </c>
      <c r="B11804">
        <f>IF(Sheet1!B11804&gt;0,0.6109831*Sheet1!B11804^2-697.8740029*Sheet1!B11804+199257.5714402, 0)</f>
        <v>43.038899824983673</v>
      </c>
      <c r="C11804">
        <f t="shared" si="184"/>
        <v>43038899.824983671</v>
      </c>
    </row>
    <row r="11805" spans="1:3" x14ac:dyDescent="0.2">
      <c r="A11805" s="1">
        <v>38253.333333333336</v>
      </c>
      <c r="B11805">
        <f>IF(Sheet1!B11805&gt;0,0.6109831*Sheet1!B11805^2-697.8740029*Sheet1!B11805+199257.5714402, 0)</f>
        <v>42.279169645422371</v>
      </c>
      <c r="C11805">
        <f t="shared" si="184"/>
        <v>42279169.645422369</v>
      </c>
    </row>
    <row r="11806" spans="1:3" x14ac:dyDescent="0.2">
      <c r="A11806" s="1">
        <v>38254.333333333336</v>
      </c>
      <c r="B11806">
        <f>IF(Sheet1!B11806&gt;0,0.6109831*Sheet1!B11806^2-697.8740029*Sheet1!B11806+199257.5714402, 0)</f>
        <v>43.80302872491302</v>
      </c>
      <c r="C11806">
        <f t="shared" si="184"/>
        <v>43803028.724913016</v>
      </c>
    </row>
    <row r="11807" spans="1:3" x14ac:dyDescent="0.2">
      <c r="A11807" s="1">
        <v>38255.333333333336</v>
      </c>
      <c r="B11807">
        <f>IF(Sheet1!B11807&gt;0,0.6109831*Sheet1!B11807^2-697.8740029*Sheet1!B11807+199257.5714402, 0)</f>
        <v>46.121807746618288</v>
      </c>
      <c r="C11807">
        <f t="shared" si="184"/>
        <v>46121807.746618286</v>
      </c>
    </row>
    <row r="11808" spans="1:3" x14ac:dyDescent="0.2">
      <c r="A11808" s="1">
        <v>38256.333333333336</v>
      </c>
      <c r="B11808">
        <f>IF(Sheet1!B11808&gt;0,0.6109831*Sheet1!B11808^2-697.8740029*Sheet1!B11808+199257.5714402, 0)</f>
        <v>49.808028148079757</v>
      </c>
      <c r="C11808">
        <f t="shared" si="184"/>
        <v>49808028.148079753</v>
      </c>
    </row>
    <row r="11809" spans="1:3" x14ac:dyDescent="0.2">
      <c r="A11809" s="1">
        <v>38257.333333333336</v>
      </c>
      <c r="B11809">
        <f>IF(Sheet1!B11809&gt;0,0.6109831*Sheet1!B11809^2-697.8740029*Sheet1!B11809+199257.5714402, 0)</f>
        <v>53.043436973879579</v>
      </c>
      <c r="C11809">
        <f t="shared" si="184"/>
        <v>53043436.973879576</v>
      </c>
    </row>
    <row r="11810" spans="1:3" x14ac:dyDescent="0.2">
      <c r="A11810" s="1">
        <v>38258.333333333336</v>
      </c>
      <c r="B11810">
        <f>IF(Sheet1!B11810&gt;0,0.6109831*Sheet1!B11810^2-697.8740029*Sheet1!B11810+199257.5714402, 0)</f>
        <v>50.208197307452792</v>
      </c>
      <c r="C11810">
        <f t="shared" si="184"/>
        <v>50208197.30745279</v>
      </c>
    </row>
    <row r="11811" spans="1:3" x14ac:dyDescent="0.2">
      <c r="A11811" s="1">
        <v>38259.333333333336</v>
      </c>
      <c r="B11811">
        <f>IF(Sheet1!B11811&gt;0,0.6109831*Sheet1!B11811^2-697.8740029*Sheet1!B11811+199257.5714402, 0)</f>
        <v>52.227986686950317</v>
      </c>
      <c r="C11811">
        <f t="shared" si="184"/>
        <v>52227986.686950319</v>
      </c>
    </row>
    <row r="11812" spans="1:3" x14ac:dyDescent="0.2">
      <c r="A11812" s="1">
        <v>38260.333333333336</v>
      </c>
      <c r="B11812">
        <f>IF(Sheet1!B11812&gt;0,0.6109831*Sheet1!B11812^2-697.8740029*Sheet1!B11812+199257.5714402, 0)</f>
        <v>54.000494637584779</v>
      </c>
      <c r="C11812">
        <f t="shared" si="184"/>
        <v>54000494.637584776</v>
      </c>
    </row>
    <row r="11813" spans="1:3" x14ac:dyDescent="0.2">
      <c r="A11813" s="1">
        <v>38261.333333333336</v>
      </c>
      <c r="B11813">
        <f>IF(Sheet1!B11813&gt;0,0.6109831*Sheet1!B11813^2-697.8740029*Sheet1!B11813+199257.5714402, 0)</f>
        <v>55.516180156701012</v>
      </c>
      <c r="C11813">
        <f t="shared" si="184"/>
        <v>55516180.156701013</v>
      </c>
    </row>
    <row r="11814" spans="1:3" x14ac:dyDescent="0.2">
      <c r="A11814" s="1">
        <v>38262.333333333336</v>
      </c>
      <c r="B11814">
        <f>IF(Sheet1!B11814&gt;0,0.6109831*Sheet1!B11814^2-697.8740029*Sheet1!B11814+199257.5714402, 0)</f>
        <v>55.931729175441433</v>
      </c>
      <c r="C11814">
        <f t="shared" si="184"/>
        <v>55931729.175441429</v>
      </c>
    </row>
    <row r="11815" spans="1:3" x14ac:dyDescent="0.2">
      <c r="A11815" s="1">
        <v>38263.333333333336</v>
      </c>
      <c r="B11815">
        <f>IF(Sheet1!B11815&gt;0,0.6109831*Sheet1!B11815^2-697.8740029*Sheet1!B11815+199257.5714402, 0)</f>
        <v>55.931729175441433</v>
      </c>
      <c r="C11815">
        <f t="shared" si="184"/>
        <v>55931729.175441429</v>
      </c>
    </row>
    <row r="11816" spans="1:3" x14ac:dyDescent="0.2">
      <c r="A11816" s="1">
        <v>38264.333333333336</v>
      </c>
      <c r="B11816">
        <f>IF(Sheet1!B11816&gt;0,0.6109831*Sheet1!B11816^2-697.8740029*Sheet1!B11816+199257.5714402, 0)</f>
        <v>55.931729175441433</v>
      </c>
      <c r="C11816">
        <f t="shared" si="184"/>
        <v>55931729.175441429</v>
      </c>
    </row>
    <row r="11817" spans="1:3" x14ac:dyDescent="0.2">
      <c r="A11817" s="1">
        <v>38265.333333333336</v>
      </c>
      <c r="B11817">
        <f>IF(Sheet1!B11817&gt;0,0.6109831*Sheet1!B11817^2-697.8740029*Sheet1!B11817+199257.5714402, 0)</f>
        <v>55.931729175441433</v>
      </c>
      <c r="C11817">
        <f t="shared" si="184"/>
        <v>55931729.175441429</v>
      </c>
    </row>
    <row r="11818" spans="1:3" x14ac:dyDescent="0.2">
      <c r="A11818" s="1">
        <v>38266.333333333336</v>
      </c>
      <c r="B11818">
        <f>IF(Sheet1!B11818&gt;0,0.6109831*Sheet1!B11818^2-697.8740029*Sheet1!B11818+199257.5714402, 0)</f>
        <v>55.931729175441433</v>
      </c>
      <c r="C11818">
        <f t="shared" si="184"/>
        <v>55931729.175441429</v>
      </c>
    </row>
    <row r="11819" spans="1:3" x14ac:dyDescent="0.2">
      <c r="A11819" s="1">
        <v>38267.333333333336</v>
      </c>
      <c r="B11819">
        <f>IF(Sheet1!B11819&gt;0,0.6109831*Sheet1!B11819^2-697.8740029*Sheet1!B11819+199257.5714402, 0)</f>
        <v>55.100885604741052</v>
      </c>
      <c r="C11819">
        <f t="shared" si="184"/>
        <v>55100885.604741052</v>
      </c>
    </row>
    <row r="11820" spans="1:3" x14ac:dyDescent="0.2">
      <c r="A11820" s="1">
        <v>38268.333333333336</v>
      </c>
      <c r="B11820">
        <f>IF(Sheet1!B11820&gt;0,0.6109831*Sheet1!B11820^2-697.8740029*Sheet1!B11820+199257.5714402, 0)</f>
        <v>54.687533708754927</v>
      </c>
      <c r="C11820">
        <f t="shared" si="184"/>
        <v>54687533.708754927</v>
      </c>
    </row>
    <row r="11821" spans="1:3" x14ac:dyDescent="0.2">
      <c r="A11821" s="1">
        <v>38269.333333333336</v>
      </c>
      <c r="B11821">
        <f>IF(Sheet1!B11821&gt;0,0.6109831*Sheet1!B11821^2-697.8740029*Sheet1!B11821+199257.5714402, 0)</f>
        <v>54.274440754379611</v>
      </c>
      <c r="C11821">
        <f t="shared" si="184"/>
        <v>54274440.754379615</v>
      </c>
    </row>
    <row r="11822" spans="1:3" x14ac:dyDescent="0.2">
      <c r="A11822" s="1">
        <v>38270.333333333336</v>
      </c>
      <c r="B11822">
        <f>IF(Sheet1!B11822&gt;0,0.6109831*Sheet1!B11822^2-697.8740029*Sheet1!B11822+199257.5714402, 0)</f>
        <v>53.452394624328008</v>
      </c>
      <c r="C11822">
        <f t="shared" si="184"/>
        <v>53452394.62432801</v>
      </c>
    </row>
    <row r="11823" spans="1:3" x14ac:dyDescent="0.2">
      <c r="A11823" s="1">
        <v>38271.333333333336</v>
      </c>
      <c r="B11823">
        <f>IF(Sheet1!B11823&gt;0,0.6109831*Sheet1!B11823^2-697.8740029*Sheet1!B11823+199257.5714402, 0)</f>
        <v>52.634747214615345</v>
      </c>
      <c r="C11823">
        <f t="shared" si="184"/>
        <v>52634747.214615345</v>
      </c>
    </row>
    <row r="11824" spans="1:3" x14ac:dyDescent="0.2">
      <c r="A11824" s="1">
        <v>38272.333333333336</v>
      </c>
      <c r="B11824">
        <f>IF(Sheet1!B11824&gt;0,0.6109831*Sheet1!B11824^2-697.8740029*Sheet1!B11824+199257.5714402, 0)</f>
        <v>51.821498525241623</v>
      </c>
      <c r="C11824">
        <f t="shared" si="184"/>
        <v>51821498.525241621</v>
      </c>
    </row>
    <row r="11825" spans="1:3" x14ac:dyDescent="0.2">
      <c r="A11825" s="1">
        <v>38273.333333333336</v>
      </c>
      <c r="B11825">
        <f>IF(Sheet1!B11825&gt;0,0.6109831*Sheet1!B11825^2-697.8740029*Sheet1!B11825+199257.5714402, 0)</f>
        <v>52.634747214615345</v>
      </c>
      <c r="C11825">
        <f t="shared" si="184"/>
        <v>52634747.214615345</v>
      </c>
    </row>
    <row r="11826" spans="1:3" x14ac:dyDescent="0.2">
      <c r="A11826" s="1">
        <v>38274.333333333336</v>
      </c>
      <c r="B11826">
        <f>IF(Sheet1!B11826&gt;0,0.6109831*Sheet1!B11826^2-697.8740029*Sheet1!B11826+199257.5714402, 0)</f>
        <v>53.043436973879579</v>
      </c>
      <c r="C11826">
        <f t="shared" si="184"/>
        <v>53043436.973879576</v>
      </c>
    </row>
    <row r="11827" spans="1:3" x14ac:dyDescent="0.2">
      <c r="A11827" s="1">
        <v>38275.333333333336</v>
      </c>
      <c r="B11827">
        <f>IF(Sheet1!B11827&gt;0,0.6109831*Sheet1!B11827^2-697.8740029*Sheet1!B11827+199257.5714402, 0)</f>
        <v>53.452394624328008</v>
      </c>
      <c r="C11827">
        <f t="shared" si="184"/>
        <v>53452394.62432801</v>
      </c>
    </row>
    <row r="11828" spans="1:3" x14ac:dyDescent="0.2">
      <c r="A11828" s="1">
        <v>38276.333333333336</v>
      </c>
      <c r="B11828">
        <f>IF(Sheet1!B11828&gt;0,0.6109831*Sheet1!B11828^2-697.8740029*Sheet1!B11828+199257.5714402, 0)</f>
        <v>52.634747214615345</v>
      </c>
      <c r="C11828">
        <f t="shared" si="184"/>
        <v>52634747.214615345</v>
      </c>
    </row>
    <row r="11829" spans="1:3" x14ac:dyDescent="0.2">
      <c r="A11829" s="1">
        <v>38277.333333333336</v>
      </c>
      <c r="B11829">
        <f>IF(Sheet1!B11829&gt;0,0.6109831*Sheet1!B11829^2-697.8740029*Sheet1!B11829+199257.5714402, 0)</f>
        <v>51.821498525241623</v>
      </c>
      <c r="C11829">
        <f t="shared" si="184"/>
        <v>51821498.525241621</v>
      </c>
    </row>
    <row r="11830" spans="1:3" x14ac:dyDescent="0.2">
      <c r="A11830" s="1">
        <v>38278.333333333336</v>
      </c>
      <c r="B11830">
        <f>IF(Sheet1!B11830&gt;0,0.6109831*Sheet1!B11830^2-697.8740029*Sheet1!B11830+199257.5714402, 0)</f>
        <v>51.012648556177737</v>
      </c>
      <c r="C11830">
        <f t="shared" si="184"/>
        <v>51012648.556177735</v>
      </c>
    </row>
    <row r="11831" spans="1:3" x14ac:dyDescent="0.2">
      <c r="A11831" s="1">
        <v>38279.333333333336</v>
      </c>
      <c r="B11831">
        <f>IF(Sheet1!B11831&gt;0,0.6109831*Sheet1!B11831^2-697.8740029*Sheet1!B11831+199257.5714402, 0)</f>
        <v>50.208197307452792</v>
      </c>
      <c r="C11831">
        <f t="shared" si="184"/>
        <v>50208197.30745279</v>
      </c>
    </row>
    <row r="11832" spans="1:3" x14ac:dyDescent="0.2">
      <c r="A11832" s="1">
        <v>38280.333333333336</v>
      </c>
      <c r="B11832">
        <f>IF(Sheet1!B11832&gt;0,0.6109831*Sheet1!B11832^2-697.8740029*Sheet1!B11832+199257.5714402, 0)</f>
        <v>48.877489716542186</v>
      </c>
      <c r="C11832">
        <f t="shared" si="184"/>
        <v>48877489.716542184</v>
      </c>
    </row>
    <row r="11833" spans="1:3" x14ac:dyDescent="0.2">
      <c r="A11833" s="1">
        <v>38281.333333333336</v>
      </c>
      <c r="B11833">
        <f>IF(Sheet1!B11833&gt;0,0.6109831*Sheet1!B11833^2-697.8740029*Sheet1!B11833+199257.5714402, 0)</f>
        <v>48.084766897081863</v>
      </c>
      <c r="C11833">
        <f t="shared" si="184"/>
        <v>48084766.897081867</v>
      </c>
    </row>
    <row r="11834" spans="1:3" x14ac:dyDescent="0.2">
      <c r="A11834" s="1">
        <v>38282.333333333336</v>
      </c>
      <c r="B11834">
        <f>IF(Sheet1!B11834&gt;0,0.6109831*Sheet1!B11834^2-697.8740029*Sheet1!B11834+199257.5714402, 0)</f>
        <v>47.296442797989585</v>
      </c>
      <c r="C11834">
        <f t="shared" si="184"/>
        <v>47296442.797989585</v>
      </c>
    </row>
    <row r="11835" spans="1:3" x14ac:dyDescent="0.2">
      <c r="A11835" s="1">
        <v>38283.333333333336</v>
      </c>
      <c r="B11835">
        <f>IF(Sheet1!B11835&gt;0,0.6109831*Sheet1!B11835^2-697.8740029*Sheet1!B11835+199257.5714402, 0)</f>
        <v>46.121807746618288</v>
      </c>
      <c r="C11835">
        <f t="shared" si="184"/>
        <v>46121807.746618286</v>
      </c>
    </row>
    <row r="11836" spans="1:3" x14ac:dyDescent="0.2">
      <c r="A11836" s="1">
        <v>38284.333333333336</v>
      </c>
      <c r="B11836">
        <f>IF(Sheet1!B11836&gt;0,0.6109831*Sheet1!B11836^2-697.8740029*Sheet1!B11836+199257.5714402, 0)</f>
        <v>45.344482685701223</v>
      </c>
      <c r="C11836">
        <f t="shared" si="184"/>
        <v>45344482.685701221</v>
      </c>
    </row>
    <row r="11837" spans="1:3" x14ac:dyDescent="0.2">
      <c r="A11837" s="1">
        <v>38285.333333333336</v>
      </c>
      <c r="B11837">
        <f>IF(Sheet1!B11837&gt;0,0.6109831*Sheet1!B11837^2-697.8740029*Sheet1!B11837+199257.5714402, 0)</f>
        <v>44.571556345152203</v>
      </c>
      <c r="C11837">
        <f t="shared" si="184"/>
        <v>44571556.345152199</v>
      </c>
    </row>
    <row r="11838" spans="1:3" x14ac:dyDescent="0.2">
      <c r="A11838" s="1">
        <v>38286.333333333336</v>
      </c>
      <c r="B11838">
        <f>IF(Sheet1!B11838&gt;0,0.6109831*Sheet1!B11838^2-697.8740029*Sheet1!B11838+199257.5714402, 0)</f>
        <v>43.038899824983673</v>
      </c>
      <c r="C11838">
        <f t="shared" si="184"/>
        <v>43038899.824983671</v>
      </c>
    </row>
    <row r="11839" spans="1:3" x14ac:dyDescent="0.2">
      <c r="A11839" s="1">
        <v>38287.333333333336</v>
      </c>
      <c r="B11839">
        <f>IF(Sheet1!B11839&gt;0,0.6109831*Sheet1!B11839^2-697.8740029*Sheet1!B11839+199257.5714402, 0)</f>
        <v>41.523838186170906</v>
      </c>
      <c r="C11839">
        <f t="shared" si="184"/>
        <v>41523838.186170906</v>
      </c>
    </row>
    <row r="11840" spans="1:3" x14ac:dyDescent="0.2">
      <c r="A11840" s="1">
        <v>38288.333333333336</v>
      </c>
      <c r="B11840">
        <f>IF(Sheet1!B11840&gt;0,0.6109831*Sheet1!B11840^2-697.8740029*Sheet1!B11840+199257.5714402, 0)</f>
        <v>40.274980254616821</v>
      </c>
      <c r="C11840">
        <f t="shared" si="184"/>
        <v>40274980.254616819</v>
      </c>
    </row>
    <row r="11841" spans="1:3" x14ac:dyDescent="0.2">
      <c r="A11841" s="1">
        <v>38289.333333333336</v>
      </c>
      <c r="B11841">
        <f>IF(Sheet1!B11841&gt;0,0.6109831*Sheet1!B11841^2-697.8740029*Sheet1!B11841+199257.5714402, 0)</f>
        <v>38.423846524237888</v>
      </c>
      <c r="C11841">
        <f t="shared" si="184"/>
        <v>38423846.524237886</v>
      </c>
    </row>
    <row r="11842" spans="1:3" x14ac:dyDescent="0.2">
      <c r="A11842" s="1">
        <v>38290.333333333336</v>
      </c>
      <c r="B11842">
        <f>IF(Sheet1!B11842&gt;0,0.6109831*Sheet1!B11842^2-697.8740029*Sheet1!B11842+199257.5714402, 0)</f>
        <v>36.963037261069985</v>
      </c>
      <c r="C11842">
        <f t="shared" si="184"/>
        <v>36963037.261069983</v>
      </c>
    </row>
    <row r="11843" spans="1:3" x14ac:dyDescent="0.2">
      <c r="A11843" s="1">
        <v>38291.333333333336</v>
      </c>
      <c r="B11843">
        <f>IF(Sheet1!B11843&gt;0,0.6109831*Sheet1!B11843^2-697.8740029*Sheet1!B11843+199257.5714402, 0)</f>
        <v>36.600215983984526</v>
      </c>
      <c r="C11843">
        <f t="shared" si="184"/>
        <v>36600215.98398453</v>
      </c>
    </row>
    <row r="11844" spans="1:3" x14ac:dyDescent="0.2">
      <c r="A11844" s="1">
        <v>38292.333333333336</v>
      </c>
      <c r="B11844">
        <f>IF(Sheet1!B11844&gt;0,0.6109831*Sheet1!B11844^2-697.8740029*Sheet1!B11844+199257.5714402, 0)</f>
        <v>36.239230709994445</v>
      </c>
      <c r="C11844">
        <f t="shared" ref="C11844:C11907" si="185">IF(B11844&gt;0, B11844*1000000, "")</f>
        <v>36239230.709994443</v>
      </c>
    </row>
    <row r="11845" spans="1:3" x14ac:dyDescent="0.2">
      <c r="A11845" s="1">
        <v>38293.333333333336</v>
      </c>
      <c r="B11845">
        <f>IF(Sheet1!B11845&gt;0,0.6109831*Sheet1!B11845^2-697.8740029*Sheet1!B11845+199257.5714402, 0)</f>
        <v>36.239230709994445</v>
      </c>
      <c r="C11845">
        <f t="shared" si="185"/>
        <v>36239230.709994443</v>
      </c>
    </row>
    <row r="11846" spans="1:3" x14ac:dyDescent="0.2">
      <c r="A11846" s="1">
        <v>38294.333333333336</v>
      </c>
      <c r="B11846">
        <f>IF(Sheet1!B11846&gt;0,0.6109831*Sheet1!B11846^2-697.8740029*Sheet1!B11846+199257.5714402, 0)</f>
        <v>35.519822879228741</v>
      </c>
      <c r="C11846">
        <f t="shared" si="185"/>
        <v>35519822.879228741</v>
      </c>
    </row>
    <row r="11847" spans="1:3" x14ac:dyDescent="0.2">
      <c r="A11847" s="1">
        <v>38295.333333333336</v>
      </c>
      <c r="B11847">
        <f>IF(Sheet1!B11847&gt;0,0.6109831*Sheet1!B11847^2-697.8740029*Sheet1!B11847+199257.5714402, 0)</f>
        <v>35.519822879228741</v>
      </c>
      <c r="C11847">
        <f t="shared" si="185"/>
        <v>35519822.879228741</v>
      </c>
    </row>
    <row r="11848" spans="1:3" x14ac:dyDescent="0.2">
      <c r="A11848" s="1">
        <v>38296.333333333336</v>
      </c>
      <c r="B11848">
        <f>IF(Sheet1!B11848&gt;0,0.6109831*Sheet1!B11848^2-697.8740029*Sheet1!B11848+199257.5714402, 0)</f>
        <v>34.80481376874377</v>
      </c>
      <c r="C11848">
        <f t="shared" si="185"/>
        <v>34804813.768743768</v>
      </c>
    </row>
    <row r="11849" spans="1:3" x14ac:dyDescent="0.2">
      <c r="A11849" s="1">
        <v>38297.333333333336</v>
      </c>
      <c r="B11849">
        <f>IF(Sheet1!B11849&gt;0,0.6109831*Sheet1!B11849^2-697.8740029*Sheet1!B11849+199257.5714402, 0)</f>
        <v>34.094203378626844</v>
      </c>
      <c r="C11849">
        <f t="shared" si="185"/>
        <v>34094203.378626846</v>
      </c>
    </row>
    <row r="11850" spans="1:3" x14ac:dyDescent="0.2">
      <c r="A11850" s="1">
        <v>38298.333333333336</v>
      </c>
      <c r="B11850">
        <f>IF(Sheet1!B11850&gt;0,0.6109831*Sheet1!B11850^2-697.8740029*Sheet1!B11850+199257.5714402, 0)</f>
        <v>34.094203378626844</v>
      </c>
      <c r="C11850">
        <f t="shared" si="185"/>
        <v>34094203.378626846</v>
      </c>
    </row>
    <row r="11851" spans="1:3" x14ac:dyDescent="0.2">
      <c r="A11851" s="1">
        <v>38299.333333333336</v>
      </c>
      <c r="B11851">
        <f>IF(Sheet1!B11851&gt;0,0.6109831*Sheet1!B11851^2-697.8740029*Sheet1!B11851+199257.5714402, 0)</f>
        <v>34.094203378626844</v>
      </c>
      <c r="C11851">
        <f t="shared" si="185"/>
        <v>34094203.378626846</v>
      </c>
    </row>
    <row r="11852" spans="1:3" x14ac:dyDescent="0.2">
      <c r="A11852" s="1">
        <v>38300.333333333336</v>
      </c>
      <c r="B11852">
        <f>IF(Sheet1!B11852&gt;0,0.6109831*Sheet1!B11852^2-697.8740029*Sheet1!B11852+199257.5714402, 0)</f>
        <v>34.094203378626844</v>
      </c>
      <c r="C11852">
        <f t="shared" si="185"/>
        <v>34094203.378626846</v>
      </c>
    </row>
    <row r="11853" spans="1:3" x14ac:dyDescent="0.2">
      <c r="A11853" s="1">
        <v>38301.333333333336</v>
      </c>
      <c r="B11853">
        <f>IF(Sheet1!B11853&gt;0,0.6109831*Sheet1!B11853^2-697.8740029*Sheet1!B11853+199257.5714402, 0)</f>
        <v>34.094203378626844</v>
      </c>
      <c r="C11853">
        <f t="shared" si="185"/>
        <v>34094203.378626846</v>
      </c>
    </row>
    <row r="11854" spans="1:3" x14ac:dyDescent="0.2">
      <c r="A11854" s="1">
        <v>38302.333333333336</v>
      </c>
      <c r="B11854">
        <f>IF(Sheet1!B11854&gt;0,0.6109831*Sheet1!B11854^2-697.8740029*Sheet1!B11854+199257.5714402, 0)</f>
        <v>34.094203378626844</v>
      </c>
      <c r="C11854">
        <f t="shared" si="185"/>
        <v>34094203.378626846</v>
      </c>
    </row>
    <row r="11855" spans="1:3" x14ac:dyDescent="0.2">
      <c r="A11855" s="1">
        <v>38303.333333333336</v>
      </c>
      <c r="B11855">
        <f>IF(Sheet1!B11855&gt;0,0.6109831*Sheet1!B11855^2-697.8740029*Sheet1!B11855+199257.5714402, 0)</f>
        <v>34.094203378626844</v>
      </c>
      <c r="C11855">
        <f t="shared" si="185"/>
        <v>34094203.378626846</v>
      </c>
    </row>
    <row r="11856" spans="1:3" x14ac:dyDescent="0.2">
      <c r="A11856" s="1">
        <v>38304.333333333336</v>
      </c>
      <c r="B11856">
        <f>IF(Sheet1!B11856&gt;0,0.6109831*Sheet1!B11856^2-697.8740029*Sheet1!B11856+199257.5714402, 0)</f>
        <v>34.094203378626844</v>
      </c>
      <c r="C11856">
        <f t="shared" si="185"/>
        <v>34094203.378626846</v>
      </c>
    </row>
    <row r="11857" spans="1:3" x14ac:dyDescent="0.2">
      <c r="A11857" s="1">
        <v>38305.333333333336</v>
      </c>
      <c r="B11857">
        <f>IF(Sheet1!B11857&gt;0,0.6109831*Sheet1!B11857^2-697.8740029*Sheet1!B11857+199257.5714402, 0)</f>
        <v>34.094203378626844</v>
      </c>
      <c r="C11857">
        <f t="shared" si="185"/>
        <v>34094203.378626846</v>
      </c>
    </row>
    <row r="11858" spans="1:3" x14ac:dyDescent="0.2">
      <c r="A11858" s="1">
        <v>38306.333333333336</v>
      </c>
      <c r="B11858">
        <f>IF(Sheet1!B11858&gt;0,0.6109831*Sheet1!B11858^2-697.8740029*Sheet1!B11858+199257.5714402, 0)</f>
        <v>33.387991708848858</v>
      </c>
      <c r="C11858">
        <f t="shared" si="185"/>
        <v>33387991.708848856</v>
      </c>
    </row>
    <row r="11859" spans="1:3" x14ac:dyDescent="0.2">
      <c r="A11859" s="1">
        <v>38307.333333333336</v>
      </c>
      <c r="B11859">
        <f>IF(Sheet1!B11859&gt;0,0.6109831*Sheet1!B11859^2-697.8740029*Sheet1!B11859+199257.5714402, 0)</f>
        <v>32.569519093493</v>
      </c>
      <c r="C11859">
        <f t="shared" si="185"/>
        <v>32569519.093493</v>
      </c>
    </row>
    <row r="11860" spans="1:3" x14ac:dyDescent="0.2">
      <c r="A11860" s="1">
        <v>38308.333333333336</v>
      </c>
      <c r="B11860">
        <f>IF(Sheet1!B11860&gt;0,0.6109831*Sheet1!B11860^2-697.8740029*Sheet1!B11860+199257.5714402, 0)</f>
        <v>32.569519093493</v>
      </c>
      <c r="C11860">
        <f t="shared" si="185"/>
        <v>32569519.093493</v>
      </c>
    </row>
    <row r="11861" spans="1:3" x14ac:dyDescent="0.2">
      <c r="A11861" s="1">
        <v>38309.333333333336</v>
      </c>
      <c r="B11861">
        <f>IF(Sheet1!B11861&gt;0,0.6109831*Sheet1!B11861^2-697.8740029*Sheet1!B11861+199257.5714402, 0)</f>
        <v>32.919152193993796</v>
      </c>
      <c r="C11861">
        <f t="shared" si="185"/>
        <v>32919152.193993796</v>
      </c>
    </row>
    <row r="11862" spans="1:3" x14ac:dyDescent="0.2">
      <c r="A11862" s="1">
        <v>38310.333333333336</v>
      </c>
      <c r="B11862">
        <f>IF(Sheet1!B11862&gt;0,0.6109831*Sheet1!B11862^2-697.8740029*Sheet1!B11862+199257.5714402, 0)</f>
        <v>32.919152193993796</v>
      </c>
      <c r="C11862">
        <f t="shared" si="185"/>
        <v>32919152.193993796</v>
      </c>
    </row>
    <row r="11863" spans="1:3" x14ac:dyDescent="0.2">
      <c r="A11863" s="1">
        <v>38311.333333333336</v>
      </c>
      <c r="B11863">
        <f>IF(Sheet1!B11863&gt;0,0.6109831*Sheet1!B11863^2-697.8740029*Sheet1!B11863+199257.5714402, 0)</f>
        <v>32.919152193993796</v>
      </c>
      <c r="C11863">
        <f t="shared" si="185"/>
        <v>32919152.193993796</v>
      </c>
    </row>
    <row r="11864" spans="1:3" x14ac:dyDescent="0.2">
      <c r="A11864" s="1">
        <v>38312.333333333336</v>
      </c>
      <c r="B11864">
        <f>IF(Sheet1!B11864&gt;0,0.6109831*Sheet1!B11864^2-697.8740029*Sheet1!B11864+199257.5714402, 0)</f>
        <v>33.387991708848858</v>
      </c>
      <c r="C11864">
        <f t="shared" si="185"/>
        <v>33387991.708848856</v>
      </c>
    </row>
    <row r="11865" spans="1:3" x14ac:dyDescent="0.2">
      <c r="A11865" s="1">
        <v>38313.333333333336</v>
      </c>
      <c r="B11865">
        <f>IF(Sheet1!B11865&gt;0,0.6109831*Sheet1!B11865^2-697.8740029*Sheet1!B11865+199257.5714402, 0)</f>
        <v>33.740188491850859</v>
      </c>
      <c r="C11865">
        <f t="shared" si="185"/>
        <v>33740188.49185086</v>
      </c>
    </row>
    <row r="11866" spans="1:3" x14ac:dyDescent="0.2">
      <c r="A11866" s="1">
        <v>38314.333333333336</v>
      </c>
      <c r="B11866">
        <f>IF(Sheet1!B11866&gt;0,0.6109831*Sheet1!B11866^2-697.8740029*Sheet1!B11866+199257.5714402, 0)</f>
        <v>34.094203378626844</v>
      </c>
      <c r="C11866">
        <f t="shared" si="185"/>
        <v>34094203.378626846</v>
      </c>
    </row>
    <row r="11867" spans="1:3" x14ac:dyDescent="0.2">
      <c r="A11867" s="1">
        <v>38315.333333333336</v>
      </c>
      <c r="B11867">
        <f>IF(Sheet1!B11867&gt;0,0.6109831*Sheet1!B11867^2-697.8740029*Sheet1!B11867+199257.5714402, 0)</f>
        <v>33.387991708848858</v>
      </c>
      <c r="C11867">
        <f t="shared" si="185"/>
        <v>33387991.708848856</v>
      </c>
    </row>
    <row r="11868" spans="1:3" x14ac:dyDescent="0.2">
      <c r="A11868" s="1">
        <v>38316.333333333336</v>
      </c>
      <c r="B11868">
        <f>IF(Sheet1!B11868&gt;0,0.6109831*Sheet1!B11868^2-697.8740029*Sheet1!B11868+199257.5714402, 0)</f>
        <v>32.569519093493</v>
      </c>
      <c r="C11868">
        <f t="shared" si="185"/>
        <v>32569519.093493</v>
      </c>
    </row>
    <row r="11869" spans="1:3" x14ac:dyDescent="0.2">
      <c r="A11869" s="1">
        <v>38317.333333333336</v>
      </c>
      <c r="B11869">
        <f>IF(Sheet1!B11869&gt;0,0.6109831*Sheet1!B11869^2-697.8740029*Sheet1!B11869+199257.5714402, 0)</f>
        <v>31.525795942288823</v>
      </c>
      <c r="C11869">
        <f t="shared" si="185"/>
        <v>31525795.942288823</v>
      </c>
    </row>
    <row r="11870" spans="1:3" x14ac:dyDescent="0.2">
      <c r="A11870" s="1">
        <v>38318.333333333336</v>
      </c>
      <c r="B11870">
        <f>IF(Sheet1!B11870&gt;0,0.6109831*Sheet1!B11870^2-697.8740029*Sheet1!B11870+199257.5714402, 0)</f>
        <v>30.492674164706841</v>
      </c>
      <c r="C11870">
        <f t="shared" si="185"/>
        <v>30492674.164706841</v>
      </c>
    </row>
    <row r="11871" spans="1:3" x14ac:dyDescent="0.2">
      <c r="A11871" s="1">
        <v>38319.333333333336</v>
      </c>
      <c r="B11871">
        <f>IF(Sheet1!B11871&gt;0,0.6109831*Sheet1!B11871^2-697.8740029*Sheet1!B11871+199257.5714402, 0)</f>
        <v>29.809189962368691</v>
      </c>
      <c r="C11871">
        <f t="shared" si="185"/>
        <v>29809189.962368689</v>
      </c>
    </row>
    <row r="11872" spans="1:3" x14ac:dyDescent="0.2">
      <c r="A11872" s="1">
        <v>38320.333333333336</v>
      </c>
      <c r="B11872">
        <f>IF(Sheet1!B11872&gt;0,0.6109831*Sheet1!B11872^2-697.8740029*Sheet1!B11872+199257.5714402, 0)</f>
        <v>29.13010448042769</v>
      </c>
      <c r="C11872">
        <f t="shared" si="185"/>
        <v>29130104.48042769</v>
      </c>
    </row>
    <row r="11873" spans="1:3" x14ac:dyDescent="0.2">
      <c r="A11873" s="1">
        <v>38321.333333333336</v>
      </c>
      <c r="B11873">
        <f>IF(Sheet1!B11873&gt;0,0.6109831*Sheet1!B11873^2-697.8740029*Sheet1!B11873+199257.5714402, 0)</f>
        <v>28.119382918725023</v>
      </c>
      <c r="C11873">
        <f t="shared" si="185"/>
        <v>28119382.918725021</v>
      </c>
    </row>
    <row r="11874" spans="1:3" x14ac:dyDescent="0.2">
      <c r="A11874" s="1">
        <v>38322.333333333336</v>
      </c>
      <c r="B11874">
        <f>IF(Sheet1!B11874&gt;0,0.6109831*Sheet1!B11874^2-697.8740029*Sheet1!B11874+199257.5714402, 0)</f>
        <v>27.784450037230272</v>
      </c>
      <c r="C11874">
        <f t="shared" si="185"/>
        <v>27784450.037230272</v>
      </c>
    </row>
    <row r="11875" spans="1:3" x14ac:dyDescent="0.2">
      <c r="A11875" s="1">
        <v>38323.333333333336</v>
      </c>
      <c r="B11875">
        <f>IF(Sheet1!B11875&gt;0,0.6109831*Sheet1!B11875^2-697.8740029*Sheet1!B11875+199257.5714402, 0)</f>
        <v>28.119382918725023</v>
      </c>
      <c r="C11875">
        <f t="shared" si="185"/>
        <v>28119382.918725021</v>
      </c>
    </row>
    <row r="11876" spans="1:3" x14ac:dyDescent="0.2">
      <c r="A11876" s="1">
        <v>38324.333333333336</v>
      </c>
      <c r="B11876">
        <f>IF(Sheet1!B11876&gt;0,0.6109831*Sheet1!B11876^2-697.8740029*Sheet1!B11876+199257.5714402, 0)</f>
        <v>28.455417718825629</v>
      </c>
      <c r="C11876">
        <f t="shared" si="185"/>
        <v>28455417.718825631</v>
      </c>
    </row>
    <row r="11877" spans="1:3" x14ac:dyDescent="0.2">
      <c r="A11877" s="1">
        <v>38325.333333333336</v>
      </c>
      <c r="B11877">
        <f>IF(Sheet1!B11877&gt;0,0.6109831*Sheet1!B11877^2-697.8740029*Sheet1!B11877+199257.5714402, 0)</f>
        <v>29.13010448042769</v>
      </c>
      <c r="C11877">
        <f t="shared" si="185"/>
        <v>29130104.48042769</v>
      </c>
    </row>
    <row r="11878" spans="1:3" x14ac:dyDescent="0.2">
      <c r="A11878" s="1">
        <v>38326.333333333336</v>
      </c>
      <c r="B11878">
        <f>IF(Sheet1!B11878&gt;0,0.6109831*Sheet1!B11878^2-697.8740029*Sheet1!B11878+199257.5714402, 0)</f>
        <v>29.13010448042769</v>
      </c>
      <c r="C11878">
        <f t="shared" si="185"/>
        <v>29130104.48042769</v>
      </c>
    </row>
    <row r="11879" spans="1:3" x14ac:dyDescent="0.2">
      <c r="A11879" s="1">
        <v>38327.333333333336</v>
      </c>
      <c r="B11879">
        <f>IF(Sheet1!B11879&gt;0,0.6109831*Sheet1!B11879^2-697.8740029*Sheet1!B11879+199257.5714402, 0)</f>
        <v>27.784450037230272</v>
      </c>
      <c r="C11879">
        <f t="shared" si="185"/>
        <v>27784450.037230272</v>
      </c>
    </row>
    <row r="11880" spans="1:3" x14ac:dyDescent="0.2">
      <c r="A11880" s="1">
        <v>38328.333333333336</v>
      </c>
      <c r="B11880">
        <f>IF(Sheet1!B11880&gt;0,0.6109831*Sheet1!B11880^2-697.8740029*Sheet1!B11880+199257.5714402, 0)</f>
        <v>26.45707906523603</v>
      </c>
      <c r="C11880">
        <f t="shared" si="185"/>
        <v>26457079.065236032</v>
      </c>
    </row>
    <row r="11881" spans="1:3" x14ac:dyDescent="0.2">
      <c r="A11881" s="1">
        <v>38329.333333333336</v>
      </c>
      <c r="B11881">
        <f>IF(Sheet1!B11881&gt;0,0.6109831*Sheet1!B11881^2-697.8740029*Sheet1!B11881+199257.5714402, 0)</f>
        <v>25.691459303663578</v>
      </c>
      <c r="C11881">
        <f t="shared" si="185"/>
        <v>25691459.303663578</v>
      </c>
    </row>
    <row r="11882" spans="1:3" x14ac:dyDescent="0.2">
      <c r="A11882" s="1">
        <v>38330.333333333336</v>
      </c>
      <c r="B11882">
        <f>IF(Sheet1!B11882&gt;0,0.6109831*Sheet1!B11882^2-697.8740029*Sheet1!B11882+199257.5714402, 0)</f>
        <v>25.038839014916448</v>
      </c>
      <c r="C11882">
        <f t="shared" si="185"/>
        <v>25038839.01491645</v>
      </c>
    </row>
    <row r="11883" spans="1:3" x14ac:dyDescent="0.2">
      <c r="A11883" s="1">
        <v>38331.333333333336</v>
      </c>
      <c r="B11883">
        <f>IF(Sheet1!B11883&gt;0,0.6109831*Sheet1!B11883^2-697.8740029*Sheet1!B11883+199257.5714402, 0)</f>
        <v>24.069481527170865</v>
      </c>
      <c r="C11883">
        <f t="shared" si="185"/>
        <v>24069481.527170867</v>
      </c>
    </row>
    <row r="11884" spans="1:3" x14ac:dyDescent="0.2">
      <c r="A11884" s="1">
        <v>38332.333333333336</v>
      </c>
      <c r="B11884">
        <f>IF(Sheet1!B11884&gt;0,0.6109831*Sheet1!B11884^2-697.8740029*Sheet1!B11884+199257.5714402, 0)</f>
        <v>22.791959735710407</v>
      </c>
      <c r="C11884">
        <f t="shared" si="185"/>
        <v>22791959.735710405</v>
      </c>
    </row>
    <row r="11885" spans="1:3" x14ac:dyDescent="0.2">
      <c r="A11885" s="1">
        <v>38333.333333333336</v>
      </c>
      <c r="B11885">
        <f>IF(Sheet1!B11885&gt;0,0.6109831*Sheet1!B11885^2-697.8740029*Sheet1!B11885+199257.5714402, 0)</f>
        <v>22.475006940920139</v>
      </c>
      <c r="C11885">
        <f t="shared" si="185"/>
        <v>22475006.940920137</v>
      </c>
    </row>
    <row r="11886" spans="1:3" x14ac:dyDescent="0.2">
      <c r="A11886" s="1">
        <v>38334.333333333336</v>
      </c>
      <c r="B11886">
        <f>IF(Sheet1!B11886&gt;0,0.6109831*Sheet1!B11886^2-697.8740029*Sheet1!B11886+199257.5714402, 0)</f>
        <v>19.675132862845203</v>
      </c>
      <c r="C11886">
        <f t="shared" si="185"/>
        <v>19675132.862845205</v>
      </c>
    </row>
    <row r="11887" spans="1:3" x14ac:dyDescent="0.2">
      <c r="A11887" s="1">
        <v>38335.333333333336</v>
      </c>
      <c r="B11887">
        <f>IF(Sheet1!B11887&gt;0,0.6109831*Sheet1!B11887^2-697.8740029*Sheet1!B11887+199257.5714402, 0)</f>
        <v>18.963593477354152</v>
      </c>
      <c r="C11887">
        <f t="shared" si="185"/>
        <v>18963593.477354154</v>
      </c>
    </row>
    <row r="11888" spans="1:3" x14ac:dyDescent="0.2">
      <c r="A11888" s="1">
        <v>38336.333333333336</v>
      </c>
      <c r="B11888">
        <f>IF(Sheet1!B11888&gt;0,0.6109831*Sheet1!B11888^2-697.8740029*Sheet1!B11888+199257.5714402, 0)</f>
        <v>18.358556849940214</v>
      </c>
      <c r="C11888">
        <f t="shared" si="185"/>
        <v>18358556.849940214</v>
      </c>
    </row>
    <row r="11889" spans="1:3" x14ac:dyDescent="0.2">
      <c r="A11889" s="1">
        <v>38337.333333333336</v>
      </c>
      <c r="B11889">
        <f>IF(Sheet1!B11889&gt;0,0.6109831*Sheet1!B11889^2-697.8740029*Sheet1!B11889+199257.5714402, 0)</f>
        <v>18.660217574128183</v>
      </c>
      <c r="C11889">
        <f t="shared" si="185"/>
        <v>18660217.574128181</v>
      </c>
    </row>
    <row r="11890" spans="1:3" x14ac:dyDescent="0.2">
      <c r="A11890" s="1">
        <v>38338.333333333336</v>
      </c>
      <c r="B11890">
        <f>IF(Sheet1!B11890&gt;0,0.6109831*Sheet1!B11890^2-697.8740029*Sheet1!B11890+199257.5714402, 0)</f>
        <v>19.267451324296417</v>
      </c>
      <c r="C11890">
        <f t="shared" si="185"/>
        <v>19267451.324296415</v>
      </c>
    </row>
    <row r="11891" spans="1:3" x14ac:dyDescent="0.2">
      <c r="A11891" s="1">
        <v>38339.333333333336</v>
      </c>
      <c r="B11891">
        <f>IF(Sheet1!B11891&gt;0,0.6109831*Sheet1!B11891^2-697.8740029*Sheet1!B11891+199257.5714402, 0)</f>
        <v>20.289700796740362</v>
      </c>
      <c r="C11891">
        <f t="shared" si="185"/>
        <v>20289700.796740361</v>
      </c>
    </row>
    <row r="11892" spans="1:3" x14ac:dyDescent="0.2">
      <c r="A11892" s="1">
        <v>38340.333333333336</v>
      </c>
      <c r="B11892">
        <f>IF(Sheet1!B11892&gt;0,0.6109831*Sheet1!B11892^2-697.8740029*Sheet1!B11892+199257.5714402, 0)</f>
        <v>21.532032825576607</v>
      </c>
      <c r="C11892">
        <f t="shared" si="185"/>
        <v>21532032.825576607</v>
      </c>
    </row>
    <row r="11893" spans="1:3" x14ac:dyDescent="0.2">
      <c r="A11893" s="1">
        <v>38341.333333333336</v>
      </c>
      <c r="B11893">
        <f>IF(Sheet1!B11893&gt;0,0.6109831*Sheet1!B11893^2-697.8740029*Sheet1!B11893+199257.5714402, 0)</f>
        <v>22.791959735710407</v>
      </c>
      <c r="C11893">
        <f t="shared" si="185"/>
        <v>22791959.735710405</v>
      </c>
    </row>
    <row r="11894" spans="1:3" x14ac:dyDescent="0.2">
      <c r="A11894" s="1">
        <v>38342.333333333336</v>
      </c>
      <c r="B11894">
        <f>IF(Sheet1!B11894&gt;0,0.6109831*Sheet1!B11894^2-697.8740029*Sheet1!B11894+199257.5714402, 0)</f>
        <v>24.069481527170865</v>
      </c>
      <c r="C11894">
        <f t="shared" si="185"/>
        <v>24069481.527170867</v>
      </c>
    </row>
    <row r="11895" spans="1:3" x14ac:dyDescent="0.2">
      <c r="A11895" s="1">
        <v>38343.333333333336</v>
      </c>
      <c r="B11895">
        <f>IF(Sheet1!B11895&gt;0,0.6109831*Sheet1!B11895^2-697.8740029*Sheet1!B11895+199257.5714402, 0)</f>
        <v>24.069481527170865</v>
      </c>
      <c r="C11895">
        <f t="shared" si="185"/>
        <v>24069481.527170867</v>
      </c>
    </row>
    <row r="11896" spans="1:3" x14ac:dyDescent="0.2">
      <c r="A11896" s="1">
        <v>38344.333333333336</v>
      </c>
      <c r="B11896">
        <f>IF(Sheet1!B11896&gt;0,0.6109831*Sheet1!B11896^2-697.8740029*Sheet1!B11896+199257.5714402, 0)</f>
        <v>23.109366878925357</v>
      </c>
      <c r="C11896">
        <f t="shared" si="185"/>
        <v>23109366.878925357</v>
      </c>
    </row>
    <row r="11897" spans="1:3" x14ac:dyDescent="0.2">
      <c r="A11897" s="1">
        <v>38345.333333333336</v>
      </c>
      <c r="B11897">
        <f>IF(Sheet1!B11897&gt;0,0.6109831*Sheet1!B11897^2-697.8740029*Sheet1!B11897+199257.5714402, 0)</f>
        <v>22.475006940920139</v>
      </c>
      <c r="C11897">
        <f t="shared" si="185"/>
        <v>22475006.940920137</v>
      </c>
    </row>
    <row r="11898" spans="1:3" x14ac:dyDescent="0.2">
      <c r="A11898" s="1">
        <v>38346.333333333336</v>
      </c>
      <c r="B11898">
        <f>IF(Sheet1!B11898&gt;0,0.6109831*Sheet1!B11898^2-697.8740029*Sheet1!B11898+199257.5714402, 0)</f>
        <v>22.159796920488589</v>
      </c>
      <c r="C11898">
        <f t="shared" si="185"/>
        <v>22159796.920488589</v>
      </c>
    </row>
    <row r="11899" spans="1:3" x14ac:dyDescent="0.2">
      <c r="A11899" s="1">
        <v>38347.333333333336</v>
      </c>
      <c r="B11899">
        <f>IF(Sheet1!B11899&gt;0,0.6109831*Sheet1!B11899^2-697.8740029*Sheet1!B11899+199257.5714402, 0)</f>
        <v>21.532032825576607</v>
      </c>
      <c r="C11899">
        <f t="shared" si="185"/>
        <v>21532032.825576607</v>
      </c>
    </row>
    <row r="11900" spans="1:3" x14ac:dyDescent="0.2">
      <c r="A11900" s="1">
        <v>38348.333333333336</v>
      </c>
      <c r="B11900">
        <f>IF(Sheet1!B11900&gt;0,0.6109831*Sheet1!B11900^2-697.8740029*Sheet1!B11900+199257.5714402, 0)</f>
        <v>21.21948322589742</v>
      </c>
      <c r="C11900">
        <f t="shared" si="185"/>
        <v>21219483.22589742</v>
      </c>
    </row>
    <row r="11901" spans="1:3" x14ac:dyDescent="0.2">
      <c r="A11901" s="1">
        <v>38349.333333333336</v>
      </c>
      <c r="B11901">
        <f>IF(Sheet1!B11901&gt;0,0.6109831*Sheet1!B11901^2-697.8740029*Sheet1!B11901+199257.5714402, 0)</f>
        <v>19.98155439220136</v>
      </c>
      <c r="C11901">
        <f t="shared" si="185"/>
        <v>19981554.39220136</v>
      </c>
    </row>
    <row r="11902" spans="1:3" x14ac:dyDescent="0.2">
      <c r="A11902" s="1">
        <v>38350.333333333336</v>
      </c>
      <c r="B11902">
        <f>IF(Sheet1!B11902&gt;0,0.6109831*Sheet1!B11902^2-697.8740029*Sheet1!B11902+199257.5714402, 0)</f>
        <v>19.675132862845203</v>
      </c>
      <c r="C11902">
        <f t="shared" si="185"/>
        <v>19675132.862845205</v>
      </c>
    </row>
    <row r="11903" spans="1:3" x14ac:dyDescent="0.2">
      <c r="A11903" s="1">
        <v>38351.333333333336</v>
      </c>
      <c r="B11903">
        <f>IF(Sheet1!B11903&gt;0,0.6109831*Sheet1!B11903^2-697.8740029*Sheet1!B11903+199257.5714402, 0)</f>
        <v>19.267451324296417</v>
      </c>
      <c r="C11903">
        <f t="shared" si="185"/>
        <v>19267451.324296415</v>
      </c>
    </row>
    <row r="11904" spans="1:3" x14ac:dyDescent="0.2">
      <c r="A11904" s="1">
        <v>38352.333333333336</v>
      </c>
      <c r="B11904">
        <f>IF(Sheet1!B11904&gt;0,0.6109831*Sheet1!B11904^2-697.8740029*Sheet1!B11904+199257.5714402, 0)</f>
        <v>18.358556849940214</v>
      </c>
      <c r="C11904">
        <f t="shared" si="185"/>
        <v>18358556.849940214</v>
      </c>
    </row>
    <row r="11905" spans="1:3" x14ac:dyDescent="0.2">
      <c r="A11905" s="1">
        <v>38353.333333333336</v>
      </c>
      <c r="B11905">
        <f>IF(Sheet1!B11905&gt;0,0.6109831*Sheet1!B11905^2-697.8740029*Sheet1!B11905+199257.5714402, 0)</f>
        <v>18.057382544269785</v>
      </c>
      <c r="C11905">
        <f t="shared" si="185"/>
        <v>18057382.544269785</v>
      </c>
    </row>
    <row r="11906" spans="1:3" x14ac:dyDescent="0.2">
      <c r="A11906" s="1">
        <v>38354.333333333336</v>
      </c>
      <c r="B11906">
        <f>IF(Sheet1!B11906&gt;0,0.6109831*Sheet1!B11906^2-697.8740029*Sheet1!B11906+199257.5714402, 0)</f>
        <v>17.161679756129161</v>
      </c>
      <c r="C11906">
        <f t="shared" si="185"/>
        <v>17161679.756129161</v>
      </c>
    </row>
    <row r="11907" spans="1:3" x14ac:dyDescent="0.2">
      <c r="A11907" s="1">
        <v>38355.333333333336</v>
      </c>
      <c r="B11907">
        <f>IF(Sheet1!B11907&gt;0,0.6109831*Sheet1!B11907^2-697.8740029*Sheet1!B11907+199257.5714402, 0)</f>
        <v>16.569839289702941</v>
      </c>
      <c r="C11907">
        <f t="shared" si="185"/>
        <v>16569839.289702941</v>
      </c>
    </row>
    <row r="11908" spans="1:3" x14ac:dyDescent="0.2">
      <c r="A11908" s="1">
        <v>38356.333333333336</v>
      </c>
      <c r="B11908">
        <f>IF(Sheet1!B11908&gt;0,0.6109831*Sheet1!B11908^2-697.8740029*Sheet1!B11908+199257.5714402, 0)</f>
        <v>16.275269776728237</v>
      </c>
      <c r="C11908">
        <f t="shared" ref="C11908:C11971" si="186">IF(B11908&gt;0, B11908*1000000, "")</f>
        <v>16275269.776728237</v>
      </c>
    </row>
    <row r="11909" spans="1:3" x14ac:dyDescent="0.2">
      <c r="A11909" s="1">
        <v>38357.333333333336</v>
      </c>
      <c r="B11909">
        <f>IF(Sheet1!B11909&gt;0,0.6109831*Sheet1!B11909^2-697.8740029*Sheet1!B11909+199257.5714402, 0)</f>
        <v>15.690029628196498</v>
      </c>
      <c r="C11909">
        <f t="shared" si="186"/>
        <v>15690029.628196498</v>
      </c>
    </row>
    <row r="11910" spans="1:3" x14ac:dyDescent="0.2">
      <c r="A11910" s="1">
        <v>38358.333333333336</v>
      </c>
      <c r="B11910">
        <f>IF(Sheet1!B11910&gt;0,0.6109831*Sheet1!B11910^2-697.8740029*Sheet1!B11910+199257.5714402, 0)</f>
        <v>15.399354517838219</v>
      </c>
      <c r="C11910">
        <f t="shared" si="186"/>
        <v>15399354.517838219</v>
      </c>
    </row>
    <row r="11911" spans="1:3" x14ac:dyDescent="0.2">
      <c r="A11911" s="1">
        <v>38359.333333333336</v>
      </c>
      <c r="B11911">
        <f>IF(Sheet1!B11911&gt;0,0.6109831*Sheet1!B11911^2-697.8740029*Sheet1!B11911+199257.5714402, 0)</f>
        <v>14.532745492120739</v>
      </c>
      <c r="C11911">
        <f t="shared" si="186"/>
        <v>14532745.492120739</v>
      </c>
    </row>
    <row r="11912" spans="1:3" x14ac:dyDescent="0.2">
      <c r="A11912" s="1">
        <v>38360.333333333336</v>
      </c>
      <c r="B11912">
        <f>IF(Sheet1!B11912&gt;0,0.6109831*Sheet1!B11912^2-697.8740029*Sheet1!B11912+199257.5714402, 0)</f>
        <v>13.960701504576718</v>
      </c>
      <c r="C11912">
        <f t="shared" si="186"/>
        <v>13960701.504576718</v>
      </c>
    </row>
    <row r="11913" spans="1:3" x14ac:dyDescent="0.2">
      <c r="A11913" s="1">
        <v>38361.333333333336</v>
      </c>
      <c r="B11913">
        <f>IF(Sheet1!B11913&gt;0,0.6109831*Sheet1!B11913^2-697.8740029*Sheet1!B11913+199257.5714402, 0)</f>
        <v>13.393056237371638</v>
      </c>
      <c r="C11913">
        <f t="shared" si="186"/>
        <v>13393056.237371638</v>
      </c>
    </row>
    <row r="11914" spans="1:3" x14ac:dyDescent="0.2">
      <c r="A11914" s="1">
        <v>38362.333333333336</v>
      </c>
      <c r="B11914">
        <f>IF(Sheet1!B11914&gt;0,0.6109831*Sheet1!B11914^2-697.8740029*Sheet1!B11914+199257.5714402, 0)</f>
        <v>13.017260540160351</v>
      </c>
      <c r="C11914">
        <f t="shared" si="186"/>
        <v>13017260.540160351</v>
      </c>
    </row>
    <row r="11915" spans="1:3" x14ac:dyDescent="0.2">
      <c r="A11915" s="1">
        <v>38363.333333333336</v>
      </c>
      <c r="B11915">
        <f>IF(Sheet1!B11915&gt;0,0.6109831*Sheet1!B11915^2-697.8740029*Sheet1!B11915+199257.5714402, 0)</f>
        <v>12.456377215945395</v>
      </c>
      <c r="C11915">
        <f t="shared" si="186"/>
        <v>12456377.215945395</v>
      </c>
    </row>
    <row r="11916" spans="1:3" x14ac:dyDescent="0.2">
      <c r="A11916" s="1">
        <v>38364.333333333336</v>
      </c>
      <c r="B11916">
        <f>IF(Sheet1!B11916&gt;0,0.6109831*Sheet1!B11916^2-697.8740029*Sheet1!B11916+199257.5714402, 0)</f>
        <v>11.900464852747973</v>
      </c>
      <c r="C11916">
        <f t="shared" si="186"/>
        <v>11900464.852747973</v>
      </c>
    </row>
    <row r="11917" spans="1:3" x14ac:dyDescent="0.2">
      <c r="A11917" s="1">
        <v>38365.333333333336</v>
      </c>
      <c r="B11917">
        <f>IF(Sheet1!B11917&gt;0,0.6109831*Sheet1!B11917^2-697.8740029*Sheet1!B11917+199257.5714402, 0)</f>
        <v>11.900464852747973</v>
      </c>
      <c r="C11917">
        <f t="shared" si="186"/>
        <v>11900464.852747973</v>
      </c>
    </row>
    <row r="11918" spans="1:3" x14ac:dyDescent="0.2">
      <c r="A11918" s="1">
        <v>38366.333333333336</v>
      </c>
      <c r="B11918">
        <f>IF(Sheet1!B11918&gt;0,0.6109831*Sheet1!B11918^2-697.8740029*Sheet1!B11918+199257.5714402, 0)</f>
        <v>12.178153958026087</v>
      </c>
      <c r="C11918">
        <f t="shared" si="186"/>
        <v>12178153.958026087</v>
      </c>
    </row>
    <row r="11919" spans="1:3" x14ac:dyDescent="0.2">
      <c r="A11919" s="1">
        <v>38367.333333333336</v>
      </c>
      <c r="B11919">
        <f>IF(Sheet1!B11919&gt;0,0.6109831*Sheet1!B11919^2-697.8740029*Sheet1!B11919+199257.5714402, 0)</f>
        <v>12.178153958026087</v>
      </c>
      <c r="C11919">
        <f t="shared" si="186"/>
        <v>12178153.958026087</v>
      </c>
    </row>
    <row r="11920" spans="1:3" x14ac:dyDescent="0.2">
      <c r="A11920" s="1">
        <v>38368.333333333336</v>
      </c>
      <c r="B11920">
        <f>IF(Sheet1!B11920&gt;0,0.6109831*Sheet1!B11920^2-697.8740029*Sheet1!B11920+199257.5714402, 0)</f>
        <v>11.900464852747973</v>
      </c>
      <c r="C11920">
        <f t="shared" si="186"/>
        <v>11900464.852747973</v>
      </c>
    </row>
    <row r="11921" spans="1:3" x14ac:dyDescent="0.2">
      <c r="A11921" s="1">
        <v>38369.333333333336</v>
      </c>
      <c r="B11921">
        <f>IF(Sheet1!B11921&gt;0,0.6109831*Sheet1!B11921^2-697.8740029*Sheet1!B11921+199257.5714402, 0)</f>
        <v>11.624438717670273</v>
      </c>
      <c r="C11921">
        <f t="shared" si="186"/>
        <v>11624438.717670273</v>
      </c>
    </row>
    <row r="11922" spans="1:3" x14ac:dyDescent="0.2">
      <c r="A11922" s="1">
        <v>38370.333333333336</v>
      </c>
      <c r="B11922">
        <f>IF(Sheet1!B11922&gt;0,0.6109831*Sheet1!B11922^2-697.8740029*Sheet1!B11922+199257.5714402, 0)</f>
        <v>11.348951209918596</v>
      </c>
      <c r="C11922">
        <f t="shared" si="186"/>
        <v>11348951.209918596</v>
      </c>
    </row>
    <row r="11923" spans="1:3" x14ac:dyDescent="0.2">
      <c r="A11923" s="1">
        <v>38371.333333333336</v>
      </c>
      <c r="B11923">
        <f>IF(Sheet1!B11923&gt;0,0.6109831*Sheet1!B11923^2-697.8740029*Sheet1!B11923+199257.5714402, 0)</f>
        <v>11.348951209918596</v>
      </c>
      <c r="C11923">
        <f t="shared" si="186"/>
        <v>11348951.209918596</v>
      </c>
    </row>
    <row r="11924" spans="1:3" x14ac:dyDescent="0.2">
      <c r="A11924" s="1">
        <v>38372.333333333336</v>
      </c>
      <c r="B11924">
        <f>IF(Sheet1!B11924&gt;0,0.6109831*Sheet1!B11924^2-697.8740029*Sheet1!B11924+199257.5714402, 0)</f>
        <v>12.456377215945395</v>
      </c>
      <c r="C11924">
        <f t="shared" si="186"/>
        <v>12456377.215945395</v>
      </c>
    </row>
    <row r="11925" spans="1:3" x14ac:dyDescent="0.2">
      <c r="A11925" s="1">
        <v>38373.333333333336</v>
      </c>
      <c r="B11925">
        <f>IF(Sheet1!B11925&gt;0,0.6109831*Sheet1!B11925^2-697.8740029*Sheet1!B11925+199257.5714402, 0)</f>
        <v>12.456377215945395</v>
      </c>
      <c r="C11925">
        <f t="shared" si="186"/>
        <v>12456377.215945395</v>
      </c>
    </row>
    <row r="11926" spans="1:3" x14ac:dyDescent="0.2">
      <c r="A11926" s="1">
        <v>38374.333333333336</v>
      </c>
      <c r="B11926">
        <f>IF(Sheet1!B11926&gt;0,0.6109831*Sheet1!B11926^2-697.8740029*Sheet1!B11926+199257.5714402, 0)</f>
        <v>12.736267918720841</v>
      </c>
      <c r="C11926">
        <f t="shared" si="186"/>
        <v>12736267.918720841</v>
      </c>
    </row>
    <row r="11927" spans="1:3" x14ac:dyDescent="0.2">
      <c r="A11927" s="1">
        <v>38375.333333333336</v>
      </c>
      <c r="B11927">
        <f>IF(Sheet1!B11927&gt;0,0.6109831*Sheet1!B11927^2-697.8740029*Sheet1!B11927+199257.5714402, 0)</f>
        <v>12.736267918720841</v>
      </c>
      <c r="C11927">
        <f t="shared" si="186"/>
        <v>12736267.918720841</v>
      </c>
    </row>
    <row r="11928" spans="1:3" x14ac:dyDescent="0.2">
      <c r="A11928" s="1">
        <v>38376.333333333336</v>
      </c>
      <c r="B11928">
        <f>IF(Sheet1!B11928&gt;0,0.6109831*Sheet1!B11928^2-697.8740029*Sheet1!B11928+199257.5714402, 0)</f>
        <v>12.736267918720841</v>
      </c>
      <c r="C11928">
        <f t="shared" si="186"/>
        <v>12736267.918720841</v>
      </c>
    </row>
    <row r="11929" spans="1:3" x14ac:dyDescent="0.2">
      <c r="A11929" s="1">
        <v>38377.333333333336</v>
      </c>
      <c r="B11929">
        <f>IF(Sheet1!B11929&gt;0,0.6109831*Sheet1!B11929^2-697.8740029*Sheet1!B11929+199257.5714402, 0)</f>
        <v>12.736267918720841</v>
      </c>
      <c r="C11929">
        <f t="shared" si="186"/>
        <v>12736267.918720841</v>
      </c>
    </row>
    <row r="11930" spans="1:3" x14ac:dyDescent="0.2">
      <c r="A11930" s="1">
        <v>38378.333333333336</v>
      </c>
      <c r="B11930">
        <f>IF(Sheet1!B11930&gt;0,0.6109831*Sheet1!B11930^2-697.8740029*Sheet1!B11930+199257.5714402, 0)</f>
        <v>12.736267918720841</v>
      </c>
      <c r="C11930">
        <f t="shared" si="186"/>
        <v>12736267.918720841</v>
      </c>
    </row>
    <row r="11931" spans="1:3" x14ac:dyDescent="0.2">
      <c r="A11931" s="1">
        <v>38379.333333333336</v>
      </c>
      <c r="B11931">
        <f>IF(Sheet1!B11931&gt;0,0.6109831*Sheet1!B11931^2-697.8740029*Sheet1!B11931+199257.5714402, 0)</f>
        <v>12.736267918720841</v>
      </c>
      <c r="C11931">
        <f t="shared" si="186"/>
        <v>12736267.918720841</v>
      </c>
    </row>
    <row r="11932" spans="1:3" x14ac:dyDescent="0.2">
      <c r="A11932" s="1">
        <v>38380.333333333336</v>
      </c>
      <c r="B11932">
        <f>IF(Sheet1!B11932&gt;0,0.6109831*Sheet1!B11932^2-697.8740029*Sheet1!B11932+199257.5714402, 0)</f>
        <v>12.736267918720841</v>
      </c>
      <c r="C11932">
        <f t="shared" si="186"/>
        <v>12736267.918720841</v>
      </c>
    </row>
    <row r="11933" spans="1:3" x14ac:dyDescent="0.2">
      <c r="A11933" s="1">
        <v>38381.333333333336</v>
      </c>
      <c r="B11933">
        <f>IF(Sheet1!B11933&gt;0,0.6109831*Sheet1!B11933^2-697.8740029*Sheet1!B11933+199257.5714402, 0)</f>
        <v>11.348951209918596</v>
      </c>
      <c r="C11933">
        <f t="shared" si="186"/>
        <v>11348951.209918596</v>
      </c>
    </row>
    <row r="11934" spans="1:3" x14ac:dyDescent="0.2">
      <c r="A11934" s="1">
        <v>38382.333333333336</v>
      </c>
      <c r="B11934">
        <f>IF(Sheet1!B11934&gt;0,0.6109831*Sheet1!B11934^2-697.8740029*Sheet1!B11934+199257.5714402, 0)</f>
        <v>9.7208026034932118</v>
      </c>
      <c r="C11934">
        <f t="shared" si="186"/>
        <v>9720802.6034932118</v>
      </c>
    </row>
    <row r="11935" spans="1:3" x14ac:dyDescent="0.2">
      <c r="A11935" s="1">
        <v>38383.333333333336</v>
      </c>
      <c r="B11935">
        <f>IF(Sheet1!B11935&gt;0,0.6109831*Sheet1!B11935^2-697.8740029*Sheet1!B11935+199257.5714402, 0)</f>
        <v>7.8715962043206673</v>
      </c>
      <c r="C11935">
        <f t="shared" si="186"/>
        <v>7871596.2043206673</v>
      </c>
    </row>
    <row r="11936" spans="1:3" x14ac:dyDescent="0.2">
      <c r="A11936" s="1">
        <v>38384.333333333336</v>
      </c>
      <c r="B11936">
        <f>IF(Sheet1!B11936&gt;0,0.6109831*Sheet1!B11936^2-697.8740029*Sheet1!B11936+199257.5714402, 0)</f>
        <v>7.6115198794868775</v>
      </c>
      <c r="C11936">
        <f t="shared" si="186"/>
        <v>7611519.8794868775</v>
      </c>
    </row>
    <row r="11937" spans="1:3" x14ac:dyDescent="0.2">
      <c r="A11937" s="1">
        <v>38385.333333333336</v>
      </c>
      <c r="B11937">
        <f>IF(Sheet1!B11937&gt;0,0.6109831*Sheet1!B11937^2-697.8740029*Sheet1!B11937+199257.5714402, 0)</f>
        <v>7.266990048752632</v>
      </c>
      <c r="C11937">
        <f t="shared" si="186"/>
        <v>7266990.048752632</v>
      </c>
    </row>
    <row r="11938" spans="1:3" x14ac:dyDescent="0.2">
      <c r="A11938" s="1">
        <v>38386.333333333336</v>
      </c>
      <c r="B11938">
        <f>IF(Sheet1!B11938&gt;0,0.6109831*Sheet1!B11938^2-697.8740029*Sheet1!B11938+199257.5714402, 0)</f>
        <v>7.266990048752632</v>
      </c>
      <c r="C11938">
        <f t="shared" si="186"/>
        <v>7266990.048752632</v>
      </c>
    </row>
    <row r="11939" spans="1:3" x14ac:dyDescent="0.2">
      <c r="A11939" s="1">
        <v>38387.333333333336</v>
      </c>
      <c r="B11939">
        <f>IF(Sheet1!B11939&gt;0,0.6109831*Sheet1!B11939^2-697.8740029*Sheet1!B11939+199257.5714402, 0)</f>
        <v>7.8715962043206673</v>
      </c>
      <c r="C11939">
        <f t="shared" si="186"/>
        <v>7871596.2043206673</v>
      </c>
    </row>
    <row r="11940" spans="1:3" x14ac:dyDescent="0.2">
      <c r="A11940" s="1">
        <v>38388.333333333336</v>
      </c>
      <c r="B11940">
        <f>IF(Sheet1!B11940&gt;0,0.6109831*Sheet1!B11940^2-697.8740029*Sheet1!B11940+199257.5714402, 0)</f>
        <v>8.3945204023621045</v>
      </c>
      <c r="C11940">
        <f t="shared" si="186"/>
        <v>8394520.4023621045</v>
      </c>
    </row>
    <row r="11941" spans="1:3" x14ac:dyDescent="0.2">
      <c r="A11941" s="1">
        <v>38389.333333333336</v>
      </c>
      <c r="B11941">
        <f>IF(Sheet1!B11941&gt;0,0.6109831*Sheet1!B11941^2-697.8740029*Sheet1!B11941+199257.5714402, 0)</f>
        <v>10.530204397917259</v>
      </c>
      <c r="C11941">
        <f t="shared" si="186"/>
        <v>10530204.397917259</v>
      </c>
    </row>
    <row r="11942" spans="1:3" x14ac:dyDescent="0.2">
      <c r="A11942" s="1">
        <v>38390.333333333336</v>
      </c>
      <c r="B11942">
        <f>IF(Sheet1!B11942&gt;0,0.6109831*Sheet1!B11942^2-697.8740029*Sheet1!B11942+199257.5714402, 0)</f>
        <v>11.075122197624296</v>
      </c>
      <c r="C11942">
        <f t="shared" si="186"/>
        <v>11075122.197624296</v>
      </c>
    </row>
    <row r="11943" spans="1:3" x14ac:dyDescent="0.2">
      <c r="A11943" s="1">
        <v>38391.333333333336</v>
      </c>
      <c r="B11943">
        <f>IF(Sheet1!B11943&gt;0,0.6109831*Sheet1!B11943^2-697.8740029*Sheet1!B11943+199257.5714402, 0)</f>
        <v>11.900464852747973</v>
      </c>
      <c r="C11943">
        <f t="shared" si="186"/>
        <v>11900464.852747973</v>
      </c>
    </row>
    <row r="11944" spans="1:3" x14ac:dyDescent="0.2">
      <c r="A11944" s="1">
        <v>38392.333333333336</v>
      </c>
      <c r="B11944">
        <f>IF(Sheet1!B11944&gt;0,0.6109831*Sheet1!B11944^2-697.8740029*Sheet1!B11944+199257.5714402, 0)</f>
        <v>11.900464852747973</v>
      </c>
      <c r="C11944">
        <f t="shared" si="186"/>
        <v>11900464.852747973</v>
      </c>
    </row>
    <row r="11945" spans="1:3" x14ac:dyDescent="0.2">
      <c r="A11945" s="1">
        <v>38393.333333333336</v>
      </c>
      <c r="B11945">
        <f>IF(Sheet1!B11945&gt;0,0.6109831*Sheet1!B11945^2-697.8740029*Sheet1!B11945+199257.5714402, 0)</f>
        <v>12.178153958026087</v>
      </c>
      <c r="C11945">
        <f t="shared" si="186"/>
        <v>12178153.958026087</v>
      </c>
    </row>
    <row r="11946" spans="1:3" x14ac:dyDescent="0.2">
      <c r="A11946" s="1">
        <v>38394.333333333336</v>
      </c>
      <c r="B11946">
        <f>IF(Sheet1!B11946&gt;0,0.6109831*Sheet1!B11946^2-697.8740029*Sheet1!B11946+199257.5714402, 0)</f>
        <v>12.178153958026087</v>
      </c>
      <c r="C11946">
        <f t="shared" si="186"/>
        <v>12178153.958026087</v>
      </c>
    </row>
    <row r="11947" spans="1:3" x14ac:dyDescent="0.2">
      <c r="A11947" s="1">
        <v>38395.333333333336</v>
      </c>
      <c r="B11947">
        <f>IF(Sheet1!B11947&gt;0,0.6109831*Sheet1!B11947^2-697.8740029*Sheet1!B11947+199257.5714402, 0)</f>
        <v>12.178153958026087</v>
      </c>
      <c r="C11947">
        <f t="shared" si="186"/>
        <v>12178153.958026087</v>
      </c>
    </row>
    <row r="11948" spans="1:3" x14ac:dyDescent="0.2">
      <c r="A11948" s="1">
        <v>38396.333333333336</v>
      </c>
      <c r="B11948">
        <f>IF(Sheet1!B11948&gt;0,0.6109831*Sheet1!B11948^2-697.8740029*Sheet1!B11948+199257.5714402, 0)</f>
        <v>12.178153958026087</v>
      </c>
      <c r="C11948">
        <f t="shared" si="186"/>
        <v>12178153.958026087</v>
      </c>
    </row>
    <row r="11949" spans="1:3" x14ac:dyDescent="0.2">
      <c r="A11949" s="1">
        <v>38397.333333333336</v>
      </c>
      <c r="B11949">
        <f>IF(Sheet1!B11949&gt;0,0.6109831*Sheet1!B11949^2-697.8740029*Sheet1!B11949+199257.5714402, 0)</f>
        <v>12.456377215945395</v>
      </c>
      <c r="C11949">
        <f t="shared" si="186"/>
        <v>12456377.215945395</v>
      </c>
    </row>
    <row r="11950" spans="1:3" x14ac:dyDescent="0.2">
      <c r="A11950" s="1">
        <v>38398.333333333336</v>
      </c>
      <c r="B11950">
        <f>IF(Sheet1!B11950&gt;0,0.6109831*Sheet1!B11950^2-697.8740029*Sheet1!B11950+199257.5714402, 0)</f>
        <v>12.456377215945395</v>
      </c>
      <c r="C11950">
        <f t="shared" si="186"/>
        <v>12456377.215945395</v>
      </c>
    </row>
    <row r="11951" spans="1:3" x14ac:dyDescent="0.2">
      <c r="A11951" s="1">
        <v>38399.333333333336</v>
      </c>
      <c r="B11951">
        <f>IF(Sheet1!B11951&gt;0,0.6109831*Sheet1!B11951^2-697.8740029*Sheet1!B11951+199257.5714402, 0)</f>
        <v>12.456377215945395</v>
      </c>
      <c r="C11951">
        <f t="shared" si="186"/>
        <v>12456377.215945395</v>
      </c>
    </row>
    <row r="11952" spans="1:3" x14ac:dyDescent="0.2">
      <c r="A11952" s="1">
        <v>38400.333333333336</v>
      </c>
      <c r="B11952">
        <f>IF(Sheet1!B11952&gt;0,0.6109831*Sheet1!B11952^2-697.8740029*Sheet1!B11952+199257.5714402, 0)</f>
        <v>12.456377215945395</v>
      </c>
      <c r="C11952">
        <f t="shared" si="186"/>
        <v>12456377.215945395</v>
      </c>
    </row>
    <row r="11953" spans="1:3" x14ac:dyDescent="0.2">
      <c r="A11953" s="1">
        <v>38401.333333333336</v>
      </c>
      <c r="B11953">
        <f>IF(Sheet1!B11953&gt;0,0.6109831*Sheet1!B11953^2-697.8740029*Sheet1!B11953+199257.5714402, 0)</f>
        <v>12.456377215945395</v>
      </c>
      <c r="C11953">
        <f t="shared" si="186"/>
        <v>12456377.215945395</v>
      </c>
    </row>
    <row r="11954" spans="1:3" x14ac:dyDescent="0.2">
      <c r="A11954" s="1">
        <v>38402.333333333336</v>
      </c>
      <c r="B11954">
        <f>IF(Sheet1!B11954&gt;0,0.6109831*Sheet1!B11954^2-697.8740029*Sheet1!B11954+199257.5714402, 0)</f>
        <v>12.456377215945395</v>
      </c>
      <c r="C11954">
        <f t="shared" si="186"/>
        <v>12456377.215945395</v>
      </c>
    </row>
    <row r="11955" spans="1:3" x14ac:dyDescent="0.2">
      <c r="A11955" s="1">
        <v>38403.333333333336</v>
      </c>
      <c r="B11955">
        <f>IF(Sheet1!B11955&gt;0,0.6109831*Sheet1!B11955^2-697.8740029*Sheet1!B11955+199257.5714402, 0)</f>
        <v>12.456377215945395</v>
      </c>
      <c r="C11955">
        <f t="shared" si="186"/>
        <v>12456377.215945395</v>
      </c>
    </row>
    <row r="11956" spans="1:3" x14ac:dyDescent="0.2">
      <c r="A11956" s="1">
        <v>38404.333333333336</v>
      </c>
      <c r="B11956">
        <f>IF(Sheet1!B11956&gt;0,0.6109831*Sheet1!B11956^2-697.8740029*Sheet1!B11956+199257.5714402, 0)</f>
        <v>12.456377215945395</v>
      </c>
      <c r="C11956">
        <f t="shared" si="186"/>
        <v>12456377.215945395</v>
      </c>
    </row>
    <row r="11957" spans="1:3" x14ac:dyDescent="0.2">
      <c r="A11957" s="1">
        <v>38405.333333333336</v>
      </c>
      <c r="B11957">
        <f>IF(Sheet1!B11957&gt;0,0.6109831*Sheet1!B11957^2-697.8740029*Sheet1!B11957+199257.5714402, 0)</f>
        <v>12.456377215945395</v>
      </c>
      <c r="C11957">
        <f t="shared" si="186"/>
        <v>12456377.215945395</v>
      </c>
    </row>
    <row r="11958" spans="1:3" x14ac:dyDescent="0.2">
      <c r="A11958" s="1">
        <v>38406.333333333336</v>
      </c>
      <c r="B11958">
        <f>IF(Sheet1!B11958&gt;0,0.6109831*Sheet1!B11958^2-697.8740029*Sheet1!B11958+199257.5714402, 0)</f>
        <v>12.178153958026087</v>
      </c>
      <c r="C11958">
        <f t="shared" si="186"/>
        <v>12178153.958026087</v>
      </c>
    </row>
    <row r="11959" spans="1:3" x14ac:dyDescent="0.2">
      <c r="A11959" s="1">
        <v>38407.333333333336</v>
      </c>
      <c r="B11959">
        <f>IF(Sheet1!B11959&gt;0,0.6109831*Sheet1!B11959^2-697.8740029*Sheet1!B11959+199257.5714402, 0)</f>
        <v>11.900464852747973</v>
      </c>
      <c r="C11959">
        <f t="shared" si="186"/>
        <v>11900464.852747973</v>
      </c>
    </row>
    <row r="11960" spans="1:3" x14ac:dyDescent="0.2">
      <c r="A11960" s="1">
        <v>38408.333333333336</v>
      </c>
      <c r="B11960">
        <f>IF(Sheet1!B11960&gt;0,0.6109831*Sheet1!B11960^2-697.8740029*Sheet1!B11960+199257.5714402, 0)</f>
        <v>11.624438717670273</v>
      </c>
      <c r="C11960">
        <f t="shared" si="186"/>
        <v>11624438.717670273</v>
      </c>
    </row>
    <row r="11961" spans="1:3" x14ac:dyDescent="0.2">
      <c r="A11961" s="1">
        <v>38409.333333333336</v>
      </c>
      <c r="B11961">
        <f>IF(Sheet1!B11961&gt;0,0.6109831*Sheet1!B11961^2-697.8740029*Sheet1!B11961+199257.5714402, 0)</f>
        <v>11.900464852747973</v>
      </c>
      <c r="C11961">
        <f t="shared" si="186"/>
        <v>11900464.852747973</v>
      </c>
    </row>
    <row r="11962" spans="1:3" x14ac:dyDescent="0.2">
      <c r="A11962" s="1">
        <v>38410.333333333336</v>
      </c>
      <c r="B11962">
        <f>IF(Sheet1!B11962&gt;0,0.6109831*Sheet1!B11962^2-697.8740029*Sheet1!B11962+199257.5714402, 0)</f>
        <v>12.178153958026087</v>
      </c>
      <c r="C11962">
        <f t="shared" si="186"/>
        <v>12178153.958026087</v>
      </c>
    </row>
    <row r="11963" spans="1:3" x14ac:dyDescent="0.2">
      <c r="A11963" s="1">
        <v>38411.333333333336</v>
      </c>
      <c r="B11963">
        <f>IF(Sheet1!B11963&gt;0,0.6109831*Sheet1!B11963^2-697.8740029*Sheet1!B11963+199257.5714402, 0)</f>
        <v>11.900464852747973</v>
      </c>
      <c r="C11963">
        <f t="shared" si="186"/>
        <v>11900464.852747973</v>
      </c>
    </row>
    <row r="11964" spans="1:3" x14ac:dyDescent="0.2">
      <c r="A11964" s="1">
        <v>38412.333333333336</v>
      </c>
      <c r="B11964">
        <f>IF(Sheet1!B11964&gt;0,0.6109831*Sheet1!B11964^2-697.8740029*Sheet1!B11964+199257.5714402, 0)</f>
        <v>12.456377215945395</v>
      </c>
      <c r="C11964">
        <f t="shared" si="186"/>
        <v>12456377.215945395</v>
      </c>
    </row>
    <row r="11965" spans="1:3" x14ac:dyDescent="0.2">
      <c r="A11965" s="1">
        <v>38413.333333333336</v>
      </c>
      <c r="B11965">
        <f>IF(Sheet1!B11965&gt;0,0.6109831*Sheet1!B11965^2-697.8740029*Sheet1!B11965+199257.5714402, 0)</f>
        <v>12.456377215945395</v>
      </c>
      <c r="C11965">
        <f t="shared" si="186"/>
        <v>12456377.215945395</v>
      </c>
    </row>
    <row r="11966" spans="1:3" x14ac:dyDescent="0.2">
      <c r="A11966" s="1">
        <v>38414.333333333336</v>
      </c>
      <c r="B11966">
        <f>IF(Sheet1!B11966&gt;0,0.6109831*Sheet1!B11966^2-697.8740029*Sheet1!B11966+199257.5714402, 0)</f>
        <v>12.456377215945395</v>
      </c>
      <c r="C11966">
        <f t="shared" si="186"/>
        <v>12456377.215945395</v>
      </c>
    </row>
    <row r="11967" spans="1:3" x14ac:dyDescent="0.2">
      <c r="A11967" s="1">
        <v>38415.333333333336</v>
      </c>
      <c r="B11967">
        <f>IF(Sheet1!B11967&gt;0,0.6109831*Sheet1!B11967^2-697.8740029*Sheet1!B11967+199257.5714402, 0)</f>
        <v>11.900464852747973</v>
      </c>
      <c r="C11967">
        <f t="shared" si="186"/>
        <v>11900464.852747973</v>
      </c>
    </row>
    <row r="11968" spans="1:3" x14ac:dyDescent="0.2">
      <c r="A11968" s="1">
        <v>38416.333333333336</v>
      </c>
      <c r="B11968">
        <f>IF(Sheet1!B11968&gt;0,0.6109831*Sheet1!B11968^2-697.8740029*Sheet1!B11968+199257.5714402, 0)</f>
        <v>11.900464852747973</v>
      </c>
      <c r="C11968">
        <f t="shared" si="186"/>
        <v>11900464.852747973</v>
      </c>
    </row>
    <row r="11969" spans="1:3" x14ac:dyDescent="0.2">
      <c r="A11969" s="1">
        <v>38417.333333333336</v>
      </c>
      <c r="B11969">
        <f>IF(Sheet1!B11969&gt;0,0.6109831*Sheet1!B11969^2-697.8740029*Sheet1!B11969+199257.5714402, 0)</f>
        <v>11.624438717670273</v>
      </c>
      <c r="C11969">
        <f t="shared" si="186"/>
        <v>11624438.717670273</v>
      </c>
    </row>
    <row r="11970" spans="1:3" x14ac:dyDescent="0.2">
      <c r="A11970" s="1">
        <v>38418.333333333336</v>
      </c>
      <c r="B11970">
        <f>IF(Sheet1!B11970&gt;0,0.6109831*Sheet1!B11970^2-697.8740029*Sheet1!B11970+199257.5714402, 0)</f>
        <v>11.348951209918596</v>
      </c>
      <c r="C11970">
        <f t="shared" si="186"/>
        <v>11348951.209918596</v>
      </c>
    </row>
    <row r="11971" spans="1:3" x14ac:dyDescent="0.2">
      <c r="A11971" s="1">
        <v>38419.333333333336</v>
      </c>
      <c r="B11971">
        <f>IF(Sheet1!B11971&gt;0,0.6109831*Sheet1!B11971^2-697.8740029*Sheet1!B11971+199257.5714402, 0)</f>
        <v>11.075122197624296</v>
      </c>
      <c r="C11971">
        <f t="shared" si="186"/>
        <v>11075122.197624296</v>
      </c>
    </row>
    <row r="11972" spans="1:3" x14ac:dyDescent="0.2">
      <c r="A11972" s="1">
        <v>38420.333333333336</v>
      </c>
      <c r="B11972">
        <f>IF(Sheet1!B11972&gt;0,0.6109831*Sheet1!B11972^2-697.8740029*Sheet1!B11972+199257.5714402, 0)</f>
        <v>10.801836287457263</v>
      </c>
      <c r="C11972">
        <f t="shared" ref="C11972:C12035" si="187">IF(B11972&gt;0, B11972*1000000, "")</f>
        <v>10801836.287457263</v>
      </c>
    </row>
    <row r="11973" spans="1:3" x14ac:dyDescent="0.2">
      <c r="A11973" s="1">
        <v>38421.333333333336</v>
      </c>
      <c r="B11973">
        <f>IF(Sheet1!B11973&gt;0,0.6109831*Sheet1!B11973^2-697.8740029*Sheet1!B11973+199257.5714402, 0)</f>
        <v>11.075122197624296</v>
      </c>
      <c r="C11973">
        <f t="shared" si="187"/>
        <v>11075122.197624296</v>
      </c>
    </row>
    <row r="11974" spans="1:3" x14ac:dyDescent="0.2">
      <c r="A11974" s="1">
        <v>38422.333333333336</v>
      </c>
      <c r="B11974">
        <f>IF(Sheet1!B11974&gt;0,0.6109831*Sheet1!B11974^2-697.8740029*Sheet1!B11974+199257.5714402, 0)</f>
        <v>11.624438717670273</v>
      </c>
      <c r="C11974">
        <f t="shared" si="187"/>
        <v>11624438.717670273</v>
      </c>
    </row>
    <row r="11975" spans="1:3" x14ac:dyDescent="0.2">
      <c r="A11975" s="1">
        <v>38423.333333333336</v>
      </c>
      <c r="B11975">
        <f>IF(Sheet1!B11975&gt;0,0.6109831*Sheet1!B11975^2-697.8740029*Sheet1!B11975+199257.5714402, 0)</f>
        <v>11.900464852747973</v>
      </c>
      <c r="C11975">
        <f t="shared" si="187"/>
        <v>11900464.852747973</v>
      </c>
    </row>
    <row r="11976" spans="1:3" x14ac:dyDescent="0.2">
      <c r="A11976" s="1">
        <v>38424.333333333336</v>
      </c>
      <c r="B11976">
        <f>IF(Sheet1!B11976&gt;0,0.6109831*Sheet1!B11976^2-697.8740029*Sheet1!B11976+199257.5714402, 0)</f>
        <v>11.900464852747973</v>
      </c>
      <c r="C11976">
        <f t="shared" si="187"/>
        <v>11900464.852747973</v>
      </c>
    </row>
    <row r="11977" spans="1:3" x14ac:dyDescent="0.2">
      <c r="A11977" s="1">
        <v>38425.333333333336</v>
      </c>
      <c r="B11977">
        <f>IF(Sheet1!B11977&gt;0,0.6109831*Sheet1!B11977^2-697.8740029*Sheet1!B11977+199257.5714402, 0)</f>
        <v>12.456377215945395</v>
      </c>
      <c r="C11977">
        <f t="shared" si="187"/>
        <v>12456377.215945395</v>
      </c>
    </row>
    <row r="11978" spans="1:3" x14ac:dyDescent="0.2">
      <c r="A11978" s="1">
        <v>38426.333333333336</v>
      </c>
      <c r="B11978">
        <f>IF(Sheet1!B11978&gt;0,0.6109831*Sheet1!B11978^2-697.8740029*Sheet1!B11978+199257.5714402, 0)</f>
        <v>12.736267918720841</v>
      </c>
      <c r="C11978">
        <f t="shared" si="187"/>
        <v>12736267.918720841</v>
      </c>
    </row>
    <row r="11979" spans="1:3" x14ac:dyDescent="0.2">
      <c r="A11979" s="1">
        <v>38427.333333333336</v>
      </c>
      <c r="B11979">
        <f>IF(Sheet1!B11979&gt;0,0.6109831*Sheet1!B11979^2-697.8740029*Sheet1!B11979+199257.5714402, 0)</f>
        <v>13.017260540160351</v>
      </c>
      <c r="C11979">
        <f t="shared" si="187"/>
        <v>13017260.540160351</v>
      </c>
    </row>
    <row r="11980" spans="1:3" x14ac:dyDescent="0.2">
      <c r="A11980" s="1">
        <v>38428.333333333336</v>
      </c>
      <c r="B11980">
        <f>IF(Sheet1!B11980&gt;0,0.6109831*Sheet1!B11980^2-697.8740029*Sheet1!B11980+199257.5714402, 0)</f>
        <v>13.017260540160351</v>
      </c>
      <c r="C11980">
        <f t="shared" si="187"/>
        <v>13017260.540160351</v>
      </c>
    </row>
    <row r="11981" spans="1:3" x14ac:dyDescent="0.2">
      <c r="A11981" s="1">
        <v>38429.333333333336</v>
      </c>
      <c r="B11981">
        <f>IF(Sheet1!B11981&gt;0,0.6109831*Sheet1!B11981^2-697.8740029*Sheet1!B11981+199257.5714402, 0)</f>
        <v>12.736267918720841</v>
      </c>
      <c r="C11981">
        <f t="shared" si="187"/>
        <v>12736267.918720841</v>
      </c>
    </row>
    <row r="11982" spans="1:3" x14ac:dyDescent="0.2">
      <c r="A11982" s="1">
        <v>38430.333333333336</v>
      </c>
      <c r="B11982">
        <f>IF(Sheet1!B11982&gt;0,0.6109831*Sheet1!B11982^2-697.8740029*Sheet1!B11982+199257.5714402, 0)</f>
        <v>12.178153958026087</v>
      </c>
      <c r="C11982">
        <f t="shared" si="187"/>
        <v>12178153.958026087</v>
      </c>
    </row>
    <row r="11983" spans="1:3" x14ac:dyDescent="0.2">
      <c r="A11983" s="1">
        <v>38431.333333333336</v>
      </c>
      <c r="B11983">
        <f>IF(Sheet1!B11983&gt;0,0.6109831*Sheet1!B11983^2-697.8740029*Sheet1!B11983+199257.5714402, 0)</f>
        <v>11.624438717670273</v>
      </c>
      <c r="C11983">
        <f t="shared" si="187"/>
        <v>11624438.717670273</v>
      </c>
    </row>
    <row r="11984" spans="1:3" x14ac:dyDescent="0.2">
      <c r="A11984" s="1">
        <v>38432.333333333336</v>
      </c>
      <c r="B11984">
        <f>IF(Sheet1!B11984&gt;0,0.6109831*Sheet1!B11984^2-697.8740029*Sheet1!B11984+199257.5714402, 0)</f>
        <v>11.624438717670273</v>
      </c>
      <c r="C11984">
        <f t="shared" si="187"/>
        <v>11624438.717670273</v>
      </c>
    </row>
    <row r="11985" spans="1:3" x14ac:dyDescent="0.2">
      <c r="A11985" s="1">
        <v>38433.333333333336</v>
      </c>
      <c r="B11985">
        <f>IF(Sheet1!B11985&gt;0,0.6109831*Sheet1!B11985^2-697.8740029*Sheet1!B11985+199257.5714402, 0)</f>
        <v>11.348951209918596</v>
      </c>
      <c r="C11985">
        <f t="shared" si="187"/>
        <v>11348951.209918596</v>
      </c>
    </row>
    <row r="11986" spans="1:3" x14ac:dyDescent="0.2">
      <c r="A11986" s="1">
        <v>38434.333333333336</v>
      </c>
      <c r="B11986">
        <f>IF(Sheet1!B11986&gt;0,0.6109831*Sheet1!B11986^2-697.8740029*Sheet1!B11986+199257.5714402, 0)</f>
        <v>11.348951209918596</v>
      </c>
      <c r="C11986">
        <f t="shared" si="187"/>
        <v>11348951.209918596</v>
      </c>
    </row>
    <row r="11987" spans="1:3" x14ac:dyDescent="0.2">
      <c r="A11987" s="1">
        <v>38435.333333333336</v>
      </c>
      <c r="B11987">
        <f>IF(Sheet1!B11987&gt;0,0.6109831*Sheet1!B11987^2-697.8740029*Sheet1!B11987+199257.5714402, 0)</f>
        <v>11.348951209918596</v>
      </c>
      <c r="C11987">
        <f t="shared" si="187"/>
        <v>11348951.209918596</v>
      </c>
    </row>
    <row r="11988" spans="1:3" x14ac:dyDescent="0.2">
      <c r="A11988" s="1">
        <v>38436.333333333336</v>
      </c>
      <c r="B11988">
        <f>IF(Sheet1!B11988&gt;0,0.6109831*Sheet1!B11988^2-697.8740029*Sheet1!B11988+199257.5714402, 0)</f>
        <v>11.075122197624296</v>
      </c>
      <c r="C11988">
        <f t="shared" si="187"/>
        <v>11075122.197624296</v>
      </c>
    </row>
    <row r="11989" spans="1:3" x14ac:dyDescent="0.2">
      <c r="A11989" s="1">
        <v>38437.333333333336</v>
      </c>
      <c r="B11989">
        <f>IF(Sheet1!B11989&gt;0,0.6109831*Sheet1!B11989^2-697.8740029*Sheet1!B11989+199257.5714402, 0)</f>
        <v>11.075122197624296</v>
      </c>
      <c r="C11989">
        <f t="shared" si="187"/>
        <v>11075122.197624296</v>
      </c>
    </row>
    <row r="11990" spans="1:3" x14ac:dyDescent="0.2">
      <c r="A11990" s="1">
        <v>38438.333333333336</v>
      </c>
      <c r="B11990">
        <f>IF(Sheet1!B11990&gt;0,0.6109831*Sheet1!B11990^2-697.8740029*Sheet1!B11990+199257.5714402, 0)</f>
        <v>11.075122197624296</v>
      </c>
      <c r="C11990">
        <f t="shared" si="187"/>
        <v>11075122.197624296</v>
      </c>
    </row>
    <row r="11991" spans="1:3" x14ac:dyDescent="0.2">
      <c r="A11991" s="1">
        <v>38439.333333333336</v>
      </c>
      <c r="B11991">
        <f>IF(Sheet1!B11991&gt;0,0.6109831*Sheet1!B11991^2-697.8740029*Sheet1!B11991+199257.5714402, 0)</f>
        <v>11.075122197624296</v>
      </c>
      <c r="C11991">
        <f t="shared" si="187"/>
        <v>11075122.197624296</v>
      </c>
    </row>
    <row r="11992" spans="1:3" x14ac:dyDescent="0.2">
      <c r="A11992" s="1">
        <v>38440.333333333336</v>
      </c>
      <c r="B11992">
        <f>IF(Sheet1!B11992&gt;0,0.6109831*Sheet1!B11992^2-697.8740029*Sheet1!B11992+199257.5714402, 0)</f>
        <v>11.075122197624296</v>
      </c>
      <c r="C11992">
        <f t="shared" si="187"/>
        <v>11075122.197624296</v>
      </c>
    </row>
    <row r="11993" spans="1:3" x14ac:dyDescent="0.2">
      <c r="A11993" s="1">
        <v>38441.333333333336</v>
      </c>
      <c r="B11993">
        <f>IF(Sheet1!B11993&gt;0,0.6109831*Sheet1!B11993^2-697.8740029*Sheet1!B11993+199257.5714402, 0)</f>
        <v>10.801836287457263</v>
      </c>
      <c r="C11993">
        <f t="shared" si="187"/>
        <v>10801836.287457263</v>
      </c>
    </row>
    <row r="11994" spans="1:3" x14ac:dyDescent="0.2">
      <c r="A11994" s="1">
        <v>38442.333333333336</v>
      </c>
      <c r="B11994">
        <f>IF(Sheet1!B11994&gt;0,0.6109831*Sheet1!B11994^2-697.8740029*Sheet1!B11994+199257.5714402, 0)</f>
        <v>10.530204397917259</v>
      </c>
      <c r="C11994">
        <f t="shared" si="187"/>
        <v>10530204.397917259</v>
      </c>
    </row>
    <row r="11995" spans="1:3" x14ac:dyDescent="0.2">
      <c r="A11995" s="1">
        <v>38443.333333333336</v>
      </c>
      <c r="B11995">
        <f>IF(Sheet1!B11995&gt;0,0.6109831*Sheet1!B11995^2-697.8740029*Sheet1!B11995+199257.5714402, 0)</f>
        <v>10.530204397917259</v>
      </c>
      <c r="C11995">
        <f t="shared" si="187"/>
        <v>10530204.397917259</v>
      </c>
    </row>
    <row r="11996" spans="1:3" x14ac:dyDescent="0.2">
      <c r="A11996" s="1">
        <v>38444.333333333336</v>
      </c>
      <c r="B11996">
        <f>IF(Sheet1!B11996&gt;0,0.6109831*Sheet1!B11996^2-697.8740029*Sheet1!B11996+199257.5714402, 0)</f>
        <v>11.348951209918596</v>
      </c>
      <c r="C11996">
        <f t="shared" si="187"/>
        <v>11348951.209918596</v>
      </c>
    </row>
    <row r="11997" spans="1:3" x14ac:dyDescent="0.2">
      <c r="A11997" s="1">
        <v>38445.333333333336</v>
      </c>
      <c r="B11997">
        <f>IF(Sheet1!B11997&gt;0,0.6109831*Sheet1!B11997^2-697.8740029*Sheet1!B11997+199257.5714402, 0)</f>
        <v>11.624438717670273</v>
      </c>
      <c r="C11997">
        <f t="shared" si="187"/>
        <v>11624438.717670273</v>
      </c>
    </row>
    <row r="11998" spans="1:3" x14ac:dyDescent="0.2">
      <c r="A11998" s="1">
        <v>38446.333333333336</v>
      </c>
      <c r="B11998">
        <f>IF(Sheet1!B11998&gt;0,0.6109831*Sheet1!B11998^2-697.8740029*Sheet1!B11998+199257.5714402, 0)</f>
        <v>11.900464852747973</v>
      </c>
      <c r="C11998">
        <f t="shared" si="187"/>
        <v>11900464.852747973</v>
      </c>
    </row>
    <row r="11999" spans="1:3" x14ac:dyDescent="0.2">
      <c r="A11999" s="1">
        <v>38447.333333333336</v>
      </c>
      <c r="B11999">
        <f>IF(Sheet1!B11999&gt;0,0.6109831*Sheet1!B11999^2-697.8740029*Sheet1!B11999+199257.5714402, 0)</f>
        <v>11.900464852747973</v>
      </c>
      <c r="C11999">
        <f t="shared" si="187"/>
        <v>11900464.852747973</v>
      </c>
    </row>
    <row r="12000" spans="1:3" x14ac:dyDescent="0.2">
      <c r="A12000" s="1">
        <v>38448.333333333336</v>
      </c>
      <c r="B12000">
        <f>IF(Sheet1!B12000&gt;0,0.6109831*Sheet1!B12000^2-697.8740029*Sheet1!B12000+199257.5714402, 0)</f>
        <v>11.900464852747973</v>
      </c>
      <c r="C12000">
        <f t="shared" si="187"/>
        <v>11900464.852747973</v>
      </c>
    </row>
    <row r="12001" spans="1:3" x14ac:dyDescent="0.2">
      <c r="A12001" s="1">
        <v>38449.333333333336</v>
      </c>
      <c r="B12001">
        <f>IF(Sheet1!B12001&gt;0,0.6109831*Sheet1!B12001^2-697.8740029*Sheet1!B12001+199257.5714402, 0)</f>
        <v>12.456377215945395</v>
      </c>
      <c r="C12001">
        <f t="shared" si="187"/>
        <v>12456377.215945395</v>
      </c>
    </row>
    <row r="12002" spans="1:3" x14ac:dyDescent="0.2">
      <c r="A12002" s="1">
        <v>38450.333333333336</v>
      </c>
      <c r="B12002">
        <f>IF(Sheet1!B12002&gt;0,0.6109831*Sheet1!B12002^2-697.8740029*Sheet1!B12002+199257.5714402, 0)</f>
        <v>12.736267918720841</v>
      </c>
      <c r="C12002">
        <f t="shared" si="187"/>
        <v>12736267.918720841</v>
      </c>
    </row>
    <row r="12003" spans="1:3" x14ac:dyDescent="0.2">
      <c r="A12003" s="1">
        <v>38451.333333333336</v>
      </c>
      <c r="B12003">
        <f>IF(Sheet1!B12003&gt;0,0.6109831*Sheet1!B12003^2-697.8740029*Sheet1!B12003+199257.5714402, 0)</f>
        <v>12.456377215945395</v>
      </c>
      <c r="C12003">
        <f t="shared" si="187"/>
        <v>12456377.215945395</v>
      </c>
    </row>
    <row r="12004" spans="1:3" x14ac:dyDescent="0.2">
      <c r="A12004" s="1">
        <v>38452.333333333336</v>
      </c>
      <c r="B12004">
        <f>IF(Sheet1!B12004&gt;0,0.6109831*Sheet1!B12004^2-697.8740029*Sheet1!B12004+199257.5714402, 0)</f>
        <v>12.178153958026087</v>
      </c>
      <c r="C12004">
        <f t="shared" si="187"/>
        <v>12178153.958026087</v>
      </c>
    </row>
    <row r="12005" spans="1:3" x14ac:dyDescent="0.2">
      <c r="A12005" s="1">
        <v>38453.333333333336</v>
      </c>
      <c r="B12005">
        <f>IF(Sheet1!B12005&gt;0,0.6109831*Sheet1!B12005^2-697.8740029*Sheet1!B12005+199257.5714402, 0)</f>
        <v>11.624438717670273</v>
      </c>
      <c r="C12005">
        <f t="shared" si="187"/>
        <v>11624438.717670273</v>
      </c>
    </row>
    <row r="12006" spans="1:3" x14ac:dyDescent="0.2">
      <c r="A12006" s="1">
        <v>38454.333333333336</v>
      </c>
      <c r="B12006">
        <f>IF(Sheet1!B12006&gt;0,0.6109831*Sheet1!B12006^2-697.8740029*Sheet1!B12006+199257.5714402, 0)</f>
        <v>11.348951209918596</v>
      </c>
      <c r="C12006">
        <f t="shared" si="187"/>
        <v>11348951.209918596</v>
      </c>
    </row>
    <row r="12007" spans="1:3" x14ac:dyDescent="0.2">
      <c r="A12007" s="1">
        <v>38455.333333333336</v>
      </c>
      <c r="B12007">
        <f>IF(Sheet1!B12007&gt;0,0.6109831*Sheet1!B12007^2-697.8740029*Sheet1!B12007+199257.5714402, 0)</f>
        <v>11.075122197624296</v>
      </c>
      <c r="C12007">
        <f t="shared" si="187"/>
        <v>11075122.197624296</v>
      </c>
    </row>
    <row r="12008" spans="1:3" x14ac:dyDescent="0.2">
      <c r="A12008" s="1">
        <v>38456.333333333336</v>
      </c>
      <c r="B12008">
        <f>IF(Sheet1!B12008&gt;0,0.6109831*Sheet1!B12008^2-697.8740029*Sheet1!B12008+199257.5714402, 0)</f>
        <v>10.530204397917259</v>
      </c>
      <c r="C12008">
        <f t="shared" si="187"/>
        <v>10530204.397917259</v>
      </c>
    </row>
    <row r="12009" spans="1:3" x14ac:dyDescent="0.2">
      <c r="A12009" s="1">
        <v>38457.333333333336</v>
      </c>
      <c r="B12009">
        <f>IF(Sheet1!B12009&gt;0,0.6109831*Sheet1!B12009^2-697.8740029*Sheet1!B12009+199257.5714402, 0)</f>
        <v>9.4535649594909046</v>
      </c>
      <c r="C12009">
        <f t="shared" si="187"/>
        <v>9453564.9594909046</v>
      </c>
    </row>
    <row r="12010" spans="1:3" x14ac:dyDescent="0.2">
      <c r="A12010" s="1">
        <v>38458.333333333336</v>
      </c>
      <c r="B12010">
        <f>IF(Sheet1!B12010&gt;0,0.6109831*Sheet1!B12010^2-697.8740029*Sheet1!B12010+199257.5714402, 0)</f>
        <v>9.1868838419904932</v>
      </c>
      <c r="C12010">
        <f t="shared" si="187"/>
        <v>9186883.8419904932</v>
      </c>
    </row>
    <row r="12011" spans="1:3" x14ac:dyDescent="0.2">
      <c r="A12011" s="1">
        <v>38459.333333333336</v>
      </c>
      <c r="B12011">
        <f>IF(Sheet1!B12011&gt;0,0.6109831*Sheet1!B12011^2-697.8740029*Sheet1!B12011+199257.5714402, 0)</f>
        <v>9.7208026034932118</v>
      </c>
      <c r="C12011">
        <f t="shared" si="187"/>
        <v>9720802.6034932118</v>
      </c>
    </row>
    <row r="12012" spans="1:3" x14ac:dyDescent="0.2">
      <c r="A12012" s="1">
        <v>38460.333333333336</v>
      </c>
      <c r="B12012">
        <f>IF(Sheet1!B12012&gt;0,0.6109831*Sheet1!B12012^2-697.8740029*Sheet1!B12012+199257.5714402, 0)</f>
        <v>10.530204397917259</v>
      </c>
      <c r="C12012">
        <f t="shared" si="187"/>
        <v>10530204.397917259</v>
      </c>
    </row>
    <row r="12013" spans="1:3" x14ac:dyDescent="0.2">
      <c r="A12013" s="1">
        <v>38461.333333333336</v>
      </c>
      <c r="B12013">
        <f>IF(Sheet1!B12013&gt;0,0.6109831*Sheet1!B12013^2-697.8740029*Sheet1!B12013+199257.5714402, 0)</f>
        <v>11.348951209918596</v>
      </c>
      <c r="C12013">
        <f t="shared" si="187"/>
        <v>11348951.209918596</v>
      </c>
    </row>
    <row r="12014" spans="1:3" x14ac:dyDescent="0.2">
      <c r="A12014" s="1">
        <v>38462.333333333336</v>
      </c>
      <c r="B12014">
        <f>IF(Sheet1!B12014&gt;0,0.6109831*Sheet1!B12014^2-697.8740029*Sheet1!B12014+199257.5714402, 0)</f>
        <v>11.348951209918596</v>
      </c>
      <c r="C12014">
        <f t="shared" si="187"/>
        <v>11348951.209918596</v>
      </c>
    </row>
    <row r="12015" spans="1:3" x14ac:dyDescent="0.2">
      <c r="A12015" s="1">
        <v>38463.333333333336</v>
      </c>
      <c r="B12015">
        <f>IF(Sheet1!B12015&gt;0,0.6109831*Sheet1!B12015^2-697.8740029*Sheet1!B12015+199257.5714402, 0)</f>
        <v>11.348951209918596</v>
      </c>
      <c r="C12015">
        <f t="shared" si="187"/>
        <v>11348951.209918596</v>
      </c>
    </row>
    <row r="12016" spans="1:3" x14ac:dyDescent="0.2">
      <c r="A12016" s="1">
        <v>38464.333333333336</v>
      </c>
      <c r="B12016">
        <f>IF(Sheet1!B12016&gt;0,0.6109831*Sheet1!B12016^2-697.8740029*Sheet1!B12016+199257.5714402, 0)</f>
        <v>11.075122197624296</v>
      </c>
      <c r="C12016">
        <f t="shared" si="187"/>
        <v>11075122.197624296</v>
      </c>
    </row>
    <row r="12017" spans="1:3" x14ac:dyDescent="0.2">
      <c r="A12017" s="1">
        <v>38465.333333333336</v>
      </c>
      <c r="B12017">
        <f>IF(Sheet1!B12017&gt;0,0.6109831*Sheet1!B12017^2-697.8740029*Sheet1!B12017+199257.5714402, 0)</f>
        <v>11.075122197624296</v>
      </c>
      <c r="C12017">
        <f t="shared" si="187"/>
        <v>11075122.197624296</v>
      </c>
    </row>
    <row r="12018" spans="1:3" x14ac:dyDescent="0.2">
      <c r="A12018" s="1">
        <v>38466.333333333336</v>
      </c>
      <c r="B12018">
        <f>IF(Sheet1!B12018&gt;0,0.6109831*Sheet1!B12018^2-697.8740029*Sheet1!B12018+199257.5714402, 0)</f>
        <v>11.075122197624296</v>
      </c>
      <c r="C12018">
        <f t="shared" si="187"/>
        <v>11075122.197624296</v>
      </c>
    </row>
    <row r="12019" spans="1:3" x14ac:dyDescent="0.2">
      <c r="A12019" s="1">
        <v>38467.333333333336</v>
      </c>
      <c r="B12019">
        <f>IF(Sheet1!B12019&gt;0,0.6109831*Sheet1!B12019^2-697.8740029*Sheet1!B12019+199257.5714402, 0)</f>
        <v>11.348951209918596</v>
      </c>
      <c r="C12019">
        <f t="shared" si="187"/>
        <v>11348951.209918596</v>
      </c>
    </row>
    <row r="12020" spans="1:3" x14ac:dyDescent="0.2">
      <c r="A12020" s="1">
        <v>38468.333333333336</v>
      </c>
      <c r="B12020">
        <f>IF(Sheet1!B12020&gt;0,0.6109831*Sheet1!B12020^2-697.8740029*Sheet1!B12020+199257.5714402, 0)</f>
        <v>11.348951209918596</v>
      </c>
      <c r="C12020">
        <f t="shared" si="187"/>
        <v>11348951.209918596</v>
      </c>
    </row>
    <row r="12021" spans="1:3" x14ac:dyDescent="0.2">
      <c r="A12021" s="1">
        <v>38469.333333333336</v>
      </c>
      <c r="B12021">
        <f>IF(Sheet1!B12021&gt;0,0.6109831*Sheet1!B12021^2-697.8740029*Sheet1!B12021+199257.5714402, 0)</f>
        <v>11.348951209918596</v>
      </c>
      <c r="C12021">
        <f t="shared" si="187"/>
        <v>11348951.209918596</v>
      </c>
    </row>
    <row r="12022" spans="1:3" x14ac:dyDescent="0.2">
      <c r="A12022" s="1">
        <v>38470.333333333336</v>
      </c>
      <c r="B12022">
        <f>IF(Sheet1!B12022&gt;0,0.6109831*Sheet1!B12022^2-697.8740029*Sheet1!B12022+199257.5714402, 0)</f>
        <v>11.348951209918596</v>
      </c>
      <c r="C12022">
        <f t="shared" si="187"/>
        <v>11348951.209918596</v>
      </c>
    </row>
    <row r="12023" spans="1:3" x14ac:dyDescent="0.2">
      <c r="A12023" s="1">
        <v>38471.333333333336</v>
      </c>
      <c r="B12023">
        <f>IF(Sheet1!B12023&gt;0,0.6109831*Sheet1!B12023^2-697.8740029*Sheet1!B12023+199257.5714402, 0)</f>
        <v>11.348951209918596</v>
      </c>
      <c r="C12023">
        <f t="shared" si="187"/>
        <v>11348951.209918596</v>
      </c>
    </row>
    <row r="12024" spans="1:3" x14ac:dyDescent="0.2">
      <c r="A12024" s="1">
        <v>38472.333333333336</v>
      </c>
      <c r="B12024">
        <f>IF(Sheet1!B12024&gt;0,0.6109831*Sheet1!B12024^2-697.8740029*Sheet1!B12024+199257.5714402, 0)</f>
        <v>11.348951209918596</v>
      </c>
      <c r="C12024">
        <f t="shared" si="187"/>
        <v>11348951.209918596</v>
      </c>
    </row>
    <row r="12025" spans="1:3" x14ac:dyDescent="0.2">
      <c r="A12025" s="1">
        <v>38473.333333333336</v>
      </c>
      <c r="B12025">
        <f>IF(Sheet1!B12025&gt;0,0.6109831*Sheet1!B12025^2-697.8740029*Sheet1!B12025+199257.5714402, 0)</f>
        <v>11.348951209918596</v>
      </c>
      <c r="C12025">
        <f t="shared" si="187"/>
        <v>11348951.209918596</v>
      </c>
    </row>
    <row r="12026" spans="1:3" x14ac:dyDescent="0.2">
      <c r="A12026" s="1">
        <v>38474.333333333336</v>
      </c>
      <c r="B12026">
        <f>IF(Sheet1!B12026&gt;0,0.6109831*Sheet1!B12026^2-697.8740029*Sheet1!B12026+199257.5714402, 0)</f>
        <v>11.348951209918596</v>
      </c>
      <c r="C12026">
        <f t="shared" si="187"/>
        <v>11348951.209918596</v>
      </c>
    </row>
    <row r="12027" spans="1:3" x14ac:dyDescent="0.2">
      <c r="A12027" s="1">
        <v>38475.333333333336</v>
      </c>
      <c r="B12027">
        <f>IF(Sheet1!B12027&gt;0,0.6109831*Sheet1!B12027^2-697.8740029*Sheet1!B12027+199257.5714402, 0)</f>
        <v>11.348951209918596</v>
      </c>
      <c r="C12027">
        <f t="shared" si="187"/>
        <v>11348951.209918596</v>
      </c>
    </row>
    <row r="12028" spans="1:3" x14ac:dyDescent="0.2">
      <c r="A12028" s="1">
        <v>38476.333333333336</v>
      </c>
      <c r="B12028">
        <f>IF(Sheet1!B12028&gt;0,0.6109831*Sheet1!B12028^2-697.8740029*Sheet1!B12028+199257.5714402, 0)</f>
        <v>11.348951209918596</v>
      </c>
      <c r="C12028">
        <f t="shared" si="187"/>
        <v>11348951.209918596</v>
      </c>
    </row>
    <row r="12029" spans="1:3" x14ac:dyDescent="0.2">
      <c r="A12029" s="1">
        <v>38477.333333333336</v>
      </c>
      <c r="B12029">
        <f>IF(Sheet1!B12029&gt;0,0.6109831*Sheet1!B12029^2-697.8740029*Sheet1!B12029+199257.5714402, 0)</f>
        <v>11.348951209918596</v>
      </c>
      <c r="C12029">
        <f t="shared" si="187"/>
        <v>11348951.209918596</v>
      </c>
    </row>
    <row r="12030" spans="1:3" x14ac:dyDescent="0.2">
      <c r="A12030" s="1">
        <v>38478.333333333336</v>
      </c>
      <c r="B12030">
        <f>IF(Sheet1!B12030&gt;0,0.6109831*Sheet1!B12030^2-697.8740029*Sheet1!B12030+199257.5714402, 0)</f>
        <v>11.624438717670273</v>
      </c>
      <c r="C12030">
        <f t="shared" si="187"/>
        <v>11624438.717670273</v>
      </c>
    </row>
    <row r="12031" spans="1:3" x14ac:dyDescent="0.2">
      <c r="A12031" s="1">
        <v>38479.333333333336</v>
      </c>
      <c r="B12031">
        <f>IF(Sheet1!B12031&gt;0,0.6109831*Sheet1!B12031^2-697.8740029*Sheet1!B12031+199257.5714402, 0)</f>
        <v>11.624438717670273</v>
      </c>
      <c r="C12031">
        <f t="shared" si="187"/>
        <v>11624438.717670273</v>
      </c>
    </row>
    <row r="12032" spans="1:3" x14ac:dyDescent="0.2">
      <c r="A12032" s="1">
        <v>38480.333333333336</v>
      </c>
      <c r="B12032">
        <f>IF(Sheet1!B12032&gt;0,0.6109831*Sheet1!B12032^2-697.8740029*Sheet1!B12032+199257.5714402, 0)</f>
        <v>11.624438717670273</v>
      </c>
      <c r="C12032">
        <f t="shared" si="187"/>
        <v>11624438.717670273</v>
      </c>
    </row>
    <row r="12033" spans="1:3" x14ac:dyDescent="0.2">
      <c r="A12033" s="1">
        <v>38481.333333333336</v>
      </c>
      <c r="B12033">
        <f>IF(Sheet1!B12033&gt;0,0.6109831*Sheet1!B12033^2-697.8740029*Sheet1!B12033+199257.5714402, 0)</f>
        <v>11.624438717670273</v>
      </c>
      <c r="C12033">
        <f t="shared" si="187"/>
        <v>11624438.717670273</v>
      </c>
    </row>
    <row r="12034" spans="1:3" x14ac:dyDescent="0.2">
      <c r="A12034" s="1">
        <v>38482.333333333336</v>
      </c>
      <c r="B12034">
        <f>IF(Sheet1!B12034&gt;0,0.6109831*Sheet1!B12034^2-697.8740029*Sheet1!B12034+199257.5714402, 0)</f>
        <v>11.624438717670273</v>
      </c>
      <c r="C12034">
        <f t="shared" si="187"/>
        <v>11624438.717670273</v>
      </c>
    </row>
    <row r="12035" spans="1:3" x14ac:dyDescent="0.2">
      <c r="A12035" s="1">
        <v>38483.333333333336</v>
      </c>
      <c r="B12035">
        <f>IF(Sheet1!B12035&gt;0,0.6109831*Sheet1!B12035^2-697.8740029*Sheet1!B12035+199257.5714402, 0)</f>
        <v>11.624438717670273</v>
      </c>
      <c r="C12035">
        <f t="shared" si="187"/>
        <v>11624438.717670273</v>
      </c>
    </row>
    <row r="12036" spans="1:3" x14ac:dyDescent="0.2">
      <c r="A12036" s="1">
        <v>38484.333333333336</v>
      </c>
      <c r="B12036">
        <f>IF(Sheet1!B12036&gt;0,0.6109831*Sheet1!B12036^2-697.8740029*Sheet1!B12036+199257.5714402, 0)</f>
        <v>11.348951209918596</v>
      </c>
      <c r="C12036">
        <f t="shared" ref="C12036:C12099" si="188">IF(B12036&gt;0, B12036*1000000, "")</f>
        <v>11348951.209918596</v>
      </c>
    </row>
    <row r="12037" spans="1:3" x14ac:dyDescent="0.2">
      <c r="A12037" s="1">
        <v>38485.333333333336</v>
      </c>
      <c r="B12037">
        <f>IF(Sheet1!B12037&gt;0,0.6109831*Sheet1!B12037^2-697.8740029*Sheet1!B12037+199257.5714402, 0)</f>
        <v>11.348951209918596</v>
      </c>
      <c r="C12037">
        <f t="shared" si="188"/>
        <v>11348951.209918596</v>
      </c>
    </row>
    <row r="12038" spans="1:3" x14ac:dyDescent="0.2">
      <c r="A12038" s="1">
        <v>38486.333333333336</v>
      </c>
      <c r="B12038">
        <f>IF(Sheet1!B12038&gt;0,0.6109831*Sheet1!B12038^2-697.8740029*Sheet1!B12038+199257.5714402, 0)</f>
        <v>11.348951209918596</v>
      </c>
      <c r="C12038">
        <f t="shared" si="188"/>
        <v>11348951.209918596</v>
      </c>
    </row>
    <row r="12039" spans="1:3" x14ac:dyDescent="0.2">
      <c r="A12039" s="1">
        <v>38487.333333333336</v>
      </c>
      <c r="B12039">
        <f>IF(Sheet1!B12039&gt;0,0.6109831*Sheet1!B12039^2-697.8740029*Sheet1!B12039+199257.5714402, 0)</f>
        <v>11.348951209918596</v>
      </c>
      <c r="C12039">
        <f t="shared" si="188"/>
        <v>11348951.209918596</v>
      </c>
    </row>
    <row r="12040" spans="1:3" x14ac:dyDescent="0.2">
      <c r="A12040" s="1">
        <v>38488.333333333336</v>
      </c>
      <c r="B12040">
        <f>IF(Sheet1!B12040&gt;0,0.6109831*Sheet1!B12040^2-697.8740029*Sheet1!B12040+199257.5714402, 0)</f>
        <v>11.348951209918596</v>
      </c>
      <c r="C12040">
        <f t="shared" si="188"/>
        <v>11348951.209918596</v>
      </c>
    </row>
    <row r="12041" spans="1:3" x14ac:dyDescent="0.2">
      <c r="A12041" s="1">
        <v>38489.333333333336</v>
      </c>
      <c r="B12041">
        <f>IF(Sheet1!B12041&gt;0,0.6109831*Sheet1!B12041^2-697.8740029*Sheet1!B12041+199257.5714402, 0)</f>
        <v>11.075122197624296</v>
      </c>
      <c r="C12041">
        <f t="shared" si="188"/>
        <v>11075122.197624296</v>
      </c>
    </row>
    <row r="12042" spans="1:3" x14ac:dyDescent="0.2">
      <c r="A12042" s="1">
        <v>38490.333333333336</v>
      </c>
      <c r="B12042">
        <f>IF(Sheet1!B12042&gt;0,0.6109831*Sheet1!B12042^2-697.8740029*Sheet1!B12042+199257.5714402, 0)</f>
        <v>11.075122197624296</v>
      </c>
      <c r="C12042">
        <f t="shared" si="188"/>
        <v>11075122.197624296</v>
      </c>
    </row>
    <row r="12043" spans="1:3" x14ac:dyDescent="0.2">
      <c r="A12043" s="1">
        <v>38491.333333333336</v>
      </c>
      <c r="B12043">
        <f>IF(Sheet1!B12043&gt;0,0.6109831*Sheet1!B12043^2-697.8740029*Sheet1!B12043+199257.5714402, 0)</f>
        <v>10.801836287457263</v>
      </c>
      <c r="C12043">
        <f t="shared" si="188"/>
        <v>10801836.287457263</v>
      </c>
    </row>
    <row r="12044" spans="1:3" x14ac:dyDescent="0.2">
      <c r="A12044" s="1">
        <v>38492.333333333336</v>
      </c>
      <c r="B12044">
        <f>IF(Sheet1!B12044&gt;0,0.6109831*Sheet1!B12044^2-697.8740029*Sheet1!B12044+199257.5714402, 0)</f>
        <v>10.801836287457263</v>
      </c>
      <c r="C12044">
        <f t="shared" si="188"/>
        <v>10801836.287457263</v>
      </c>
    </row>
    <row r="12045" spans="1:3" x14ac:dyDescent="0.2">
      <c r="A12045" s="1">
        <v>38493.333333333336</v>
      </c>
      <c r="B12045">
        <f>IF(Sheet1!B12045&gt;0,0.6109831*Sheet1!B12045^2-697.8740029*Sheet1!B12045+199257.5714402, 0)</f>
        <v>10.530204397917259</v>
      </c>
      <c r="C12045">
        <f t="shared" si="188"/>
        <v>10530204.397917259</v>
      </c>
    </row>
    <row r="12046" spans="1:3" x14ac:dyDescent="0.2">
      <c r="A12046" s="1">
        <v>38494.333333333336</v>
      </c>
      <c r="B12046">
        <f>IF(Sheet1!B12046&gt;0,0.6109831*Sheet1!B12046^2-697.8740029*Sheet1!B12046+199257.5714402, 0)</f>
        <v>10.530204397917259</v>
      </c>
      <c r="C12046">
        <f t="shared" si="188"/>
        <v>10530204.397917259</v>
      </c>
    </row>
    <row r="12047" spans="1:3" x14ac:dyDescent="0.2">
      <c r="A12047" s="1">
        <v>38495.333333333336</v>
      </c>
      <c r="B12047">
        <f>IF(Sheet1!B12047&gt;0,0.6109831*Sheet1!B12047^2-697.8740029*Sheet1!B12047+199257.5714402, 0)</f>
        <v>10.259120085305767</v>
      </c>
      <c r="C12047">
        <f t="shared" si="188"/>
        <v>10259120.085305767</v>
      </c>
    </row>
    <row r="12048" spans="1:3" x14ac:dyDescent="0.2">
      <c r="A12048" s="1">
        <v>38496.333333333336</v>
      </c>
      <c r="B12048">
        <f>IF(Sheet1!B12048&gt;0,0.6109831*Sheet1!B12048^2-697.8740029*Sheet1!B12048+199257.5714402, 0)</f>
        <v>9.7208026034932118</v>
      </c>
      <c r="C12048">
        <f t="shared" si="188"/>
        <v>9720802.6034932118</v>
      </c>
    </row>
    <row r="12049" spans="1:3" x14ac:dyDescent="0.2">
      <c r="A12049" s="1">
        <v>38497.333333333336</v>
      </c>
      <c r="B12049">
        <f>IF(Sheet1!B12049&gt;0,0.6109831*Sheet1!B12049^2-697.8740029*Sheet1!B12049+199257.5714402, 0)</f>
        <v>9.4535649594909046</v>
      </c>
      <c r="C12049">
        <f t="shared" si="188"/>
        <v>9453564.9594909046</v>
      </c>
    </row>
    <row r="12050" spans="1:3" x14ac:dyDescent="0.2">
      <c r="A12050" s="1">
        <v>38498.333333333336</v>
      </c>
      <c r="B12050">
        <f>IF(Sheet1!B12050&gt;0,0.6109831*Sheet1!B12050^2-697.8740029*Sheet1!B12050+199257.5714402, 0)</f>
        <v>9.1868838419904932</v>
      </c>
      <c r="C12050">
        <f t="shared" si="188"/>
        <v>9186883.8419904932</v>
      </c>
    </row>
    <row r="12051" spans="1:3" x14ac:dyDescent="0.2">
      <c r="A12051" s="1">
        <v>38499.333333333336</v>
      </c>
      <c r="B12051">
        <f>IF(Sheet1!B12051&gt;0,0.6109831*Sheet1!B12051^2-697.8740029*Sheet1!B12051+199257.5714402, 0)</f>
        <v>8.9218433207715861</v>
      </c>
      <c r="C12051">
        <f t="shared" si="188"/>
        <v>8921843.3207715861</v>
      </c>
    </row>
    <row r="12052" spans="1:3" x14ac:dyDescent="0.2">
      <c r="A12052" s="1">
        <v>38500.333333333336</v>
      </c>
      <c r="B12052">
        <f>IF(Sheet1!B12052&gt;0,0.6109831*Sheet1!B12052^2-697.8740029*Sheet1!B12052+199257.5714402, 0)</f>
        <v>8.9218433207715861</v>
      </c>
      <c r="C12052">
        <f t="shared" si="188"/>
        <v>8921843.3207715861</v>
      </c>
    </row>
    <row r="12053" spans="1:3" x14ac:dyDescent="0.2">
      <c r="A12053" s="1">
        <v>38501.333333333336</v>
      </c>
      <c r="B12053">
        <f>IF(Sheet1!B12053&gt;0,0.6109831*Sheet1!B12053^2-697.8740029*Sheet1!B12053+199257.5714402, 0)</f>
        <v>8.6573638008267153</v>
      </c>
      <c r="C12053">
        <f t="shared" si="188"/>
        <v>8657363.8008267153</v>
      </c>
    </row>
    <row r="12054" spans="1:3" x14ac:dyDescent="0.2">
      <c r="A12054" s="1">
        <v>38502.333333333336</v>
      </c>
      <c r="B12054">
        <f>IF(Sheet1!B12054&gt;0,0.6109831*Sheet1!B12054^2-697.8740029*Sheet1!B12054+199257.5714402, 0)</f>
        <v>8.132242480001878</v>
      </c>
      <c r="C12054">
        <f t="shared" si="188"/>
        <v>8132242.480001878</v>
      </c>
    </row>
    <row r="12055" spans="1:3" x14ac:dyDescent="0.2">
      <c r="A12055" s="1">
        <v>38503.333333333336</v>
      </c>
      <c r="B12055">
        <f>IF(Sheet1!B12055&gt;0,0.6109831*Sheet1!B12055^2-697.8740029*Sheet1!B12055+199257.5714402, 0)</f>
        <v>7.8715962043206673</v>
      </c>
      <c r="C12055">
        <f t="shared" si="188"/>
        <v>7871596.2043206673</v>
      </c>
    </row>
    <row r="12056" spans="1:3" x14ac:dyDescent="0.2">
      <c r="A12056" s="1">
        <v>38504.333333333336</v>
      </c>
      <c r="B12056">
        <f>IF(Sheet1!B12056&gt;0,0.6109831*Sheet1!B12056^2-697.8740029*Sheet1!B12056+199257.5714402, 0)</f>
        <v>7.8715962043206673</v>
      </c>
      <c r="C12056">
        <f t="shared" si="188"/>
        <v>7871596.2043206673</v>
      </c>
    </row>
    <row r="12057" spans="1:3" x14ac:dyDescent="0.2">
      <c r="A12057" s="1">
        <v>38505.333333333336</v>
      </c>
      <c r="B12057">
        <f>IF(Sheet1!B12057&gt;0,0.6109831*Sheet1!B12057^2-697.8740029*Sheet1!B12057+199257.5714402, 0)</f>
        <v>7.8715962043206673</v>
      </c>
      <c r="C12057">
        <f t="shared" si="188"/>
        <v>7871596.2043206673</v>
      </c>
    </row>
    <row r="12058" spans="1:3" x14ac:dyDescent="0.2">
      <c r="A12058" s="1">
        <v>38506.333333333336</v>
      </c>
      <c r="B12058">
        <f>IF(Sheet1!B12058&gt;0,0.6109831*Sheet1!B12058^2-697.8740029*Sheet1!B12058+199257.5714402, 0)</f>
        <v>7.8715962043206673</v>
      </c>
      <c r="C12058">
        <f t="shared" si="188"/>
        <v>7871596.2043206673</v>
      </c>
    </row>
    <row r="12059" spans="1:3" x14ac:dyDescent="0.2">
      <c r="A12059" s="1">
        <v>38507.333333333336</v>
      </c>
      <c r="B12059">
        <f>IF(Sheet1!B12059&gt;0,0.6109831*Sheet1!B12059^2-697.8740029*Sheet1!B12059+199257.5714402, 0)</f>
        <v>7.8715962043206673</v>
      </c>
      <c r="C12059">
        <f t="shared" si="188"/>
        <v>7871596.2043206673</v>
      </c>
    </row>
    <row r="12060" spans="1:3" x14ac:dyDescent="0.2">
      <c r="A12060" s="1">
        <v>38508.333333333336</v>
      </c>
      <c r="B12060">
        <f>IF(Sheet1!B12060&gt;0,0.6109831*Sheet1!B12060^2-697.8740029*Sheet1!B12060+199257.5714402, 0)</f>
        <v>7.8715962043206673</v>
      </c>
      <c r="C12060">
        <f t="shared" si="188"/>
        <v>7871596.2043206673</v>
      </c>
    </row>
    <row r="12061" spans="1:3" x14ac:dyDescent="0.2">
      <c r="A12061" s="1">
        <v>38509.333333333336</v>
      </c>
      <c r="B12061">
        <f>IF(Sheet1!B12061&gt;0,0.6109831*Sheet1!B12061^2-697.8740029*Sheet1!B12061+199257.5714402, 0)</f>
        <v>7.8715962043206673</v>
      </c>
      <c r="C12061">
        <f t="shared" si="188"/>
        <v>7871596.2043206673</v>
      </c>
    </row>
    <row r="12062" spans="1:3" x14ac:dyDescent="0.2">
      <c r="A12062" s="1">
        <v>38510.333333333336</v>
      </c>
      <c r="B12062">
        <f>IF(Sheet1!B12062&gt;0,0.6109831*Sheet1!B12062^2-697.8740029*Sheet1!B12062+199257.5714402, 0)</f>
        <v>7.8715962043206673</v>
      </c>
      <c r="C12062">
        <f t="shared" si="188"/>
        <v>7871596.2043206673</v>
      </c>
    </row>
    <row r="12063" spans="1:3" x14ac:dyDescent="0.2">
      <c r="A12063" s="1">
        <v>38511.333333333336</v>
      </c>
      <c r="B12063">
        <f>IF(Sheet1!B12063&gt;0,0.6109831*Sheet1!B12063^2-697.8740029*Sheet1!B12063+199257.5714402, 0)</f>
        <v>7.8715962043206673</v>
      </c>
      <c r="C12063">
        <f t="shared" si="188"/>
        <v>7871596.2043206673</v>
      </c>
    </row>
    <row r="12064" spans="1:3" x14ac:dyDescent="0.2">
      <c r="A12064" s="1">
        <v>38512.333333333336</v>
      </c>
      <c r="B12064">
        <f>IF(Sheet1!B12064&gt;0,0.6109831*Sheet1!B12064^2-697.8740029*Sheet1!B12064+199257.5714402, 0)</f>
        <v>7.6115198794868775</v>
      </c>
      <c r="C12064">
        <f t="shared" si="188"/>
        <v>7611519.8794868775</v>
      </c>
    </row>
    <row r="12065" spans="1:3" x14ac:dyDescent="0.2">
      <c r="A12065" s="1">
        <v>38513.333333333336</v>
      </c>
      <c r="B12065">
        <f>IF(Sheet1!B12065&gt;0,0.6109831*Sheet1!B12065^2-697.8740029*Sheet1!B12065+199257.5714402, 0)</f>
        <v>7.8715962043206673</v>
      </c>
      <c r="C12065">
        <f t="shared" si="188"/>
        <v>7871596.2043206673</v>
      </c>
    </row>
    <row r="12066" spans="1:3" x14ac:dyDescent="0.2">
      <c r="A12066" s="1">
        <v>38514.333333333336</v>
      </c>
      <c r="B12066">
        <f>IF(Sheet1!B12066&gt;0,0.6109831*Sheet1!B12066^2-697.8740029*Sheet1!B12066+199257.5714402, 0)</f>
        <v>8.3945204023621045</v>
      </c>
      <c r="C12066">
        <f t="shared" si="188"/>
        <v>8394520.4023621045</v>
      </c>
    </row>
    <row r="12067" spans="1:3" x14ac:dyDescent="0.2">
      <c r="A12067" s="1">
        <v>38515.333333333336</v>
      </c>
      <c r="B12067">
        <f>IF(Sheet1!B12067&gt;0,0.6109831*Sheet1!B12067^2-697.8740029*Sheet1!B12067+199257.5714402, 0)</f>
        <v>8.6573638008267153</v>
      </c>
      <c r="C12067">
        <f t="shared" si="188"/>
        <v>8657363.8008267153</v>
      </c>
    </row>
    <row r="12068" spans="1:3" x14ac:dyDescent="0.2">
      <c r="A12068" s="1">
        <v>38516.333333333336</v>
      </c>
      <c r="B12068">
        <f>IF(Sheet1!B12068&gt;0,0.6109831*Sheet1!B12068^2-697.8740029*Sheet1!B12068+199257.5714402, 0)</f>
        <v>8.6573638008267153</v>
      </c>
      <c r="C12068">
        <f t="shared" si="188"/>
        <v>8657363.8008267153</v>
      </c>
    </row>
    <row r="12069" spans="1:3" x14ac:dyDescent="0.2">
      <c r="A12069" s="1">
        <v>38517.333333333336</v>
      </c>
      <c r="B12069">
        <f>IF(Sheet1!B12069&gt;0,0.6109831*Sheet1!B12069^2-697.8740029*Sheet1!B12069+199257.5714402, 0)</f>
        <v>8.6573638008267153</v>
      </c>
      <c r="C12069">
        <f t="shared" si="188"/>
        <v>8657363.8008267153</v>
      </c>
    </row>
    <row r="12070" spans="1:3" x14ac:dyDescent="0.2">
      <c r="A12070" s="1">
        <v>38518.333333333336</v>
      </c>
      <c r="B12070">
        <f>IF(Sheet1!B12070&gt;0,0.6109831*Sheet1!B12070^2-697.8740029*Sheet1!B12070+199257.5714402, 0)</f>
        <v>8.3945204023621045</v>
      </c>
      <c r="C12070">
        <f t="shared" si="188"/>
        <v>8394520.4023621045</v>
      </c>
    </row>
    <row r="12071" spans="1:3" x14ac:dyDescent="0.2">
      <c r="A12071" s="1">
        <v>38519.333333333336</v>
      </c>
      <c r="B12071">
        <f>IF(Sheet1!B12071&gt;0,0.6109831*Sheet1!B12071^2-697.8740029*Sheet1!B12071+199257.5714402, 0)</f>
        <v>8.6573638008267153</v>
      </c>
      <c r="C12071">
        <f t="shared" si="188"/>
        <v>8657363.8008267153</v>
      </c>
    </row>
    <row r="12072" spans="1:3" x14ac:dyDescent="0.2">
      <c r="A12072" s="1">
        <v>38520.333333333336</v>
      </c>
      <c r="B12072">
        <f>IF(Sheet1!B12072&gt;0,0.6109831*Sheet1!B12072^2-697.8740029*Sheet1!B12072+199257.5714402, 0)</f>
        <v>8.132242480001878</v>
      </c>
      <c r="C12072">
        <f t="shared" si="188"/>
        <v>8132242.480001878</v>
      </c>
    </row>
    <row r="12073" spans="1:3" x14ac:dyDescent="0.2">
      <c r="A12073" s="1">
        <v>38521.333333333336</v>
      </c>
      <c r="B12073">
        <f>IF(Sheet1!B12073&gt;0,0.6109831*Sheet1!B12073^2-697.8740029*Sheet1!B12073+199257.5714402, 0)</f>
        <v>7.8715962043206673</v>
      </c>
      <c r="C12073">
        <f t="shared" si="188"/>
        <v>7871596.2043206673</v>
      </c>
    </row>
    <row r="12074" spans="1:3" x14ac:dyDescent="0.2">
      <c r="A12074" s="1">
        <v>38522.333333333336</v>
      </c>
      <c r="B12074">
        <f>IF(Sheet1!B12074&gt;0,0.6109831*Sheet1!B12074^2-697.8740029*Sheet1!B12074+199257.5714402, 0)</f>
        <v>7.6115198794868775</v>
      </c>
      <c r="C12074">
        <f t="shared" si="188"/>
        <v>7611519.8794868775</v>
      </c>
    </row>
    <row r="12075" spans="1:3" x14ac:dyDescent="0.2">
      <c r="A12075" s="1">
        <v>38523.333333333336</v>
      </c>
      <c r="B12075">
        <f>IF(Sheet1!B12075&gt;0,0.6109831*Sheet1!B12075^2-697.8740029*Sheet1!B12075+199257.5714402, 0)</f>
        <v>7.266990048752632</v>
      </c>
      <c r="C12075">
        <f t="shared" si="188"/>
        <v>7266990.048752632</v>
      </c>
    </row>
    <row r="12076" spans="1:3" x14ac:dyDescent="0.2">
      <c r="A12076" s="1">
        <v>38524.333333333336</v>
      </c>
      <c r="B12076">
        <f>IF(Sheet1!B12076&gt;0,0.6109831*Sheet1!B12076^2-697.8740029*Sheet1!B12076+199257.5714402, 0)</f>
        <v>7.266990048752632</v>
      </c>
      <c r="C12076">
        <f t="shared" si="188"/>
        <v>7266990.048752632</v>
      </c>
    </row>
    <row r="12077" spans="1:3" x14ac:dyDescent="0.2">
      <c r="A12077" s="1">
        <v>38525.333333333336</v>
      </c>
      <c r="B12077">
        <f>IF(Sheet1!B12077&gt;0,0.6109831*Sheet1!B12077^2-697.8740029*Sheet1!B12077+199257.5714402, 0)</f>
        <v>7.0094826277054381</v>
      </c>
      <c r="C12077">
        <f t="shared" si="188"/>
        <v>7009482.6277054381</v>
      </c>
    </row>
    <row r="12078" spans="1:3" x14ac:dyDescent="0.2">
      <c r="A12078" s="1">
        <v>38526.333333333336</v>
      </c>
      <c r="B12078">
        <f>IF(Sheet1!B12078&gt;0,0.6109831*Sheet1!B12078^2-697.8740029*Sheet1!B12078+199257.5714402, 0)</f>
        <v>6.7535971571924165</v>
      </c>
      <c r="C12078">
        <f t="shared" si="188"/>
        <v>6753597.1571924165</v>
      </c>
    </row>
    <row r="12079" spans="1:3" x14ac:dyDescent="0.2">
      <c r="A12079" s="1">
        <v>38527.333333333336</v>
      </c>
      <c r="B12079">
        <f>IF(Sheet1!B12079&gt;0,0.6109831*Sheet1!B12079^2-697.8740029*Sheet1!B12079+199257.5714402, 0)</f>
        <v>7.0094826277054381</v>
      </c>
      <c r="C12079">
        <f t="shared" si="188"/>
        <v>7009482.6277054381</v>
      </c>
    </row>
    <row r="12080" spans="1:3" x14ac:dyDescent="0.2">
      <c r="A12080" s="1">
        <v>38528.333333333336</v>
      </c>
      <c r="B12080">
        <f>IF(Sheet1!B12080&gt;0,0.6109831*Sheet1!B12080^2-697.8740029*Sheet1!B12080+199257.5714402, 0)</f>
        <v>7.266990048752632</v>
      </c>
      <c r="C12080">
        <f t="shared" si="188"/>
        <v>7266990.048752632</v>
      </c>
    </row>
    <row r="12081" spans="1:3" x14ac:dyDescent="0.2">
      <c r="A12081" s="1">
        <v>38529.333333333336</v>
      </c>
      <c r="B12081">
        <f>IF(Sheet1!B12081&gt;0,0.6109831*Sheet1!B12081^2-697.8740029*Sheet1!B12081+199257.5714402, 0)</f>
        <v>7.6115198794868775</v>
      </c>
      <c r="C12081">
        <f t="shared" si="188"/>
        <v>7611519.8794868775</v>
      </c>
    </row>
    <row r="12082" spans="1:3" x14ac:dyDescent="0.2">
      <c r="A12082" s="1">
        <v>38530.333333333336</v>
      </c>
      <c r="B12082">
        <f>IF(Sheet1!B12082&gt;0,0.6109831*Sheet1!B12082^2-697.8740029*Sheet1!B12082+199257.5714402, 0)</f>
        <v>11.624438717670273</v>
      </c>
      <c r="C12082">
        <f t="shared" si="188"/>
        <v>11624438.717670273</v>
      </c>
    </row>
    <row r="12083" spans="1:3" x14ac:dyDescent="0.2">
      <c r="A12083" s="1">
        <v>38531.333333333336</v>
      </c>
      <c r="B12083">
        <f>IF(Sheet1!B12083&gt;0,0.6109831*Sheet1!B12083^2-697.8740029*Sheet1!B12083+199257.5714402, 0)</f>
        <v>20.289700796740362</v>
      </c>
      <c r="C12083">
        <f t="shared" si="188"/>
        <v>20289700.796740361</v>
      </c>
    </row>
    <row r="12084" spans="1:3" x14ac:dyDescent="0.2">
      <c r="A12084" s="1">
        <v>38532.333333333336</v>
      </c>
      <c r="B12084">
        <f>IF(Sheet1!B12084&gt;0,0.6109831*Sheet1!B12084^2-697.8740029*Sheet1!B12084+199257.5714402, 0)</f>
        <v>29.13010448042769</v>
      </c>
      <c r="C12084">
        <f t="shared" si="188"/>
        <v>29130104.48042769</v>
      </c>
    </row>
    <row r="12085" spans="1:3" x14ac:dyDescent="0.2">
      <c r="A12085" s="1">
        <v>38533.333333333336</v>
      </c>
      <c r="B12085">
        <f>IF(Sheet1!B12085&gt;0,0.6109831*Sheet1!B12085^2-697.8740029*Sheet1!B12085+199257.5714402, 0)</f>
        <v>43.80302872491302</v>
      </c>
      <c r="C12085">
        <f t="shared" si="188"/>
        <v>43803028.724913016</v>
      </c>
    </row>
    <row r="12086" spans="1:3" x14ac:dyDescent="0.2">
      <c r="A12086" s="1">
        <v>38534.333333333336</v>
      </c>
      <c r="B12086">
        <f>IF(Sheet1!B12086&gt;0,0.6109831*Sheet1!B12086^2-697.8740029*Sheet1!B12086+199257.5714402, 0)</f>
        <v>55.931729175441433</v>
      </c>
      <c r="C12086">
        <f t="shared" si="188"/>
        <v>55931729.175441429</v>
      </c>
    </row>
    <row r="12087" spans="1:3" x14ac:dyDescent="0.2">
      <c r="A12087" s="1">
        <v>38535.333333333336</v>
      </c>
      <c r="B12087">
        <f>IF(Sheet1!B12087&gt;0,0.6109831*Sheet1!B12087^2-697.8740029*Sheet1!B12087+199257.5714402, 0)</f>
        <v>55.931729175441433</v>
      </c>
      <c r="C12087">
        <f t="shared" si="188"/>
        <v>55931729.175441429</v>
      </c>
    </row>
    <row r="12088" spans="1:3" x14ac:dyDescent="0.2">
      <c r="A12088" s="1">
        <v>38536.333333333336</v>
      </c>
      <c r="B12088">
        <f>IF(Sheet1!B12088&gt;0,0.6109831*Sheet1!B12088^2-697.8740029*Sheet1!B12088+199257.5714402, 0)</f>
        <v>55.931729175441433</v>
      </c>
      <c r="C12088">
        <f t="shared" si="188"/>
        <v>55931729.175441429</v>
      </c>
    </row>
    <row r="12089" spans="1:3" x14ac:dyDescent="0.2">
      <c r="A12089" s="1">
        <v>38537.333333333336</v>
      </c>
      <c r="B12089">
        <f>IF(Sheet1!B12089&gt;0,0.6109831*Sheet1!B12089^2-697.8740029*Sheet1!B12089+199257.5714402, 0)</f>
        <v>49.808028148079757</v>
      </c>
      <c r="C12089">
        <f t="shared" si="188"/>
        <v>49808028.148079753</v>
      </c>
    </row>
    <row r="12090" spans="1:3" x14ac:dyDescent="0.2">
      <c r="A12090" s="1">
        <v>38538.333333333336</v>
      </c>
      <c r="B12090">
        <f>IF(Sheet1!B12090&gt;0,0.6109831*Sheet1!B12090^2-697.8740029*Sheet1!B12090+199257.5714402, 0)</f>
        <v>49.808028148079757</v>
      </c>
      <c r="C12090">
        <f t="shared" si="188"/>
        <v>49808028.148079753</v>
      </c>
    </row>
    <row r="12091" spans="1:3" x14ac:dyDescent="0.2">
      <c r="A12091" s="1">
        <v>38539.333333333336</v>
      </c>
      <c r="B12091">
        <f>IF(Sheet1!B12091&gt;0,0.6109831*Sheet1!B12091^2-697.8740029*Sheet1!B12091+199257.5714402, 0)</f>
        <v>50.610282274021301</v>
      </c>
      <c r="C12091">
        <f t="shared" si="188"/>
        <v>50610282.274021298</v>
      </c>
    </row>
    <row r="12092" spans="1:3" x14ac:dyDescent="0.2">
      <c r="A12092" s="1">
        <v>38540.333333333336</v>
      </c>
      <c r="B12092">
        <f>IF(Sheet1!B12092&gt;0,0.6109831*Sheet1!B12092^2-697.8740029*Sheet1!B12092+199257.5714402, 0)</f>
        <v>51.416935120330891</v>
      </c>
      <c r="C12092">
        <f t="shared" si="188"/>
        <v>51416935.120330893</v>
      </c>
    </row>
    <row r="12093" spans="1:3" x14ac:dyDescent="0.2">
      <c r="A12093" s="1">
        <v>38541.333333333336</v>
      </c>
      <c r="B12093">
        <f>IF(Sheet1!B12093&gt;0,0.6109831*Sheet1!B12093^2-697.8740029*Sheet1!B12093+199257.5714402, 0)</f>
        <v>50.610282274021301</v>
      </c>
      <c r="C12093">
        <f t="shared" si="188"/>
        <v>50610282.274021298</v>
      </c>
    </row>
    <row r="12094" spans="1:3" x14ac:dyDescent="0.2">
      <c r="A12094" s="1">
        <v>38542.333333333336</v>
      </c>
      <c r="B12094">
        <f>IF(Sheet1!B12094&gt;0,0.6109831*Sheet1!B12094^2-697.8740029*Sheet1!B12094+199257.5714402, 0)</f>
        <v>48.877489716542186</v>
      </c>
      <c r="C12094">
        <f t="shared" si="188"/>
        <v>48877489.716542184</v>
      </c>
    </row>
    <row r="12095" spans="1:3" x14ac:dyDescent="0.2">
      <c r="A12095" s="1">
        <v>38543.333333333336</v>
      </c>
      <c r="B12095">
        <f>IF(Sheet1!B12095&gt;0,0.6109831*Sheet1!B12095^2-697.8740029*Sheet1!B12095+199257.5714402, 0)</f>
        <v>46.903531527845189</v>
      </c>
      <c r="C12095">
        <f t="shared" si="188"/>
        <v>46903531.527845189</v>
      </c>
    </row>
    <row r="12096" spans="1:3" x14ac:dyDescent="0.2">
      <c r="A12096" s="1">
        <v>38544.333333333336</v>
      </c>
      <c r="B12096">
        <f>IF(Sheet1!B12096&gt;0,0.6109831*Sheet1!B12096^2-697.8740029*Sheet1!B12096+199257.5714402, 0)</f>
        <v>44.571556345152203</v>
      </c>
      <c r="C12096">
        <f t="shared" si="188"/>
        <v>44571556.345152199</v>
      </c>
    </row>
    <row r="12097" spans="1:3" x14ac:dyDescent="0.2">
      <c r="A12097" s="1">
        <v>38545.333333333336</v>
      </c>
      <c r="B12097">
        <f>IF(Sheet1!B12097&gt;0,0.6109831*Sheet1!B12097^2-697.8740029*Sheet1!B12097+199257.5714402, 0)</f>
        <v>42.279169645422371</v>
      </c>
      <c r="C12097">
        <f t="shared" si="188"/>
        <v>42279169.645422369</v>
      </c>
    </row>
    <row r="12098" spans="1:3" x14ac:dyDescent="0.2">
      <c r="A12098" s="1">
        <v>38546.333333333336</v>
      </c>
      <c r="B12098">
        <f>IF(Sheet1!B12098&gt;0,0.6109831*Sheet1!B12098^2-697.8740029*Sheet1!B12098+199257.5714402, 0)</f>
        <v>39.902250668732449</v>
      </c>
      <c r="C12098">
        <f t="shared" si="188"/>
        <v>39902250.668732449</v>
      </c>
    </row>
    <row r="12099" spans="1:3" x14ac:dyDescent="0.2">
      <c r="A12099" s="1">
        <v>38547.333333333336</v>
      </c>
      <c r="B12099">
        <f>IF(Sheet1!B12099&gt;0,0.6109831*Sheet1!B12099^2-697.8740029*Sheet1!B12099+199257.5714402, 0)</f>
        <v>37.326219657843467</v>
      </c>
      <c r="C12099">
        <f t="shared" si="188"/>
        <v>37326219.657843471</v>
      </c>
    </row>
    <row r="12100" spans="1:3" x14ac:dyDescent="0.2">
      <c r="A12100" s="1">
        <v>38548.333333333336</v>
      </c>
      <c r="B12100">
        <f>IF(Sheet1!B12100&gt;0,0.6109831*Sheet1!B12100^2-697.8740029*Sheet1!B12100+199257.5714402, 0)</f>
        <v>35.161404797254363</v>
      </c>
      <c r="C12100">
        <f t="shared" ref="C12100:C12163" si="189">IF(B12100&gt;0, B12100*1000000, "")</f>
        <v>35161404.797254361</v>
      </c>
    </row>
    <row r="12101" spans="1:3" x14ac:dyDescent="0.2">
      <c r="A12101" s="1">
        <v>38549.333333333336</v>
      </c>
      <c r="B12101">
        <f>IF(Sheet1!B12101&gt;0,0.6109831*Sheet1!B12101^2-697.8740029*Sheet1!B12101+199257.5714402, 0)</f>
        <v>31.87283873022534</v>
      </c>
      <c r="C12101">
        <f t="shared" si="189"/>
        <v>31872838.73022534</v>
      </c>
    </row>
    <row r="12102" spans="1:3" x14ac:dyDescent="0.2">
      <c r="A12102" s="1">
        <v>38550.333333333336</v>
      </c>
      <c r="B12102">
        <f>IF(Sheet1!B12102&gt;0,0.6109831*Sheet1!B12102^2-697.8740029*Sheet1!B12102+199257.5714402, 0)</f>
        <v>29.13010448042769</v>
      </c>
      <c r="C12102">
        <f t="shared" si="189"/>
        <v>29130104.48042769</v>
      </c>
    </row>
    <row r="12103" spans="1:3" x14ac:dyDescent="0.2">
      <c r="A12103" s="1">
        <v>38551.333333333336</v>
      </c>
      <c r="B12103">
        <f>IF(Sheet1!B12103&gt;0,0.6109831*Sheet1!B12103^2-697.8740029*Sheet1!B12103+199257.5714402, 0)</f>
        <v>26.45707906523603</v>
      </c>
      <c r="C12103">
        <f t="shared" si="189"/>
        <v>26457079.065236032</v>
      </c>
    </row>
    <row r="12104" spans="1:3" x14ac:dyDescent="0.2">
      <c r="A12104" s="1">
        <v>38552.333333333336</v>
      </c>
      <c r="B12104">
        <f>IF(Sheet1!B12104&gt;0,0.6109831*Sheet1!B12104^2-697.8740029*Sheet1!B12104+199257.5714402, 0)</f>
        <v>23.428521271300269</v>
      </c>
      <c r="C12104">
        <f t="shared" si="189"/>
        <v>23428521.271300271</v>
      </c>
    </row>
    <row r="12105" spans="1:3" x14ac:dyDescent="0.2">
      <c r="A12105" s="1">
        <v>38553.333333333336</v>
      </c>
      <c r="B12105">
        <f>IF(Sheet1!B12105&gt;0,0.6109831*Sheet1!B12105^2-697.8740029*Sheet1!B12105+199257.5714402, 0)</f>
        <v>20.59831944887992</v>
      </c>
      <c r="C12105">
        <f t="shared" si="189"/>
        <v>20598319.44887992</v>
      </c>
    </row>
    <row r="12106" spans="1:3" x14ac:dyDescent="0.2">
      <c r="A12106" s="1">
        <v>38554.333333333336</v>
      </c>
      <c r="B12106">
        <f>IF(Sheet1!B12106&gt;0,0.6109831*Sheet1!B12106^2-697.8740029*Sheet1!B12106+199257.5714402, 0)</f>
        <v>17.757918942865217</v>
      </c>
      <c r="C12106">
        <f t="shared" si="189"/>
        <v>17757918.942865215</v>
      </c>
    </row>
    <row r="12107" spans="1:3" x14ac:dyDescent="0.2">
      <c r="A12107" s="1">
        <v>38555.333333333336</v>
      </c>
      <c r="B12107">
        <f>IF(Sheet1!B12107&gt;0,0.6109831*Sheet1!B12107^2-697.8740029*Sheet1!B12107+199257.5714402, 0)</f>
        <v>15.1091882000037</v>
      </c>
      <c r="C12107">
        <f t="shared" si="189"/>
        <v>15109188.2000037</v>
      </c>
    </row>
    <row r="12108" spans="1:3" x14ac:dyDescent="0.2">
      <c r="A12108" s="1">
        <v>38556.333333333336</v>
      </c>
      <c r="B12108">
        <f>IF(Sheet1!B12108&gt;0,0.6109831*Sheet1!B12108^2-697.8740029*Sheet1!B12108+199257.5714402, 0)</f>
        <v>13.393056237371638</v>
      </c>
      <c r="C12108">
        <f t="shared" si="189"/>
        <v>13393056.237371638</v>
      </c>
    </row>
    <row r="12109" spans="1:3" x14ac:dyDescent="0.2">
      <c r="A12109" s="1">
        <v>38557.333333333336</v>
      </c>
      <c r="B12109">
        <f>IF(Sheet1!B12109&gt;0,0.6109831*Sheet1!B12109^2-697.8740029*Sheet1!B12109+199257.5714402, 0)</f>
        <v>11.624438717670273</v>
      </c>
      <c r="C12109">
        <f t="shared" si="189"/>
        <v>11624438.717670273</v>
      </c>
    </row>
    <row r="12110" spans="1:3" x14ac:dyDescent="0.2">
      <c r="A12110" s="1">
        <v>38558.333333333336</v>
      </c>
      <c r="B12110">
        <f>IF(Sheet1!B12110&gt;0,0.6109831*Sheet1!B12110^2-697.8740029*Sheet1!B12110+199257.5714402, 0)</f>
        <v>9.7208026034932118</v>
      </c>
      <c r="C12110">
        <f t="shared" si="189"/>
        <v>9720802.6034932118</v>
      </c>
    </row>
    <row r="12111" spans="1:3" x14ac:dyDescent="0.2">
      <c r="A12111" s="1">
        <v>38559.333333333336</v>
      </c>
      <c r="B12111">
        <f>IF(Sheet1!B12111&gt;0,0.6109831*Sheet1!B12111^2-697.8740029*Sheet1!B12111+199257.5714402, 0)</f>
        <v>22.475006940920139</v>
      </c>
      <c r="C12111">
        <f t="shared" si="189"/>
        <v>22475006.940920137</v>
      </c>
    </row>
    <row r="12112" spans="1:3" x14ac:dyDescent="0.2">
      <c r="A12112" s="1">
        <v>38560.333333333336</v>
      </c>
      <c r="B12112">
        <f>IF(Sheet1!B12112&gt;0,0.6109831*Sheet1!B12112^2-697.8740029*Sheet1!B12112+199257.5714402, 0)</f>
        <v>48.877489716542186</v>
      </c>
      <c r="C12112">
        <f t="shared" si="189"/>
        <v>48877489.716542184</v>
      </c>
    </row>
    <row r="12113" spans="1:3" x14ac:dyDescent="0.2">
      <c r="A12113" s="1">
        <v>38561.333333333336</v>
      </c>
      <c r="B12113">
        <f>IF(Sheet1!B12113&gt;0,0.6109831*Sheet1!B12113^2-697.8740029*Sheet1!B12113+199257.5714402, 0)</f>
        <v>55.931729175441433</v>
      </c>
      <c r="C12113">
        <f t="shared" si="189"/>
        <v>55931729.175441429</v>
      </c>
    </row>
    <row r="12114" spans="1:3" x14ac:dyDescent="0.2">
      <c r="A12114" s="1">
        <v>38562.333333333336</v>
      </c>
      <c r="B12114">
        <f>IF(Sheet1!B12114&gt;0,0.6109831*Sheet1!B12114^2-697.8740029*Sheet1!B12114+199257.5714402, 0)</f>
        <v>52.634747214615345</v>
      </c>
      <c r="C12114">
        <f t="shared" si="189"/>
        <v>52634747.214615345</v>
      </c>
    </row>
    <row r="12115" spans="1:3" x14ac:dyDescent="0.2">
      <c r="A12115" s="1">
        <v>38563.333333333336</v>
      </c>
      <c r="B12115">
        <f>IF(Sheet1!B12115&gt;0,0.6109831*Sheet1!B12115^2-697.8740029*Sheet1!B12115+199257.5714402, 0)</f>
        <v>41.147440017521149</v>
      </c>
      <c r="C12115">
        <f t="shared" si="189"/>
        <v>41147440.01752115</v>
      </c>
    </row>
    <row r="12116" spans="1:3" x14ac:dyDescent="0.2">
      <c r="A12116" s="1">
        <v>38564.333333333336</v>
      </c>
      <c r="B12116">
        <f>IF(Sheet1!B12116&gt;0,0.6109831*Sheet1!B12116^2-697.8740029*Sheet1!B12116+199257.5714402, 0)</f>
        <v>44.957862822600873</v>
      </c>
      <c r="C12116">
        <f t="shared" si="189"/>
        <v>44957862.822600871</v>
      </c>
    </row>
    <row r="12117" spans="1:3" x14ac:dyDescent="0.2">
      <c r="A12117" s="1">
        <v>38565.333333333336</v>
      </c>
      <c r="B12117">
        <f>IF(Sheet1!B12117&gt;0,0.6109831*Sheet1!B12117^2-697.8740029*Sheet1!B12117+199257.5714402, 0)</f>
        <v>49.808028148079757</v>
      </c>
      <c r="C12117">
        <f t="shared" si="189"/>
        <v>49808028.148079753</v>
      </c>
    </row>
    <row r="12118" spans="1:3" x14ac:dyDescent="0.2">
      <c r="A12118" s="1">
        <v>38566.333333333336</v>
      </c>
      <c r="B12118">
        <f>IF(Sheet1!B12118&gt;0,0.6109831*Sheet1!B12118^2-697.8740029*Sheet1!B12118+199257.5714402, 0)</f>
        <v>54.000494637584779</v>
      </c>
      <c r="C12118">
        <f t="shared" si="189"/>
        <v>54000494.637584776</v>
      </c>
    </row>
    <row r="12119" spans="1:3" x14ac:dyDescent="0.2">
      <c r="A12119" s="1">
        <v>38567.333333333336</v>
      </c>
      <c r="B12119">
        <f>IF(Sheet1!B12119&gt;0,0.6109831*Sheet1!B12119^2-697.8740029*Sheet1!B12119+199257.5714402, 0)</f>
        <v>39.530623001395725</v>
      </c>
      <c r="C12119">
        <f t="shared" si="189"/>
        <v>39530623.001395725</v>
      </c>
    </row>
    <row r="12120" spans="1:3" x14ac:dyDescent="0.2">
      <c r="A12120" s="1">
        <v>38568.333333333336</v>
      </c>
      <c r="B12120">
        <f>IF(Sheet1!B12120&gt;0,0.6109831*Sheet1!B12120^2-697.8740029*Sheet1!B12120+199257.5714402, 0)</f>
        <v>46.903531527845189</v>
      </c>
      <c r="C12120">
        <f t="shared" si="189"/>
        <v>46903531.527845189</v>
      </c>
    </row>
    <row r="12121" spans="1:3" x14ac:dyDescent="0.2">
      <c r="A12121" s="1">
        <v>38569.333333333336</v>
      </c>
      <c r="B12121">
        <f>IF(Sheet1!B12121&gt;0,0.6109831*Sheet1!B12121^2-697.8740029*Sheet1!B12121+199257.5714402, 0)</f>
        <v>46.903531527845189</v>
      </c>
      <c r="C12121">
        <f t="shared" si="189"/>
        <v>46903531.527845189</v>
      </c>
    </row>
    <row r="12122" spans="1:3" x14ac:dyDescent="0.2">
      <c r="A12122" s="1">
        <v>38570.333333333336</v>
      </c>
      <c r="B12122">
        <f>IF(Sheet1!B12122&gt;0,0.6109831*Sheet1!B12122^2-697.8740029*Sheet1!B12122+199257.5714402, 0)</f>
        <v>45.732990760734538</v>
      </c>
      <c r="C12122">
        <f t="shared" si="189"/>
        <v>45732990.760734536</v>
      </c>
    </row>
    <row r="12123" spans="1:3" x14ac:dyDescent="0.2">
      <c r="A12123" s="1">
        <v>38571.333333333336</v>
      </c>
      <c r="B12123">
        <f>IF(Sheet1!B12123&gt;0,0.6109831*Sheet1!B12123^2-697.8740029*Sheet1!B12123+199257.5714402, 0)</f>
        <v>44.571556345152203</v>
      </c>
      <c r="C12123">
        <f t="shared" si="189"/>
        <v>44571556.345152199</v>
      </c>
    </row>
    <row r="12124" spans="1:3" x14ac:dyDescent="0.2">
      <c r="A12124" s="1">
        <v>38572.333333333336</v>
      </c>
      <c r="B12124">
        <f>IF(Sheet1!B12124&gt;0,0.6109831*Sheet1!B12124^2-697.8740029*Sheet1!B12124+199257.5714402, 0)</f>
        <v>47.689654029381927</v>
      </c>
      <c r="C12124">
        <f t="shared" si="189"/>
        <v>47689654.029381931</v>
      </c>
    </row>
    <row r="12125" spans="1:3" x14ac:dyDescent="0.2">
      <c r="A12125" s="1">
        <v>38573.333333333336</v>
      </c>
      <c r="B12125">
        <f>IF(Sheet1!B12125&gt;0,0.6109831*Sheet1!B12125^2-697.8740029*Sheet1!B12125+199257.5714402, 0)</f>
        <v>54.000494637584779</v>
      </c>
      <c r="C12125">
        <f t="shared" si="189"/>
        <v>54000494.637584776</v>
      </c>
    </row>
    <row r="12126" spans="1:3" x14ac:dyDescent="0.2">
      <c r="A12126" s="1">
        <v>38574.333333333336</v>
      </c>
      <c r="B12126">
        <f>IF(Sheet1!B12126&gt;0,0.6109831*Sheet1!B12126^2-697.8740029*Sheet1!B12126+199257.5714402, 0)</f>
        <v>51.821498525241623</v>
      </c>
      <c r="C12126">
        <f t="shared" si="189"/>
        <v>51821498.525241621</v>
      </c>
    </row>
    <row r="12127" spans="1:3" x14ac:dyDescent="0.2">
      <c r="A12127" s="1">
        <v>38575.333333333336</v>
      </c>
      <c r="B12127">
        <f>IF(Sheet1!B12127&gt;0,0.6109831*Sheet1!B12127^2-697.8740029*Sheet1!B12127+199257.5714402, 0)</f>
        <v>54.000494637584779</v>
      </c>
      <c r="C12127">
        <f t="shared" si="189"/>
        <v>54000494.637584776</v>
      </c>
    </row>
    <row r="12128" spans="1:3" x14ac:dyDescent="0.2">
      <c r="A12128" s="1">
        <v>38576.333333333336</v>
      </c>
      <c r="B12128">
        <f>IF(Sheet1!B12128&gt;0,0.6109831*Sheet1!B12128^2-697.8740029*Sheet1!B12128+199257.5714402, 0)</f>
        <v>53.043436973879579</v>
      </c>
      <c r="C12128">
        <f t="shared" si="189"/>
        <v>53043436.973879576</v>
      </c>
    </row>
    <row r="12129" spans="1:3" x14ac:dyDescent="0.2">
      <c r="A12129" s="1">
        <v>38577.333333333336</v>
      </c>
      <c r="B12129">
        <f>IF(Sheet1!B12129&gt;0,0.6109831*Sheet1!B12129^2-697.8740029*Sheet1!B12129+199257.5714402, 0)</f>
        <v>54.274440754379611</v>
      </c>
      <c r="C12129">
        <f t="shared" si="189"/>
        <v>54274440.754379615</v>
      </c>
    </row>
    <row r="12130" spans="1:3" x14ac:dyDescent="0.2">
      <c r="A12130" s="1">
        <v>38578.333333333336</v>
      </c>
      <c r="B12130">
        <f>IF(Sheet1!B12130&gt;0,0.6109831*Sheet1!B12130^2-697.8740029*Sheet1!B12130+199257.5714402, 0)</f>
        <v>54.274440754379611</v>
      </c>
      <c r="C12130">
        <f t="shared" si="189"/>
        <v>54274440.754379615</v>
      </c>
    </row>
    <row r="12131" spans="1:3" x14ac:dyDescent="0.2">
      <c r="A12131" s="1">
        <v>38579.333333333336</v>
      </c>
      <c r="B12131">
        <f>IF(Sheet1!B12131&gt;0,0.6109831*Sheet1!B12131^2-697.8740029*Sheet1!B12131+199257.5714402, 0)</f>
        <v>53.452394624328008</v>
      </c>
      <c r="C12131">
        <f t="shared" si="189"/>
        <v>53452394.62432801</v>
      </c>
    </row>
    <row r="12132" spans="1:3" x14ac:dyDescent="0.2">
      <c r="A12132" s="1">
        <v>38580.333333333336</v>
      </c>
      <c r="B12132">
        <f>IF(Sheet1!B12132&gt;0,0.6109831*Sheet1!B12132^2-697.8740029*Sheet1!B12132+199257.5714402, 0)</f>
        <v>55.931729175441433</v>
      </c>
      <c r="C12132">
        <f t="shared" si="189"/>
        <v>55931729.175441429</v>
      </c>
    </row>
    <row r="12133" spans="1:3" x14ac:dyDescent="0.2">
      <c r="A12133" s="1">
        <v>38581.333333333336</v>
      </c>
      <c r="B12133">
        <f>IF(Sheet1!B12133&gt;0,0.6109831*Sheet1!B12133^2-697.8740029*Sheet1!B12133+199257.5714402, 0)</f>
        <v>53.043436973879579</v>
      </c>
      <c r="C12133">
        <f t="shared" si="189"/>
        <v>53043436.973879576</v>
      </c>
    </row>
    <row r="12134" spans="1:3" x14ac:dyDescent="0.2">
      <c r="A12134" s="1">
        <v>38582.333333333336</v>
      </c>
      <c r="B12134">
        <f>IF(Sheet1!B12134&gt;0,0.6109831*Sheet1!B12134^2-697.8740029*Sheet1!B12134+199257.5714402, 0)</f>
        <v>47.296442797989585</v>
      </c>
      <c r="C12134">
        <f t="shared" si="189"/>
        <v>47296442.797989585</v>
      </c>
    </row>
    <row r="12135" spans="1:3" x14ac:dyDescent="0.2">
      <c r="A12135" s="1">
        <v>38583.333333333336</v>
      </c>
      <c r="B12135">
        <f>IF(Sheet1!B12135&gt;0,0.6109831*Sheet1!B12135^2-697.8740029*Sheet1!B12135+199257.5714402, 0)</f>
        <v>44.957862822600873</v>
      </c>
      <c r="C12135">
        <f t="shared" si="189"/>
        <v>44957862.822600871</v>
      </c>
    </row>
    <row r="12136" spans="1:3" x14ac:dyDescent="0.2">
      <c r="A12136" s="1">
        <v>38584.333333333336</v>
      </c>
      <c r="B12136">
        <f>IF(Sheet1!B12136&gt;0,0.6109831*Sheet1!B12136^2-697.8740029*Sheet1!B12136+199257.5714402, 0)</f>
        <v>49.408144779037684</v>
      </c>
      <c r="C12136">
        <f t="shared" si="189"/>
        <v>49408144.779037684</v>
      </c>
    </row>
    <row r="12137" spans="1:3" x14ac:dyDescent="0.2">
      <c r="A12137" s="1">
        <v>38585.333333333336</v>
      </c>
      <c r="B12137">
        <f>IF(Sheet1!B12137&gt;0,0.6109831*Sheet1!B12137^2-697.8740029*Sheet1!B12137+199257.5714402, 0)</f>
        <v>43.80302872491302</v>
      </c>
      <c r="C12137">
        <f t="shared" si="189"/>
        <v>43803028.724913016</v>
      </c>
    </row>
    <row r="12138" spans="1:3" x14ac:dyDescent="0.2">
      <c r="A12138" s="1">
        <v>38586.333333333336</v>
      </c>
      <c r="B12138">
        <f>IF(Sheet1!B12138&gt;0,0.6109831*Sheet1!B12138^2-697.8740029*Sheet1!B12138+199257.5714402, 0)</f>
        <v>43.80302872491302</v>
      </c>
      <c r="C12138">
        <f t="shared" si="189"/>
        <v>43803028.724913016</v>
      </c>
    </row>
    <row r="12139" spans="1:3" x14ac:dyDescent="0.2">
      <c r="A12139" s="1">
        <v>38587.333333333336</v>
      </c>
      <c r="B12139">
        <f>IF(Sheet1!B12139&gt;0,0.6109831*Sheet1!B12139^2-697.8740029*Sheet1!B12139+199257.5714402, 0)</f>
        <v>43.80302872491302</v>
      </c>
      <c r="C12139">
        <f t="shared" si="189"/>
        <v>43803028.724913016</v>
      </c>
    </row>
    <row r="12140" spans="1:3" x14ac:dyDescent="0.2">
      <c r="A12140" s="1">
        <v>38588.333333333336</v>
      </c>
      <c r="B12140">
        <f>IF(Sheet1!B12140&gt;0,0.6109831*Sheet1!B12140^2-697.8740029*Sheet1!B12140+199257.5714402, 0)</f>
        <v>50.342103194212541</v>
      </c>
      <c r="C12140">
        <f t="shared" si="189"/>
        <v>50342103.194212541</v>
      </c>
    </row>
    <row r="12141" spans="1:3" x14ac:dyDescent="0.2">
      <c r="A12141" s="1">
        <v>38589.333333333336</v>
      </c>
      <c r="B12141">
        <f>IF(Sheet1!B12141&gt;0,0.6109831*Sheet1!B12141^2-697.8740029*Sheet1!B12141+199257.5714402, 0)</f>
        <v>50.00756804359844</v>
      </c>
      <c r="C12141">
        <f t="shared" si="189"/>
        <v>50007568.043598443</v>
      </c>
    </row>
    <row r="12142" spans="1:3" x14ac:dyDescent="0.2">
      <c r="A12142" s="1">
        <v>38590.333333333336</v>
      </c>
      <c r="B12142">
        <f>IF(Sheet1!B12142&gt;0,0.6109831*Sheet1!B12142^2-697.8740029*Sheet1!B12142+199257.5714402, 0)</f>
        <v>55.931729175441433</v>
      </c>
      <c r="C12142">
        <f t="shared" si="189"/>
        <v>55931729.175441429</v>
      </c>
    </row>
    <row r="12143" spans="1:3" x14ac:dyDescent="0.2">
      <c r="A12143" s="1">
        <v>38591.333333333336</v>
      </c>
      <c r="B12143">
        <f>IF(Sheet1!B12143&gt;0,0.6109831*Sheet1!B12143^2-697.8740029*Sheet1!B12143+199257.5714402, 0)</f>
        <v>53.452394624328008</v>
      </c>
      <c r="C12143">
        <f t="shared" si="189"/>
        <v>53452394.62432801</v>
      </c>
    </row>
    <row r="12144" spans="1:3" x14ac:dyDescent="0.2">
      <c r="A12144" s="1">
        <v>38592.333333333336</v>
      </c>
      <c r="B12144">
        <f>IF(Sheet1!B12144&gt;0,0.6109831*Sheet1!B12144^2-697.8740029*Sheet1!B12144+199257.5714402, 0)</f>
        <v>51.821498525241623</v>
      </c>
      <c r="C12144">
        <f t="shared" si="189"/>
        <v>51821498.525241621</v>
      </c>
    </row>
    <row r="12145" spans="1:3" x14ac:dyDescent="0.2">
      <c r="A12145" s="1">
        <v>38593.333333333336</v>
      </c>
      <c r="B12145">
        <f>IF(Sheet1!B12145&gt;0,0.6109831*Sheet1!B12145^2-697.8740029*Sheet1!B12145+199257.5714402, 0)</f>
        <v>54.687533708754927</v>
      </c>
      <c r="C12145">
        <f t="shared" si="189"/>
        <v>54687533.708754927</v>
      </c>
    </row>
    <row r="12146" spans="1:3" x14ac:dyDescent="0.2">
      <c r="A12146" s="1">
        <v>38594.333333333336</v>
      </c>
      <c r="B12146">
        <f>IF(Sheet1!B12146&gt;0,0.6109831*Sheet1!B12146^2-697.8740029*Sheet1!B12146+199257.5714402, 0)</f>
        <v>55.931729175441433</v>
      </c>
      <c r="C12146">
        <f t="shared" si="189"/>
        <v>55931729.175441429</v>
      </c>
    </row>
    <row r="12147" spans="1:3" x14ac:dyDescent="0.2">
      <c r="A12147" s="1">
        <v>38595.333333333336</v>
      </c>
      <c r="B12147">
        <f>IF(Sheet1!B12147&gt;0,0.6109831*Sheet1!B12147^2-697.8740029*Sheet1!B12147+199257.5714402, 0)</f>
        <v>55.931729175441433</v>
      </c>
      <c r="C12147">
        <f t="shared" si="189"/>
        <v>55931729.175441429</v>
      </c>
    </row>
    <row r="12148" spans="1:3" x14ac:dyDescent="0.2">
      <c r="A12148" s="1">
        <v>38596.333333333336</v>
      </c>
      <c r="B12148">
        <f>IF(Sheet1!B12148&gt;0,0.6109831*Sheet1!B12148^2-697.8740029*Sheet1!B12148+199257.5714402, 0)</f>
        <v>54.274440754379611</v>
      </c>
      <c r="C12148">
        <f t="shared" si="189"/>
        <v>54274440.754379615</v>
      </c>
    </row>
    <row r="12149" spans="1:3" x14ac:dyDescent="0.2">
      <c r="A12149" s="1">
        <v>38597.333333333336</v>
      </c>
      <c r="B12149">
        <f>IF(Sheet1!B12149&gt;0,0.6109831*Sheet1!B12149^2-697.8740029*Sheet1!B12149+199257.5714402, 0)</f>
        <v>55.100885604741052</v>
      </c>
      <c r="C12149">
        <f t="shared" si="189"/>
        <v>55100885.604741052</v>
      </c>
    </row>
    <row r="12150" spans="1:3" x14ac:dyDescent="0.2">
      <c r="A12150" s="1">
        <v>38598.333333333336</v>
      </c>
      <c r="B12150">
        <f>IF(Sheet1!B12150&gt;0,0.6109831*Sheet1!B12150^2-697.8740029*Sheet1!B12150+199257.5714402, 0)</f>
        <v>55.931729175441433</v>
      </c>
      <c r="C12150">
        <f t="shared" si="189"/>
        <v>55931729.175441429</v>
      </c>
    </row>
    <row r="12151" spans="1:3" x14ac:dyDescent="0.2">
      <c r="A12151" s="1">
        <v>38599.333333333336</v>
      </c>
      <c r="B12151">
        <f>IF(Sheet1!B12151&gt;0,0.6109831*Sheet1!B12151^2-697.8740029*Sheet1!B12151+199257.5714402, 0)</f>
        <v>55.516180156701012</v>
      </c>
      <c r="C12151">
        <f t="shared" si="189"/>
        <v>55516180.156701013</v>
      </c>
    </row>
    <row r="12152" spans="1:3" x14ac:dyDescent="0.2">
      <c r="A12152" s="1">
        <v>38600.333333333336</v>
      </c>
      <c r="B12152">
        <f>IF(Sheet1!B12152&gt;0,0.6109831*Sheet1!B12152^2-697.8740029*Sheet1!B12152+199257.5714402, 0)</f>
        <v>53.043436973879579</v>
      </c>
      <c r="C12152">
        <f t="shared" si="189"/>
        <v>53043436.973879576</v>
      </c>
    </row>
    <row r="12153" spans="1:3" x14ac:dyDescent="0.2">
      <c r="A12153" s="1">
        <v>38601.333333333336</v>
      </c>
      <c r="B12153">
        <f>IF(Sheet1!B12153&gt;0,0.6109831*Sheet1!B12153^2-697.8740029*Sheet1!B12153+199257.5714402, 0)</f>
        <v>54.274440754379611</v>
      </c>
      <c r="C12153">
        <f t="shared" si="189"/>
        <v>54274440.754379615</v>
      </c>
    </row>
    <row r="12154" spans="1:3" x14ac:dyDescent="0.2">
      <c r="A12154" s="1">
        <v>38602.333333333336</v>
      </c>
      <c r="B12154">
        <f>IF(Sheet1!B12154&gt;0,0.6109831*Sheet1!B12154^2-697.8740029*Sheet1!B12154+199257.5714402, 0)</f>
        <v>53.452394624328008</v>
      </c>
      <c r="C12154">
        <f t="shared" si="189"/>
        <v>53452394.62432801</v>
      </c>
    </row>
    <row r="12155" spans="1:3" x14ac:dyDescent="0.2">
      <c r="A12155" s="1">
        <v>38603.333333333336</v>
      </c>
      <c r="B12155">
        <f>IF(Sheet1!B12155&gt;0,0.6109831*Sheet1!B12155^2-697.8740029*Sheet1!B12155+199257.5714402, 0)</f>
        <v>54.274440754379611</v>
      </c>
      <c r="C12155">
        <f t="shared" si="189"/>
        <v>54274440.754379615</v>
      </c>
    </row>
    <row r="12156" spans="1:3" x14ac:dyDescent="0.2">
      <c r="A12156" s="1">
        <v>38604.333333333336</v>
      </c>
      <c r="B12156">
        <f>IF(Sheet1!B12156&gt;0,0.6109831*Sheet1!B12156^2-697.8740029*Sheet1!B12156+199257.5714402, 0)</f>
        <v>55.931729175441433</v>
      </c>
      <c r="C12156">
        <f t="shared" si="189"/>
        <v>55931729.175441429</v>
      </c>
    </row>
    <row r="12157" spans="1:3" x14ac:dyDescent="0.2">
      <c r="A12157" s="1">
        <v>38605.333333333336</v>
      </c>
      <c r="B12157">
        <f>IF(Sheet1!B12157&gt;0,0.6109831*Sheet1!B12157^2-697.8740029*Sheet1!B12157+199257.5714402, 0)</f>
        <v>51.821498525241623</v>
      </c>
      <c r="C12157">
        <f t="shared" si="189"/>
        <v>51821498.525241621</v>
      </c>
    </row>
    <row r="12158" spans="1:3" x14ac:dyDescent="0.2">
      <c r="A12158" s="1">
        <v>38606.333333333336</v>
      </c>
      <c r="B12158">
        <f>IF(Sheet1!B12158&gt;0,0.6109831*Sheet1!B12158^2-697.8740029*Sheet1!B12158+199257.5714402, 0)</f>
        <v>54.274440754379611</v>
      </c>
      <c r="C12158">
        <f t="shared" si="189"/>
        <v>54274440.754379615</v>
      </c>
    </row>
    <row r="12159" spans="1:3" x14ac:dyDescent="0.2">
      <c r="A12159" s="1">
        <v>38607.333333333336</v>
      </c>
      <c r="B12159">
        <f>IF(Sheet1!B12159&gt;0,0.6109831*Sheet1!B12159^2-697.8740029*Sheet1!B12159+199257.5714402, 0)</f>
        <v>51.821498525241623</v>
      </c>
      <c r="C12159">
        <f t="shared" si="189"/>
        <v>51821498.525241621</v>
      </c>
    </row>
    <row r="12160" spans="1:3" x14ac:dyDescent="0.2">
      <c r="A12160" s="1">
        <v>38608.333333333336</v>
      </c>
      <c r="B12160">
        <f>IF(Sheet1!B12160&gt;0,0.6109831*Sheet1!B12160^2-697.8740029*Sheet1!B12160+199257.5714402, 0)</f>
        <v>47.296442797989585</v>
      </c>
      <c r="C12160">
        <f t="shared" si="189"/>
        <v>47296442.797989585</v>
      </c>
    </row>
    <row r="12161" spans="1:3" x14ac:dyDescent="0.2">
      <c r="A12161" s="1">
        <v>38609.333333333336</v>
      </c>
      <c r="B12161">
        <f>IF(Sheet1!B12161&gt;0,0.6109831*Sheet1!B12161^2-697.8740029*Sheet1!B12161+199257.5714402, 0)</f>
        <v>43.420803107321262</v>
      </c>
      <c r="C12161">
        <f t="shared" si="189"/>
        <v>43420803.107321262</v>
      </c>
    </row>
    <row r="12162" spans="1:3" x14ac:dyDescent="0.2">
      <c r="A12162" s="1">
        <v>38610.333333333336</v>
      </c>
      <c r="B12162">
        <f>IF(Sheet1!B12162&gt;0,0.6109831*Sheet1!B12162^2-697.8740029*Sheet1!B12162+199257.5714402, 0)</f>
        <v>42.658098461222835</v>
      </c>
      <c r="C12162">
        <f t="shared" si="189"/>
        <v>42658098.461222835</v>
      </c>
    </row>
    <row r="12163" spans="1:3" x14ac:dyDescent="0.2">
      <c r="A12163" s="1">
        <v>38611.333333333336</v>
      </c>
      <c r="B12163">
        <f>IF(Sheet1!B12163&gt;0,0.6109831*Sheet1!B12163^2-697.8740029*Sheet1!B12163+199257.5714402, 0)</f>
        <v>43.80302872491302</v>
      </c>
      <c r="C12163">
        <f t="shared" si="189"/>
        <v>43803028.724913016</v>
      </c>
    </row>
    <row r="12164" spans="1:3" x14ac:dyDescent="0.2">
      <c r="A12164" s="1">
        <v>38612.333333333336</v>
      </c>
      <c r="B12164">
        <f>IF(Sheet1!B12164&gt;0,0.6109831*Sheet1!B12164^2-697.8740029*Sheet1!B12164+199257.5714402, 0)</f>
        <v>46.512517419178039</v>
      </c>
      <c r="C12164">
        <f t="shared" ref="C12164:C12227" si="190">IF(B12164&gt;0, B12164*1000000, "")</f>
        <v>46512517.419178039</v>
      </c>
    </row>
    <row r="12165" spans="1:3" x14ac:dyDescent="0.2">
      <c r="A12165" s="1">
        <v>38613.333333333336</v>
      </c>
      <c r="B12165">
        <f>IF(Sheet1!B12165&gt;0,0.6109831*Sheet1!B12165^2-697.8740029*Sheet1!B12165+199257.5714402, 0)</f>
        <v>44.957862822600873</v>
      </c>
      <c r="C12165">
        <f t="shared" si="190"/>
        <v>44957862.822600871</v>
      </c>
    </row>
    <row r="12166" spans="1:3" x14ac:dyDescent="0.2">
      <c r="A12166" s="1">
        <v>38614.333333333336</v>
      </c>
      <c r="B12166">
        <f>IF(Sheet1!B12166&gt;0,0.6109831*Sheet1!B12166^2-697.8740029*Sheet1!B12166+199257.5714402, 0)</f>
        <v>44.957862822600873</v>
      </c>
      <c r="C12166">
        <f t="shared" si="190"/>
        <v>44957862.822600871</v>
      </c>
    </row>
    <row r="12167" spans="1:3" x14ac:dyDescent="0.2">
      <c r="A12167" s="1">
        <v>38615.333333333336</v>
      </c>
      <c r="B12167">
        <f>IF(Sheet1!B12167&gt;0,0.6109831*Sheet1!B12167^2-697.8740029*Sheet1!B12167+199257.5714402, 0)</f>
        <v>47.689654029381927</v>
      </c>
      <c r="C12167">
        <f t="shared" si="190"/>
        <v>47689654.029381931</v>
      </c>
    </row>
    <row r="12168" spans="1:3" x14ac:dyDescent="0.2">
      <c r="A12168" s="1">
        <v>38616.333333333336</v>
      </c>
      <c r="B12168">
        <f>IF(Sheet1!B12168&gt;0,0.6109831*Sheet1!B12168^2-697.8740029*Sheet1!B12168+199257.5714402, 0)</f>
        <v>46.121807746618288</v>
      </c>
      <c r="C12168">
        <f t="shared" si="190"/>
        <v>46121807.746618286</v>
      </c>
    </row>
    <row r="12169" spans="1:3" x14ac:dyDescent="0.2">
      <c r="A12169" s="1">
        <v>38617.333333333336</v>
      </c>
      <c r="B12169">
        <f>IF(Sheet1!B12169&gt;0,0.6109831*Sheet1!B12169^2-697.8740029*Sheet1!B12169+199257.5714402, 0)</f>
        <v>46.512517419178039</v>
      </c>
      <c r="C12169">
        <f t="shared" si="190"/>
        <v>46512517.419178039</v>
      </c>
    </row>
    <row r="12170" spans="1:3" x14ac:dyDescent="0.2">
      <c r="A12170" s="1">
        <v>38618.333333333336</v>
      </c>
      <c r="B12170">
        <f>IF(Sheet1!B12170&gt;0,0.6109831*Sheet1!B12170^2-697.8740029*Sheet1!B12170+199257.5714402, 0)</f>
        <v>48.084766897081863</v>
      </c>
      <c r="C12170">
        <f t="shared" si="190"/>
        <v>48084766.897081867</v>
      </c>
    </row>
    <row r="12171" spans="1:3" x14ac:dyDescent="0.2">
      <c r="A12171" s="1">
        <v>38619.333333333336</v>
      </c>
      <c r="B12171">
        <f>IF(Sheet1!B12171&gt;0,0.6109831*Sheet1!B12171^2-697.8740029*Sheet1!B12171+199257.5714402, 0)</f>
        <v>43.80302872491302</v>
      </c>
      <c r="C12171">
        <f t="shared" si="190"/>
        <v>43803028.724913016</v>
      </c>
    </row>
    <row r="12172" spans="1:3" x14ac:dyDescent="0.2">
      <c r="A12172" s="1">
        <v>38620.333333333336</v>
      </c>
      <c r="B12172">
        <f>IF(Sheet1!B12172&gt;0,0.6109831*Sheet1!B12172^2-697.8740029*Sheet1!B12172+199257.5714402, 0)</f>
        <v>48.48017525128671</v>
      </c>
      <c r="C12172">
        <f t="shared" si="190"/>
        <v>48480175.251286708</v>
      </c>
    </row>
    <row r="12173" spans="1:3" x14ac:dyDescent="0.2">
      <c r="A12173" s="1">
        <v>38621.333333333336</v>
      </c>
      <c r="B12173">
        <f>IF(Sheet1!B12173&gt;0,0.6109831*Sheet1!B12173^2-697.8740029*Sheet1!B12173+199257.5714402, 0)</f>
        <v>50.610282274021301</v>
      </c>
      <c r="C12173">
        <f t="shared" si="190"/>
        <v>50610282.274021298</v>
      </c>
    </row>
    <row r="12174" spans="1:3" x14ac:dyDescent="0.2">
      <c r="A12174" s="1">
        <v>38622.333333333336</v>
      </c>
      <c r="B12174">
        <f>IF(Sheet1!B12174&gt;0,0.6109831*Sheet1!B12174^2-697.8740029*Sheet1!B12174+199257.5714402, 0)</f>
        <v>54.000494637584779</v>
      </c>
      <c r="C12174">
        <f t="shared" si="190"/>
        <v>54000494.637584776</v>
      </c>
    </row>
    <row r="12175" spans="1:3" x14ac:dyDescent="0.2">
      <c r="A12175" s="1">
        <v>38623.333333333336</v>
      </c>
      <c r="B12175">
        <f>IF(Sheet1!B12175&gt;0,0.6109831*Sheet1!B12175^2-697.8740029*Sheet1!B12175+199257.5714402, 0)</f>
        <v>55.931729175441433</v>
      </c>
      <c r="C12175">
        <f t="shared" si="190"/>
        <v>55931729.175441429</v>
      </c>
    </row>
    <row r="12176" spans="1:3" x14ac:dyDescent="0.2">
      <c r="A12176" s="1">
        <v>38624.333333333336</v>
      </c>
      <c r="B12176">
        <f>IF(Sheet1!B12176&gt;0,0.6109831*Sheet1!B12176^2-697.8740029*Sheet1!B12176+199257.5714402, 0)</f>
        <v>55.931729175441433</v>
      </c>
      <c r="C12176">
        <f t="shared" si="190"/>
        <v>55931729.175441429</v>
      </c>
    </row>
    <row r="12177" spans="1:3" x14ac:dyDescent="0.2">
      <c r="A12177" s="1">
        <v>38625.333333333336</v>
      </c>
      <c r="B12177">
        <f>IF(Sheet1!B12177&gt;0,0.6109831*Sheet1!B12177^2-697.8740029*Sheet1!B12177+199257.5714402, 0)</f>
        <v>55.931729175441433</v>
      </c>
      <c r="C12177">
        <f t="shared" si="190"/>
        <v>55931729.175441429</v>
      </c>
    </row>
    <row r="12178" spans="1:3" x14ac:dyDescent="0.2">
      <c r="A12178" s="1">
        <v>38626.333333333336</v>
      </c>
      <c r="B12178">
        <f>IF(Sheet1!B12178&gt;0,0.6109831*Sheet1!B12178^2-697.8740029*Sheet1!B12178+199257.5714402, 0)</f>
        <v>55.931729175441433</v>
      </c>
      <c r="C12178">
        <f t="shared" si="190"/>
        <v>55931729.175441429</v>
      </c>
    </row>
    <row r="12179" spans="1:3" x14ac:dyDescent="0.2">
      <c r="A12179" s="1">
        <v>38627.333333333336</v>
      </c>
      <c r="B12179">
        <f>IF(Sheet1!B12179&gt;0,0.6109831*Sheet1!B12179^2-697.8740029*Sheet1!B12179+199257.5714402, 0)</f>
        <v>55.931729175441433</v>
      </c>
      <c r="C12179">
        <f t="shared" si="190"/>
        <v>55931729.175441429</v>
      </c>
    </row>
    <row r="12180" spans="1:3" x14ac:dyDescent="0.2">
      <c r="A12180" s="1">
        <v>38628.333333333336</v>
      </c>
      <c r="B12180">
        <f>IF(Sheet1!B12180&gt;0,0.6109831*Sheet1!B12180^2-697.8740029*Sheet1!B12180+199257.5714402, 0)</f>
        <v>55.931729175441433</v>
      </c>
      <c r="C12180">
        <f t="shared" si="190"/>
        <v>55931729.175441429</v>
      </c>
    </row>
    <row r="12181" spans="1:3" x14ac:dyDescent="0.2">
      <c r="A12181" s="1">
        <v>38629.333333333336</v>
      </c>
      <c r="B12181">
        <f>IF(Sheet1!B12181&gt;0,0.6109831*Sheet1!B12181^2-697.8740029*Sheet1!B12181+199257.5714402, 0)</f>
        <v>55.931729175441433</v>
      </c>
      <c r="C12181">
        <f t="shared" si="190"/>
        <v>55931729.175441429</v>
      </c>
    </row>
    <row r="12182" spans="1:3" x14ac:dyDescent="0.2">
      <c r="A12182" s="1">
        <v>38630.333333333336</v>
      </c>
      <c r="B12182">
        <f>IF(Sheet1!B12182&gt;0,0.6109831*Sheet1!B12182^2-697.8740029*Sheet1!B12182+199257.5714402, 0)</f>
        <v>55.931729175441433</v>
      </c>
      <c r="C12182">
        <f t="shared" si="190"/>
        <v>55931729.175441429</v>
      </c>
    </row>
    <row r="12183" spans="1:3" x14ac:dyDescent="0.2">
      <c r="A12183" s="1">
        <v>38631.333333333336</v>
      </c>
      <c r="B12183">
        <f>IF(Sheet1!B12183&gt;0,0.6109831*Sheet1!B12183^2-697.8740029*Sheet1!B12183+199257.5714402, 0)</f>
        <v>55.931729175441433</v>
      </c>
      <c r="C12183">
        <f t="shared" si="190"/>
        <v>55931729.175441429</v>
      </c>
    </row>
    <row r="12184" spans="1:3" x14ac:dyDescent="0.2">
      <c r="A12184" s="1">
        <v>38632.333333333336</v>
      </c>
      <c r="B12184">
        <f>IF(Sheet1!B12184&gt;0,0.6109831*Sheet1!B12184^2-697.8740029*Sheet1!B12184+199257.5714402, 0)</f>
        <v>55.931729175441433</v>
      </c>
      <c r="C12184">
        <f t="shared" si="190"/>
        <v>55931729.175441429</v>
      </c>
    </row>
    <row r="12185" spans="1:3" x14ac:dyDescent="0.2">
      <c r="A12185" s="1">
        <v>38633.333333333336</v>
      </c>
      <c r="B12185">
        <f>IF(Sheet1!B12185&gt;0,0.6109831*Sheet1!B12185^2-697.8740029*Sheet1!B12185+199257.5714402, 0)</f>
        <v>55.931729175441433</v>
      </c>
      <c r="C12185">
        <f t="shared" si="190"/>
        <v>55931729.175441429</v>
      </c>
    </row>
    <row r="12186" spans="1:3" x14ac:dyDescent="0.2">
      <c r="A12186" s="1">
        <v>38634.333333333336</v>
      </c>
      <c r="B12186">
        <f>IF(Sheet1!B12186&gt;0,0.6109831*Sheet1!B12186^2-697.8740029*Sheet1!B12186+199257.5714402, 0)</f>
        <v>55.931729175441433</v>
      </c>
      <c r="C12186">
        <f t="shared" si="190"/>
        <v>55931729.175441429</v>
      </c>
    </row>
    <row r="12187" spans="1:3" x14ac:dyDescent="0.2">
      <c r="A12187" s="1">
        <v>38635.333333333336</v>
      </c>
      <c r="B12187">
        <f>IF(Sheet1!B12187&gt;0,0.6109831*Sheet1!B12187^2-697.8740029*Sheet1!B12187+199257.5714402, 0)</f>
        <v>55.516180156701012</v>
      </c>
      <c r="C12187">
        <f t="shared" si="190"/>
        <v>55516180.156701013</v>
      </c>
    </row>
    <row r="12188" spans="1:3" x14ac:dyDescent="0.2">
      <c r="A12188" s="1">
        <v>38636.333333333336</v>
      </c>
      <c r="B12188">
        <f>IF(Sheet1!B12188&gt;0,0.6109831*Sheet1!B12188^2-697.8740029*Sheet1!B12188+199257.5714402, 0)</f>
        <v>55.100885604741052</v>
      </c>
      <c r="C12188">
        <f t="shared" si="190"/>
        <v>55100885.604741052</v>
      </c>
    </row>
    <row r="12189" spans="1:3" x14ac:dyDescent="0.2">
      <c r="A12189" s="1">
        <v>38637.333333333336</v>
      </c>
      <c r="B12189">
        <f>IF(Sheet1!B12189&gt;0,0.6109831*Sheet1!B12189^2-697.8740029*Sheet1!B12189+199257.5714402, 0)</f>
        <v>54.274440754379611</v>
      </c>
      <c r="C12189">
        <f t="shared" si="190"/>
        <v>54274440.754379615</v>
      </c>
    </row>
    <row r="12190" spans="1:3" x14ac:dyDescent="0.2">
      <c r="A12190" s="1">
        <v>38638.333333333336</v>
      </c>
      <c r="B12190">
        <f>IF(Sheet1!B12190&gt;0,0.6109831*Sheet1!B12190^2-697.8740029*Sheet1!B12190+199257.5714402, 0)</f>
        <v>54.000494637584779</v>
      </c>
      <c r="C12190">
        <f t="shared" si="190"/>
        <v>54000494.637584776</v>
      </c>
    </row>
    <row r="12191" spans="1:3" x14ac:dyDescent="0.2">
      <c r="A12191" s="1">
        <v>38639.333333333336</v>
      </c>
      <c r="B12191">
        <f>IF(Sheet1!B12191&gt;0,0.6109831*Sheet1!B12191^2-697.8740029*Sheet1!B12191+199257.5714402, 0)</f>
        <v>53.043436973879579</v>
      </c>
      <c r="C12191">
        <f t="shared" si="190"/>
        <v>53043436.973879576</v>
      </c>
    </row>
    <row r="12192" spans="1:3" x14ac:dyDescent="0.2">
      <c r="A12192" s="1">
        <v>38640.333333333336</v>
      </c>
      <c r="B12192">
        <f>IF(Sheet1!B12192&gt;0,0.6109831*Sheet1!B12192^2-697.8740029*Sheet1!B12192+199257.5714402, 0)</f>
        <v>52.634747214615345</v>
      </c>
      <c r="C12192">
        <f t="shared" si="190"/>
        <v>52634747.214615345</v>
      </c>
    </row>
    <row r="12193" spans="1:3" x14ac:dyDescent="0.2">
      <c r="A12193" s="1">
        <v>38641.333333333336</v>
      </c>
      <c r="B12193">
        <f>IF(Sheet1!B12193&gt;0,0.6109831*Sheet1!B12193^2-697.8740029*Sheet1!B12193+199257.5714402, 0)</f>
        <v>51.821498525241623</v>
      </c>
      <c r="C12193">
        <f t="shared" si="190"/>
        <v>51821498.525241621</v>
      </c>
    </row>
    <row r="12194" spans="1:3" x14ac:dyDescent="0.2">
      <c r="A12194" s="1">
        <v>38642.333333333336</v>
      </c>
      <c r="B12194">
        <f>IF(Sheet1!B12194&gt;0,0.6109831*Sheet1!B12194^2-697.8740029*Sheet1!B12194+199257.5714402, 0)</f>
        <v>51.416935120330891</v>
      </c>
      <c r="C12194">
        <f t="shared" si="190"/>
        <v>51416935.120330893</v>
      </c>
    </row>
    <row r="12195" spans="1:3" x14ac:dyDescent="0.2">
      <c r="A12195" s="1">
        <v>38643.333333333336</v>
      </c>
      <c r="B12195">
        <f>IF(Sheet1!B12195&gt;0,0.6109831*Sheet1!B12195^2-697.8740029*Sheet1!B12195+199257.5714402, 0)</f>
        <v>50.208197307452792</v>
      </c>
      <c r="C12195">
        <f t="shared" si="190"/>
        <v>50208197.30745279</v>
      </c>
    </row>
    <row r="12196" spans="1:3" x14ac:dyDescent="0.2">
      <c r="A12196" s="1">
        <v>38644.333333333336</v>
      </c>
      <c r="B12196">
        <f>IF(Sheet1!B12196&gt;0,0.6109831*Sheet1!B12196^2-697.8740029*Sheet1!B12196+199257.5714402, 0)</f>
        <v>49.808028148079757</v>
      </c>
      <c r="C12196">
        <f t="shared" si="190"/>
        <v>49808028.148079753</v>
      </c>
    </row>
    <row r="12197" spans="1:3" x14ac:dyDescent="0.2">
      <c r="A12197" s="1">
        <v>38645.333333333336</v>
      </c>
      <c r="B12197">
        <f>IF(Sheet1!B12197&gt;0,0.6109831*Sheet1!B12197^2-697.8740029*Sheet1!B12197+199257.5714402, 0)</f>
        <v>48.48017525128671</v>
      </c>
      <c r="C12197">
        <f t="shared" si="190"/>
        <v>48480175.251286708</v>
      </c>
    </row>
    <row r="12198" spans="1:3" x14ac:dyDescent="0.2">
      <c r="A12198" s="1">
        <v>38646.333333333336</v>
      </c>
      <c r="B12198">
        <f>IF(Sheet1!B12198&gt;0,0.6109831*Sheet1!B12198^2-697.8740029*Sheet1!B12198+199257.5714402, 0)</f>
        <v>46.512517419178039</v>
      </c>
      <c r="C12198">
        <f t="shared" si="190"/>
        <v>46512517.419178039</v>
      </c>
    </row>
    <row r="12199" spans="1:3" x14ac:dyDescent="0.2">
      <c r="A12199" s="1">
        <v>38647.333333333336</v>
      </c>
      <c r="B12199">
        <f>IF(Sheet1!B12199&gt;0,0.6109831*Sheet1!B12199^2-697.8740029*Sheet1!B12199+199257.5714402, 0)</f>
        <v>43.80302872491302</v>
      </c>
      <c r="C12199">
        <f t="shared" si="190"/>
        <v>43803028.724913016</v>
      </c>
    </row>
    <row r="12200" spans="1:3" x14ac:dyDescent="0.2">
      <c r="A12200" s="1">
        <v>38648.333333333336</v>
      </c>
      <c r="B12200">
        <f>IF(Sheet1!B12200&gt;0,0.6109831*Sheet1!B12200^2-697.8740029*Sheet1!B12200+199257.5714402, 0)</f>
        <v>40.648050821473589</v>
      </c>
      <c r="C12200">
        <f t="shared" si="190"/>
        <v>40648050.821473591</v>
      </c>
    </row>
    <row r="12201" spans="1:3" x14ac:dyDescent="0.2">
      <c r="A12201" s="1">
        <v>38649.333333333336</v>
      </c>
      <c r="B12201">
        <f>IF(Sheet1!B12201&gt;0,0.6109831*Sheet1!B12201^2-697.8740029*Sheet1!B12201+199257.5714402, 0)</f>
        <v>37.69124253251357</v>
      </c>
      <c r="C12201">
        <f t="shared" si="190"/>
        <v>37691242.532513574</v>
      </c>
    </row>
    <row r="12202" spans="1:3" x14ac:dyDescent="0.2">
      <c r="A12202" s="1">
        <v>38650.333333333336</v>
      </c>
      <c r="B12202">
        <f>IF(Sheet1!B12202&gt;0,0.6109831*Sheet1!B12202^2-697.8740029*Sheet1!B12202+199257.5714402, 0)</f>
        <v>35.161404797254363</v>
      </c>
      <c r="C12202">
        <f t="shared" si="190"/>
        <v>35161404.797254361</v>
      </c>
    </row>
    <row r="12203" spans="1:3" x14ac:dyDescent="0.2">
      <c r="A12203" s="1">
        <v>38651.333333333336</v>
      </c>
      <c r="B12203">
        <f>IF(Sheet1!B12203&gt;0,0.6109831*Sheet1!B12203^2-697.8740029*Sheet1!B12203+199257.5714402, 0)</f>
        <v>32.569519093493</v>
      </c>
      <c r="C12203">
        <f t="shared" si="190"/>
        <v>32569519.093493</v>
      </c>
    </row>
    <row r="12204" spans="1:3" x14ac:dyDescent="0.2">
      <c r="A12204" s="1">
        <v>38652.333333333336</v>
      </c>
      <c r="B12204">
        <f>IF(Sheet1!B12204&gt;0,0.6109831*Sheet1!B12204^2-697.8740029*Sheet1!B12204+199257.5714402, 0)</f>
        <v>30.492674164706841</v>
      </c>
      <c r="C12204">
        <f t="shared" si="190"/>
        <v>30492674.164706841</v>
      </c>
    </row>
    <row r="12205" spans="1:3" x14ac:dyDescent="0.2">
      <c r="A12205" s="1">
        <v>38653.333333333336</v>
      </c>
      <c r="B12205">
        <f>IF(Sheet1!B12205&gt;0,0.6109831*Sheet1!B12205^2-697.8740029*Sheet1!B12205+199257.5714402, 0)</f>
        <v>29.468751967157004</v>
      </c>
      <c r="C12205">
        <f t="shared" si="190"/>
        <v>29468751.967157006</v>
      </c>
    </row>
    <row r="12206" spans="1:3" x14ac:dyDescent="0.2">
      <c r="A12206" s="1">
        <v>38654.333333333336</v>
      </c>
      <c r="B12206">
        <f>IF(Sheet1!B12206&gt;0,0.6109831*Sheet1!B12206^2-697.8740029*Sheet1!B12206+199257.5714402, 0)</f>
        <v>26.787608751590597</v>
      </c>
      <c r="C12206">
        <f t="shared" si="190"/>
        <v>26787608.751590595</v>
      </c>
    </row>
    <row r="12207" spans="1:3" x14ac:dyDescent="0.2">
      <c r="A12207" s="1">
        <v>38655.333333333336</v>
      </c>
      <c r="B12207">
        <f>IF(Sheet1!B12207&gt;0,0.6109831*Sheet1!B12207^2-697.8740029*Sheet1!B12207+199257.5714402, 0)</f>
        <v>24.714840503409505</v>
      </c>
      <c r="C12207">
        <f t="shared" si="190"/>
        <v>24714840.503409505</v>
      </c>
    </row>
    <row r="12208" spans="1:3" x14ac:dyDescent="0.2">
      <c r="A12208" s="1">
        <v>38656.333333333336</v>
      </c>
      <c r="B12208">
        <f>IF(Sheet1!B12208&gt;0,0.6109831*Sheet1!B12208^2-697.8740029*Sheet1!B12208+199257.5714402, 0)</f>
        <v>22.791959735710407</v>
      </c>
      <c r="C12208">
        <f t="shared" si="190"/>
        <v>22791959.735710405</v>
      </c>
    </row>
    <row r="12209" spans="1:3" x14ac:dyDescent="0.2">
      <c r="A12209" s="1">
        <v>38657.333333333336</v>
      </c>
      <c r="B12209">
        <f>IF(Sheet1!B12209&gt;0,0.6109831*Sheet1!B12209^2-697.8740029*Sheet1!B12209+199257.5714402, 0)</f>
        <v>20.59831944887992</v>
      </c>
      <c r="C12209">
        <f t="shared" si="190"/>
        <v>20598319.44887992</v>
      </c>
    </row>
    <row r="12210" spans="1:3" x14ac:dyDescent="0.2">
      <c r="A12210" s="1">
        <v>38658.333333333336</v>
      </c>
      <c r="B12210">
        <f>IF(Sheet1!B12210&gt;0,0.6109831*Sheet1!B12210^2-697.8740029*Sheet1!B12210+199257.5714402, 0)</f>
        <v>18.660217574128183</v>
      </c>
      <c r="C12210">
        <f t="shared" si="190"/>
        <v>18660217.574128181</v>
      </c>
    </row>
    <row r="12211" spans="1:3" x14ac:dyDescent="0.2">
      <c r="A12211" s="1">
        <v>38659.333333333336</v>
      </c>
      <c r="B12211">
        <f>IF(Sheet1!B12211&gt;0,0.6109831*Sheet1!B12211^2-697.8740029*Sheet1!B12211+199257.5714402, 0)</f>
        <v>16.569839289702941</v>
      </c>
      <c r="C12211">
        <f t="shared" si="190"/>
        <v>16569839.289702941</v>
      </c>
    </row>
    <row r="12212" spans="1:3" x14ac:dyDescent="0.2">
      <c r="A12212" s="1">
        <v>38660.333333333336</v>
      </c>
      <c r="B12212">
        <f>IF(Sheet1!B12212&gt;0,0.6109831*Sheet1!B12212^2-697.8740029*Sheet1!B12212+199257.5714402, 0)</f>
        <v>14.532745492120739</v>
      </c>
      <c r="C12212">
        <f t="shared" si="190"/>
        <v>14532745.492120739</v>
      </c>
    </row>
    <row r="12213" spans="1:3" x14ac:dyDescent="0.2">
      <c r="A12213" s="1">
        <v>38661.333333333336</v>
      </c>
      <c r="B12213">
        <f>IF(Sheet1!B12213&gt;0,0.6109831*Sheet1!B12213^2-697.8740029*Sheet1!B12213+199257.5714402, 0)</f>
        <v>12.456377215945395</v>
      </c>
      <c r="C12213">
        <f t="shared" si="190"/>
        <v>12456377.215945395</v>
      </c>
    </row>
    <row r="12214" spans="1:3" x14ac:dyDescent="0.2">
      <c r="A12214" s="1">
        <v>38662.333333333336</v>
      </c>
      <c r="B12214">
        <f>IF(Sheet1!B12214&gt;0,0.6109831*Sheet1!B12214^2-697.8740029*Sheet1!B12214+199257.5714402, 0)</f>
        <v>10.801836287457263</v>
      </c>
      <c r="C12214">
        <f t="shared" si="190"/>
        <v>10801836.287457263</v>
      </c>
    </row>
    <row r="12215" spans="1:3" x14ac:dyDescent="0.2">
      <c r="A12215" s="1">
        <v>38663.333333333336</v>
      </c>
      <c r="B12215">
        <f>IF(Sheet1!B12215&gt;0,0.6109831*Sheet1!B12215^2-697.8740029*Sheet1!B12215+199257.5714402, 0)</f>
        <v>9.1868838419904932</v>
      </c>
      <c r="C12215">
        <f t="shared" si="190"/>
        <v>9186883.8419904932</v>
      </c>
    </row>
    <row r="12216" spans="1:3" x14ac:dyDescent="0.2">
      <c r="A12216" s="1">
        <v>38664.333333333336</v>
      </c>
      <c r="B12216">
        <f>IF(Sheet1!B12216&gt;0,0.6109831*Sheet1!B12216^2-697.8740029*Sheet1!B12216+199257.5714402, 0)</f>
        <v>8.132242480001878</v>
      </c>
      <c r="C12216">
        <f t="shared" si="190"/>
        <v>8132242.480001878</v>
      </c>
    </row>
    <row r="12217" spans="1:3" x14ac:dyDescent="0.2">
      <c r="A12217" s="1">
        <v>38665.333333333336</v>
      </c>
      <c r="B12217">
        <f>IF(Sheet1!B12217&gt;0,0.6109831*Sheet1!B12217^2-697.8740029*Sheet1!B12217+199257.5714402, 0)</f>
        <v>9.1868838419904932</v>
      </c>
      <c r="C12217">
        <f t="shared" si="190"/>
        <v>9186883.8419904932</v>
      </c>
    </row>
    <row r="12218" spans="1:3" x14ac:dyDescent="0.2">
      <c r="A12218" s="1">
        <v>38666.333333333336</v>
      </c>
      <c r="B12218">
        <f>IF(Sheet1!B12218&gt;0,0.6109831*Sheet1!B12218^2-697.8740029*Sheet1!B12218+199257.5714402, 0)</f>
        <v>11.624438717670273</v>
      </c>
      <c r="C12218">
        <f t="shared" si="190"/>
        <v>11624438.717670273</v>
      </c>
    </row>
    <row r="12219" spans="1:3" x14ac:dyDescent="0.2">
      <c r="A12219" s="1">
        <v>38667.333333333336</v>
      </c>
      <c r="B12219">
        <f>IF(Sheet1!B12219&gt;0,0.6109831*Sheet1!B12219^2-697.8740029*Sheet1!B12219+199257.5714402, 0)</f>
        <v>13.393056237371638</v>
      </c>
      <c r="C12219">
        <f t="shared" si="190"/>
        <v>13393056.237371638</v>
      </c>
    </row>
    <row r="12220" spans="1:3" x14ac:dyDescent="0.2">
      <c r="A12220" s="1">
        <v>38668.333333333336</v>
      </c>
      <c r="B12220">
        <f>IF(Sheet1!B12220&gt;0,0.6109831*Sheet1!B12220^2-697.8740029*Sheet1!B12220+199257.5714402, 0)</f>
        <v>14.245882690389408</v>
      </c>
      <c r="C12220">
        <f t="shared" si="190"/>
        <v>14245882.690389408</v>
      </c>
    </row>
    <row r="12221" spans="1:3" x14ac:dyDescent="0.2">
      <c r="A12221" s="1">
        <v>38669.333333333336</v>
      </c>
      <c r="B12221">
        <f>IF(Sheet1!B12221&gt;0,0.6109831*Sheet1!B12221^2-697.8740029*Sheet1!B12221+199257.5714402, 0)</f>
        <v>14.820123800687725</v>
      </c>
      <c r="C12221">
        <f t="shared" si="190"/>
        <v>14820123.800687725</v>
      </c>
    </row>
    <row r="12222" spans="1:3" x14ac:dyDescent="0.2">
      <c r="A12222" s="1">
        <v>38670.333333333336</v>
      </c>
      <c r="B12222">
        <f>IF(Sheet1!B12222&gt;0,0.6109831*Sheet1!B12222^2-697.8740029*Sheet1!B12222+199257.5714402, 0)</f>
        <v>15.399354517838219</v>
      </c>
      <c r="C12222">
        <f t="shared" si="190"/>
        <v>15399354.517838219</v>
      </c>
    </row>
    <row r="12223" spans="1:3" x14ac:dyDescent="0.2">
      <c r="A12223" s="1">
        <v>38671.333333333336</v>
      </c>
      <c r="B12223">
        <f>IF(Sheet1!B12223&gt;0,0.6109831*Sheet1!B12223^2-697.8740029*Sheet1!B12223+199257.5714402, 0)</f>
        <v>15.982397543615662</v>
      </c>
      <c r="C12223">
        <f t="shared" si="190"/>
        <v>15982397.543615662</v>
      </c>
    </row>
    <row r="12224" spans="1:3" x14ac:dyDescent="0.2">
      <c r="A12224" s="1">
        <v>38672.333333333336</v>
      </c>
      <c r="B12224">
        <f>IF(Sheet1!B12224&gt;0,0.6109831*Sheet1!B12224^2-697.8740029*Sheet1!B12224+199257.5714402, 0)</f>
        <v>15.399354517838219</v>
      </c>
      <c r="C12224">
        <f t="shared" si="190"/>
        <v>15399354.517838219</v>
      </c>
    </row>
    <row r="12225" spans="1:3" x14ac:dyDescent="0.2">
      <c r="A12225" s="1">
        <v>38673.333333333336</v>
      </c>
      <c r="B12225">
        <f>IF(Sheet1!B12225&gt;0,0.6109831*Sheet1!B12225^2-697.8740029*Sheet1!B12225+199257.5714402, 0)</f>
        <v>14.245882690389408</v>
      </c>
      <c r="C12225">
        <f t="shared" si="190"/>
        <v>14245882.690389408</v>
      </c>
    </row>
    <row r="12226" spans="1:3" x14ac:dyDescent="0.2">
      <c r="A12226" s="1">
        <v>38674.333333333336</v>
      </c>
      <c r="B12226">
        <f>IF(Sheet1!B12226&gt;0,0.6109831*Sheet1!B12226^2-697.8740029*Sheet1!B12226+199257.5714402, 0)</f>
        <v>13.393056237371638</v>
      </c>
      <c r="C12226">
        <f t="shared" si="190"/>
        <v>13393056.237371638</v>
      </c>
    </row>
    <row r="12227" spans="1:3" x14ac:dyDescent="0.2">
      <c r="A12227" s="1">
        <v>38675.333333333336</v>
      </c>
      <c r="B12227">
        <f>IF(Sheet1!B12227&gt;0,0.6109831*Sheet1!B12227^2-697.8740029*Sheet1!B12227+199257.5714402, 0)</f>
        <v>12.178153958026087</v>
      </c>
      <c r="C12227">
        <f t="shared" si="190"/>
        <v>12178153.958026087</v>
      </c>
    </row>
    <row r="12228" spans="1:3" x14ac:dyDescent="0.2">
      <c r="A12228" s="1">
        <v>38676.333333333336</v>
      </c>
      <c r="B12228">
        <f>IF(Sheet1!B12228&gt;0,0.6109831*Sheet1!B12228^2-697.8740029*Sheet1!B12228+199257.5714402, 0)</f>
        <v>11.900464852747973</v>
      </c>
      <c r="C12228">
        <f t="shared" ref="C12228:C12291" si="191">IF(B12228&gt;0, B12228*1000000, "")</f>
        <v>11900464.852747973</v>
      </c>
    </row>
    <row r="12229" spans="1:3" x14ac:dyDescent="0.2">
      <c r="A12229" s="1">
        <v>38677.333333333336</v>
      </c>
      <c r="B12229">
        <f>IF(Sheet1!B12229&gt;0,0.6109831*Sheet1!B12229^2-697.8740029*Sheet1!B12229+199257.5714402, 0)</f>
        <v>11.900464852747973</v>
      </c>
      <c r="C12229">
        <f t="shared" si="191"/>
        <v>11900464.852747973</v>
      </c>
    </row>
    <row r="12230" spans="1:3" x14ac:dyDescent="0.2">
      <c r="A12230" s="1">
        <v>38678.333333333336</v>
      </c>
      <c r="B12230">
        <f>IF(Sheet1!B12230&gt;0,0.6109831*Sheet1!B12230^2-697.8740029*Sheet1!B12230+199257.5714402, 0)</f>
        <v>12.178153958026087</v>
      </c>
      <c r="C12230">
        <f t="shared" si="191"/>
        <v>12178153.958026087</v>
      </c>
    </row>
    <row r="12231" spans="1:3" x14ac:dyDescent="0.2">
      <c r="A12231" s="1">
        <v>38679.333333333336</v>
      </c>
      <c r="B12231">
        <f>IF(Sheet1!B12231&gt;0,0.6109831*Sheet1!B12231^2-697.8740029*Sheet1!B12231+199257.5714402, 0)</f>
        <v>13.017260540160351</v>
      </c>
      <c r="C12231">
        <f t="shared" si="191"/>
        <v>13017260.540160351</v>
      </c>
    </row>
    <row r="12232" spans="1:3" x14ac:dyDescent="0.2">
      <c r="A12232" s="1">
        <v>38680.333333333336</v>
      </c>
      <c r="B12232">
        <f>IF(Sheet1!B12232&gt;0,0.6109831*Sheet1!B12232^2-697.8740029*Sheet1!B12232+199257.5714402, 0)</f>
        <v>13.676040300400928</v>
      </c>
      <c r="C12232">
        <f t="shared" si="191"/>
        <v>13676040.300400928</v>
      </c>
    </row>
    <row r="12233" spans="1:3" x14ac:dyDescent="0.2">
      <c r="A12233" s="1">
        <v>38681.333333333336</v>
      </c>
      <c r="B12233">
        <f>IF(Sheet1!B12233&gt;0,0.6109831*Sheet1!B12233^2-697.8740029*Sheet1!B12233+199257.5714402, 0)</f>
        <v>14.245882690389408</v>
      </c>
      <c r="C12233">
        <f t="shared" si="191"/>
        <v>14245882.690389408</v>
      </c>
    </row>
    <row r="12234" spans="1:3" x14ac:dyDescent="0.2">
      <c r="A12234" s="1">
        <v>38682.333333333336</v>
      </c>
      <c r="B12234">
        <f>IF(Sheet1!B12234&gt;0,0.6109831*Sheet1!B12234^2-697.8740029*Sheet1!B12234+199257.5714402, 0)</f>
        <v>14.532745492120739</v>
      </c>
      <c r="C12234">
        <f t="shared" si="191"/>
        <v>14532745.492120739</v>
      </c>
    </row>
    <row r="12235" spans="1:3" x14ac:dyDescent="0.2">
      <c r="A12235" s="1">
        <v>38683.333333333336</v>
      </c>
      <c r="B12235">
        <f>IF(Sheet1!B12235&gt;0,0.6109831*Sheet1!B12235^2-697.8740029*Sheet1!B12235+199257.5714402, 0)</f>
        <v>15.1091882000037</v>
      </c>
      <c r="C12235">
        <f t="shared" si="191"/>
        <v>15109188.2000037</v>
      </c>
    </row>
    <row r="12236" spans="1:3" x14ac:dyDescent="0.2">
      <c r="A12236" s="1">
        <v>38684.333333333336</v>
      </c>
      <c r="B12236">
        <f>IF(Sheet1!B12236&gt;0,0.6109831*Sheet1!B12236^2-697.8740029*Sheet1!B12236+199257.5714402, 0)</f>
        <v>15.1091882000037</v>
      </c>
      <c r="C12236">
        <f t="shared" si="191"/>
        <v>15109188.2000037</v>
      </c>
    </row>
    <row r="12237" spans="1:3" x14ac:dyDescent="0.2">
      <c r="A12237" s="1">
        <v>38685.333333333336</v>
      </c>
      <c r="B12237">
        <f>IF(Sheet1!B12237&gt;0,0.6109831*Sheet1!B12237^2-697.8740029*Sheet1!B12237+199257.5714402, 0)</f>
        <v>15.690029628196498</v>
      </c>
      <c r="C12237">
        <f t="shared" si="191"/>
        <v>15690029.628196498</v>
      </c>
    </row>
    <row r="12238" spans="1:3" x14ac:dyDescent="0.2">
      <c r="A12238" s="1">
        <v>38686.333333333336</v>
      </c>
      <c r="B12238">
        <f>IF(Sheet1!B12238&gt;0,0.6109831*Sheet1!B12238^2-697.8740029*Sheet1!B12238+199257.5714402, 0)</f>
        <v>15.982397543615662</v>
      </c>
      <c r="C12238">
        <f t="shared" si="191"/>
        <v>15982397.543615662</v>
      </c>
    </row>
    <row r="12239" spans="1:3" x14ac:dyDescent="0.2">
      <c r="A12239" s="1">
        <v>38687.333333333336</v>
      </c>
      <c r="B12239">
        <f>IF(Sheet1!B12239&gt;0,0.6109831*Sheet1!B12239^2-697.8740029*Sheet1!B12239+199257.5714402, 0)</f>
        <v>16.275269776728237</v>
      </c>
      <c r="C12239">
        <f t="shared" si="191"/>
        <v>16275269.776728237</v>
      </c>
    </row>
    <row r="12240" spans="1:3" x14ac:dyDescent="0.2">
      <c r="A12240" s="1">
        <v>38688.333333333336</v>
      </c>
      <c r="B12240">
        <f>IF(Sheet1!B12240&gt;0,0.6109831*Sheet1!B12240^2-697.8740029*Sheet1!B12240+199257.5714402, 0)</f>
        <v>16.275269776728237</v>
      </c>
      <c r="C12240">
        <f t="shared" si="191"/>
        <v>16275269.776728237</v>
      </c>
    </row>
    <row r="12241" spans="1:3" x14ac:dyDescent="0.2">
      <c r="A12241" s="1">
        <v>38689.333333333336</v>
      </c>
      <c r="B12241">
        <f>IF(Sheet1!B12241&gt;0,0.6109831*Sheet1!B12241^2-697.8740029*Sheet1!B12241+199257.5714402, 0)</f>
        <v>16.569839289702941</v>
      </c>
      <c r="C12241">
        <f t="shared" si="191"/>
        <v>16569839.289702941</v>
      </c>
    </row>
    <row r="12242" spans="1:3" x14ac:dyDescent="0.2">
      <c r="A12242" s="1">
        <v>38690.333333333336</v>
      </c>
      <c r="B12242">
        <f>IF(Sheet1!B12242&gt;0,0.6109831*Sheet1!B12242^2-697.8740029*Sheet1!B12242+199257.5714402, 0)</f>
        <v>17.161679756129161</v>
      </c>
      <c r="C12242">
        <f t="shared" si="191"/>
        <v>17161679.756129161</v>
      </c>
    </row>
    <row r="12243" spans="1:3" x14ac:dyDescent="0.2">
      <c r="A12243" s="1">
        <v>38691.333333333336</v>
      </c>
      <c r="B12243">
        <f>IF(Sheet1!B12243&gt;0,0.6109831*Sheet1!B12243^2-697.8740029*Sheet1!B12243+199257.5714402, 0)</f>
        <v>15.982397543615662</v>
      </c>
      <c r="C12243">
        <f t="shared" si="191"/>
        <v>15982397.543615662</v>
      </c>
    </row>
    <row r="12244" spans="1:3" x14ac:dyDescent="0.2">
      <c r="A12244" s="1">
        <v>38692.333333333336</v>
      </c>
      <c r="B12244">
        <f>IF(Sheet1!B12244&gt;0,0.6109831*Sheet1!B12244^2-697.8740029*Sheet1!B12244+199257.5714402, 0)</f>
        <v>14.245882690389408</v>
      </c>
      <c r="C12244">
        <f t="shared" si="191"/>
        <v>14245882.690389408</v>
      </c>
    </row>
    <row r="12245" spans="1:3" x14ac:dyDescent="0.2">
      <c r="A12245" s="1">
        <v>38693.333333333336</v>
      </c>
      <c r="B12245">
        <f>IF(Sheet1!B12245&gt;0,0.6109831*Sheet1!B12245^2-697.8740029*Sheet1!B12245+199257.5714402, 0)</f>
        <v>12.456377215945395</v>
      </c>
      <c r="C12245">
        <f t="shared" si="191"/>
        <v>12456377.215945395</v>
      </c>
    </row>
    <row r="12246" spans="1:3" x14ac:dyDescent="0.2">
      <c r="A12246" s="1">
        <v>38694.333333333336</v>
      </c>
      <c r="B12246">
        <f>IF(Sheet1!B12246&gt;0,0.6109831*Sheet1!B12246^2-697.8740029*Sheet1!B12246+199257.5714402, 0)</f>
        <v>12.456377215945395</v>
      </c>
      <c r="C12246">
        <f t="shared" si="191"/>
        <v>12456377.215945395</v>
      </c>
    </row>
    <row r="12247" spans="1:3" x14ac:dyDescent="0.2">
      <c r="A12247" s="1">
        <v>38695.333333333336</v>
      </c>
      <c r="B12247">
        <f>IF(Sheet1!B12247&gt;0,0.6109831*Sheet1!B12247^2-697.8740029*Sheet1!B12247+199257.5714402, 0)</f>
        <v>13.017260540160351</v>
      </c>
      <c r="C12247">
        <f t="shared" si="191"/>
        <v>13017260.540160351</v>
      </c>
    </row>
    <row r="12248" spans="1:3" x14ac:dyDescent="0.2">
      <c r="A12248" s="1">
        <v>38696.333333333336</v>
      </c>
      <c r="B12248">
        <f>IF(Sheet1!B12248&gt;0,0.6109831*Sheet1!B12248^2-697.8740029*Sheet1!B12248+199257.5714402, 0)</f>
        <v>13.393056237371638</v>
      </c>
      <c r="C12248">
        <f t="shared" si="191"/>
        <v>13393056.237371638</v>
      </c>
    </row>
    <row r="12249" spans="1:3" x14ac:dyDescent="0.2">
      <c r="A12249" s="1">
        <v>38697.333333333336</v>
      </c>
      <c r="B12249">
        <f>IF(Sheet1!B12249&gt;0,0.6109831*Sheet1!B12249^2-697.8740029*Sheet1!B12249+199257.5714402, 0)</f>
        <v>13.676040300400928</v>
      </c>
      <c r="C12249">
        <f t="shared" si="191"/>
        <v>13676040.300400928</v>
      </c>
    </row>
    <row r="12250" spans="1:3" x14ac:dyDescent="0.2">
      <c r="A12250" s="1">
        <v>38698.333333333336</v>
      </c>
      <c r="B12250">
        <f>IF(Sheet1!B12250&gt;0,0.6109831*Sheet1!B12250^2-697.8740029*Sheet1!B12250+199257.5714402, 0)</f>
        <v>13.676040300400928</v>
      </c>
      <c r="C12250">
        <f t="shared" si="191"/>
        <v>13676040.300400928</v>
      </c>
    </row>
    <row r="12251" spans="1:3" x14ac:dyDescent="0.2">
      <c r="A12251" s="1">
        <v>38699.333333333336</v>
      </c>
      <c r="B12251">
        <f>IF(Sheet1!B12251&gt;0,0.6109831*Sheet1!B12251^2-697.8740029*Sheet1!B12251+199257.5714402, 0)</f>
        <v>12.736267918720841</v>
      </c>
      <c r="C12251">
        <f t="shared" si="191"/>
        <v>12736267.918720841</v>
      </c>
    </row>
    <row r="12252" spans="1:3" x14ac:dyDescent="0.2">
      <c r="A12252" s="1">
        <v>38700.333333333336</v>
      </c>
      <c r="B12252">
        <f>IF(Sheet1!B12252&gt;0,0.6109831*Sheet1!B12252^2-697.8740029*Sheet1!B12252+199257.5714402, 0)</f>
        <v>12.736267918720841</v>
      </c>
      <c r="C12252">
        <f t="shared" si="191"/>
        <v>12736267.918720841</v>
      </c>
    </row>
    <row r="12253" spans="1:3" x14ac:dyDescent="0.2">
      <c r="A12253" s="1">
        <v>38701.333333333336</v>
      </c>
      <c r="B12253">
        <f>IF(Sheet1!B12253&gt;0,0.6109831*Sheet1!B12253^2-697.8740029*Sheet1!B12253+199257.5714402, 0)</f>
        <v>11.900464852747973</v>
      </c>
      <c r="C12253">
        <f t="shared" si="191"/>
        <v>11900464.852747973</v>
      </c>
    </row>
    <row r="12254" spans="1:3" x14ac:dyDescent="0.2">
      <c r="A12254" s="1">
        <v>38702.333333333336</v>
      </c>
      <c r="B12254">
        <f>IF(Sheet1!B12254&gt;0,0.6109831*Sheet1!B12254^2-697.8740029*Sheet1!B12254+199257.5714402, 0)</f>
        <v>11.624438717670273</v>
      </c>
      <c r="C12254">
        <f t="shared" si="191"/>
        <v>11624438.717670273</v>
      </c>
    </row>
    <row r="12255" spans="1:3" x14ac:dyDescent="0.2">
      <c r="A12255" s="1">
        <v>38703.333333333336</v>
      </c>
      <c r="B12255">
        <f>IF(Sheet1!B12255&gt;0,0.6109831*Sheet1!B12255^2-697.8740029*Sheet1!B12255+199257.5714402, 0)</f>
        <v>11.075122197624296</v>
      </c>
      <c r="C12255">
        <f t="shared" si="191"/>
        <v>11075122.197624296</v>
      </c>
    </row>
    <row r="12256" spans="1:3" x14ac:dyDescent="0.2">
      <c r="A12256" s="1">
        <v>38704.333333333336</v>
      </c>
      <c r="B12256">
        <f>IF(Sheet1!B12256&gt;0,0.6109831*Sheet1!B12256^2-697.8740029*Sheet1!B12256+199257.5714402, 0)</f>
        <v>11.075122197624296</v>
      </c>
      <c r="C12256">
        <f t="shared" si="191"/>
        <v>11075122.197624296</v>
      </c>
    </row>
    <row r="12257" spans="1:3" x14ac:dyDescent="0.2">
      <c r="A12257" s="1">
        <v>38705.333333333336</v>
      </c>
      <c r="B12257">
        <f>IF(Sheet1!B12257&gt;0,0.6109831*Sheet1!B12257^2-697.8740029*Sheet1!B12257+199257.5714402, 0)</f>
        <v>11.075122197624296</v>
      </c>
      <c r="C12257">
        <f t="shared" si="191"/>
        <v>11075122.197624296</v>
      </c>
    </row>
    <row r="12258" spans="1:3" x14ac:dyDescent="0.2">
      <c r="A12258" s="1">
        <v>38706.333333333336</v>
      </c>
      <c r="B12258">
        <f>IF(Sheet1!B12258&gt;0,0.6109831*Sheet1!B12258^2-697.8740029*Sheet1!B12258+199257.5714402, 0)</f>
        <v>11.348951209918596</v>
      </c>
      <c r="C12258">
        <f t="shared" si="191"/>
        <v>11348951.209918596</v>
      </c>
    </row>
    <row r="12259" spans="1:3" x14ac:dyDescent="0.2">
      <c r="A12259" s="1">
        <v>38707.333333333336</v>
      </c>
      <c r="B12259">
        <f>IF(Sheet1!B12259&gt;0,0.6109831*Sheet1!B12259^2-697.8740029*Sheet1!B12259+199257.5714402, 0)</f>
        <v>11.900464852747973</v>
      </c>
      <c r="C12259">
        <f t="shared" si="191"/>
        <v>11900464.852747973</v>
      </c>
    </row>
    <row r="12260" spans="1:3" x14ac:dyDescent="0.2">
      <c r="A12260" s="1">
        <v>38708.333333333336</v>
      </c>
      <c r="B12260">
        <f>IF(Sheet1!B12260&gt;0,0.6109831*Sheet1!B12260^2-697.8740029*Sheet1!B12260+199257.5714402, 0)</f>
        <v>12.456377215945395</v>
      </c>
      <c r="C12260">
        <f t="shared" si="191"/>
        <v>12456377.215945395</v>
      </c>
    </row>
    <row r="12261" spans="1:3" x14ac:dyDescent="0.2">
      <c r="A12261" s="1">
        <v>38709.333333333336</v>
      </c>
      <c r="B12261">
        <f>IF(Sheet1!B12261&gt;0,0.6109831*Sheet1!B12261^2-697.8740029*Sheet1!B12261+199257.5714402, 0)</f>
        <v>14.245882690389408</v>
      </c>
      <c r="C12261">
        <f t="shared" si="191"/>
        <v>14245882.690389408</v>
      </c>
    </row>
    <row r="12262" spans="1:3" x14ac:dyDescent="0.2">
      <c r="A12262" s="1">
        <v>38710.333333333336</v>
      </c>
      <c r="B12262">
        <f>IF(Sheet1!B12262&gt;0,0.6109831*Sheet1!B12262^2-697.8740029*Sheet1!B12262+199257.5714402, 0)</f>
        <v>13.676040300400928</v>
      </c>
      <c r="C12262">
        <f t="shared" si="191"/>
        <v>13676040.300400928</v>
      </c>
    </row>
    <row r="12263" spans="1:3" x14ac:dyDescent="0.2">
      <c r="A12263" s="1">
        <v>38711.333333333336</v>
      </c>
      <c r="B12263">
        <f>IF(Sheet1!B12263&gt;0,0.6109831*Sheet1!B12263^2-697.8740029*Sheet1!B12263+199257.5714402, 0)</f>
        <v>12.456377215945395</v>
      </c>
      <c r="C12263">
        <f t="shared" si="191"/>
        <v>12456377.215945395</v>
      </c>
    </row>
    <row r="12264" spans="1:3" x14ac:dyDescent="0.2">
      <c r="A12264" s="1">
        <v>38712.333333333336</v>
      </c>
      <c r="B12264">
        <f>IF(Sheet1!B12264&gt;0,0.6109831*Sheet1!B12264^2-697.8740029*Sheet1!B12264+199257.5714402, 0)</f>
        <v>10.530204397917259</v>
      </c>
      <c r="C12264">
        <f t="shared" si="191"/>
        <v>10530204.397917259</v>
      </c>
    </row>
    <row r="12265" spans="1:3" x14ac:dyDescent="0.2">
      <c r="A12265" s="1">
        <v>38713.333333333336</v>
      </c>
      <c r="B12265">
        <f>IF(Sheet1!B12265&gt;0,0.6109831*Sheet1!B12265^2-697.8740029*Sheet1!B12265+199257.5714402, 0)</f>
        <v>11.624438717670273</v>
      </c>
      <c r="C12265">
        <f t="shared" si="191"/>
        <v>11624438.717670273</v>
      </c>
    </row>
    <row r="12266" spans="1:3" x14ac:dyDescent="0.2">
      <c r="A12266" s="1">
        <v>38714.333333333336</v>
      </c>
      <c r="B12266">
        <f>IF(Sheet1!B12266&gt;0,0.6109831*Sheet1!B12266^2-697.8740029*Sheet1!B12266+199257.5714402, 0)</f>
        <v>12.178153958026087</v>
      </c>
      <c r="C12266">
        <f t="shared" si="191"/>
        <v>12178153.958026087</v>
      </c>
    </row>
    <row r="12267" spans="1:3" x14ac:dyDescent="0.2">
      <c r="A12267" s="1">
        <v>38715.333333333336</v>
      </c>
      <c r="B12267">
        <f>IF(Sheet1!B12267&gt;0,0.6109831*Sheet1!B12267^2-697.8740029*Sheet1!B12267+199257.5714402, 0)</f>
        <v>11.348951209918596</v>
      </c>
      <c r="C12267">
        <f t="shared" si="191"/>
        <v>11348951.209918596</v>
      </c>
    </row>
    <row r="12268" spans="1:3" x14ac:dyDescent="0.2">
      <c r="A12268" s="1">
        <v>38716.333333333336</v>
      </c>
      <c r="B12268">
        <f>IF(Sheet1!B12268&gt;0,0.6109831*Sheet1!B12268^2-697.8740029*Sheet1!B12268+199257.5714402, 0)</f>
        <v>11.348951209918596</v>
      </c>
      <c r="C12268">
        <f t="shared" si="191"/>
        <v>11348951.209918596</v>
      </c>
    </row>
    <row r="12269" spans="1:3" x14ac:dyDescent="0.2">
      <c r="A12269" s="1">
        <v>38717.333333333336</v>
      </c>
      <c r="B12269">
        <f>IF(Sheet1!B12269&gt;0,0.6109831*Sheet1!B12269^2-697.8740029*Sheet1!B12269+199257.5714402, 0)</f>
        <v>10.439720524969744</v>
      </c>
      <c r="C12269">
        <f t="shared" si="191"/>
        <v>10439720.524969744</v>
      </c>
    </row>
    <row r="12270" spans="1:3" x14ac:dyDescent="0.2">
      <c r="A12270" s="1">
        <v>38718.333333333336</v>
      </c>
      <c r="B12270">
        <f>IF(Sheet1!B12270&gt;0,0.6109831*Sheet1!B12270^2-697.8740029*Sheet1!B12270+199257.5714402, 0)</f>
        <v>12.456377215945395</v>
      </c>
      <c r="C12270">
        <f t="shared" si="191"/>
        <v>12456377.215945395</v>
      </c>
    </row>
    <row r="12271" spans="1:3" x14ac:dyDescent="0.2">
      <c r="A12271" s="1">
        <v>38719.333333333336</v>
      </c>
      <c r="B12271">
        <f>IF(Sheet1!B12271&gt;0,0.6109831*Sheet1!B12271^2-697.8740029*Sheet1!B12271+199257.5714402, 0)</f>
        <v>12.736267918720841</v>
      </c>
      <c r="C12271">
        <f t="shared" si="191"/>
        <v>12736267.918720841</v>
      </c>
    </row>
    <row r="12272" spans="1:3" x14ac:dyDescent="0.2">
      <c r="A12272" s="1">
        <v>38720.333333333336</v>
      </c>
      <c r="B12272">
        <f>IF(Sheet1!B12272&gt;0,0.6109831*Sheet1!B12272^2-697.8740029*Sheet1!B12272+199257.5714402, 0)</f>
        <v>12.736267918720841</v>
      </c>
      <c r="C12272">
        <f t="shared" si="191"/>
        <v>12736267.918720841</v>
      </c>
    </row>
    <row r="12273" spans="1:3" x14ac:dyDescent="0.2">
      <c r="A12273" s="1">
        <v>38721.333333333336</v>
      </c>
      <c r="B12273">
        <f>IF(Sheet1!B12273&gt;0,0.6109831*Sheet1!B12273^2-697.8740029*Sheet1!B12273+199257.5714402, 0)</f>
        <v>12.736267918720841</v>
      </c>
      <c r="C12273">
        <f t="shared" si="191"/>
        <v>12736267.918720841</v>
      </c>
    </row>
    <row r="12274" spans="1:3" x14ac:dyDescent="0.2">
      <c r="A12274" s="1">
        <v>38722.333333333336</v>
      </c>
      <c r="B12274">
        <f>IF(Sheet1!B12274&gt;0,0.6109831*Sheet1!B12274^2-697.8740029*Sheet1!B12274+199257.5714402, 0)</f>
        <v>12.736267918720841</v>
      </c>
      <c r="C12274">
        <f t="shared" si="191"/>
        <v>12736267.918720841</v>
      </c>
    </row>
    <row r="12275" spans="1:3" x14ac:dyDescent="0.2">
      <c r="A12275" s="1">
        <v>38723.333333333336</v>
      </c>
      <c r="B12275">
        <f>IF(Sheet1!B12275&gt;0,0.6109831*Sheet1!B12275^2-697.8740029*Sheet1!B12275+199257.5714402, 0)</f>
        <v>12.456377215945395</v>
      </c>
      <c r="C12275">
        <f t="shared" si="191"/>
        <v>12456377.215945395</v>
      </c>
    </row>
    <row r="12276" spans="1:3" x14ac:dyDescent="0.2">
      <c r="A12276" s="1">
        <v>38724.333333333336</v>
      </c>
      <c r="B12276">
        <f>IF(Sheet1!B12276&gt;0,0.6109831*Sheet1!B12276^2-697.8740029*Sheet1!B12276+199257.5714402, 0)</f>
        <v>12.456377215945395</v>
      </c>
      <c r="C12276">
        <f t="shared" si="191"/>
        <v>12456377.215945395</v>
      </c>
    </row>
    <row r="12277" spans="1:3" x14ac:dyDescent="0.2">
      <c r="A12277" s="1">
        <v>38725.333333333336</v>
      </c>
      <c r="B12277">
        <f>IF(Sheet1!B12277&gt;0,0.6109831*Sheet1!B12277^2-697.8740029*Sheet1!B12277+199257.5714402, 0)</f>
        <v>12.736267918720841</v>
      </c>
      <c r="C12277">
        <f t="shared" si="191"/>
        <v>12736267.918720841</v>
      </c>
    </row>
    <row r="12278" spans="1:3" x14ac:dyDescent="0.2">
      <c r="A12278" s="1">
        <v>38726.333333333336</v>
      </c>
      <c r="B12278">
        <f>IF(Sheet1!B12278&gt;0,0.6109831*Sheet1!B12278^2-697.8740029*Sheet1!B12278+199257.5714402, 0)</f>
        <v>12.736267918720841</v>
      </c>
      <c r="C12278">
        <f t="shared" si="191"/>
        <v>12736267.918720841</v>
      </c>
    </row>
    <row r="12279" spans="1:3" x14ac:dyDescent="0.2">
      <c r="A12279" s="1">
        <v>38727.333333333336</v>
      </c>
      <c r="B12279">
        <f>IF(Sheet1!B12279&gt;0,0.6109831*Sheet1!B12279^2-697.8740029*Sheet1!B12279+199257.5714402, 0)</f>
        <v>12.736267918720841</v>
      </c>
      <c r="C12279">
        <f t="shared" si="191"/>
        <v>12736267.918720841</v>
      </c>
    </row>
    <row r="12280" spans="1:3" x14ac:dyDescent="0.2">
      <c r="A12280" s="1">
        <v>38728.333333333336</v>
      </c>
      <c r="B12280">
        <f>IF(Sheet1!B12280&gt;0,0.6109831*Sheet1!B12280^2-697.8740029*Sheet1!B12280+199257.5714402, 0)</f>
        <v>12.736267918720841</v>
      </c>
      <c r="C12280">
        <f t="shared" si="191"/>
        <v>12736267.918720841</v>
      </c>
    </row>
    <row r="12281" spans="1:3" x14ac:dyDescent="0.2">
      <c r="A12281" s="1">
        <v>38729.333333333336</v>
      </c>
      <c r="B12281">
        <f>IF(Sheet1!B12281&gt;0,0.6109831*Sheet1!B12281^2-697.8740029*Sheet1!B12281+199257.5714402, 0)</f>
        <v>12.736267918720841</v>
      </c>
      <c r="C12281">
        <f t="shared" si="191"/>
        <v>12736267.918720841</v>
      </c>
    </row>
    <row r="12282" spans="1:3" x14ac:dyDescent="0.2">
      <c r="A12282" s="1">
        <v>38730.333333333336</v>
      </c>
      <c r="B12282">
        <f>IF(Sheet1!B12282&gt;0,0.6109831*Sheet1!B12282^2-697.8740029*Sheet1!B12282+199257.5714402, 0)</f>
        <v>12.736267918720841</v>
      </c>
      <c r="C12282">
        <f t="shared" si="191"/>
        <v>12736267.918720841</v>
      </c>
    </row>
    <row r="12283" spans="1:3" x14ac:dyDescent="0.2">
      <c r="A12283" s="1">
        <v>38731.333333333336</v>
      </c>
      <c r="B12283">
        <f>IF(Sheet1!B12283&gt;0,0.6109831*Sheet1!B12283^2-697.8740029*Sheet1!B12283+199257.5714402, 0)</f>
        <v>11.900464852747973</v>
      </c>
      <c r="C12283">
        <f t="shared" si="191"/>
        <v>11900464.852747973</v>
      </c>
    </row>
    <row r="12284" spans="1:3" x14ac:dyDescent="0.2">
      <c r="A12284" s="1">
        <v>38732.333333333336</v>
      </c>
      <c r="B12284">
        <f>IF(Sheet1!B12284&gt;0,0.6109831*Sheet1!B12284^2-697.8740029*Sheet1!B12284+199257.5714402, 0)</f>
        <v>11.624438717670273</v>
      </c>
      <c r="C12284">
        <f t="shared" si="191"/>
        <v>11624438.717670273</v>
      </c>
    </row>
    <row r="12285" spans="1:3" x14ac:dyDescent="0.2">
      <c r="A12285" s="1">
        <v>38733.333333333336</v>
      </c>
      <c r="B12285">
        <f>IF(Sheet1!B12285&gt;0,0.6109831*Sheet1!B12285^2-697.8740029*Sheet1!B12285+199257.5714402, 0)</f>
        <v>11.624438717670273</v>
      </c>
      <c r="C12285">
        <f t="shared" si="191"/>
        <v>11624438.717670273</v>
      </c>
    </row>
    <row r="12286" spans="1:3" x14ac:dyDescent="0.2">
      <c r="A12286" s="1">
        <v>38734.333333333336</v>
      </c>
      <c r="B12286">
        <f>IF(Sheet1!B12286&gt;0,0.6109831*Sheet1!B12286^2-697.8740029*Sheet1!B12286+199257.5714402, 0)</f>
        <v>11.624438717670273</v>
      </c>
      <c r="C12286">
        <f t="shared" si="191"/>
        <v>11624438.717670273</v>
      </c>
    </row>
    <row r="12287" spans="1:3" x14ac:dyDescent="0.2">
      <c r="A12287" s="1">
        <v>38735.333333333336</v>
      </c>
      <c r="B12287">
        <f>IF(Sheet1!B12287&gt;0,0.6109831*Sheet1!B12287^2-697.8740029*Sheet1!B12287+199257.5714402, 0)</f>
        <v>12.178153958026087</v>
      </c>
      <c r="C12287">
        <f t="shared" si="191"/>
        <v>12178153.958026087</v>
      </c>
    </row>
    <row r="12288" spans="1:3" x14ac:dyDescent="0.2">
      <c r="A12288" s="1">
        <v>38736.333333333336</v>
      </c>
      <c r="B12288">
        <f>IF(Sheet1!B12288&gt;0,0.6109831*Sheet1!B12288^2-697.8740029*Sheet1!B12288+199257.5714402, 0)</f>
        <v>12.736267918720841</v>
      </c>
      <c r="C12288">
        <f t="shared" si="191"/>
        <v>12736267.918720841</v>
      </c>
    </row>
    <row r="12289" spans="1:3" x14ac:dyDescent="0.2">
      <c r="A12289" s="1">
        <v>38737.333333333336</v>
      </c>
      <c r="B12289">
        <f>IF(Sheet1!B12289&gt;0,0.6109831*Sheet1!B12289^2-697.8740029*Sheet1!B12289+199257.5714402, 0)</f>
        <v>12.736267918720841</v>
      </c>
      <c r="C12289">
        <f t="shared" si="191"/>
        <v>12736267.918720841</v>
      </c>
    </row>
    <row r="12290" spans="1:3" x14ac:dyDescent="0.2">
      <c r="A12290" s="1">
        <v>38738.333333333336</v>
      </c>
      <c r="B12290">
        <f>IF(Sheet1!B12290&gt;0,0.6109831*Sheet1!B12290^2-697.8740029*Sheet1!B12290+199257.5714402, 0)</f>
        <v>12.178153958026087</v>
      </c>
      <c r="C12290">
        <f t="shared" si="191"/>
        <v>12178153.958026087</v>
      </c>
    </row>
    <row r="12291" spans="1:3" x14ac:dyDescent="0.2">
      <c r="A12291" s="1">
        <v>38739.333333333336</v>
      </c>
      <c r="B12291">
        <f>IF(Sheet1!B12291&gt;0,0.6109831*Sheet1!B12291^2-697.8740029*Sheet1!B12291+199257.5714402, 0)</f>
        <v>12.178153958026087</v>
      </c>
      <c r="C12291">
        <f t="shared" si="191"/>
        <v>12178153.958026087</v>
      </c>
    </row>
    <row r="12292" spans="1:3" x14ac:dyDescent="0.2">
      <c r="A12292" s="1">
        <v>38740.333333333336</v>
      </c>
      <c r="B12292">
        <f>IF(Sheet1!B12292&gt;0,0.6109831*Sheet1!B12292^2-697.8740029*Sheet1!B12292+199257.5714402, 0)</f>
        <v>9.7208026034932118</v>
      </c>
      <c r="C12292">
        <f t="shared" ref="C12292:C12355" si="192">IF(B12292&gt;0, B12292*1000000, "")</f>
        <v>9720802.6034932118</v>
      </c>
    </row>
    <row r="12293" spans="1:3" x14ac:dyDescent="0.2">
      <c r="A12293" s="1">
        <v>38741.333333333336</v>
      </c>
      <c r="B12293">
        <f>IF(Sheet1!B12293&gt;0,0.6109831*Sheet1!B12293^2-697.8740029*Sheet1!B12293+199257.5714402, 0)</f>
        <v>9.7208026034932118</v>
      </c>
      <c r="C12293">
        <f t="shared" si="192"/>
        <v>9720802.6034932118</v>
      </c>
    </row>
    <row r="12294" spans="1:3" x14ac:dyDescent="0.2">
      <c r="A12294" s="1">
        <v>38742.333333333336</v>
      </c>
      <c r="B12294">
        <f>IF(Sheet1!B12294&gt;0,0.6109831*Sheet1!B12294^2-697.8740029*Sheet1!B12294+199257.5714402, 0)</f>
        <v>9.7208026034932118</v>
      </c>
      <c r="C12294">
        <f t="shared" si="192"/>
        <v>9720802.6034932118</v>
      </c>
    </row>
    <row r="12295" spans="1:3" x14ac:dyDescent="0.2">
      <c r="A12295" s="1">
        <v>38743.333333333336</v>
      </c>
      <c r="B12295">
        <f>IF(Sheet1!B12295&gt;0,0.6109831*Sheet1!B12295^2-697.8740029*Sheet1!B12295+199257.5714402, 0)</f>
        <v>12.178153958026087</v>
      </c>
      <c r="C12295">
        <f t="shared" si="192"/>
        <v>12178153.958026087</v>
      </c>
    </row>
    <row r="12296" spans="1:3" x14ac:dyDescent="0.2">
      <c r="A12296" s="1">
        <v>38744.333333333336</v>
      </c>
      <c r="B12296">
        <f>IF(Sheet1!B12296&gt;0,0.6109831*Sheet1!B12296^2-697.8740029*Sheet1!B12296+199257.5714402, 0)</f>
        <v>12.736267918720841</v>
      </c>
      <c r="C12296">
        <f t="shared" si="192"/>
        <v>12736267.918720841</v>
      </c>
    </row>
    <row r="12297" spans="1:3" x14ac:dyDescent="0.2">
      <c r="A12297" s="1">
        <v>38745.333333333336</v>
      </c>
      <c r="B12297">
        <f>IF(Sheet1!B12297&gt;0,0.6109831*Sheet1!B12297^2-697.8740029*Sheet1!B12297+199257.5714402, 0)</f>
        <v>12.736267918720841</v>
      </c>
      <c r="C12297">
        <f t="shared" si="192"/>
        <v>12736267.918720841</v>
      </c>
    </row>
    <row r="12298" spans="1:3" x14ac:dyDescent="0.2">
      <c r="A12298" s="1">
        <v>38746.333333333336</v>
      </c>
      <c r="B12298">
        <f>IF(Sheet1!B12298&gt;0,0.6109831*Sheet1!B12298^2-697.8740029*Sheet1!B12298+199257.5714402, 0)</f>
        <v>12.829809690476395</v>
      </c>
      <c r="C12298">
        <f t="shared" si="192"/>
        <v>12829809.690476395</v>
      </c>
    </row>
    <row r="12299" spans="1:3" x14ac:dyDescent="0.2">
      <c r="A12299" s="1">
        <v>38747.333333333336</v>
      </c>
      <c r="B12299">
        <f>IF(Sheet1!B12299&gt;0,0.6109831*Sheet1!B12299^2-697.8740029*Sheet1!B12299+199257.5714402, 0)</f>
        <v>12.178153958026087</v>
      </c>
      <c r="C12299">
        <f t="shared" si="192"/>
        <v>12178153.958026087</v>
      </c>
    </row>
    <row r="12300" spans="1:3" x14ac:dyDescent="0.2">
      <c r="A12300" s="1">
        <v>38748.333333333336</v>
      </c>
      <c r="B12300">
        <f>IF(Sheet1!B12300&gt;0,0.6109831*Sheet1!B12300^2-697.8740029*Sheet1!B12300+199257.5714402, 0)</f>
        <v>12.178153958026087</v>
      </c>
      <c r="C12300">
        <f t="shared" si="192"/>
        <v>12178153.958026087</v>
      </c>
    </row>
    <row r="12301" spans="1:3" x14ac:dyDescent="0.2">
      <c r="A12301" s="1">
        <v>38749.333333333336</v>
      </c>
      <c r="B12301">
        <f>IF(Sheet1!B12301&gt;0,0.6109831*Sheet1!B12301^2-697.8740029*Sheet1!B12301+199257.5714402, 0)</f>
        <v>11.900464852747973</v>
      </c>
      <c r="C12301">
        <f t="shared" si="192"/>
        <v>11900464.852747973</v>
      </c>
    </row>
    <row r="12302" spans="1:3" x14ac:dyDescent="0.2">
      <c r="A12302" s="1">
        <v>38750.333333333336</v>
      </c>
      <c r="B12302">
        <f>IF(Sheet1!B12302&gt;0,0.6109831*Sheet1!B12302^2-697.8740029*Sheet1!B12302+199257.5714402, 0)</f>
        <v>11.348951209918596</v>
      </c>
      <c r="C12302">
        <f t="shared" si="192"/>
        <v>11348951.209918596</v>
      </c>
    </row>
    <row r="12303" spans="1:3" x14ac:dyDescent="0.2">
      <c r="A12303" s="1">
        <v>38751.333333333336</v>
      </c>
      <c r="B12303">
        <f>IF(Sheet1!B12303&gt;0,0.6109831*Sheet1!B12303^2-697.8740029*Sheet1!B12303+199257.5714402, 0)</f>
        <v>11.624438717670273</v>
      </c>
      <c r="C12303">
        <f t="shared" si="192"/>
        <v>11624438.717670273</v>
      </c>
    </row>
    <row r="12304" spans="1:3" x14ac:dyDescent="0.2">
      <c r="A12304" s="1">
        <v>38752.333333333336</v>
      </c>
      <c r="B12304">
        <f>IF(Sheet1!B12304&gt;0,0.6109831*Sheet1!B12304^2-697.8740029*Sheet1!B12304+199257.5714402, 0)</f>
        <v>11.075122197624296</v>
      </c>
      <c r="C12304">
        <f t="shared" si="192"/>
        <v>11075122.197624296</v>
      </c>
    </row>
    <row r="12305" spans="1:3" x14ac:dyDescent="0.2">
      <c r="A12305" s="1">
        <v>38753.333333333336</v>
      </c>
      <c r="B12305">
        <f>IF(Sheet1!B12305&gt;0,0.6109831*Sheet1!B12305^2-697.8740029*Sheet1!B12305+199257.5714402, 0)</f>
        <v>10.801836287457263</v>
      </c>
      <c r="C12305">
        <f t="shared" si="192"/>
        <v>10801836.287457263</v>
      </c>
    </row>
    <row r="12306" spans="1:3" x14ac:dyDescent="0.2">
      <c r="A12306" s="1">
        <v>38754.333333333336</v>
      </c>
      <c r="B12306">
        <f>IF(Sheet1!B12306&gt;0,0.6109831*Sheet1!B12306^2-697.8740029*Sheet1!B12306+199257.5714402, 0)</f>
        <v>11.348951209918596</v>
      </c>
      <c r="C12306">
        <f t="shared" si="192"/>
        <v>11348951.209918596</v>
      </c>
    </row>
    <row r="12307" spans="1:3" x14ac:dyDescent="0.2">
      <c r="A12307" s="1">
        <v>38755.333333333336</v>
      </c>
      <c r="B12307">
        <f>IF(Sheet1!B12307&gt;0,0.6109831*Sheet1!B12307^2-697.8740029*Sheet1!B12307+199257.5714402, 0)</f>
        <v>11.348951209918596</v>
      </c>
      <c r="C12307">
        <f t="shared" si="192"/>
        <v>11348951.209918596</v>
      </c>
    </row>
    <row r="12308" spans="1:3" x14ac:dyDescent="0.2">
      <c r="A12308" s="1">
        <v>38756.333333333336</v>
      </c>
      <c r="B12308">
        <f>IF(Sheet1!B12308&gt;0,0.6109831*Sheet1!B12308^2-697.8740029*Sheet1!B12308+199257.5714402, 0)</f>
        <v>11.624438717670273</v>
      </c>
      <c r="C12308">
        <f t="shared" si="192"/>
        <v>11624438.717670273</v>
      </c>
    </row>
    <row r="12309" spans="1:3" x14ac:dyDescent="0.2">
      <c r="A12309" s="1">
        <v>38757.333333333336</v>
      </c>
      <c r="B12309">
        <f>IF(Sheet1!B12309&gt;0,0.6109831*Sheet1!B12309^2-697.8740029*Sheet1!B12309+199257.5714402, 0)</f>
        <v>11.624438717670273</v>
      </c>
      <c r="C12309">
        <f t="shared" si="192"/>
        <v>11624438.717670273</v>
      </c>
    </row>
    <row r="12310" spans="1:3" x14ac:dyDescent="0.2">
      <c r="A12310" s="1">
        <v>38758.333333333336</v>
      </c>
      <c r="B12310">
        <f>IF(Sheet1!B12310&gt;0,0.6109831*Sheet1!B12310^2-697.8740029*Sheet1!B12310+199257.5714402, 0)</f>
        <v>11.624438717670273</v>
      </c>
      <c r="C12310">
        <f t="shared" si="192"/>
        <v>11624438.717670273</v>
      </c>
    </row>
    <row r="12311" spans="1:3" x14ac:dyDescent="0.2">
      <c r="A12311" s="1">
        <v>38759.333333333336</v>
      </c>
      <c r="B12311">
        <f>IF(Sheet1!B12311&gt;0,0.6109831*Sheet1!B12311^2-697.8740029*Sheet1!B12311+199257.5714402, 0)</f>
        <v>11.900464852747973</v>
      </c>
      <c r="C12311">
        <f t="shared" si="192"/>
        <v>11900464.852747973</v>
      </c>
    </row>
    <row r="12312" spans="1:3" x14ac:dyDescent="0.2">
      <c r="A12312" s="1">
        <v>38760.333333333336</v>
      </c>
      <c r="B12312">
        <f>IF(Sheet1!B12312&gt;0,0.6109831*Sheet1!B12312^2-697.8740029*Sheet1!B12312+199257.5714402, 0)</f>
        <v>12.178153958026087</v>
      </c>
      <c r="C12312">
        <f t="shared" si="192"/>
        <v>12178153.958026087</v>
      </c>
    </row>
    <row r="12313" spans="1:3" x14ac:dyDescent="0.2">
      <c r="A12313" s="1">
        <v>38761.333333333336</v>
      </c>
      <c r="B12313">
        <f>IF(Sheet1!B12313&gt;0,0.6109831*Sheet1!B12313^2-697.8740029*Sheet1!B12313+199257.5714402, 0)</f>
        <v>12.178153958026087</v>
      </c>
      <c r="C12313">
        <f t="shared" si="192"/>
        <v>12178153.958026087</v>
      </c>
    </row>
    <row r="12314" spans="1:3" x14ac:dyDescent="0.2">
      <c r="A12314" s="1">
        <v>38762.333333333336</v>
      </c>
      <c r="B12314">
        <f>IF(Sheet1!B12314&gt;0,0.6109831*Sheet1!B12314^2-697.8740029*Sheet1!B12314+199257.5714402, 0)</f>
        <v>11.900464852747973</v>
      </c>
      <c r="C12314">
        <f t="shared" si="192"/>
        <v>11900464.852747973</v>
      </c>
    </row>
    <row r="12315" spans="1:3" x14ac:dyDescent="0.2">
      <c r="A12315" s="1">
        <v>38763.333333333336</v>
      </c>
      <c r="B12315">
        <f>IF(Sheet1!B12315&gt;0,0.6109831*Sheet1!B12315^2-697.8740029*Sheet1!B12315+199257.5714402, 0)</f>
        <v>11.900464852747973</v>
      </c>
      <c r="C12315">
        <f t="shared" si="192"/>
        <v>11900464.852747973</v>
      </c>
    </row>
    <row r="12316" spans="1:3" x14ac:dyDescent="0.2">
      <c r="A12316" s="1">
        <v>38764.333333333336</v>
      </c>
      <c r="B12316">
        <f>IF(Sheet1!B12316&gt;0,0.6109831*Sheet1!B12316^2-697.8740029*Sheet1!B12316+199257.5714402, 0)</f>
        <v>11.900464852747973</v>
      </c>
      <c r="C12316">
        <f t="shared" si="192"/>
        <v>11900464.852747973</v>
      </c>
    </row>
    <row r="12317" spans="1:3" x14ac:dyDescent="0.2">
      <c r="A12317" s="1">
        <v>38765.333333333336</v>
      </c>
      <c r="B12317">
        <f>IF(Sheet1!B12317&gt;0,0.6109831*Sheet1!B12317^2-697.8740029*Sheet1!B12317+199257.5714402, 0)</f>
        <v>12.736267918720841</v>
      </c>
      <c r="C12317">
        <f t="shared" si="192"/>
        <v>12736267.918720841</v>
      </c>
    </row>
    <row r="12318" spans="1:3" x14ac:dyDescent="0.2">
      <c r="A12318" s="1">
        <v>38766.333333333336</v>
      </c>
      <c r="B12318">
        <f>IF(Sheet1!B12318&gt;0,0.6109831*Sheet1!B12318^2-697.8740029*Sheet1!B12318+199257.5714402, 0)</f>
        <v>13.393056237371638</v>
      </c>
      <c r="C12318">
        <f t="shared" si="192"/>
        <v>13393056.237371638</v>
      </c>
    </row>
    <row r="12319" spans="1:3" x14ac:dyDescent="0.2">
      <c r="A12319" s="1">
        <v>38767.333333333336</v>
      </c>
      <c r="B12319">
        <f>IF(Sheet1!B12319&gt;0,0.6109831*Sheet1!B12319^2-697.8740029*Sheet1!B12319+199257.5714402, 0)</f>
        <v>14.245882690389408</v>
      </c>
      <c r="C12319">
        <f t="shared" si="192"/>
        <v>14245882.690389408</v>
      </c>
    </row>
    <row r="12320" spans="1:3" x14ac:dyDescent="0.2">
      <c r="A12320" s="1">
        <v>38768.333333333336</v>
      </c>
      <c r="B12320">
        <f>IF(Sheet1!B12320&gt;0,0.6109831*Sheet1!B12320^2-697.8740029*Sheet1!B12320+199257.5714402, 0)</f>
        <v>13.393056237371638</v>
      </c>
      <c r="C12320">
        <f t="shared" si="192"/>
        <v>13393056.237371638</v>
      </c>
    </row>
    <row r="12321" spans="1:3" x14ac:dyDescent="0.2">
      <c r="A12321" s="1">
        <v>38769.333333333336</v>
      </c>
      <c r="B12321">
        <f>IF(Sheet1!B12321&gt;0,0.6109831*Sheet1!B12321^2-697.8740029*Sheet1!B12321+199257.5714402, 0)</f>
        <v>13.017260540160351</v>
      </c>
      <c r="C12321">
        <f t="shared" si="192"/>
        <v>13017260.540160351</v>
      </c>
    </row>
    <row r="12322" spans="1:3" x14ac:dyDescent="0.2">
      <c r="A12322" s="1">
        <v>38770.333333333336</v>
      </c>
      <c r="B12322">
        <f>IF(Sheet1!B12322&gt;0,0.6109831*Sheet1!B12322^2-697.8740029*Sheet1!B12322+199257.5714402, 0)</f>
        <v>11.900464852747973</v>
      </c>
      <c r="C12322">
        <f t="shared" si="192"/>
        <v>11900464.852747973</v>
      </c>
    </row>
    <row r="12323" spans="1:3" x14ac:dyDescent="0.2">
      <c r="A12323" s="1">
        <v>38771.333333333336</v>
      </c>
      <c r="B12323">
        <f>IF(Sheet1!B12323&gt;0,0.6109831*Sheet1!B12323^2-697.8740029*Sheet1!B12323+199257.5714402, 0)</f>
        <v>12.178153958026087</v>
      </c>
      <c r="C12323">
        <f t="shared" si="192"/>
        <v>12178153.958026087</v>
      </c>
    </row>
    <row r="12324" spans="1:3" x14ac:dyDescent="0.2">
      <c r="A12324" s="1">
        <v>38772.333333333336</v>
      </c>
      <c r="B12324">
        <f>IF(Sheet1!B12324&gt;0,0.6109831*Sheet1!B12324^2-697.8740029*Sheet1!B12324+199257.5714402, 0)</f>
        <v>11.348951209918596</v>
      </c>
      <c r="C12324">
        <f t="shared" si="192"/>
        <v>11348951.209918596</v>
      </c>
    </row>
    <row r="12325" spans="1:3" x14ac:dyDescent="0.2">
      <c r="A12325" s="1">
        <v>38773.333333333336</v>
      </c>
      <c r="B12325">
        <f>IF(Sheet1!B12325&gt;0,0.6109831*Sheet1!B12325^2-697.8740029*Sheet1!B12325+199257.5714402, 0)</f>
        <v>11.075122197624296</v>
      </c>
      <c r="C12325">
        <f t="shared" si="192"/>
        <v>11075122.197624296</v>
      </c>
    </row>
    <row r="12326" spans="1:3" x14ac:dyDescent="0.2">
      <c r="A12326" s="1">
        <v>38774.333333333336</v>
      </c>
      <c r="B12326">
        <f>IF(Sheet1!B12326&gt;0,0.6109831*Sheet1!B12326^2-697.8740029*Sheet1!B12326+199257.5714402, 0)</f>
        <v>11.075122197624296</v>
      </c>
      <c r="C12326">
        <f t="shared" si="192"/>
        <v>11075122.197624296</v>
      </c>
    </row>
    <row r="12327" spans="1:3" x14ac:dyDescent="0.2">
      <c r="A12327" s="1">
        <v>38775.333333333336</v>
      </c>
      <c r="B12327">
        <f>IF(Sheet1!B12327&gt;0,0.6109831*Sheet1!B12327^2-697.8740029*Sheet1!B12327+199257.5714402, 0)</f>
        <v>11.075122197624296</v>
      </c>
      <c r="C12327">
        <f t="shared" si="192"/>
        <v>11075122.197624296</v>
      </c>
    </row>
    <row r="12328" spans="1:3" x14ac:dyDescent="0.2">
      <c r="A12328" s="1">
        <v>38776.333333333336</v>
      </c>
      <c r="B12328">
        <f>IF(Sheet1!B12328&gt;0,0.6109831*Sheet1!B12328^2-697.8740029*Sheet1!B12328+199257.5714402, 0)</f>
        <v>11.075122197624296</v>
      </c>
      <c r="C12328">
        <f t="shared" si="192"/>
        <v>11075122.197624296</v>
      </c>
    </row>
    <row r="12329" spans="1:3" x14ac:dyDescent="0.2">
      <c r="A12329" s="1">
        <v>38777.333333333336</v>
      </c>
      <c r="B12329">
        <f>IF(Sheet1!B12329&gt;0,0.6109831*Sheet1!B12329^2-697.8740029*Sheet1!B12329+199257.5714402, 0)</f>
        <v>13.017260540160351</v>
      </c>
      <c r="C12329">
        <f t="shared" si="192"/>
        <v>13017260.540160351</v>
      </c>
    </row>
    <row r="12330" spans="1:3" x14ac:dyDescent="0.2">
      <c r="A12330" s="1">
        <v>38778.333333333336</v>
      </c>
      <c r="B12330">
        <f>IF(Sheet1!B12330&gt;0,0.6109831*Sheet1!B12330^2-697.8740029*Sheet1!B12330+199257.5714402, 0)</f>
        <v>13.017260540160351</v>
      </c>
      <c r="C12330">
        <f t="shared" si="192"/>
        <v>13017260.540160351</v>
      </c>
    </row>
    <row r="12331" spans="1:3" x14ac:dyDescent="0.2">
      <c r="A12331" s="1">
        <v>38779.333333333336</v>
      </c>
      <c r="B12331">
        <f>IF(Sheet1!B12331&gt;0,0.6109831*Sheet1!B12331^2-697.8740029*Sheet1!B12331+199257.5714402, 0)</f>
        <v>12.456377215945395</v>
      </c>
      <c r="C12331">
        <f t="shared" si="192"/>
        <v>12456377.215945395</v>
      </c>
    </row>
    <row r="12332" spans="1:3" x14ac:dyDescent="0.2">
      <c r="A12332" s="1">
        <v>38780.333333333336</v>
      </c>
      <c r="B12332">
        <f>IF(Sheet1!B12332&gt;0,0.6109831*Sheet1!B12332^2-697.8740029*Sheet1!B12332+199257.5714402, 0)</f>
        <v>11.900464852747973</v>
      </c>
      <c r="C12332">
        <f t="shared" si="192"/>
        <v>11900464.852747973</v>
      </c>
    </row>
    <row r="12333" spans="1:3" x14ac:dyDescent="0.2">
      <c r="A12333" s="1">
        <v>38781.333333333336</v>
      </c>
      <c r="B12333">
        <f>IF(Sheet1!B12333&gt;0,0.6109831*Sheet1!B12333^2-697.8740029*Sheet1!B12333+199257.5714402, 0)</f>
        <v>11.900464852747973</v>
      </c>
      <c r="C12333">
        <f t="shared" si="192"/>
        <v>11900464.852747973</v>
      </c>
    </row>
    <row r="12334" spans="1:3" x14ac:dyDescent="0.2">
      <c r="A12334" s="1">
        <v>38782.333333333336</v>
      </c>
      <c r="B12334">
        <f>IF(Sheet1!B12334&gt;0,0.6109831*Sheet1!B12334^2-697.8740029*Sheet1!B12334+199257.5714402, 0)</f>
        <v>11.624438717670273</v>
      </c>
      <c r="C12334">
        <f t="shared" si="192"/>
        <v>11624438.717670273</v>
      </c>
    </row>
    <row r="12335" spans="1:3" x14ac:dyDescent="0.2">
      <c r="A12335" s="1">
        <v>38783.333333333336</v>
      </c>
      <c r="B12335">
        <f>IF(Sheet1!B12335&gt;0,0.6109831*Sheet1!B12335^2-697.8740029*Sheet1!B12335+199257.5714402, 0)</f>
        <v>12.178153958026087</v>
      </c>
      <c r="C12335">
        <f t="shared" si="192"/>
        <v>12178153.958026087</v>
      </c>
    </row>
    <row r="12336" spans="1:3" x14ac:dyDescent="0.2">
      <c r="A12336" s="1">
        <v>38784.333333333336</v>
      </c>
      <c r="B12336">
        <f>IF(Sheet1!B12336&gt;0,0.6109831*Sheet1!B12336^2-697.8740029*Sheet1!B12336+199257.5714402, 0)</f>
        <v>13.017260540160351</v>
      </c>
      <c r="C12336">
        <f t="shared" si="192"/>
        <v>13017260.540160351</v>
      </c>
    </row>
    <row r="12337" spans="1:3" x14ac:dyDescent="0.2">
      <c r="A12337" s="1">
        <v>38785.333333333336</v>
      </c>
      <c r="B12337">
        <f>IF(Sheet1!B12337&gt;0,0.6109831*Sheet1!B12337^2-697.8740029*Sheet1!B12337+199257.5714402, 0)</f>
        <v>12.178153958026087</v>
      </c>
      <c r="C12337">
        <f t="shared" si="192"/>
        <v>12178153.958026087</v>
      </c>
    </row>
    <row r="12338" spans="1:3" x14ac:dyDescent="0.2">
      <c r="A12338" s="1">
        <v>38786.333333333336</v>
      </c>
      <c r="B12338">
        <f>IF(Sheet1!B12338&gt;0,0.6109831*Sheet1!B12338^2-697.8740029*Sheet1!B12338+199257.5714402, 0)</f>
        <v>11.624438717670273</v>
      </c>
      <c r="C12338">
        <f t="shared" si="192"/>
        <v>11624438.717670273</v>
      </c>
    </row>
    <row r="12339" spans="1:3" x14ac:dyDescent="0.2">
      <c r="A12339" s="1">
        <v>38787.333333333336</v>
      </c>
      <c r="B12339">
        <f>IF(Sheet1!B12339&gt;0,0.6109831*Sheet1!B12339^2-697.8740029*Sheet1!B12339+199257.5714402, 0)</f>
        <v>11.075122197624296</v>
      </c>
      <c r="C12339">
        <f t="shared" si="192"/>
        <v>11075122.197624296</v>
      </c>
    </row>
    <row r="12340" spans="1:3" x14ac:dyDescent="0.2">
      <c r="A12340" s="1">
        <v>38788.333333333336</v>
      </c>
      <c r="B12340">
        <f>IF(Sheet1!B12340&gt;0,0.6109831*Sheet1!B12340^2-697.8740029*Sheet1!B12340+199257.5714402, 0)</f>
        <v>13.393056237371638</v>
      </c>
      <c r="C12340">
        <f t="shared" si="192"/>
        <v>13393056.237371638</v>
      </c>
    </row>
    <row r="12341" spans="1:3" x14ac:dyDescent="0.2">
      <c r="A12341" s="1">
        <v>38789.333333333336</v>
      </c>
      <c r="B12341">
        <f>IF(Sheet1!B12341&gt;0,0.6109831*Sheet1!B12341^2-697.8740029*Sheet1!B12341+199257.5714402, 0)</f>
        <v>12.178153958026087</v>
      </c>
      <c r="C12341">
        <f t="shared" si="192"/>
        <v>12178153.958026087</v>
      </c>
    </row>
    <row r="12342" spans="1:3" x14ac:dyDescent="0.2">
      <c r="A12342" s="1">
        <v>38790.333333333336</v>
      </c>
      <c r="B12342">
        <f>IF(Sheet1!B12342&gt;0,0.6109831*Sheet1!B12342^2-697.8740029*Sheet1!B12342+199257.5714402, 0)</f>
        <v>12.456377215945395</v>
      </c>
      <c r="C12342">
        <f t="shared" si="192"/>
        <v>12456377.215945395</v>
      </c>
    </row>
    <row r="12343" spans="1:3" x14ac:dyDescent="0.2">
      <c r="A12343" s="1">
        <v>38791.333333333336</v>
      </c>
      <c r="B12343">
        <f>IF(Sheet1!B12343&gt;0,0.6109831*Sheet1!B12343^2-697.8740029*Sheet1!B12343+199257.5714402, 0)</f>
        <v>12.736267918720841</v>
      </c>
      <c r="C12343">
        <f t="shared" si="192"/>
        <v>12736267.918720841</v>
      </c>
    </row>
    <row r="12344" spans="1:3" x14ac:dyDescent="0.2">
      <c r="A12344" s="1">
        <v>38792.333333333336</v>
      </c>
      <c r="B12344">
        <f>IF(Sheet1!B12344&gt;0,0.6109831*Sheet1!B12344^2-697.8740029*Sheet1!B12344+199257.5714402, 0)</f>
        <v>12.736267918720841</v>
      </c>
      <c r="C12344">
        <f t="shared" si="192"/>
        <v>12736267.918720841</v>
      </c>
    </row>
    <row r="12345" spans="1:3" x14ac:dyDescent="0.2">
      <c r="A12345" s="1">
        <v>38793.333333333336</v>
      </c>
      <c r="B12345">
        <f>IF(Sheet1!B12345&gt;0,0.6109831*Sheet1!B12345^2-697.8740029*Sheet1!B12345+199257.5714402, 0)</f>
        <v>12.736267918720841</v>
      </c>
      <c r="C12345">
        <f t="shared" si="192"/>
        <v>12736267.918720841</v>
      </c>
    </row>
    <row r="12346" spans="1:3" x14ac:dyDescent="0.2">
      <c r="A12346" s="1">
        <v>38794.333333333336</v>
      </c>
      <c r="B12346">
        <f>IF(Sheet1!B12346&gt;0,0.6109831*Sheet1!B12346^2-697.8740029*Sheet1!B12346+199257.5714402, 0)</f>
        <v>12.736267918720841</v>
      </c>
      <c r="C12346">
        <f t="shared" si="192"/>
        <v>12736267.918720841</v>
      </c>
    </row>
    <row r="12347" spans="1:3" x14ac:dyDescent="0.2">
      <c r="A12347" s="1">
        <v>38795.333333333336</v>
      </c>
      <c r="B12347">
        <f>IF(Sheet1!B12347&gt;0,0.6109831*Sheet1!B12347^2-697.8740029*Sheet1!B12347+199257.5714402, 0)</f>
        <v>12.456377215945395</v>
      </c>
      <c r="C12347">
        <f t="shared" si="192"/>
        <v>12456377.215945395</v>
      </c>
    </row>
    <row r="12348" spans="1:3" x14ac:dyDescent="0.2">
      <c r="A12348" s="1">
        <v>38796.333333333336</v>
      </c>
      <c r="B12348">
        <f>IF(Sheet1!B12348&gt;0,0.6109831*Sheet1!B12348^2-697.8740029*Sheet1!B12348+199257.5714402, 0)</f>
        <v>12.456377215945395</v>
      </c>
      <c r="C12348">
        <f t="shared" si="192"/>
        <v>12456377.215945395</v>
      </c>
    </row>
    <row r="12349" spans="1:3" x14ac:dyDescent="0.2">
      <c r="A12349" s="1">
        <v>38797.333333333336</v>
      </c>
      <c r="B12349">
        <f>IF(Sheet1!B12349&gt;0,0.6109831*Sheet1!B12349^2-697.8740029*Sheet1!B12349+199257.5714402, 0)</f>
        <v>12.178153958026087</v>
      </c>
      <c r="C12349">
        <f t="shared" si="192"/>
        <v>12178153.958026087</v>
      </c>
    </row>
    <row r="12350" spans="1:3" x14ac:dyDescent="0.2">
      <c r="A12350" s="1">
        <v>38798.333333333336</v>
      </c>
      <c r="B12350">
        <f>IF(Sheet1!B12350&gt;0,0.6109831*Sheet1!B12350^2-697.8740029*Sheet1!B12350+199257.5714402, 0)</f>
        <v>10.801836287457263</v>
      </c>
      <c r="C12350">
        <f t="shared" si="192"/>
        <v>10801836.287457263</v>
      </c>
    </row>
    <row r="12351" spans="1:3" x14ac:dyDescent="0.2">
      <c r="A12351" s="1">
        <v>38799.333333333336</v>
      </c>
      <c r="B12351">
        <f>IF(Sheet1!B12351&gt;0,0.6109831*Sheet1!B12351^2-697.8740029*Sheet1!B12351+199257.5714402, 0)</f>
        <v>7.8715962043206673</v>
      </c>
      <c r="C12351">
        <f t="shared" si="192"/>
        <v>7871596.2043206673</v>
      </c>
    </row>
    <row r="12352" spans="1:3" x14ac:dyDescent="0.2">
      <c r="A12352" s="1">
        <v>38800.333333333336</v>
      </c>
      <c r="B12352">
        <f>IF(Sheet1!B12352&gt;0,0.6109831*Sheet1!B12352^2-697.8740029*Sheet1!B12352+199257.5714402, 0)</f>
        <v>7.8715962043206673</v>
      </c>
      <c r="C12352">
        <f t="shared" si="192"/>
        <v>7871596.2043206673</v>
      </c>
    </row>
    <row r="12353" spans="1:3" x14ac:dyDescent="0.2">
      <c r="A12353" s="1">
        <v>38801.333333333336</v>
      </c>
      <c r="B12353">
        <f>IF(Sheet1!B12353&gt;0,0.6109831*Sheet1!B12353^2-697.8740029*Sheet1!B12353+199257.5714402, 0)</f>
        <v>7.8715962043206673</v>
      </c>
      <c r="C12353">
        <f t="shared" si="192"/>
        <v>7871596.2043206673</v>
      </c>
    </row>
    <row r="12354" spans="1:3" x14ac:dyDescent="0.2">
      <c r="A12354" s="1">
        <v>38802.333333333336</v>
      </c>
      <c r="B12354">
        <f>IF(Sheet1!B12354&gt;0,0.6109831*Sheet1!B12354^2-697.8740029*Sheet1!B12354+199257.5714402, 0)</f>
        <v>7.8715962043206673</v>
      </c>
      <c r="C12354">
        <f t="shared" si="192"/>
        <v>7871596.2043206673</v>
      </c>
    </row>
    <row r="12355" spans="1:3" x14ac:dyDescent="0.2">
      <c r="A12355" s="1">
        <v>38803.333333333336</v>
      </c>
      <c r="B12355">
        <f>IF(Sheet1!B12355&gt;0,0.6109831*Sheet1!B12355^2-697.8740029*Sheet1!B12355+199257.5714402, 0)</f>
        <v>8.132242480001878</v>
      </c>
      <c r="C12355">
        <f t="shared" si="192"/>
        <v>8132242.480001878</v>
      </c>
    </row>
    <row r="12356" spans="1:3" x14ac:dyDescent="0.2">
      <c r="A12356" s="1">
        <v>38804.333333333336</v>
      </c>
      <c r="B12356">
        <f>IF(Sheet1!B12356&gt;0,0.6109831*Sheet1!B12356^2-697.8740029*Sheet1!B12356+199257.5714402, 0)</f>
        <v>7.8715962043206673</v>
      </c>
      <c r="C12356">
        <f t="shared" ref="C12356:C12419" si="193">IF(B12356&gt;0, B12356*1000000, "")</f>
        <v>7871596.2043206673</v>
      </c>
    </row>
    <row r="12357" spans="1:3" x14ac:dyDescent="0.2">
      <c r="A12357" s="1">
        <v>38805.333333333336</v>
      </c>
      <c r="B12357">
        <f>IF(Sheet1!B12357&gt;0,0.6109831*Sheet1!B12357^2-697.8740029*Sheet1!B12357+199257.5714402, 0)</f>
        <v>7.8715962043206673</v>
      </c>
      <c r="C12357">
        <f t="shared" si="193"/>
        <v>7871596.2043206673</v>
      </c>
    </row>
    <row r="12358" spans="1:3" x14ac:dyDescent="0.2">
      <c r="A12358" s="1">
        <v>38806.333333333336</v>
      </c>
      <c r="B12358">
        <f>IF(Sheet1!B12358&gt;0,0.6109831*Sheet1!B12358^2-697.8740029*Sheet1!B12358+199257.5714402, 0)</f>
        <v>7.8715962043206673</v>
      </c>
      <c r="C12358">
        <f t="shared" si="193"/>
        <v>7871596.2043206673</v>
      </c>
    </row>
    <row r="12359" spans="1:3" x14ac:dyDescent="0.2">
      <c r="A12359" s="1">
        <v>38807.333333333336</v>
      </c>
      <c r="B12359">
        <f>IF(Sheet1!B12359&gt;0,0.6109831*Sheet1!B12359^2-697.8740029*Sheet1!B12359+199257.5714402, 0)</f>
        <v>7.8715962043206673</v>
      </c>
      <c r="C12359">
        <f t="shared" si="193"/>
        <v>7871596.2043206673</v>
      </c>
    </row>
    <row r="12360" spans="1:3" x14ac:dyDescent="0.2">
      <c r="A12360" s="1">
        <v>38808.333333333336</v>
      </c>
      <c r="B12360">
        <f>IF(Sheet1!B12360&gt;0,0.6109831*Sheet1!B12360^2-697.8740029*Sheet1!B12360+199257.5714402, 0)</f>
        <v>7.8715962043206673</v>
      </c>
      <c r="C12360">
        <f t="shared" si="193"/>
        <v>7871596.2043206673</v>
      </c>
    </row>
    <row r="12361" spans="1:3" x14ac:dyDescent="0.2">
      <c r="A12361" s="1">
        <v>38809.333333333336</v>
      </c>
      <c r="B12361">
        <f>IF(Sheet1!B12361&gt;0,0.6109831*Sheet1!B12361^2-697.8740029*Sheet1!B12361+199257.5714402, 0)</f>
        <v>7.8715962043206673</v>
      </c>
      <c r="C12361">
        <f t="shared" si="193"/>
        <v>7871596.2043206673</v>
      </c>
    </row>
    <row r="12362" spans="1:3" x14ac:dyDescent="0.2">
      <c r="A12362" s="1">
        <v>38810.333333333336</v>
      </c>
      <c r="B12362">
        <f>IF(Sheet1!B12362&gt;0,0.6109831*Sheet1!B12362^2-697.8740029*Sheet1!B12362+199257.5714402, 0)</f>
        <v>7.8715962043206673</v>
      </c>
      <c r="C12362">
        <f t="shared" si="193"/>
        <v>7871596.2043206673</v>
      </c>
    </row>
    <row r="12363" spans="1:3" x14ac:dyDescent="0.2">
      <c r="A12363" s="1">
        <v>38811.333333333336</v>
      </c>
      <c r="B12363">
        <f>IF(Sheet1!B12363&gt;0,0.6109831*Sheet1!B12363^2-697.8740029*Sheet1!B12363+199257.5714402, 0)</f>
        <v>7.8715962043206673</v>
      </c>
      <c r="C12363">
        <f t="shared" si="193"/>
        <v>7871596.2043206673</v>
      </c>
    </row>
    <row r="12364" spans="1:3" x14ac:dyDescent="0.2">
      <c r="A12364" s="1">
        <v>38812.333333333336</v>
      </c>
      <c r="B12364">
        <f>IF(Sheet1!B12364&gt;0,0.6109831*Sheet1!B12364^2-697.8740029*Sheet1!B12364+199257.5714402, 0)</f>
        <v>7.8715962043206673</v>
      </c>
      <c r="C12364">
        <f t="shared" si="193"/>
        <v>7871596.2043206673</v>
      </c>
    </row>
    <row r="12365" spans="1:3" x14ac:dyDescent="0.2">
      <c r="A12365" s="1">
        <v>38813.333333333336</v>
      </c>
      <c r="B12365">
        <f>IF(Sheet1!B12365&gt;0,0.6109831*Sheet1!B12365^2-697.8740029*Sheet1!B12365+199257.5714402, 0)</f>
        <v>7.8715962043206673</v>
      </c>
      <c r="C12365">
        <f t="shared" si="193"/>
        <v>7871596.2043206673</v>
      </c>
    </row>
    <row r="12366" spans="1:3" x14ac:dyDescent="0.2">
      <c r="A12366" s="1">
        <v>38814.333333333336</v>
      </c>
      <c r="B12366">
        <f>IF(Sheet1!B12366&gt;0,0.6109831*Sheet1!B12366^2-697.8740029*Sheet1!B12366+199257.5714402, 0)</f>
        <v>7.6115198794868775</v>
      </c>
      <c r="C12366">
        <f t="shared" si="193"/>
        <v>7611519.8794868775</v>
      </c>
    </row>
    <row r="12367" spans="1:3" x14ac:dyDescent="0.2">
      <c r="A12367" s="1">
        <v>38815.333333333336</v>
      </c>
      <c r="B12367">
        <f>IF(Sheet1!B12367&gt;0,0.6109831*Sheet1!B12367^2-697.8740029*Sheet1!B12367+199257.5714402, 0)</f>
        <v>7.6115198794868775</v>
      </c>
      <c r="C12367">
        <f t="shared" si="193"/>
        <v>7611519.8794868775</v>
      </c>
    </row>
    <row r="12368" spans="1:3" x14ac:dyDescent="0.2">
      <c r="A12368" s="1">
        <v>38816.333333333336</v>
      </c>
      <c r="B12368">
        <f>IF(Sheet1!B12368&gt;0,0.6109831*Sheet1!B12368^2-697.8740029*Sheet1!B12368+199257.5714402, 0)</f>
        <v>7.6115198794868775</v>
      </c>
      <c r="C12368">
        <f t="shared" si="193"/>
        <v>7611519.8794868775</v>
      </c>
    </row>
    <row r="12369" spans="1:3" x14ac:dyDescent="0.2">
      <c r="A12369" s="1">
        <v>38817.333333333336</v>
      </c>
      <c r="B12369">
        <f>IF(Sheet1!B12369&gt;0,0.6109831*Sheet1!B12369^2-697.8740029*Sheet1!B12369+199257.5714402, 0)</f>
        <v>7.6115198794868775</v>
      </c>
      <c r="C12369">
        <f t="shared" si="193"/>
        <v>7611519.8794868775</v>
      </c>
    </row>
    <row r="12370" spans="1:3" x14ac:dyDescent="0.2">
      <c r="A12370" s="1">
        <v>38818.333333333336</v>
      </c>
      <c r="B12370">
        <f>IF(Sheet1!B12370&gt;0,0.6109831*Sheet1!B12370^2-697.8740029*Sheet1!B12370+199257.5714402, 0)</f>
        <v>7.8715962043206673</v>
      </c>
      <c r="C12370">
        <f t="shared" si="193"/>
        <v>7871596.2043206673</v>
      </c>
    </row>
    <row r="12371" spans="1:3" x14ac:dyDescent="0.2">
      <c r="A12371" s="1">
        <v>38819.333333333336</v>
      </c>
      <c r="B12371">
        <f>IF(Sheet1!B12371&gt;0,0.6109831*Sheet1!B12371^2-697.8740029*Sheet1!B12371+199257.5714402, 0)</f>
        <v>7.8715962043206673</v>
      </c>
      <c r="C12371">
        <f t="shared" si="193"/>
        <v>7871596.2043206673</v>
      </c>
    </row>
    <row r="12372" spans="1:3" x14ac:dyDescent="0.2">
      <c r="A12372" s="1">
        <v>38820.333333333336</v>
      </c>
      <c r="B12372">
        <f>IF(Sheet1!B12372&gt;0,0.6109831*Sheet1!B12372^2-697.8740029*Sheet1!B12372+199257.5714402, 0)</f>
        <v>8.3945204023621045</v>
      </c>
      <c r="C12372">
        <f t="shared" si="193"/>
        <v>8394520.4023621045</v>
      </c>
    </row>
    <row r="12373" spans="1:3" x14ac:dyDescent="0.2">
      <c r="A12373" s="1">
        <v>38821.333333333336</v>
      </c>
      <c r="B12373">
        <f>IF(Sheet1!B12373&gt;0,0.6109831*Sheet1!B12373^2-697.8740029*Sheet1!B12373+199257.5714402, 0)</f>
        <v>8.6573638008267153</v>
      </c>
      <c r="C12373">
        <f t="shared" si="193"/>
        <v>8657363.8008267153</v>
      </c>
    </row>
    <row r="12374" spans="1:3" x14ac:dyDescent="0.2">
      <c r="A12374" s="1">
        <v>38822.333333333336</v>
      </c>
      <c r="B12374">
        <f>IF(Sheet1!B12374&gt;0,0.6109831*Sheet1!B12374^2-697.8740029*Sheet1!B12374+199257.5714402, 0)</f>
        <v>8.132242480001878</v>
      </c>
      <c r="C12374">
        <f t="shared" si="193"/>
        <v>8132242.480001878</v>
      </c>
    </row>
    <row r="12375" spans="1:3" x14ac:dyDescent="0.2">
      <c r="A12375" s="1">
        <v>38823.333333333336</v>
      </c>
      <c r="B12375">
        <f>IF(Sheet1!B12375&gt;0,0.6109831*Sheet1!B12375^2-697.8740029*Sheet1!B12375+199257.5714402, 0)</f>
        <v>8.132242480001878</v>
      </c>
      <c r="C12375">
        <f t="shared" si="193"/>
        <v>8132242.480001878</v>
      </c>
    </row>
    <row r="12376" spans="1:3" x14ac:dyDescent="0.2">
      <c r="A12376" s="1">
        <v>38824.333333333336</v>
      </c>
      <c r="B12376">
        <f>IF(Sheet1!B12376&gt;0,0.6109831*Sheet1!B12376^2-697.8740029*Sheet1!B12376+199257.5714402, 0)</f>
        <v>8.132242480001878</v>
      </c>
      <c r="C12376">
        <f t="shared" si="193"/>
        <v>8132242.480001878</v>
      </c>
    </row>
    <row r="12377" spans="1:3" x14ac:dyDescent="0.2">
      <c r="A12377" s="1">
        <v>38825.333333333336</v>
      </c>
      <c r="B12377">
        <f>IF(Sheet1!B12377&gt;0,0.6109831*Sheet1!B12377^2-697.8740029*Sheet1!B12377+199257.5714402, 0)</f>
        <v>7.6115198794868775</v>
      </c>
      <c r="C12377">
        <f t="shared" si="193"/>
        <v>7611519.8794868775</v>
      </c>
    </row>
    <row r="12378" spans="1:3" x14ac:dyDescent="0.2">
      <c r="A12378" s="1">
        <v>38826.333333333336</v>
      </c>
      <c r="B12378">
        <f>IF(Sheet1!B12378&gt;0,0.6109831*Sheet1!B12378^2-697.8740029*Sheet1!B12378+199257.5714402, 0)</f>
        <v>7.8715962043206673</v>
      </c>
      <c r="C12378">
        <f t="shared" si="193"/>
        <v>7871596.2043206673</v>
      </c>
    </row>
    <row r="12379" spans="1:3" x14ac:dyDescent="0.2">
      <c r="A12379" s="1">
        <v>38827.333333333336</v>
      </c>
      <c r="B12379">
        <f>IF(Sheet1!B12379&gt;0,0.6109831*Sheet1!B12379^2-697.8740029*Sheet1!B12379+199257.5714402, 0)</f>
        <v>7.8715962043206673</v>
      </c>
      <c r="C12379">
        <f t="shared" si="193"/>
        <v>7871596.2043206673</v>
      </c>
    </row>
    <row r="12380" spans="1:3" x14ac:dyDescent="0.2">
      <c r="A12380" s="1">
        <v>38828.333333333336</v>
      </c>
      <c r="B12380">
        <f>IF(Sheet1!B12380&gt;0,0.6109831*Sheet1!B12380^2-697.8740029*Sheet1!B12380+199257.5714402, 0)</f>
        <v>7.8715962043206673</v>
      </c>
      <c r="C12380">
        <f t="shared" si="193"/>
        <v>7871596.2043206673</v>
      </c>
    </row>
    <row r="12381" spans="1:3" x14ac:dyDescent="0.2">
      <c r="A12381" s="1">
        <v>38829.333333333336</v>
      </c>
      <c r="B12381">
        <f>IF(Sheet1!B12381&gt;0,0.6109831*Sheet1!B12381^2-697.8740029*Sheet1!B12381+199257.5714402, 0)</f>
        <v>7.8715962043206673</v>
      </c>
      <c r="C12381">
        <f t="shared" si="193"/>
        <v>7871596.2043206673</v>
      </c>
    </row>
    <row r="12382" spans="1:3" x14ac:dyDescent="0.2">
      <c r="A12382" s="1">
        <v>38830.333333333336</v>
      </c>
      <c r="B12382">
        <f>IF(Sheet1!B12382&gt;0,0.6109831*Sheet1!B12382^2-697.8740029*Sheet1!B12382+199257.5714402, 0)</f>
        <v>7.266990048752632</v>
      </c>
      <c r="C12382">
        <f t="shared" si="193"/>
        <v>7266990.048752632</v>
      </c>
    </row>
    <row r="12383" spans="1:3" x14ac:dyDescent="0.2">
      <c r="A12383" s="1">
        <v>38831.333333333336</v>
      </c>
      <c r="B12383">
        <f>IF(Sheet1!B12383&gt;0,0.6109831*Sheet1!B12383^2-697.8740029*Sheet1!B12383+199257.5714402, 0)</f>
        <v>7.266990048752632</v>
      </c>
      <c r="C12383">
        <f t="shared" si="193"/>
        <v>7266990.048752632</v>
      </c>
    </row>
    <row r="12384" spans="1:3" x14ac:dyDescent="0.2">
      <c r="A12384" s="1">
        <v>38832.333333333336</v>
      </c>
      <c r="B12384">
        <f>IF(Sheet1!B12384&gt;0,0.6109831*Sheet1!B12384^2-697.8740029*Sheet1!B12384+199257.5714402, 0)</f>
        <v>7.8715962043206673</v>
      </c>
      <c r="C12384">
        <f t="shared" si="193"/>
        <v>7871596.2043206673</v>
      </c>
    </row>
    <row r="12385" spans="1:3" x14ac:dyDescent="0.2">
      <c r="A12385" s="1">
        <v>38833.333333333336</v>
      </c>
      <c r="B12385">
        <f>IF(Sheet1!B12385&gt;0,0.6109831*Sheet1!B12385^2-697.8740029*Sheet1!B12385+199257.5714402, 0)</f>
        <v>8.132242480001878</v>
      </c>
      <c r="C12385">
        <f t="shared" si="193"/>
        <v>8132242.480001878</v>
      </c>
    </row>
    <row r="12386" spans="1:3" x14ac:dyDescent="0.2">
      <c r="A12386" s="1">
        <v>38834.333333333336</v>
      </c>
      <c r="B12386">
        <f>IF(Sheet1!B12386&gt;0,0.6109831*Sheet1!B12386^2-697.8740029*Sheet1!B12386+199257.5714402, 0)</f>
        <v>7.8715962043206673</v>
      </c>
      <c r="C12386">
        <f t="shared" si="193"/>
        <v>7871596.2043206673</v>
      </c>
    </row>
    <row r="12387" spans="1:3" x14ac:dyDescent="0.2">
      <c r="A12387" s="1">
        <v>38835.333333333336</v>
      </c>
      <c r="B12387">
        <f>IF(Sheet1!B12387&gt;0,0.6109831*Sheet1!B12387^2-697.8740029*Sheet1!B12387+199257.5714402, 0)</f>
        <v>7.8715962043206673</v>
      </c>
      <c r="C12387">
        <f t="shared" si="193"/>
        <v>7871596.2043206673</v>
      </c>
    </row>
    <row r="12388" spans="1:3" x14ac:dyDescent="0.2">
      <c r="A12388" s="1">
        <v>38836.333333333336</v>
      </c>
      <c r="B12388">
        <f>IF(Sheet1!B12388&gt;0,0.6109831*Sheet1!B12388^2-697.8740029*Sheet1!B12388+199257.5714402, 0)</f>
        <v>7.8715962043206673</v>
      </c>
      <c r="C12388">
        <f t="shared" si="193"/>
        <v>7871596.2043206673</v>
      </c>
    </row>
    <row r="12389" spans="1:3" x14ac:dyDescent="0.2">
      <c r="A12389" s="1">
        <v>38837.333333333336</v>
      </c>
      <c r="B12389">
        <f>IF(Sheet1!B12389&gt;0,0.6109831*Sheet1!B12389^2-697.8740029*Sheet1!B12389+199257.5714402, 0)</f>
        <v>8.132242480001878</v>
      </c>
      <c r="C12389">
        <f t="shared" si="193"/>
        <v>8132242.480001878</v>
      </c>
    </row>
    <row r="12390" spans="1:3" x14ac:dyDescent="0.2">
      <c r="A12390" s="1">
        <v>38838.333333333336</v>
      </c>
      <c r="B12390">
        <f>IF(Sheet1!B12390&gt;0,0.6109831*Sheet1!B12390^2-697.8740029*Sheet1!B12390+199257.5714402, 0)</f>
        <v>8.6573638008267153</v>
      </c>
      <c r="C12390">
        <f t="shared" si="193"/>
        <v>8657363.8008267153</v>
      </c>
    </row>
    <row r="12391" spans="1:3" x14ac:dyDescent="0.2">
      <c r="A12391" s="1">
        <v>38839.333333333336</v>
      </c>
      <c r="B12391">
        <f>IF(Sheet1!B12391&gt;0,0.6109831*Sheet1!B12391^2-697.8740029*Sheet1!B12391+199257.5714402, 0)</f>
        <v>8.3945204023621045</v>
      </c>
      <c r="C12391">
        <f t="shared" si="193"/>
        <v>8394520.4023621045</v>
      </c>
    </row>
    <row r="12392" spans="1:3" x14ac:dyDescent="0.2">
      <c r="A12392" s="1">
        <v>38840.333333333336</v>
      </c>
      <c r="B12392">
        <f>IF(Sheet1!B12392&gt;0,0.6109831*Sheet1!B12392^2-697.8740029*Sheet1!B12392+199257.5714402, 0)</f>
        <v>8.3945204023621045</v>
      </c>
      <c r="C12392">
        <f t="shared" si="193"/>
        <v>8394520.4023621045</v>
      </c>
    </row>
    <row r="12393" spans="1:3" x14ac:dyDescent="0.2">
      <c r="A12393" s="1">
        <v>38841.333333333336</v>
      </c>
      <c r="B12393">
        <f>IF(Sheet1!B12393&gt;0,0.6109831*Sheet1!B12393^2-697.8740029*Sheet1!B12393+199257.5714402, 0)</f>
        <v>8.132242480001878</v>
      </c>
      <c r="C12393">
        <f t="shared" si="193"/>
        <v>8132242.480001878</v>
      </c>
    </row>
    <row r="12394" spans="1:3" x14ac:dyDescent="0.2">
      <c r="A12394" s="1">
        <v>38842.333333333336</v>
      </c>
      <c r="B12394">
        <f>IF(Sheet1!B12394&gt;0,0.6109831*Sheet1!B12394^2-697.8740029*Sheet1!B12394+199257.5714402, 0)</f>
        <v>8.132242480001878</v>
      </c>
      <c r="C12394">
        <f t="shared" si="193"/>
        <v>8132242.480001878</v>
      </c>
    </row>
    <row r="12395" spans="1:3" x14ac:dyDescent="0.2">
      <c r="A12395" s="1">
        <v>38843.333333333336</v>
      </c>
      <c r="B12395">
        <f>IF(Sheet1!B12395&gt;0,0.6109831*Sheet1!B12395^2-697.8740029*Sheet1!B12395+199257.5714402, 0)</f>
        <v>8.132242480001878</v>
      </c>
      <c r="C12395">
        <f t="shared" si="193"/>
        <v>8132242.480001878</v>
      </c>
    </row>
    <row r="12396" spans="1:3" x14ac:dyDescent="0.2">
      <c r="A12396" s="1">
        <v>38844.333333333336</v>
      </c>
      <c r="B12396">
        <f>IF(Sheet1!B12396&gt;0,0.6109831*Sheet1!B12396^2-697.8740029*Sheet1!B12396+199257.5714402, 0)</f>
        <v>7.8715962043206673</v>
      </c>
      <c r="C12396">
        <f t="shared" si="193"/>
        <v>7871596.2043206673</v>
      </c>
    </row>
    <row r="12397" spans="1:3" x14ac:dyDescent="0.2">
      <c r="A12397" s="1">
        <v>38845.333333333336</v>
      </c>
      <c r="B12397">
        <f>IF(Sheet1!B12397&gt;0,0.6109831*Sheet1!B12397^2-697.8740029*Sheet1!B12397+199257.5714402, 0)</f>
        <v>7.8715962043206673</v>
      </c>
      <c r="C12397">
        <f t="shared" si="193"/>
        <v>7871596.2043206673</v>
      </c>
    </row>
    <row r="12398" spans="1:3" x14ac:dyDescent="0.2">
      <c r="A12398" s="1">
        <v>38846.333333333336</v>
      </c>
      <c r="B12398">
        <f>IF(Sheet1!B12398&gt;0,0.6109831*Sheet1!B12398^2-697.8740029*Sheet1!B12398+199257.5714402, 0)</f>
        <v>7.6115198794868775</v>
      </c>
      <c r="C12398">
        <f t="shared" si="193"/>
        <v>7611519.8794868775</v>
      </c>
    </row>
    <row r="12399" spans="1:3" x14ac:dyDescent="0.2">
      <c r="A12399" s="1">
        <v>38847.333333333336</v>
      </c>
      <c r="B12399">
        <f>IF(Sheet1!B12399&gt;0,0.6109831*Sheet1!B12399^2-697.8740029*Sheet1!B12399+199257.5714402, 0)</f>
        <v>7.8715962043206673</v>
      </c>
      <c r="C12399">
        <f t="shared" si="193"/>
        <v>7871596.2043206673</v>
      </c>
    </row>
    <row r="12400" spans="1:3" x14ac:dyDescent="0.2">
      <c r="A12400" s="1">
        <v>38848.333333333336</v>
      </c>
      <c r="B12400">
        <f>IF(Sheet1!B12400&gt;0,0.6109831*Sheet1!B12400^2-697.8740029*Sheet1!B12400+199257.5714402, 0)</f>
        <v>8.132242480001878</v>
      </c>
      <c r="C12400">
        <f t="shared" si="193"/>
        <v>8132242.480001878</v>
      </c>
    </row>
    <row r="12401" spans="1:3" x14ac:dyDescent="0.2">
      <c r="A12401" s="1">
        <v>38849.333333333336</v>
      </c>
      <c r="B12401">
        <f>IF(Sheet1!B12401&gt;0,0.6109831*Sheet1!B12401^2-697.8740029*Sheet1!B12401+199257.5714402, 0)</f>
        <v>10.439720524969744</v>
      </c>
      <c r="C12401">
        <f t="shared" si="193"/>
        <v>10439720.524969744</v>
      </c>
    </row>
    <row r="12402" spans="1:3" x14ac:dyDescent="0.2">
      <c r="A12402" s="1">
        <v>38850.333333333336</v>
      </c>
      <c r="B12402">
        <f>IF(Sheet1!B12402&gt;0,0.6109831*Sheet1!B12402^2-697.8740029*Sheet1!B12402+199257.5714402, 0)</f>
        <v>8.9218433207715861</v>
      </c>
      <c r="C12402">
        <f t="shared" si="193"/>
        <v>8921843.3207715861</v>
      </c>
    </row>
    <row r="12403" spans="1:3" x14ac:dyDescent="0.2">
      <c r="A12403" s="1">
        <v>38851.333333333336</v>
      </c>
      <c r="B12403">
        <f>IF(Sheet1!B12403&gt;0,0.6109831*Sheet1!B12403^2-697.8740029*Sheet1!B12403+199257.5714402, 0)</f>
        <v>9.1868838419904932</v>
      </c>
      <c r="C12403">
        <f t="shared" si="193"/>
        <v>9186883.8419904932</v>
      </c>
    </row>
    <row r="12404" spans="1:3" x14ac:dyDescent="0.2">
      <c r="A12404" s="1">
        <v>38852.333333333336</v>
      </c>
      <c r="B12404">
        <f>IF(Sheet1!B12404&gt;0,0.6109831*Sheet1!B12404^2-697.8740029*Sheet1!B12404+199257.5714402, 0)</f>
        <v>9.1868838419904932</v>
      </c>
      <c r="C12404">
        <f t="shared" si="193"/>
        <v>9186883.8419904932</v>
      </c>
    </row>
    <row r="12405" spans="1:3" x14ac:dyDescent="0.2">
      <c r="A12405" s="1">
        <v>38853.333333333336</v>
      </c>
      <c r="B12405">
        <f>IF(Sheet1!B12405&gt;0,0.6109831*Sheet1!B12405^2-697.8740029*Sheet1!B12405+199257.5714402, 0)</f>
        <v>8.9218433207715861</v>
      </c>
      <c r="C12405">
        <f t="shared" si="193"/>
        <v>8921843.3207715861</v>
      </c>
    </row>
    <row r="12406" spans="1:3" x14ac:dyDescent="0.2">
      <c r="A12406" s="1">
        <v>38854.333333333336</v>
      </c>
      <c r="B12406">
        <f>IF(Sheet1!B12406&gt;0,0.6109831*Sheet1!B12406^2-697.8740029*Sheet1!B12406+199257.5714402, 0)</f>
        <v>8.9218433207715861</v>
      </c>
      <c r="C12406">
        <f t="shared" si="193"/>
        <v>8921843.3207715861</v>
      </c>
    </row>
    <row r="12407" spans="1:3" x14ac:dyDescent="0.2">
      <c r="A12407" s="1">
        <v>38855.333333333336</v>
      </c>
      <c r="B12407">
        <f>IF(Sheet1!B12407&gt;0,0.6109831*Sheet1!B12407^2-697.8740029*Sheet1!B12407+199257.5714402, 0)</f>
        <v>7.8715962043206673</v>
      </c>
      <c r="C12407">
        <f t="shared" si="193"/>
        <v>7871596.2043206673</v>
      </c>
    </row>
    <row r="12408" spans="1:3" x14ac:dyDescent="0.2">
      <c r="A12408" s="1">
        <v>38856.333333333336</v>
      </c>
      <c r="B12408">
        <f>IF(Sheet1!B12408&gt;0,0.6109831*Sheet1!B12408^2-697.8740029*Sheet1!B12408+199257.5714402, 0)</f>
        <v>7.6115198794868775</v>
      </c>
      <c r="C12408">
        <f t="shared" si="193"/>
        <v>7611519.8794868775</v>
      </c>
    </row>
    <row r="12409" spans="1:3" x14ac:dyDescent="0.2">
      <c r="A12409" s="1">
        <v>38857.333333333336</v>
      </c>
      <c r="B12409">
        <f>IF(Sheet1!B12409&gt;0,0.6109831*Sheet1!B12409^2-697.8740029*Sheet1!B12409+199257.5714402, 0)</f>
        <v>7.266990048752632</v>
      </c>
      <c r="C12409">
        <f t="shared" si="193"/>
        <v>7266990.048752632</v>
      </c>
    </row>
    <row r="12410" spans="1:3" x14ac:dyDescent="0.2">
      <c r="A12410" s="1">
        <v>38858.333333333336</v>
      </c>
      <c r="B12410">
        <f>IF(Sheet1!B12410&gt;0,0.6109831*Sheet1!B12410^2-697.8740029*Sheet1!B12410+199257.5714402, 0)</f>
        <v>7.0094826277054381</v>
      </c>
      <c r="C12410">
        <f t="shared" si="193"/>
        <v>7009482.6277054381</v>
      </c>
    </row>
    <row r="12411" spans="1:3" x14ac:dyDescent="0.2">
      <c r="A12411" s="1">
        <v>38859.333333333336</v>
      </c>
      <c r="B12411">
        <f>IF(Sheet1!B12411&gt;0,0.6109831*Sheet1!B12411^2-697.8740029*Sheet1!B12411+199257.5714402, 0)</f>
        <v>7.0094826277054381</v>
      </c>
      <c r="C12411">
        <f t="shared" si="193"/>
        <v>7009482.6277054381</v>
      </c>
    </row>
    <row r="12412" spans="1:3" x14ac:dyDescent="0.2">
      <c r="A12412" s="1">
        <v>38860.333333333336</v>
      </c>
      <c r="B12412">
        <f>IF(Sheet1!B12412&gt;0,0.6109831*Sheet1!B12412^2-697.8740029*Sheet1!B12412+199257.5714402, 0)</f>
        <v>7.6115198794868775</v>
      </c>
      <c r="C12412">
        <f t="shared" si="193"/>
        <v>7611519.8794868775</v>
      </c>
    </row>
    <row r="12413" spans="1:3" x14ac:dyDescent="0.2">
      <c r="A12413" s="1">
        <v>38861.333333333336</v>
      </c>
      <c r="B12413">
        <f>IF(Sheet1!B12413&gt;0,0.6109831*Sheet1!B12413^2-697.8740029*Sheet1!B12413+199257.5714402, 0)</f>
        <v>8.6573638008267153</v>
      </c>
      <c r="C12413">
        <f t="shared" si="193"/>
        <v>8657363.8008267153</v>
      </c>
    </row>
    <row r="12414" spans="1:3" x14ac:dyDescent="0.2">
      <c r="A12414" s="1">
        <v>38862.333333333336</v>
      </c>
      <c r="B12414">
        <f>IF(Sheet1!B12414&gt;0,0.6109831*Sheet1!B12414^2-697.8740029*Sheet1!B12414+199257.5714402, 0)</f>
        <v>8.9218433207715861</v>
      </c>
      <c r="C12414">
        <f t="shared" si="193"/>
        <v>8921843.3207715861</v>
      </c>
    </row>
    <row r="12415" spans="1:3" x14ac:dyDescent="0.2">
      <c r="A12415" s="1">
        <v>38863.333333333336</v>
      </c>
      <c r="B12415">
        <f>IF(Sheet1!B12415&gt;0,0.6109831*Sheet1!B12415^2-697.8740029*Sheet1!B12415+199257.5714402, 0)</f>
        <v>10.259120085305767</v>
      </c>
      <c r="C12415">
        <f t="shared" si="193"/>
        <v>10259120.085305767</v>
      </c>
    </row>
    <row r="12416" spans="1:3" x14ac:dyDescent="0.2">
      <c r="A12416" s="1">
        <v>38864.333333333336</v>
      </c>
      <c r="B12416">
        <f>IF(Sheet1!B12416&gt;0,0.6109831*Sheet1!B12416^2-697.8740029*Sheet1!B12416+199257.5714402, 0)</f>
        <v>11.075122197624296</v>
      </c>
      <c r="C12416">
        <f t="shared" si="193"/>
        <v>11075122.197624296</v>
      </c>
    </row>
    <row r="12417" spans="1:3" x14ac:dyDescent="0.2">
      <c r="A12417" s="1">
        <v>38865.333333333336</v>
      </c>
      <c r="B12417">
        <f>IF(Sheet1!B12417&gt;0,0.6109831*Sheet1!B12417^2-697.8740029*Sheet1!B12417+199257.5714402, 0)</f>
        <v>11.348951209918596</v>
      </c>
      <c r="C12417">
        <f t="shared" si="193"/>
        <v>11348951.209918596</v>
      </c>
    </row>
    <row r="12418" spans="1:3" x14ac:dyDescent="0.2">
      <c r="A12418" s="1">
        <v>38866.333333333336</v>
      </c>
      <c r="B12418">
        <f>IF(Sheet1!B12418&gt;0,0.6109831*Sheet1!B12418^2-697.8740029*Sheet1!B12418+199257.5714402, 0)</f>
        <v>11.624438717670273</v>
      </c>
      <c r="C12418">
        <f t="shared" si="193"/>
        <v>11624438.717670273</v>
      </c>
    </row>
    <row r="12419" spans="1:3" x14ac:dyDescent="0.2">
      <c r="A12419" s="1">
        <v>38867.333333333336</v>
      </c>
      <c r="B12419">
        <f>IF(Sheet1!B12419&gt;0,0.6109831*Sheet1!B12419^2-697.8740029*Sheet1!B12419+199257.5714402, 0)</f>
        <v>12.178153958026087</v>
      </c>
      <c r="C12419">
        <f t="shared" si="193"/>
        <v>12178153.958026087</v>
      </c>
    </row>
    <row r="12420" spans="1:3" x14ac:dyDescent="0.2">
      <c r="A12420" s="1">
        <v>38868.333333333336</v>
      </c>
      <c r="B12420">
        <f>IF(Sheet1!B12420&gt;0,0.6109831*Sheet1!B12420^2-697.8740029*Sheet1!B12420+199257.5714402, 0)</f>
        <v>13.017260540160351</v>
      </c>
      <c r="C12420">
        <f t="shared" ref="C12420:C12483" si="194">IF(B12420&gt;0, B12420*1000000, "")</f>
        <v>13017260.540160351</v>
      </c>
    </row>
    <row r="12421" spans="1:3" x14ac:dyDescent="0.2">
      <c r="A12421" s="1">
        <v>38869.333333333336</v>
      </c>
      <c r="B12421">
        <f>IF(Sheet1!B12421&gt;0,0.6109831*Sheet1!B12421^2-697.8740029*Sheet1!B12421+199257.5714402, 0)</f>
        <v>12.178153958026087</v>
      </c>
      <c r="C12421">
        <f t="shared" si="194"/>
        <v>12178153.958026087</v>
      </c>
    </row>
    <row r="12422" spans="1:3" x14ac:dyDescent="0.2">
      <c r="A12422" s="1">
        <v>38870.333333333336</v>
      </c>
      <c r="B12422">
        <f>IF(Sheet1!B12422&gt;0,0.6109831*Sheet1!B12422^2-697.8740029*Sheet1!B12422+199257.5714402, 0)</f>
        <v>11.348951209918596</v>
      </c>
      <c r="C12422">
        <f t="shared" si="194"/>
        <v>11348951.209918596</v>
      </c>
    </row>
    <row r="12423" spans="1:3" x14ac:dyDescent="0.2">
      <c r="A12423" s="1">
        <v>38871.333333333336</v>
      </c>
      <c r="B12423">
        <f>IF(Sheet1!B12423&gt;0,0.6109831*Sheet1!B12423^2-697.8740029*Sheet1!B12423+199257.5714402, 0)</f>
        <v>10.530204397917259</v>
      </c>
      <c r="C12423">
        <f t="shared" si="194"/>
        <v>10530204.397917259</v>
      </c>
    </row>
    <row r="12424" spans="1:3" x14ac:dyDescent="0.2">
      <c r="A12424" s="1">
        <v>38872.333333333336</v>
      </c>
      <c r="B12424">
        <f>IF(Sheet1!B12424&gt;0,0.6109831*Sheet1!B12424^2-697.8740029*Sheet1!B12424+199257.5714402, 0)</f>
        <v>9.4535649594909046</v>
      </c>
      <c r="C12424">
        <f t="shared" si="194"/>
        <v>9453564.9594909046</v>
      </c>
    </row>
    <row r="12425" spans="1:3" x14ac:dyDescent="0.2">
      <c r="A12425" s="1">
        <v>38873.333333333336</v>
      </c>
      <c r="B12425">
        <f>IF(Sheet1!B12425&gt;0,0.6109831*Sheet1!B12425^2-697.8740029*Sheet1!B12425+199257.5714402, 0)</f>
        <v>8.9218433207715861</v>
      </c>
      <c r="C12425">
        <f t="shared" si="194"/>
        <v>8921843.3207715861</v>
      </c>
    </row>
    <row r="12426" spans="1:3" x14ac:dyDescent="0.2">
      <c r="A12426" s="1">
        <v>38874.333333333336</v>
      </c>
      <c r="B12426">
        <f>IF(Sheet1!B12426&gt;0,0.6109831*Sheet1!B12426^2-697.8740029*Sheet1!B12426+199257.5714402, 0)</f>
        <v>7.8715962043206673</v>
      </c>
      <c r="C12426">
        <f t="shared" si="194"/>
        <v>7871596.2043206673</v>
      </c>
    </row>
    <row r="12427" spans="1:3" x14ac:dyDescent="0.2">
      <c r="A12427" s="1">
        <v>38875.333333333336</v>
      </c>
      <c r="B12427">
        <f>IF(Sheet1!B12427&gt;0,0.6109831*Sheet1!B12427^2-697.8740029*Sheet1!B12427+199257.5714402, 0)</f>
        <v>7.6115198794868775</v>
      </c>
      <c r="C12427">
        <f t="shared" si="194"/>
        <v>7611519.8794868775</v>
      </c>
    </row>
    <row r="12428" spans="1:3" x14ac:dyDescent="0.2">
      <c r="A12428" s="1">
        <v>38876.333333333336</v>
      </c>
      <c r="B12428">
        <f>IF(Sheet1!B12428&gt;0,0.6109831*Sheet1!B12428^2-697.8740029*Sheet1!B12428+199257.5714402, 0)</f>
        <v>7.266990048752632</v>
      </c>
      <c r="C12428">
        <f t="shared" si="194"/>
        <v>7266990.048752632</v>
      </c>
    </row>
    <row r="12429" spans="1:3" x14ac:dyDescent="0.2">
      <c r="A12429" s="1">
        <v>38877.333333333336</v>
      </c>
      <c r="B12429">
        <f>IF(Sheet1!B12429&gt;0,0.6109831*Sheet1!B12429^2-697.8740029*Sheet1!B12429+199257.5714402, 0)</f>
        <v>7.266990048752632</v>
      </c>
      <c r="C12429">
        <f t="shared" si="194"/>
        <v>7266990.048752632</v>
      </c>
    </row>
    <row r="12430" spans="1:3" x14ac:dyDescent="0.2">
      <c r="A12430" s="1">
        <v>38878.333333333336</v>
      </c>
      <c r="B12430">
        <f>IF(Sheet1!B12430&gt;0,0.6109831*Sheet1!B12430^2-697.8740029*Sheet1!B12430+199257.5714402, 0)</f>
        <v>7.266990048752632</v>
      </c>
      <c r="C12430">
        <f t="shared" si="194"/>
        <v>7266990.048752632</v>
      </c>
    </row>
    <row r="12431" spans="1:3" x14ac:dyDescent="0.2">
      <c r="A12431" s="1">
        <v>38879.333333333336</v>
      </c>
      <c r="B12431">
        <f>IF(Sheet1!B12431&gt;0,0.6109831*Sheet1!B12431^2-697.8740029*Sheet1!B12431+199257.5714402, 0)</f>
        <v>7.266990048752632</v>
      </c>
      <c r="C12431">
        <f t="shared" si="194"/>
        <v>7266990.048752632</v>
      </c>
    </row>
    <row r="12432" spans="1:3" x14ac:dyDescent="0.2">
      <c r="A12432" s="1">
        <v>38880.333333333336</v>
      </c>
      <c r="B12432">
        <f>IF(Sheet1!B12432&gt;0,0.6109831*Sheet1!B12432^2-697.8740029*Sheet1!B12432+199257.5714402, 0)</f>
        <v>7.266990048752632</v>
      </c>
      <c r="C12432">
        <f t="shared" si="194"/>
        <v>7266990.048752632</v>
      </c>
    </row>
    <row r="12433" spans="1:3" x14ac:dyDescent="0.2">
      <c r="A12433" s="1">
        <v>38881.333333333336</v>
      </c>
      <c r="B12433">
        <f>IF(Sheet1!B12433&gt;0,0.6109831*Sheet1!B12433^2-697.8740029*Sheet1!B12433+199257.5714402, 0)</f>
        <v>7.266990048752632</v>
      </c>
      <c r="C12433">
        <f t="shared" si="194"/>
        <v>7266990.048752632</v>
      </c>
    </row>
    <row r="12434" spans="1:3" x14ac:dyDescent="0.2">
      <c r="A12434" s="1">
        <v>38882.333333333336</v>
      </c>
      <c r="B12434">
        <f>IF(Sheet1!B12434&gt;0,0.6109831*Sheet1!B12434^2-697.8740029*Sheet1!B12434+199257.5714402, 0)</f>
        <v>7.266990048752632</v>
      </c>
      <c r="C12434">
        <f t="shared" si="194"/>
        <v>7266990.048752632</v>
      </c>
    </row>
    <row r="12435" spans="1:3" x14ac:dyDescent="0.2">
      <c r="A12435" s="1">
        <v>38883.333333333336</v>
      </c>
      <c r="B12435">
        <f>IF(Sheet1!B12435&gt;0,0.6109831*Sheet1!B12435^2-697.8740029*Sheet1!B12435+199257.5714402, 0)</f>
        <v>7.266990048752632</v>
      </c>
      <c r="C12435">
        <f t="shared" si="194"/>
        <v>7266990.048752632</v>
      </c>
    </row>
    <row r="12436" spans="1:3" x14ac:dyDescent="0.2">
      <c r="A12436" s="1">
        <v>38884.333333333336</v>
      </c>
      <c r="B12436">
        <f>IF(Sheet1!B12436&gt;0,0.6109831*Sheet1!B12436^2-697.8740029*Sheet1!B12436+199257.5714402, 0)</f>
        <v>7.266990048752632</v>
      </c>
      <c r="C12436">
        <f t="shared" si="194"/>
        <v>7266990.048752632</v>
      </c>
    </row>
    <row r="12437" spans="1:3" x14ac:dyDescent="0.2">
      <c r="A12437" s="1">
        <v>38885.333333333336</v>
      </c>
      <c r="B12437">
        <f>IF(Sheet1!B12437&gt;0,0.6109831*Sheet1!B12437^2-697.8740029*Sheet1!B12437+199257.5714402, 0)</f>
        <v>7.0094826277054381</v>
      </c>
      <c r="C12437">
        <f t="shared" si="194"/>
        <v>7009482.6277054381</v>
      </c>
    </row>
    <row r="12438" spans="1:3" x14ac:dyDescent="0.2">
      <c r="A12438" s="1">
        <v>38886.333333333336</v>
      </c>
      <c r="B12438">
        <f>IF(Sheet1!B12438&gt;0,0.6109831*Sheet1!B12438^2-697.8740029*Sheet1!B12438+199257.5714402, 0)</f>
        <v>7.0094826277054381</v>
      </c>
      <c r="C12438">
        <f t="shared" si="194"/>
        <v>7009482.6277054381</v>
      </c>
    </row>
    <row r="12439" spans="1:3" x14ac:dyDescent="0.2">
      <c r="A12439" s="1">
        <v>38887.333333333336</v>
      </c>
      <c r="B12439">
        <f>IF(Sheet1!B12439&gt;0,0.6109831*Sheet1!B12439^2-697.8740029*Sheet1!B12439+199257.5714402, 0)</f>
        <v>7.0094826277054381</v>
      </c>
      <c r="C12439">
        <f t="shared" si="194"/>
        <v>7009482.6277054381</v>
      </c>
    </row>
    <row r="12440" spans="1:3" x14ac:dyDescent="0.2">
      <c r="A12440" s="1">
        <v>38888.333333333336</v>
      </c>
      <c r="B12440">
        <f>IF(Sheet1!B12440&gt;0,0.6109831*Sheet1!B12440^2-697.8740029*Sheet1!B12440+199257.5714402, 0)</f>
        <v>7.266990048752632</v>
      </c>
      <c r="C12440">
        <f t="shared" si="194"/>
        <v>7266990.048752632</v>
      </c>
    </row>
    <row r="12441" spans="1:3" x14ac:dyDescent="0.2">
      <c r="A12441" s="1">
        <v>38889.333333333336</v>
      </c>
      <c r="B12441">
        <f>IF(Sheet1!B12441&gt;0,0.6109831*Sheet1!B12441^2-697.8740029*Sheet1!B12441+199257.5714402, 0)</f>
        <v>7.266990048752632</v>
      </c>
      <c r="C12441">
        <f t="shared" si="194"/>
        <v>7266990.048752632</v>
      </c>
    </row>
    <row r="12442" spans="1:3" x14ac:dyDescent="0.2">
      <c r="A12442" s="1">
        <v>38890.333333333336</v>
      </c>
      <c r="B12442">
        <f>IF(Sheet1!B12442&gt;0,0.6109831*Sheet1!B12442^2-697.8740029*Sheet1!B12442+199257.5714402, 0)</f>
        <v>7.6115198794868775</v>
      </c>
      <c r="C12442">
        <f t="shared" si="194"/>
        <v>7611519.8794868775</v>
      </c>
    </row>
    <row r="12443" spans="1:3" x14ac:dyDescent="0.2">
      <c r="A12443" s="1">
        <v>38891.333333333336</v>
      </c>
      <c r="B12443">
        <f>IF(Sheet1!B12443&gt;0,0.6109831*Sheet1!B12443^2-697.8740029*Sheet1!B12443+199257.5714402, 0)</f>
        <v>7.8715962043206673</v>
      </c>
      <c r="C12443">
        <f t="shared" si="194"/>
        <v>7871596.2043206673</v>
      </c>
    </row>
    <row r="12444" spans="1:3" x14ac:dyDescent="0.2">
      <c r="A12444" s="1">
        <v>38892.333333333336</v>
      </c>
      <c r="B12444">
        <f>IF(Sheet1!B12444&gt;0,0.6109831*Sheet1!B12444^2-697.8740029*Sheet1!B12444+199257.5714402, 0)</f>
        <v>7.8715962043206673</v>
      </c>
      <c r="C12444">
        <f t="shared" si="194"/>
        <v>7871596.2043206673</v>
      </c>
    </row>
    <row r="12445" spans="1:3" x14ac:dyDescent="0.2">
      <c r="A12445" s="1">
        <v>38893.333333333336</v>
      </c>
      <c r="B12445">
        <f>IF(Sheet1!B12445&gt;0,0.6109831*Sheet1!B12445^2-697.8740029*Sheet1!B12445+199257.5714402, 0)</f>
        <v>8.6573638008267153</v>
      </c>
      <c r="C12445">
        <f t="shared" si="194"/>
        <v>8657363.8008267153</v>
      </c>
    </row>
    <row r="12446" spans="1:3" x14ac:dyDescent="0.2">
      <c r="A12446" s="1">
        <v>38894.333333333336</v>
      </c>
      <c r="B12446">
        <f>IF(Sheet1!B12446&gt;0,0.6109831*Sheet1!B12446^2-697.8740029*Sheet1!B12446+199257.5714402, 0)</f>
        <v>8.9218433207715861</v>
      </c>
      <c r="C12446">
        <f t="shared" si="194"/>
        <v>8921843.3207715861</v>
      </c>
    </row>
    <row r="12447" spans="1:3" x14ac:dyDescent="0.2">
      <c r="A12447" s="1">
        <v>38895.333333333336</v>
      </c>
      <c r="B12447">
        <f>IF(Sheet1!B12447&gt;0,0.6109831*Sheet1!B12447^2-697.8740029*Sheet1!B12447+199257.5714402, 0)</f>
        <v>9.1868838419904932</v>
      </c>
      <c r="C12447">
        <f t="shared" si="194"/>
        <v>9186883.8419904932</v>
      </c>
    </row>
    <row r="12448" spans="1:3" x14ac:dyDescent="0.2">
      <c r="A12448" s="1">
        <v>38896.333333333336</v>
      </c>
      <c r="B12448">
        <f>IF(Sheet1!B12448&gt;0,0.6109831*Sheet1!B12448^2-697.8740029*Sheet1!B12448+199257.5714402, 0)</f>
        <v>9.7208026034932118</v>
      </c>
      <c r="C12448">
        <f t="shared" si="194"/>
        <v>9720802.6034932118</v>
      </c>
    </row>
    <row r="12449" spans="1:3" x14ac:dyDescent="0.2">
      <c r="A12449" s="1">
        <v>38897.333333333336</v>
      </c>
      <c r="B12449">
        <f>IF(Sheet1!B12449&gt;0,0.6109831*Sheet1!B12449^2-697.8740029*Sheet1!B12449+199257.5714402, 0)</f>
        <v>10.801836287457263</v>
      </c>
      <c r="C12449">
        <f t="shared" si="194"/>
        <v>10801836.287457263</v>
      </c>
    </row>
    <row r="12450" spans="1:3" x14ac:dyDescent="0.2">
      <c r="A12450" s="1">
        <v>38898.333333333336</v>
      </c>
      <c r="B12450">
        <f>IF(Sheet1!B12450&gt;0,0.6109831*Sheet1!B12450^2-697.8740029*Sheet1!B12450+199257.5714402, 0)</f>
        <v>12.456377215945395</v>
      </c>
      <c r="C12450">
        <f t="shared" si="194"/>
        <v>12456377.215945395</v>
      </c>
    </row>
    <row r="12451" spans="1:3" x14ac:dyDescent="0.2">
      <c r="A12451" s="1">
        <v>38899.333333333336</v>
      </c>
      <c r="B12451">
        <f>IF(Sheet1!B12451&gt;0,0.6109831*Sheet1!B12451^2-697.8740029*Sheet1!B12451+199257.5714402, 0)</f>
        <v>14.820123800687725</v>
      </c>
      <c r="C12451">
        <f t="shared" si="194"/>
        <v>14820123.800687725</v>
      </c>
    </row>
    <row r="12452" spans="1:3" x14ac:dyDescent="0.2">
      <c r="A12452" s="1">
        <v>38900.333333333336</v>
      </c>
      <c r="B12452">
        <f>IF(Sheet1!B12452&gt;0,0.6109831*Sheet1!B12452^2-697.8740029*Sheet1!B12452+199257.5714402, 0)</f>
        <v>24.069481527170865</v>
      </c>
      <c r="C12452">
        <f t="shared" si="194"/>
        <v>24069481.527170867</v>
      </c>
    </row>
    <row r="12453" spans="1:3" x14ac:dyDescent="0.2">
      <c r="A12453" s="1">
        <v>38901.333333333336</v>
      </c>
      <c r="B12453">
        <f>IF(Sheet1!B12453&gt;0,0.6109831*Sheet1!B12453^2-697.8740029*Sheet1!B12453+199257.5714402, 0)</f>
        <v>31.87283873022534</v>
      </c>
      <c r="C12453">
        <f t="shared" si="194"/>
        <v>31872838.73022534</v>
      </c>
    </row>
    <row r="12454" spans="1:3" x14ac:dyDescent="0.2">
      <c r="A12454" s="1">
        <v>38902.333333333336</v>
      </c>
      <c r="B12454">
        <f>IF(Sheet1!B12454&gt;0,0.6109831*Sheet1!B12454^2-697.8740029*Sheet1!B12454+199257.5714402, 0)</f>
        <v>38.056622052041348</v>
      </c>
      <c r="C12454">
        <f t="shared" si="194"/>
        <v>38056622.052041352</v>
      </c>
    </row>
    <row r="12455" spans="1:3" x14ac:dyDescent="0.2">
      <c r="A12455" s="1">
        <v>38903.333333333336</v>
      </c>
      <c r="B12455">
        <f>IF(Sheet1!B12455&gt;0,0.6109831*Sheet1!B12455^2-697.8740029*Sheet1!B12455+199257.5714402, 0)</f>
        <v>37.326219657843467</v>
      </c>
      <c r="C12455">
        <f t="shared" si="194"/>
        <v>37326219.657843471</v>
      </c>
    </row>
    <row r="12456" spans="1:3" x14ac:dyDescent="0.2">
      <c r="A12456" s="1">
        <v>38904.333333333336</v>
      </c>
      <c r="B12456">
        <f>IF(Sheet1!B12456&gt;0,0.6109831*Sheet1!B12456^2-697.8740029*Sheet1!B12456+199257.5714402, 0)</f>
        <v>39.902250668732449</v>
      </c>
      <c r="C12456">
        <f t="shared" si="194"/>
        <v>39902250.668732449</v>
      </c>
    </row>
    <row r="12457" spans="1:3" x14ac:dyDescent="0.2">
      <c r="A12457" s="1">
        <v>38905.333333333336</v>
      </c>
      <c r="B12457">
        <f>IF(Sheet1!B12457&gt;0,0.6109831*Sheet1!B12457^2-697.8740029*Sheet1!B12457+199257.5714402, 0)</f>
        <v>38.423846524237888</v>
      </c>
      <c r="C12457">
        <f t="shared" si="194"/>
        <v>38423846.524237886</v>
      </c>
    </row>
    <row r="12458" spans="1:3" x14ac:dyDescent="0.2">
      <c r="A12458" s="1">
        <v>38906.333333333336</v>
      </c>
      <c r="B12458">
        <f>IF(Sheet1!B12458&gt;0,0.6109831*Sheet1!B12458^2-697.8740029*Sheet1!B12458+199257.5714402, 0)</f>
        <v>36.600215983984526</v>
      </c>
      <c r="C12458">
        <f t="shared" si="194"/>
        <v>36600215.98398453</v>
      </c>
    </row>
    <row r="12459" spans="1:3" x14ac:dyDescent="0.2">
      <c r="A12459" s="1">
        <v>38907.333333333336</v>
      </c>
      <c r="B12459">
        <f>IF(Sheet1!B12459&gt;0,0.6109831*Sheet1!B12459^2-697.8740029*Sheet1!B12459+199257.5714402, 0)</f>
        <v>37.69124253251357</v>
      </c>
      <c r="C12459">
        <f t="shared" si="194"/>
        <v>37691242.532513574</v>
      </c>
    </row>
    <row r="12460" spans="1:3" x14ac:dyDescent="0.2">
      <c r="A12460" s="1">
        <v>38908.333333333336</v>
      </c>
      <c r="B12460">
        <f>IF(Sheet1!B12460&gt;0,0.6109831*Sheet1!B12460^2-697.8740029*Sheet1!B12460+199257.5714402, 0)</f>
        <v>38.423846524237888</v>
      </c>
      <c r="C12460">
        <f t="shared" si="194"/>
        <v>38423846.524237886</v>
      </c>
    </row>
    <row r="12461" spans="1:3" x14ac:dyDescent="0.2">
      <c r="A12461" s="1">
        <v>38909.333333333336</v>
      </c>
      <c r="B12461">
        <f>IF(Sheet1!B12461&gt;0,0.6109831*Sheet1!B12461^2-697.8740029*Sheet1!B12461+199257.5714402, 0)</f>
        <v>38.056622052041348</v>
      </c>
      <c r="C12461">
        <f t="shared" si="194"/>
        <v>38056622.052041352</v>
      </c>
    </row>
    <row r="12462" spans="1:3" x14ac:dyDescent="0.2">
      <c r="A12462" s="1">
        <v>38910.333333333336</v>
      </c>
      <c r="B12462">
        <f>IF(Sheet1!B12462&gt;0,0.6109831*Sheet1!B12462^2-697.8740029*Sheet1!B12462+199257.5714402, 0)</f>
        <v>38.056622052041348</v>
      </c>
      <c r="C12462">
        <f t="shared" si="194"/>
        <v>38056622.052041352</v>
      </c>
    </row>
    <row r="12463" spans="1:3" x14ac:dyDescent="0.2">
      <c r="A12463" s="1">
        <v>38911.333333333336</v>
      </c>
      <c r="B12463">
        <f>IF(Sheet1!B12463&gt;0,0.6109831*Sheet1!B12463^2-697.8740029*Sheet1!B12463+199257.5714402, 0)</f>
        <v>37.69124253251357</v>
      </c>
      <c r="C12463">
        <f t="shared" si="194"/>
        <v>37691242.532513574</v>
      </c>
    </row>
    <row r="12464" spans="1:3" x14ac:dyDescent="0.2">
      <c r="A12464" s="1">
        <v>38912.333333333336</v>
      </c>
      <c r="B12464">
        <f>IF(Sheet1!B12464&gt;0,0.6109831*Sheet1!B12464^2-697.8740029*Sheet1!B12464+199257.5714402, 0)</f>
        <v>36.963037261069985</v>
      </c>
      <c r="C12464">
        <f t="shared" si="194"/>
        <v>36963037.261069983</v>
      </c>
    </row>
    <row r="12465" spans="1:3" x14ac:dyDescent="0.2">
      <c r="A12465" s="1">
        <v>38913.333333333336</v>
      </c>
      <c r="B12465">
        <f>IF(Sheet1!B12465&gt;0,0.6109831*Sheet1!B12465^2-697.8740029*Sheet1!B12465+199257.5714402, 0)</f>
        <v>35.878611030464526</v>
      </c>
      <c r="C12465">
        <f t="shared" si="194"/>
        <v>35878611.03046453</v>
      </c>
    </row>
    <row r="12466" spans="1:3" x14ac:dyDescent="0.2">
      <c r="A12466" s="1">
        <v>38914.333333333336</v>
      </c>
      <c r="B12466">
        <f>IF(Sheet1!B12466&gt;0,0.6109831*Sheet1!B12466^2-697.8740029*Sheet1!B12466+199257.5714402, 0)</f>
        <v>35.161404797254363</v>
      </c>
      <c r="C12466">
        <f t="shared" si="194"/>
        <v>35161404.797254361</v>
      </c>
    </row>
    <row r="12467" spans="1:3" x14ac:dyDescent="0.2">
      <c r="A12467" s="1">
        <v>38915.333333333336</v>
      </c>
      <c r="B12467">
        <f>IF(Sheet1!B12467&gt;0,0.6109831*Sheet1!B12467^2-697.8740029*Sheet1!B12467+199257.5714402, 0)</f>
        <v>34.094203378626844</v>
      </c>
      <c r="C12467">
        <f t="shared" si="194"/>
        <v>34094203.378626846</v>
      </c>
    </row>
    <row r="12468" spans="1:3" x14ac:dyDescent="0.2">
      <c r="A12468" s="1">
        <v>38916.333333333336</v>
      </c>
      <c r="B12468">
        <f>IF(Sheet1!B12468&gt;0,0.6109831*Sheet1!B12468^2-697.8740029*Sheet1!B12468+199257.5714402, 0)</f>
        <v>32.919152193993796</v>
      </c>
      <c r="C12468">
        <f t="shared" si="194"/>
        <v>32919152.193993796</v>
      </c>
    </row>
    <row r="12469" spans="1:3" x14ac:dyDescent="0.2">
      <c r="A12469" s="1">
        <v>38917.333333333336</v>
      </c>
      <c r="B12469">
        <f>IF(Sheet1!B12469&gt;0,0.6109831*Sheet1!B12469^2-697.8740029*Sheet1!B12469+199257.5714402, 0)</f>
        <v>32.220274707971839</v>
      </c>
      <c r="C12469">
        <f t="shared" si="194"/>
        <v>32220274.707971841</v>
      </c>
    </row>
    <row r="12470" spans="1:3" x14ac:dyDescent="0.2">
      <c r="A12470" s="1">
        <v>38918.333333333336</v>
      </c>
      <c r="B12470">
        <f>IF(Sheet1!B12470&gt;0,0.6109831*Sheet1!B12470^2-697.8740029*Sheet1!B12470+199257.5714402, 0)</f>
        <v>31.18055708729662</v>
      </c>
      <c r="C12470">
        <f t="shared" si="194"/>
        <v>31180557.08729662</v>
      </c>
    </row>
    <row r="12471" spans="1:3" x14ac:dyDescent="0.2">
      <c r="A12471" s="1">
        <v>38919.333333333336</v>
      </c>
      <c r="B12471">
        <f>IF(Sheet1!B12471&gt;0,0.6109831*Sheet1!B12471^2-697.8740029*Sheet1!B12471+199257.5714402, 0)</f>
        <v>30.492674164706841</v>
      </c>
      <c r="C12471">
        <f t="shared" si="194"/>
        <v>30492674.164706841</v>
      </c>
    </row>
    <row r="12472" spans="1:3" x14ac:dyDescent="0.2">
      <c r="A12472" s="1">
        <v>38920.333333333336</v>
      </c>
      <c r="B12472">
        <f>IF(Sheet1!B12472&gt;0,0.6109831*Sheet1!B12472^2-697.8740029*Sheet1!B12472+199257.5714402, 0)</f>
        <v>30.492674164706841</v>
      </c>
      <c r="C12472">
        <f t="shared" si="194"/>
        <v>30492674.164706841</v>
      </c>
    </row>
    <row r="12473" spans="1:3" x14ac:dyDescent="0.2">
      <c r="A12473" s="1">
        <v>38921.333333333336</v>
      </c>
      <c r="B12473">
        <f>IF(Sheet1!B12473&gt;0,0.6109831*Sheet1!B12473^2-697.8740029*Sheet1!B12473+199257.5714402, 0)</f>
        <v>37.326219657843467</v>
      </c>
      <c r="C12473">
        <f t="shared" si="194"/>
        <v>37326219.657843471</v>
      </c>
    </row>
    <row r="12474" spans="1:3" x14ac:dyDescent="0.2">
      <c r="A12474" s="1">
        <v>38922.333333333336</v>
      </c>
      <c r="B12474">
        <f>IF(Sheet1!B12474&gt;0,0.6109831*Sheet1!B12474^2-697.8740029*Sheet1!B12474+199257.5714402, 0)</f>
        <v>36.239230709994445</v>
      </c>
      <c r="C12474">
        <f t="shared" si="194"/>
        <v>36239230.709994443</v>
      </c>
    </row>
    <row r="12475" spans="1:3" x14ac:dyDescent="0.2">
      <c r="A12475" s="1">
        <v>38923.333333333336</v>
      </c>
      <c r="B12475">
        <f>IF(Sheet1!B12475&gt;0,0.6109831*Sheet1!B12475^2-697.8740029*Sheet1!B12475+199257.5714402, 0)</f>
        <v>31.18055708729662</v>
      </c>
      <c r="C12475">
        <f t="shared" si="194"/>
        <v>31180557.08729662</v>
      </c>
    </row>
    <row r="12476" spans="1:3" x14ac:dyDescent="0.2">
      <c r="A12476" s="1">
        <v>38924.333333333336</v>
      </c>
      <c r="B12476">
        <f>IF(Sheet1!B12476&gt;0,0.6109831*Sheet1!B12476^2-697.8740029*Sheet1!B12476+199257.5714402, 0)</f>
        <v>30.835715896915644</v>
      </c>
      <c r="C12476">
        <f t="shared" si="194"/>
        <v>30835715.896915644</v>
      </c>
    </row>
    <row r="12477" spans="1:3" x14ac:dyDescent="0.2">
      <c r="A12477" s="1">
        <v>38925.333333333336</v>
      </c>
      <c r="B12477">
        <f>IF(Sheet1!B12477&gt;0,0.6109831*Sheet1!B12477^2-697.8740029*Sheet1!B12477+199257.5714402, 0)</f>
        <v>33.387991708848858</v>
      </c>
      <c r="C12477">
        <f t="shared" si="194"/>
        <v>33387991.708848856</v>
      </c>
    </row>
    <row r="12478" spans="1:3" x14ac:dyDescent="0.2">
      <c r="A12478" s="1">
        <v>38926.333333333336</v>
      </c>
      <c r="B12478">
        <f>IF(Sheet1!B12478&gt;0,0.6109831*Sheet1!B12478^2-697.8740029*Sheet1!B12478+199257.5714402, 0)</f>
        <v>34.80481376874377</v>
      </c>
      <c r="C12478">
        <f t="shared" si="194"/>
        <v>34804813.768743768</v>
      </c>
    </row>
    <row r="12479" spans="1:3" x14ac:dyDescent="0.2">
      <c r="A12479" s="1">
        <v>38927.333333333336</v>
      </c>
      <c r="B12479">
        <f>IF(Sheet1!B12479&gt;0,0.6109831*Sheet1!B12479^2-697.8740029*Sheet1!B12479+199257.5714402, 0)</f>
        <v>36.239230709994445</v>
      </c>
      <c r="C12479">
        <f t="shared" si="194"/>
        <v>36239230.709994443</v>
      </c>
    </row>
    <row r="12480" spans="1:3" x14ac:dyDescent="0.2">
      <c r="A12480" s="1">
        <v>38928.333333333336</v>
      </c>
      <c r="B12480">
        <f>IF(Sheet1!B12480&gt;0,0.6109831*Sheet1!B12480^2-697.8740029*Sheet1!B12480+199257.5714402, 0)</f>
        <v>41.147440017521149</v>
      </c>
      <c r="C12480">
        <f t="shared" si="194"/>
        <v>41147440.01752115</v>
      </c>
    </row>
    <row r="12481" spans="1:3" x14ac:dyDescent="0.2">
      <c r="A12481" s="1">
        <v>38929.333333333336</v>
      </c>
      <c r="B12481">
        <f>IF(Sheet1!B12481&gt;0,0.6109831*Sheet1!B12481^2-697.8740029*Sheet1!B12481+199257.5714402, 0)</f>
        <v>32.220274707971839</v>
      </c>
      <c r="C12481">
        <f t="shared" si="194"/>
        <v>32220274.707971841</v>
      </c>
    </row>
    <row r="12482" spans="1:3" x14ac:dyDescent="0.2">
      <c r="A12482" s="1">
        <v>38930.333333333336</v>
      </c>
      <c r="B12482">
        <f>IF(Sheet1!B12482&gt;0,0.6109831*Sheet1!B12482^2-697.8740029*Sheet1!B12482+199257.5714402, 0)</f>
        <v>30.150034571852302</v>
      </c>
      <c r="C12482">
        <f t="shared" si="194"/>
        <v>30150034.571852304</v>
      </c>
    </row>
    <row r="12483" spans="1:3" x14ac:dyDescent="0.2">
      <c r="A12483" s="1">
        <v>38931.333333333336</v>
      </c>
      <c r="B12483">
        <f>IF(Sheet1!B12483&gt;0,0.6109831*Sheet1!B12483^2-697.8740029*Sheet1!B12483+199257.5714402, 0)</f>
        <v>33.387991708848858</v>
      </c>
      <c r="C12483">
        <f t="shared" si="194"/>
        <v>33387991.708848856</v>
      </c>
    </row>
    <row r="12484" spans="1:3" x14ac:dyDescent="0.2">
      <c r="A12484" s="1">
        <v>38932.333333333336</v>
      </c>
      <c r="B12484">
        <f>IF(Sheet1!B12484&gt;0,0.6109831*Sheet1!B12484^2-697.8740029*Sheet1!B12484+199257.5714402, 0)</f>
        <v>30.150034571852302</v>
      </c>
      <c r="C12484">
        <f t="shared" ref="C12484:C12547" si="195">IF(B12484&gt;0, B12484*1000000, "")</f>
        <v>30150034.571852304</v>
      </c>
    </row>
    <row r="12485" spans="1:3" x14ac:dyDescent="0.2">
      <c r="A12485" s="1">
        <v>38933.333333333336</v>
      </c>
      <c r="B12485">
        <f>IF(Sheet1!B12485&gt;0,0.6109831*Sheet1!B12485^2-697.8740029*Sheet1!B12485+199257.5714402, 0)</f>
        <v>37.69124253251357</v>
      </c>
      <c r="C12485">
        <f t="shared" si="195"/>
        <v>37691242.532513574</v>
      </c>
    </row>
    <row r="12486" spans="1:3" x14ac:dyDescent="0.2">
      <c r="A12486" s="1">
        <v>38934.333333333336</v>
      </c>
      <c r="B12486">
        <f>IF(Sheet1!B12486&gt;0,0.6109831*Sheet1!B12486^2-697.8740029*Sheet1!B12486+199257.5714402, 0)</f>
        <v>41.523838186170906</v>
      </c>
      <c r="C12486">
        <f t="shared" si="195"/>
        <v>41523838.186170906</v>
      </c>
    </row>
    <row r="12487" spans="1:3" x14ac:dyDescent="0.2">
      <c r="A12487" s="1">
        <v>38935.333333333336</v>
      </c>
      <c r="B12487">
        <f>IF(Sheet1!B12487&gt;0,0.6109831*Sheet1!B12487^2-697.8740029*Sheet1!B12487+199257.5714402, 0)</f>
        <v>36.600215983984526</v>
      </c>
      <c r="C12487">
        <f t="shared" si="195"/>
        <v>36600215.98398453</v>
      </c>
    </row>
    <row r="12488" spans="1:3" x14ac:dyDescent="0.2">
      <c r="A12488" s="1">
        <v>38936.333333333336</v>
      </c>
      <c r="B12488">
        <f>IF(Sheet1!B12488&gt;0,0.6109831*Sheet1!B12488^2-697.8740029*Sheet1!B12488+199257.5714402, 0)</f>
        <v>34.80481376874377</v>
      </c>
      <c r="C12488">
        <f t="shared" si="195"/>
        <v>34804813.768743768</v>
      </c>
    </row>
    <row r="12489" spans="1:3" x14ac:dyDescent="0.2">
      <c r="A12489" s="1">
        <v>38937.333333333336</v>
      </c>
      <c r="B12489">
        <f>IF(Sheet1!B12489&gt;0,0.6109831*Sheet1!B12489^2-697.8740029*Sheet1!B12489+199257.5714402, 0)</f>
        <v>33.740188491850859</v>
      </c>
      <c r="C12489">
        <f t="shared" si="195"/>
        <v>33740188.49185086</v>
      </c>
    </row>
    <row r="12490" spans="1:3" x14ac:dyDescent="0.2">
      <c r="A12490" s="1">
        <v>38938.333333333336</v>
      </c>
      <c r="B12490">
        <f>IF(Sheet1!B12490&gt;0,0.6109831*Sheet1!B12490^2-697.8740029*Sheet1!B12490+199257.5714402, 0)</f>
        <v>37.69124253251357</v>
      </c>
      <c r="C12490">
        <f t="shared" si="195"/>
        <v>37691242.532513574</v>
      </c>
    </row>
    <row r="12491" spans="1:3" x14ac:dyDescent="0.2">
      <c r="A12491" s="1">
        <v>38939.333333333336</v>
      </c>
      <c r="B12491">
        <f>IF(Sheet1!B12491&gt;0,0.6109831*Sheet1!B12491^2-697.8740029*Sheet1!B12491+199257.5714402, 0)</f>
        <v>33.740188491850859</v>
      </c>
      <c r="C12491">
        <f t="shared" si="195"/>
        <v>33740188.49185086</v>
      </c>
    </row>
    <row r="12492" spans="1:3" x14ac:dyDescent="0.2">
      <c r="A12492" s="1">
        <v>38940.333333333336</v>
      </c>
      <c r="B12492">
        <f>IF(Sheet1!B12492&gt;0,0.6109831*Sheet1!B12492^2-697.8740029*Sheet1!B12492+199257.5714402, 0)</f>
        <v>32.569519093493</v>
      </c>
      <c r="C12492">
        <f t="shared" si="195"/>
        <v>32569519.093493</v>
      </c>
    </row>
    <row r="12493" spans="1:3" x14ac:dyDescent="0.2">
      <c r="A12493" s="1">
        <v>38941.333333333336</v>
      </c>
      <c r="B12493">
        <f>IF(Sheet1!B12493&gt;0,0.6109831*Sheet1!B12493^2-697.8740029*Sheet1!B12493+199257.5714402, 0)</f>
        <v>32.569519093493</v>
      </c>
      <c r="C12493">
        <f t="shared" si="195"/>
        <v>32569519.093493</v>
      </c>
    </row>
    <row r="12494" spans="1:3" x14ac:dyDescent="0.2">
      <c r="A12494" s="1">
        <v>38942.333333333336</v>
      </c>
      <c r="B12494">
        <f>IF(Sheet1!B12494&gt;0,0.6109831*Sheet1!B12494^2-697.8740029*Sheet1!B12494+199257.5714402, 0)</f>
        <v>35.878611030464526</v>
      </c>
      <c r="C12494">
        <f t="shared" si="195"/>
        <v>35878611.03046453</v>
      </c>
    </row>
    <row r="12495" spans="1:3" x14ac:dyDescent="0.2">
      <c r="A12495" s="1">
        <v>38943.333333333336</v>
      </c>
      <c r="B12495">
        <f>IF(Sheet1!B12495&gt;0,0.6109831*Sheet1!B12495^2-697.8740029*Sheet1!B12495+199257.5714402, 0)</f>
        <v>43.80302872491302</v>
      </c>
      <c r="C12495">
        <f t="shared" si="195"/>
        <v>43803028.724913016</v>
      </c>
    </row>
    <row r="12496" spans="1:3" x14ac:dyDescent="0.2">
      <c r="A12496" s="1">
        <v>38944.333333333336</v>
      </c>
      <c r="B12496">
        <f>IF(Sheet1!B12496&gt;0,0.6109831*Sheet1!B12496^2-697.8740029*Sheet1!B12496+199257.5714402, 0)</f>
        <v>38.791423166549066</v>
      </c>
      <c r="C12496">
        <f t="shared" si="195"/>
        <v>38791423.166549064</v>
      </c>
    </row>
    <row r="12497" spans="1:3" x14ac:dyDescent="0.2">
      <c r="A12497" s="1">
        <v>38945.333333333336</v>
      </c>
      <c r="B12497">
        <f>IF(Sheet1!B12497&gt;0,0.6109831*Sheet1!B12497^2-697.8740029*Sheet1!B12497+199257.5714402, 0)</f>
        <v>42.279169645422371</v>
      </c>
      <c r="C12497">
        <f t="shared" si="195"/>
        <v>42279169.645422369</v>
      </c>
    </row>
    <row r="12498" spans="1:3" x14ac:dyDescent="0.2">
      <c r="A12498" s="1">
        <v>38946.333333333336</v>
      </c>
      <c r="B12498">
        <f>IF(Sheet1!B12498&gt;0,0.6109831*Sheet1!B12498^2-697.8740029*Sheet1!B12498+199257.5714402, 0)</f>
        <v>38.791423166549066</v>
      </c>
      <c r="C12498">
        <f t="shared" si="195"/>
        <v>38791423.166549064</v>
      </c>
    </row>
    <row r="12499" spans="1:3" x14ac:dyDescent="0.2">
      <c r="A12499" s="1">
        <v>38947.333333333336</v>
      </c>
      <c r="B12499">
        <f>IF(Sheet1!B12499&gt;0,0.6109831*Sheet1!B12499^2-697.8740029*Sheet1!B12499+199257.5714402, 0)</f>
        <v>38.056622052041348</v>
      </c>
      <c r="C12499">
        <f t="shared" si="195"/>
        <v>38056622.052041352</v>
      </c>
    </row>
    <row r="12500" spans="1:3" x14ac:dyDescent="0.2">
      <c r="A12500" s="1">
        <v>38948.333333333336</v>
      </c>
      <c r="B12500">
        <f>IF(Sheet1!B12500&gt;0,0.6109831*Sheet1!B12500^2-697.8740029*Sheet1!B12500+199257.5714402, 0)</f>
        <v>45.732990760734538</v>
      </c>
      <c r="C12500">
        <f t="shared" si="195"/>
        <v>45732990.760734536</v>
      </c>
    </row>
    <row r="12501" spans="1:3" x14ac:dyDescent="0.2">
      <c r="A12501" s="1">
        <v>38949.333333333336</v>
      </c>
      <c r="B12501">
        <f>IF(Sheet1!B12501&gt;0,0.6109831*Sheet1!B12501^2-697.8740029*Sheet1!B12501+199257.5714402, 0)</f>
        <v>52.634747214615345</v>
      </c>
      <c r="C12501">
        <f t="shared" si="195"/>
        <v>52634747.214615345</v>
      </c>
    </row>
    <row r="12502" spans="1:3" x14ac:dyDescent="0.2">
      <c r="A12502" s="1">
        <v>38950.333333333336</v>
      </c>
      <c r="B12502">
        <f>IF(Sheet1!B12502&gt;0,0.6109831*Sheet1!B12502^2-697.8740029*Sheet1!B12502+199257.5714402, 0)</f>
        <v>55.931729175441433</v>
      </c>
      <c r="C12502">
        <f t="shared" si="195"/>
        <v>55931729.175441429</v>
      </c>
    </row>
    <row r="12503" spans="1:3" x14ac:dyDescent="0.2">
      <c r="A12503" s="1">
        <v>38951.333333333336</v>
      </c>
      <c r="B12503">
        <f>IF(Sheet1!B12503&gt;0,0.6109831*Sheet1!B12503^2-697.8740029*Sheet1!B12503+199257.5714402, 0)</f>
        <v>55.100885604741052</v>
      </c>
      <c r="C12503">
        <f t="shared" si="195"/>
        <v>55100885.604741052</v>
      </c>
    </row>
    <row r="12504" spans="1:3" x14ac:dyDescent="0.2">
      <c r="A12504" s="1">
        <v>38952.333333333336</v>
      </c>
      <c r="B12504">
        <f>IF(Sheet1!B12504&gt;0,0.6109831*Sheet1!B12504^2-697.8740029*Sheet1!B12504+199257.5714402, 0)</f>
        <v>54.274440754379611</v>
      </c>
      <c r="C12504">
        <f t="shared" si="195"/>
        <v>54274440.754379615</v>
      </c>
    </row>
    <row r="12505" spans="1:3" x14ac:dyDescent="0.2">
      <c r="A12505" s="1">
        <v>38953.333333333336</v>
      </c>
      <c r="B12505">
        <f>IF(Sheet1!B12505&gt;0,0.6109831*Sheet1!B12505^2-697.8740029*Sheet1!B12505+199257.5714402, 0)</f>
        <v>55.931729175441433</v>
      </c>
      <c r="C12505">
        <f t="shared" si="195"/>
        <v>55931729.175441429</v>
      </c>
    </row>
    <row r="12506" spans="1:3" x14ac:dyDescent="0.2">
      <c r="A12506" s="1">
        <v>38954.333333333336</v>
      </c>
      <c r="B12506">
        <f>IF(Sheet1!B12506&gt;0,0.6109831*Sheet1!B12506^2-697.8740029*Sheet1!B12506+199257.5714402, 0)</f>
        <v>55.931729175441433</v>
      </c>
      <c r="C12506">
        <f t="shared" si="195"/>
        <v>55931729.175441429</v>
      </c>
    </row>
    <row r="12507" spans="1:3" x14ac:dyDescent="0.2">
      <c r="A12507" s="1">
        <v>38955.333333333336</v>
      </c>
      <c r="B12507">
        <f>IF(Sheet1!B12507&gt;0,0.6109831*Sheet1!B12507^2-697.8740029*Sheet1!B12507+199257.5714402, 0)</f>
        <v>55.931729175441433</v>
      </c>
      <c r="C12507">
        <f t="shared" si="195"/>
        <v>55931729.175441429</v>
      </c>
    </row>
    <row r="12508" spans="1:3" x14ac:dyDescent="0.2">
      <c r="A12508" s="1">
        <v>38956.333333333336</v>
      </c>
      <c r="B12508">
        <f>IF(Sheet1!B12508&gt;0,0.6109831*Sheet1!B12508^2-697.8740029*Sheet1!B12508+199257.5714402, 0)</f>
        <v>55.931729175441433</v>
      </c>
      <c r="C12508">
        <f t="shared" si="195"/>
        <v>55931729.175441429</v>
      </c>
    </row>
    <row r="12509" spans="1:3" x14ac:dyDescent="0.2">
      <c r="A12509" s="1">
        <v>38957.333333333336</v>
      </c>
      <c r="B12509">
        <f>IF(Sheet1!B12509&gt;0,0.6109831*Sheet1!B12509^2-697.8740029*Sheet1!B12509+199257.5714402, 0)</f>
        <v>55.931729175441433</v>
      </c>
      <c r="C12509">
        <f t="shared" si="195"/>
        <v>55931729.175441429</v>
      </c>
    </row>
    <row r="12510" spans="1:3" x14ac:dyDescent="0.2">
      <c r="A12510" s="1">
        <v>38958.333333333336</v>
      </c>
      <c r="B12510">
        <f>IF(Sheet1!B12510&gt;0,0.6109831*Sheet1!B12510^2-697.8740029*Sheet1!B12510+199257.5714402, 0)</f>
        <v>55.931729175441433</v>
      </c>
      <c r="C12510">
        <f t="shared" si="195"/>
        <v>55931729.175441429</v>
      </c>
    </row>
    <row r="12511" spans="1:3" x14ac:dyDescent="0.2">
      <c r="A12511" s="1">
        <v>38959.333333333336</v>
      </c>
      <c r="B12511">
        <f>IF(Sheet1!B12511&gt;0,0.6109831*Sheet1!B12511^2-697.8740029*Sheet1!B12511+199257.5714402, 0)</f>
        <v>55.931729175441433</v>
      </c>
      <c r="C12511">
        <f t="shared" si="195"/>
        <v>55931729.175441429</v>
      </c>
    </row>
    <row r="12512" spans="1:3" x14ac:dyDescent="0.2">
      <c r="A12512" s="1">
        <v>38960.333333333336</v>
      </c>
      <c r="B12512">
        <f>IF(Sheet1!B12512&gt;0,0.6109831*Sheet1!B12512^2-697.8740029*Sheet1!B12512+199257.5714402, 0)</f>
        <v>55.931729175441433</v>
      </c>
      <c r="C12512">
        <f t="shared" si="195"/>
        <v>55931729.175441429</v>
      </c>
    </row>
    <row r="12513" spans="1:3" x14ac:dyDescent="0.2">
      <c r="A12513" s="1">
        <v>38961.333333333336</v>
      </c>
      <c r="B12513">
        <f>IF(Sheet1!B12513&gt;0,0.6109831*Sheet1!B12513^2-697.8740029*Sheet1!B12513+199257.5714402, 0)</f>
        <v>55.931729175441433</v>
      </c>
      <c r="C12513">
        <f t="shared" si="195"/>
        <v>55931729.175441429</v>
      </c>
    </row>
    <row r="12514" spans="1:3" x14ac:dyDescent="0.2">
      <c r="A12514" s="1">
        <v>38962.333333333336</v>
      </c>
      <c r="B12514">
        <f>IF(Sheet1!B12514&gt;0,0.6109831*Sheet1!B12514^2-697.8740029*Sheet1!B12514+199257.5714402, 0)</f>
        <v>55.931729175441433</v>
      </c>
      <c r="C12514">
        <f t="shared" si="195"/>
        <v>55931729.175441429</v>
      </c>
    </row>
    <row r="12515" spans="1:3" x14ac:dyDescent="0.2">
      <c r="A12515" s="1">
        <v>38963.333333333336</v>
      </c>
      <c r="B12515">
        <f>IF(Sheet1!B12515&gt;0,0.6109831*Sheet1!B12515^2-697.8740029*Sheet1!B12515+199257.5714402, 0)</f>
        <v>55.931729175441433</v>
      </c>
      <c r="C12515">
        <f t="shared" si="195"/>
        <v>55931729.175441429</v>
      </c>
    </row>
    <row r="12516" spans="1:3" x14ac:dyDescent="0.2">
      <c r="A12516" s="1">
        <v>38964.333333333336</v>
      </c>
      <c r="B12516">
        <f>IF(Sheet1!B12516&gt;0,0.6109831*Sheet1!B12516^2-697.8740029*Sheet1!B12516+199257.5714402, 0)</f>
        <v>55.931729175441433</v>
      </c>
      <c r="C12516">
        <f t="shared" si="195"/>
        <v>55931729.175441429</v>
      </c>
    </row>
    <row r="12517" spans="1:3" x14ac:dyDescent="0.2">
      <c r="A12517" s="1">
        <v>38965.333333333336</v>
      </c>
      <c r="B12517">
        <f>IF(Sheet1!B12517&gt;0,0.6109831*Sheet1!B12517^2-697.8740029*Sheet1!B12517+199257.5714402, 0)</f>
        <v>55.931729175441433</v>
      </c>
      <c r="C12517">
        <f t="shared" si="195"/>
        <v>55931729.175441429</v>
      </c>
    </row>
    <row r="12518" spans="1:3" x14ac:dyDescent="0.2">
      <c r="A12518" s="1">
        <v>38966.333333333336</v>
      </c>
      <c r="B12518">
        <f>IF(Sheet1!B12518&gt;0,0.6109831*Sheet1!B12518^2-697.8740029*Sheet1!B12518+199257.5714402, 0)</f>
        <v>55.931729175441433</v>
      </c>
      <c r="C12518">
        <f t="shared" si="195"/>
        <v>55931729.175441429</v>
      </c>
    </row>
    <row r="12519" spans="1:3" x14ac:dyDescent="0.2">
      <c r="A12519" s="1">
        <v>38967.333333333336</v>
      </c>
      <c r="B12519">
        <f>IF(Sheet1!B12519&gt;0,0.6109831*Sheet1!B12519^2-697.8740029*Sheet1!B12519+199257.5714402, 0)</f>
        <v>49.408144779037684</v>
      </c>
      <c r="C12519">
        <f t="shared" si="195"/>
        <v>49408144.779037684</v>
      </c>
    </row>
    <row r="12520" spans="1:3" x14ac:dyDescent="0.2">
      <c r="A12520" s="1">
        <v>38968.333333333336</v>
      </c>
      <c r="B12520">
        <f>IF(Sheet1!B12520&gt;0,0.6109831*Sheet1!B12520^2-697.8740029*Sheet1!B12520+199257.5714402, 0)</f>
        <v>46.121807746618288</v>
      </c>
      <c r="C12520">
        <f t="shared" si="195"/>
        <v>46121807.746618286</v>
      </c>
    </row>
    <row r="12521" spans="1:3" x14ac:dyDescent="0.2">
      <c r="A12521" s="1">
        <v>38969.333333333336</v>
      </c>
      <c r="B12521">
        <f>IF(Sheet1!B12521&gt;0,0.6109831*Sheet1!B12521^2-697.8740029*Sheet1!B12521+199257.5714402, 0)</f>
        <v>45.732990760734538</v>
      </c>
      <c r="C12521">
        <f t="shared" si="195"/>
        <v>45732990.760734536</v>
      </c>
    </row>
    <row r="12522" spans="1:3" x14ac:dyDescent="0.2">
      <c r="A12522" s="1">
        <v>38970.333333333336</v>
      </c>
      <c r="B12522">
        <f>IF(Sheet1!B12522&gt;0,0.6109831*Sheet1!B12522^2-697.8740029*Sheet1!B12522+199257.5714402, 0)</f>
        <v>45.732990760734538</v>
      </c>
      <c r="C12522">
        <f t="shared" si="195"/>
        <v>45732990.760734536</v>
      </c>
    </row>
    <row r="12523" spans="1:3" x14ac:dyDescent="0.2">
      <c r="A12523" s="1">
        <v>38971.333333333336</v>
      </c>
      <c r="B12523">
        <f>IF(Sheet1!B12523&gt;0,0.6109831*Sheet1!B12523^2-697.8740029*Sheet1!B12523+199257.5714402, 0)</f>
        <v>48.48017525128671</v>
      </c>
      <c r="C12523">
        <f t="shared" si="195"/>
        <v>48480175.251286708</v>
      </c>
    </row>
    <row r="12524" spans="1:3" x14ac:dyDescent="0.2">
      <c r="A12524" s="1">
        <v>38972.333333333336</v>
      </c>
      <c r="B12524">
        <f>IF(Sheet1!B12524&gt;0,0.6109831*Sheet1!B12524^2-697.8740029*Sheet1!B12524+199257.5714402, 0)</f>
        <v>50.208197307452792</v>
      </c>
      <c r="C12524">
        <f t="shared" si="195"/>
        <v>50208197.30745279</v>
      </c>
    </row>
    <row r="12525" spans="1:3" x14ac:dyDescent="0.2">
      <c r="A12525" s="1">
        <v>38973.333333333336</v>
      </c>
      <c r="B12525">
        <f>IF(Sheet1!B12525&gt;0,0.6109831*Sheet1!B12525^2-697.8740029*Sheet1!B12525+199257.5714402, 0)</f>
        <v>50.208197307452792</v>
      </c>
      <c r="C12525">
        <f t="shared" si="195"/>
        <v>50208197.30745279</v>
      </c>
    </row>
    <row r="12526" spans="1:3" x14ac:dyDescent="0.2">
      <c r="A12526" s="1">
        <v>38974.333333333336</v>
      </c>
      <c r="B12526">
        <f>IF(Sheet1!B12526&gt;0,0.6109831*Sheet1!B12526^2-697.8740029*Sheet1!B12526+199257.5714402, 0)</f>
        <v>50.208197307452792</v>
      </c>
      <c r="C12526">
        <f t="shared" si="195"/>
        <v>50208197.30745279</v>
      </c>
    </row>
    <row r="12527" spans="1:3" x14ac:dyDescent="0.2">
      <c r="A12527" s="1">
        <v>38975.333333333336</v>
      </c>
      <c r="B12527">
        <f>IF(Sheet1!B12527&gt;0,0.6109831*Sheet1!B12527^2-697.8740029*Sheet1!B12527+199257.5714402, 0)</f>
        <v>54.000494637584779</v>
      </c>
      <c r="C12527">
        <f t="shared" si="195"/>
        <v>54000494.637584776</v>
      </c>
    </row>
    <row r="12528" spans="1:3" x14ac:dyDescent="0.2">
      <c r="A12528" s="1">
        <v>38976.333333333336</v>
      </c>
      <c r="B12528">
        <f>IF(Sheet1!B12528&gt;0,0.6109831*Sheet1!B12528^2-697.8740029*Sheet1!B12528+199257.5714402, 0)</f>
        <v>55.931729175441433</v>
      </c>
      <c r="C12528">
        <f t="shared" si="195"/>
        <v>55931729.175441429</v>
      </c>
    </row>
    <row r="12529" spans="1:3" x14ac:dyDescent="0.2">
      <c r="A12529" s="1">
        <v>38977.333333333336</v>
      </c>
      <c r="B12529">
        <f>IF(Sheet1!B12529&gt;0,0.6109831*Sheet1!B12529^2-697.8740029*Sheet1!B12529+199257.5714402, 0)</f>
        <v>55.931729175441433</v>
      </c>
      <c r="C12529">
        <f t="shared" si="195"/>
        <v>55931729.175441429</v>
      </c>
    </row>
    <row r="12530" spans="1:3" x14ac:dyDescent="0.2">
      <c r="A12530" s="1">
        <v>38978.333333333336</v>
      </c>
      <c r="B12530">
        <f>IF(Sheet1!B12530&gt;0,0.6109831*Sheet1!B12530^2-697.8740029*Sheet1!B12530+199257.5714402, 0)</f>
        <v>55.931729175441433</v>
      </c>
      <c r="C12530">
        <f t="shared" si="195"/>
        <v>55931729.175441429</v>
      </c>
    </row>
    <row r="12531" spans="1:3" x14ac:dyDescent="0.2">
      <c r="A12531" s="1">
        <v>38979.333333333336</v>
      </c>
      <c r="B12531">
        <f>IF(Sheet1!B12531&gt;0,0.6109831*Sheet1!B12531^2-697.8740029*Sheet1!B12531+199257.5714402, 0)</f>
        <v>55.931729175441433</v>
      </c>
      <c r="C12531">
        <f t="shared" si="195"/>
        <v>55931729.175441429</v>
      </c>
    </row>
    <row r="12532" spans="1:3" x14ac:dyDescent="0.2">
      <c r="A12532" s="1">
        <v>38980.333333333336</v>
      </c>
      <c r="B12532">
        <f>IF(Sheet1!B12532&gt;0,0.6109831*Sheet1!B12532^2-697.8740029*Sheet1!B12532+199257.5714402, 0)</f>
        <v>55.931729175441433</v>
      </c>
      <c r="C12532">
        <f t="shared" si="195"/>
        <v>55931729.175441429</v>
      </c>
    </row>
    <row r="12533" spans="1:3" x14ac:dyDescent="0.2">
      <c r="A12533" s="1">
        <v>38981.333333333336</v>
      </c>
      <c r="B12533">
        <f>IF(Sheet1!B12533&gt;0,0.6109831*Sheet1!B12533^2-697.8740029*Sheet1!B12533+199257.5714402, 0)</f>
        <v>55.931729175441433</v>
      </c>
      <c r="C12533">
        <f t="shared" si="195"/>
        <v>55931729.175441429</v>
      </c>
    </row>
    <row r="12534" spans="1:3" x14ac:dyDescent="0.2">
      <c r="A12534" s="1">
        <v>38982.333333333336</v>
      </c>
      <c r="B12534">
        <f>IF(Sheet1!B12534&gt;0,0.6109831*Sheet1!B12534^2-697.8740029*Sheet1!B12534+199257.5714402, 0)</f>
        <v>55.931729175441433</v>
      </c>
      <c r="C12534">
        <f t="shared" si="195"/>
        <v>55931729.175441429</v>
      </c>
    </row>
    <row r="12535" spans="1:3" x14ac:dyDescent="0.2">
      <c r="A12535" s="1">
        <v>38983.333333333336</v>
      </c>
      <c r="B12535">
        <f>IF(Sheet1!B12535&gt;0,0.6109831*Sheet1!B12535^2-697.8740029*Sheet1!B12535+199257.5714402, 0)</f>
        <v>55.931729175441433</v>
      </c>
      <c r="C12535">
        <f t="shared" si="195"/>
        <v>55931729.175441429</v>
      </c>
    </row>
    <row r="12536" spans="1:3" x14ac:dyDescent="0.2">
      <c r="A12536" s="1">
        <v>38984.333333333336</v>
      </c>
      <c r="B12536">
        <f>IF(Sheet1!B12536&gt;0,0.6109831*Sheet1!B12536^2-697.8740029*Sheet1!B12536+199257.5714402, 0)</f>
        <v>55.931729175441433</v>
      </c>
      <c r="C12536">
        <f t="shared" si="195"/>
        <v>55931729.175441429</v>
      </c>
    </row>
    <row r="12537" spans="1:3" x14ac:dyDescent="0.2">
      <c r="A12537" s="1">
        <v>38985.333333333336</v>
      </c>
      <c r="B12537">
        <f>IF(Sheet1!B12537&gt;0,0.6109831*Sheet1!B12537^2-697.8740029*Sheet1!B12537+199257.5714402, 0)</f>
        <v>55.931729175441433</v>
      </c>
      <c r="C12537">
        <f t="shared" si="195"/>
        <v>55931729.175441429</v>
      </c>
    </row>
    <row r="12538" spans="1:3" x14ac:dyDescent="0.2">
      <c r="A12538" s="1">
        <v>38986.333333333336</v>
      </c>
      <c r="B12538">
        <f>IF(Sheet1!B12538&gt;0,0.6109831*Sheet1!B12538^2-697.8740029*Sheet1!B12538+199257.5714402, 0)</f>
        <v>55.931729175441433</v>
      </c>
      <c r="C12538">
        <f t="shared" si="195"/>
        <v>55931729.175441429</v>
      </c>
    </row>
    <row r="12539" spans="1:3" x14ac:dyDescent="0.2">
      <c r="A12539" s="1">
        <v>38987.333333333336</v>
      </c>
      <c r="B12539">
        <f>IF(Sheet1!B12539&gt;0,0.6109831*Sheet1!B12539^2-697.8740029*Sheet1!B12539+199257.5714402, 0)</f>
        <v>55.931729175441433</v>
      </c>
      <c r="C12539">
        <f t="shared" si="195"/>
        <v>55931729.175441429</v>
      </c>
    </row>
    <row r="12540" spans="1:3" x14ac:dyDescent="0.2">
      <c r="A12540" s="1">
        <v>38988.333333333336</v>
      </c>
      <c r="B12540">
        <f>IF(Sheet1!B12540&gt;0,0.6109831*Sheet1!B12540^2-697.8740029*Sheet1!B12540+199257.5714402, 0)</f>
        <v>55.931729175441433</v>
      </c>
      <c r="C12540">
        <f t="shared" si="195"/>
        <v>55931729.175441429</v>
      </c>
    </row>
    <row r="12541" spans="1:3" x14ac:dyDescent="0.2">
      <c r="A12541" s="1">
        <v>38989.333333333336</v>
      </c>
      <c r="B12541">
        <f>IF(Sheet1!B12541&gt;0,0.6109831*Sheet1!B12541^2-697.8740029*Sheet1!B12541+199257.5714402, 0)</f>
        <v>55.931729175441433</v>
      </c>
      <c r="C12541">
        <f t="shared" si="195"/>
        <v>55931729.175441429</v>
      </c>
    </row>
    <row r="12542" spans="1:3" x14ac:dyDescent="0.2">
      <c r="A12542" s="1">
        <v>38990.333333333336</v>
      </c>
      <c r="B12542">
        <f>IF(Sheet1!B12542&gt;0,0.6109831*Sheet1!B12542^2-697.8740029*Sheet1!B12542+199257.5714402, 0)</f>
        <v>55.931729175441433</v>
      </c>
      <c r="C12542">
        <f t="shared" si="195"/>
        <v>55931729.175441429</v>
      </c>
    </row>
    <row r="12543" spans="1:3" x14ac:dyDescent="0.2">
      <c r="A12543" s="1">
        <v>38991.333333333336</v>
      </c>
      <c r="B12543">
        <f>IF(Sheet1!B12543&gt;0,0.6109831*Sheet1!B12543^2-697.8740029*Sheet1!B12543+199257.5714402, 0)</f>
        <v>55.931729175441433</v>
      </c>
      <c r="C12543">
        <f t="shared" si="195"/>
        <v>55931729.175441429</v>
      </c>
    </row>
    <row r="12544" spans="1:3" x14ac:dyDescent="0.2">
      <c r="A12544" s="1">
        <v>38992.333333333336</v>
      </c>
      <c r="B12544">
        <f>IF(Sheet1!B12544&gt;0,0.6109831*Sheet1!B12544^2-697.8740029*Sheet1!B12544+199257.5714402, 0)</f>
        <v>55.931729175441433</v>
      </c>
      <c r="C12544">
        <f t="shared" si="195"/>
        <v>55931729.175441429</v>
      </c>
    </row>
    <row r="12545" spans="1:3" x14ac:dyDescent="0.2">
      <c r="A12545" s="1">
        <v>38993.333333333336</v>
      </c>
      <c r="B12545">
        <f>IF(Sheet1!B12545&gt;0,0.6109831*Sheet1!B12545^2-697.8740029*Sheet1!B12545+199257.5714402, 0)</f>
        <v>55.931729175441433</v>
      </c>
      <c r="C12545">
        <f t="shared" si="195"/>
        <v>55931729.175441429</v>
      </c>
    </row>
    <row r="12546" spans="1:3" x14ac:dyDescent="0.2">
      <c r="A12546" s="1">
        <v>38994.333333333336</v>
      </c>
      <c r="B12546">
        <f>IF(Sheet1!B12546&gt;0,0.6109831*Sheet1!B12546^2-697.8740029*Sheet1!B12546+199257.5714402, 0)</f>
        <v>55.931729175441433</v>
      </c>
      <c r="C12546">
        <f t="shared" si="195"/>
        <v>55931729.175441429</v>
      </c>
    </row>
    <row r="12547" spans="1:3" x14ac:dyDescent="0.2">
      <c r="A12547" s="1">
        <v>38995.333333333336</v>
      </c>
      <c r="B12547">
        <f>IF(Sheet1!B12547&gt;0,0.6109831*Sheet1!B12547^2-697.8740029*Sheet1!B12547+199257.5714402, 0)</f>
        <v>55.931729175441433</v>
      </c>
      <c r="C12547">
        <f t="shared" si="195"/>
        <v>55931729.175441429</v>
      </c>
    </row>
    <row r="12548" spans="1:3" x14ac:dyDescent="0.2">
      <c r="A12548" s="1">
        <v>38996.333333333336</v>
      </c>
      <c r="B12548">
        <f>IF(Sheet1!B12548&gt;0,0.6109831*Sheet1!B12548^2-697.8740029*Sheet1!B12548+199257.5714402, 0)</f>
        <v>55.931729175441433</v>
      </c>
      <c r="C12548">
        <f t="shared" ref="C12548:C12611" si="196">IF(B12548&gt;0, B12548*1000000, "")</f>
        <v>55931729.175441429</v>
      </c>
    </row>
    <row r="12549" spans="1:3" x14ac:dyDescent="0.2">
      <c r="A12549" s="1">
        <v>38997.333333333336</v>
      </c>
      <c r="B12549">
        <f>IF(Sheet1!B12549&gt;0,0.6109831*Sheet1!B12549^2-697.8740029*Sheet1!B12549+199257.5714402, 0)</f>
        <v>55.931729175441433</v>
      </c>
      <c r="C12549">
        <f t="shared" si="196"/>
        <v>55931729.175441429</v>
      </c>
    </row>
    <row r="12550" spans="1:3" x14ac:dyDescent="0.2">
      <c r="A12550" s="1">
        <v>38998.333333333336</v>
      </c>
      <c r="B12550">
        <f>IF(Sheet1!B12550&gt;0,0.6109831*Sheet1!B12550^2-697.8740029*Sheet1!B12550+199257.5714402, 0)</f>
        <v>55.100885604741052</v>
      </c>
      <c r="C12550">
        <f t="shared" si="196"/>
        <v>55100885.604741052</v>
      </c>
    </row>
    <row r="12551" spans="1:3" x14ac:dyDescent="0.2">
      <c r="A12551" s="1">
        <v>38999.333333333336</v>
      </c>
      <c r="B12551">
        <f>IF(Sheet1!B12551&gt;0,0.6109831*Sheet1!B12551^2-697.8740029*Sheet1!B12551+199257.5714402, 0)</f>
        <v>54.000494637584779</v>
      </c>
      <c r="C12551">
        <f t="shared" si="196"/>
        <v>54000494.637584776</v>
      </c>
    </row>
    <row r="12552" spans="1:3" x14ac:dyDescent="0.2">
      <c r="A12552" s="1">
        <v>39000.333333333336</v>
      </c>
      <c r="B12552">
        <f>IF(Sheet1!B12552&gt;0,0.6109831*Sheet1!B12552^2-697.8740029*Sheet1!B12552+199257.5714402, 0)</f>
        <v>54.687533708754927</v>
      </c>
      <c r="C12552">
        <f t="shared" si="196"/>
        <v>54687533.708754927</v>
      </c>
    </row>
    <row r="12553" spans="1:3" x14ac:dyDescent="0.2">
      <c r="A12553" s="1">
        <v>39001.333333333336</v>
      </c>
      <c r="B12553">
        <f>IF(Sheet1!B12553&gt;0,0.6109831*Sheet1!B12553^2-697.8740029*Sheet1!B12553+199257.5714402, 0)</f>
        <v>54.274440754379611</v>
      </c>
      <c r="C12553">
        <f t="shared" si="196"/>
        <v>54274440.754379615</v>
      </c>
    </row>
    <row r="12554" spans="1:3" x14ac:dyDescent="0.2">
      <c r="A12554" s="1">
        <v>39002.333333333336</v>
      </c>
      <c r="B12554">
        <f>IF(Sheet1!B12554&gt;0,0.6109831*Sheet1!B12554^2-697.8740029*Sheet1!B12554+199257.5714402, 0)</f>
        <v>53.452394624328008</v>
      </c>
      <c r="C12554">
        <f t="shared" si="196"/>
        <v>53452394.62432801</v>
      </c>
    </row>
    <row r="12555" spans="1:3" x14ac:dyDescent="0.2">
      <c r="A12555" s="1">
        <v>39003.333333333336</v>
      </c>
      <c r="B12555">
        <f>IF(Sheet1!B12555&gt;0,0.6109831*Sheet1!B12555^2-697.8740029*Sheet1!B12555+199257.5714402, 0)</f>
        <v>53.452394624328008</v>
      </c>
      <c r="C12555">
        <f t="shared" si="196"/>
        <v>53452394.62432801</v>
      </c>
    </row>
    <row r="12556" spans="1:3" x14ac:dyDescent="0.2">
      <c r="A12556" s="1">
        <v>39004.333333333336</v>
      </c>
      <c r="B12556">
        <f>IF(Sheet1!B12556&gt;0,0.6109831*Sheet1!B12556^2-697.8740029*Sheet1!B12556+199257.5714402, 0)</f>
        <v>52.634747214615345</v>
      </c>
      <c r="C12556">
        <f t="shared" si="196"/>
        <v>52634747.214615345</v>
      </c>
    </row>
    <row r="12557" spans="1:3" x14ac:dyDescent="0.2">
      <c r="A12557" s="1">
        <v>39005.333333333336</v>
      </c>
      <c r="B12557">
        <f>IF(Sheet1!B12557&gt;0,0.6109831*Sheet1!B12557^2-697.8740029*Sheet1!B12557+199257.5714402, 0)</f>
        <v>52.227986686950317</v>
      </c>
      <c r="C12557">
        <f t="shared" si="196"/>
        <v>52227986.686950319</v>
      </c>
    </row>
    <row r="12558" spans="1:3" x14ac:dyDescent="0.2">
      <c r="A12558" s="1">
        <v>39006.333333333336</v>
      </c>
      <c r="B12558">
        <f>IF(Sheet1!B12558&gt;0,0.6109831*Sheet1!B12558^2-697.8740029*Sheet1!B12558+199257.5714402, 0)</f>
        <v>51.012648556177737</v>
      </c>
      <c r="C12558">
        <f t="shared" si="196"/>
        <v>51012648.556177735</v>
      </c>
    </row>
    <row r="12559" spans="1:3" x14ac:dyDescent="0.2">
      <c r="A12559" s="1">
        <v>39007.333333333336</v>
      </c>
      <c r="B12559">
        <f>IF(Sheet1!B12559&gt;0,0.6109831*Sheet1!B12559^2-697.8740029*Sheet1!B12559+199257.5714402, 0)</f>
        <v>50.208197307452792</v>
      </c>
      <c r="C12559">
        <f t="shared" si="196"/>
        <v>50208197.30745279</v>
      </c>
    </row>
    <row r="12560" spans="1:3" x14ac:dyDescent="0.2">
      <c r="A12560" s="1">
        <v>39008.333333333336</v>
      </c>
      <c r="B12560">
        <f>IF(Sheet1!B12560&gt;0,0.6109831*Sheet1!B12560^2-697.8740029*Sheet1!B12560+199257.5714402, 0)</f>
        <v>48.877489716542186</v>
      </c>
      <c r="C12560">
        <f t="shared" si="196"/>
        <v>48877489.716542184</v>
      </c>
    </row>
    <row r="12561" spans="1:3" x14ac:dyDescent="0.2">
      <c r="A12561" s="1">
        <v>39009.333333333336</v>
      </c>
      <c r="B12561">
        <f>IF(Sheet1!B12561&gt;0,0.6109831*Sheet1!B12561^2-697.8740029*Sheet1!B12561+199257.5714402, 0)</f>
        <v>48.084766897081863</v>
      </c>
      <c r="C12561">
        <f t="shared" si="196"/>
        <v>48084766.897081867</v>
      </c>
    </row>
    <row r="12562" spans="1:3" x14ac:dyDescent="0.2">
      <c r="A12562" s="1">
        <v>39010.333333333336</v>
      </c>
      <c r="B12562">
        <f>IF(Sheet1!B12562&gt;0,0.6109831*Sheet1!B12562^2-697.8740029*Sheet1!B12562+199257.5714402, 0)</f>
        <v>46.903531527845189</v>
      </c>
      <c r="C12562">
        <f t="shared" si="196"/>
        <v>46903531.527845189</v>
      </c>
    </row>
    <row r="12563" spans="1:3" x14ac:dyDescent="0.2">
      <c r="A12563" s="1">
        <v>39011.333333333336</v>
      </c>
      <c r="B12563">
        <f>IF(Sheet1!B12563&gt;0,0.6109831*Sheet1!B12563^2-697.8740029*Sheet1!B12563+199257.5714402, 0)</f>
        <v>45.732990760734538</v>
      </c>
      <c r="C12563">
        <f t="shared" si="196"/>
        <v>45732990.760734536</v>
      </c>
    </row>
    <row r="12564" spans="1:3" x14ac:dyDescent="0.2">
      <c r="A12564" s="1">
        <v>39012.333333333336</v>
      </c>
      <c r="B12564">
        <f>IF(Sheet1!B12564&gt;0,0.6109831*Sheet1!B12564^2-697.8740029*Sheet1!B12564+199257.5714402, 0)</f>
        <v>44.571556345152203</v>
      </c>
      <c r="C12564">
        <f t="shared" si="196"/>
        <v>44571556.345152199</v>
      </c>
    </row>
    <row r="12565" spans="1:3" x14ac:dyDescent="0.2">
      <c r="A12565" s="1">
        <v>39013.333333333336</v>
      </c>
      <c r="B12565">
        <f>IF(Sheet1!B12565&gt;0,0.6109831*Sheet1!B12565^2-697.8740029*Sheet1!B12565+199257.5714402, 0)</f>
        <v>43.420803107321262</v>
      </c>
      <c r="C12565">
        <f t="shared" si="196"/>
        <v>43420803.107321262</v>
      </c>
    </row>
    <row r="12566" spans="1:3" x14ac:dyDescent="0.2">
      <c r="A12566" s="1">
        <v>39014.333333333336</v>
      </c>
      <c r="B12566">
        <f>IF(Sheet1!B12566&gt;0,0.6109831*Sheet1!B12566^2-697.8740029*Sheet1!B12566+199257.5714402, 0)</f>
        <v>42.658098461222835</v>
      </c>
      <c r="C12566">
        <f t="shared" si="196"/>
        <v>42658098.461222835</v>
      </c>
    </row>
    <row r="12567" spans="1:3" x14ac:dyDescent="0.2">
      <c r="A12567" s="1">
        <v>39015.333333333336</v>
      </c>
      <c r="B12567">
        <f>IF(Sheet1!B12567&gt;0,0.6109831*Sheet1!B12567^2-697.8740029*Sheet1!B12567+199257.5714402, 0)</f>
        <v>41.147440017521149</v>
      </c>
      <c r="C12567">
        <f t="shared" si="196"/>
        <v>41147440.01752115</v>
      </c>
    </row>
    <row r="12568" spans="1:3" x14ac:dyDescent="0.2">
      <c r="A12568" s="1">
        <v>39016.333333333336</v>
      </c>
      <c r="B12568">
        <f>IF(Sheet1!B12568&gt;0,0.6109831*Sheet1!B12568^2-697.8740029*Sheet1!B12568+199257.5714402, 0)</f>
        <v>40.274980254616821</v>
      </c>
      <c r="C12568">
        <f t="shared" si="196"/>
        <v>40274980.254616819</v>
      </c>
    </row>
    <row r="12569" spans="1:3" x14ac:dyDescent="0.2">
      <c r="A12569" s="1">
        <v>39017.333333333336</v>
      </c>
      <c r="B12569">
        <f>IF(Sheet1!B12569&gt;0,0.6109831*Sheet1!B12569^2-697.8740029*Sheet1!B12569+199257.5714402, 0)</f>
        <v>39.530623001395725</v>
      </c>
      <c r="C12569">
        <f t="shared" si="196"/>
        <v>39530623.001395725</v>
      </c>
    </row>
    <row r="12570" spans="1:3" x14ac:dyDescent="0.2">
      <c r="A12570" s="1">
        <v>39018.333333333336</v>
      </c>
      <c r="B12570">
        <f>IF(Sheet1!B12570&gt;0,0.6109831*Sheet1!B12570^2-697.8740029*Sheet1!B12570+199257.5714402, 0)</f>
        <v>38.056622052041348</v>
      </c>
      <c r="C12570">
        <f t="shared" si="196"/>
        <v>38056622.052041352</v>
      </c>
    </row>
    <row r="12571" spans="1:3" x14ac:dyDescent="0.2">
      <c r="A12571" s="1">
        <v>39019.333333333336</v>
      </c>
      <c r="B12571">
        <f>IF(Sheet1!B12571&gt;0,0.6109831*Sheet1!B12571^2-697.8740029*Sheet1!B12571+199257.5714402, 0)</f>
        <v>37.326219657843467</v>
      </c>
      <c r="C12571">
        <f t="shared" si="196"/>
        <v>37326219.657843471</v>
      </c>
    </row>
    <row r="12572" spans="1:3" x14ac:dyDescent="0.2">
      <c r="A12572" s="1">
        <v>39020.333333333336</v>
      </c>
      <c r="B12572">
        <f>IF(Sheet1!B12572&gt;0,0.6109831*Sheet1!B12572^2-697.8740029*Sheet1!B12572+199257.5714402, 0)</f>
        <v>36.239230709994445</v>
      </c>
      <c r="C12572">
        <f t="shared" si="196"/>
        <v>36239230.709994443</v>
      </c>
    </row>
    <row r="12573" spans="1:3" x14ac:dyDescent="0.2">
      <c r="A12573" s="1">
        <v>39021.333333333336</v>
      </c>
      <c r="B12573">
        <f>IF(Sheet1!B12573&gt;0,0.6109831*Sheet1!B12573^2-697.8740029*Sheet1!B12573+199257.5714402, 0)</f>
        <v>35.161404797254363</v>
      </c>
      <c r="C12573">
        <f t="shared" si="196"/>
        <v>35161404.797254361</v>
      </c>
    </row>
    <row r="12574" spans="1:3" x14ac:dyDescent="0.2">
      <c r="A12574" s="1">
        <v>39022.333333333336</v>
      </c>
      <c r="B12574">
        <f>IF(Sheet1!B12574&gt;0,0.6109831*Sheet1!B12574^2-697.8740029*Sheet1!B12574+199257.5714402, 0)</f>
        <v>32.919152193993796</v>
      </c>
      <c r="C12574">
        <f t="shared" si="196"/>
        <v>32919152.193993796</v>
      </c>
    </row>
    <row r="12575" spans="1:3" x14ac:dyDescent="0.2">
      <c r="A12575" s="1">
        <v>39023.333333333336</v>
      </c>
      <c r="B12575">
        <f>IF(Sheet1!B12575&gt;0,0.6109831*Sheet1!B12575^2-697.8740029*Sheet1!B12575+199257.5714402, 0)</f>
        <v>30.492674164706841</v>
      </c>
      <c r="C12575">
        <f t="shared" si="196"/>
        <v>30492674.164706841</v>
      </c>
    </row>
    <row r="12576" spans="1:3" x14ac:dyDescent="0.2">
      <c r="A12576" s="1">
        <v>39024.333333333336</v>
      </c>
      <c r="B12576">
        <f>IF(Sheet1!B12576&gt;0,0.6109831*Sheet1!B12576^2-697.8740029*Sheet1!B12576+199257.5714402, 0)</f>
        <v>28.791868082771543</v>
      </c>
      <c r="C12576">
        <f t="shared" si="196"/>
        <v>28791868.082771543</v>
      </c>
    </row>
    <row r="12577" spans="1:3" x14ac:dyDescent="0.2">
      <c r="A12577" s="1">
        <v>39025.333333333336</v>
      </c>
      <c r="B12577">
        <f>IF(Sheet1!B12577&gt;0,0.6109831*Sheet1!B12577^2-697.8740029*Sheet1!B12577+199257.5714402, 0)</f>
        <v>26.018754616845399</v>
      </c>
      <c r="C12577">
        <f t="shared" si="196"/>
        <v>26018754.616845399</v>
      </c>
    </row>
    <row r="12578" spans="1:3" x14ac:dyDescent="0.2">
      <c r="A12578" s="1">
        <v>39026.333333333336</v>
      </c>
      <c r="B12578">
        <f>IF(Sheet1!B12578&gt;0,0.6109831*Sheet1!B12578^2-697.8740029*Sheet1!B12578+199257.5714402, 0)</f>
        <v>23.109366878925357</v>
      </c>
      <c r="C12578">
        <f t="shared" si="196"/>
        <v>23109366.878925357</v>
      </c>
    </row>
    <row r="12579" spans="1:3" x14ac:dyDescent="0.2">
      <c r="A12579" s="1">
        <v>39027.333333333336</v>
      </c>
      <c r="B12579">
        <f>IF(Sheet1!B12579&gt;0,0.6109831*Sheet1!B12579^2-697.8740029*Sheet1!B12579+199257.5714402, 0)</f>
        <v>20.908667451003566</v>
      </c>
      <c r="C12579">
        <f t="shared" si="196"/>
        <v>20908667.451003566</v>
      </c>
    </row>
    <row r="12580" spans="1:3" x14ac:dyDescent="0.2">
      <c r="A12580" s="1">
        <v>39028.333333333336</v>
      </c>
      <c r="B12580">
        <f>IF(Sheet1!B12580&gt;0,0.6109831*Sheet1!B12580^2-697.8740029*Sheet1!B12580+199257.5714402, 0)</f>
        <v>18.358556849940214</v>
      </c>
      <c r="C12580">
        <f t="shared" si="196"/>
        <v>18358556.849940214</v>
      </c>
    </row>
    <row r="12581" spans="1:3" x14ac:dyDescent="0.2">
      <c r="A12581" s="1">
        <v>39029.333333333336</v>
      </c>
      <c r="B12581">
        <f>IF(Sheet1!B12581&gt;0,0.6109831*Sheet1!B12581^2-697.8740029*Sheet1!B12581+199257.5714402, 0)</f>
        <v>15.982397543615662</v>
      </c>
      <c r="C12581">
        <f t="shared" si="196"/>
        <v>15982397.543615662</v>
      </c>
    </row>
    <row r="12582" spans="1:3" x14ac:dyDescent="0.2">
      <c r="A12582" s="1">
        <v>39030.333333333336</v>
      </c>
      <c r="B12582">
        <f>IF(Sheet1!B12582&gt;0,0.6109831*Sheet1!B12582^2-697.8740029*Sheet1!B12582+199257.5714402, 0)</f>
        <v>13.393056237371638</v>
      </c>
      <c r="C12582">
        <f t="shared" si="196"/>
        <v>13393056.237371638</v>
      </c>
    </row>
    <row r="12583" spans="1:3" x14ac:dyDescent="0.2">
      <c r="A12583" s="1">
        <v>39031.333333333336</v>
      </c>
      <c r="B12583">
        <f>IF(Sheet1!B12583&gt;0,0.6109831*Sheet1!B12583^2-697.8740029*Sheet1!B12583+199257.5714402, 0)</f>
        <v>11.900464852747973</v>
      </c>
      <c r="C12583">
        <f t="shared" si="196"/>
        <v>11900464.852747973</v>
      </c>
    </row>
    <row r="12584" spans="1:3" x14ac:dyDescent="0.2">
      <c r="A12584" s="1">
        <v>39032.333333333336</v>
      </c>
      <c r="B12584">
        <f>IF(Sheet1!B12584&gt;0,0.6109831*Sheet1!B12584^2-697.8740029*Sheet1!B12584+199257.5714402, 0)</f>
        <v>10.259120085305767</v>
      </c>
      <c r="C12584">
        <f t="shared" si="196"/>
        <v>10259120.085305767</v>
      </c>
    </row>
    <row r="12585" spans="1:3" x14ac:dyDescent="0.2">
      <c r="A12585" s="1">
        <v>39033.333333333336</v>
      </c>
      <c r="B12585">
        <f>IF(Sheet1!B12585&gt;0,0.6109831*Sheet1!B12585^2-697.8740029*Sheet1!B12585+199257.5714402, 0)</f>
        <v>9.7208026034932118</v>
      </c>
      <c r="C12585">
        <f t="shared" si="196"/>
        <v>9720802.6034932118</v>
      </c>
    </row>
    <row r="12586" spans="1:3" x14ac:dyDescent="0.2">
      <c r="A12586" s="1">
        <v>39034.333333333336</v>
      </c>
      <c r="B12586">
        <f>IF(Sheet1!B12586&gt;0,0.6109831*Sheet1!B12586^2-697.8740029*Sheet1!B12586+199257.5714402, 0)</f>
        <v>9.9896853185491636</v>
      </c>
      <c r="C12586">
        <f t="shared" si="196"/>
        <v>9989685.3185491636</v>
      </c>
    </row>
    <row r="12587" spans="1:3" x14ac:dyDescent="0.2">
      <c r="A12587" s="1">
        <v>39035.333333333336</v>
      </c>
      <c r="B12587">
        <f>IF(Sheet1!B12587&gt;0,0.6109831*Sheet1!B12587^2-697.8740029*Sheet1!B12587+199257.5714402, 0)</f>
        <v>9.4535649594909046</v>
      </c>
      <c r="C12587">
        <f t="shared" si="196"/>
        <v>9453564.9594909046</v>
      </c>
    </row>
    <row r="12588" spans="1:3" x14ac:dyDescent="0.2">
      <c r="A12588" s="1">
        <v>39036.333333333336</v>
      </c>
      <c r="B12588">
        <f>IF(Sheet1!B12588&gt;0,0.6109831*Sheet1!B12588^2-697.8740029*Sheet1!B12588+199257.5714402, 0)</f>
        <v>8.6573638008267153</v>
      </c>
      <c r="C12588">
        <f t="shared" si="196"/>
        <v>8657363.8008267153</v>
      </c>
    </row>
    <row r="12589" spans="1:3" x14ac:dyDescent="0.2">
      <c r="A12589" s="1">
        <v>39037.333333333336</v>
      </c>
      <c r="B12589">
        <f>IF(Sheet1!B12589&gt;0,0.6109831*Sheet1!B12589^2-697.8740029*Sheet1!B12589+199257.5714402, 0)</f>
        <v>9.4535649594909046</v>
      </c>
      <c r="C12589">
        <f t="shared" si="196"/>
        <v>9453564.9594909046</v>
      </c>
    </row>
    <row r="12590" spans="1:3" x14ac:dyDescent="0.2">
      <c r="A12590" s="1">
        <v>39038.333333333336</v>
      </c>
      <c r="B12590">
        <f>IF(Sheet1!B12590&gt;0,0.6109831*Sheet1!B12590^2-697.8740029*Sheet1!B12590+199257.5714402, 0)</f>
        <v>10.530204397917259</v>
      </c>
      <c r="C12590">
        <f t="shared" si="196"/>
        <v>10530204.397917259</v>
      </c>
    </row>
    <row r="12591" spans="1:3" x14ac:dyDescent="0.2">
      <c r="A12591" s="1">
        <v>39039.333333333336</v>
      </c>
      <c r="B12591">
        <f>IF(Sheet1!B12591&gt;0,0.6109831*Sheet1!B12591^2-697.8740029*Sheet1!B12591+199257.5714402, 0)</f>
        <v>11.624438717670273</v>
      </c>
      <c r="C12591">
        <f t="shared" si="196"/>
        <v>11624438.717670273</v>
      </c>
    </row>
    <row r="12592" spans="1:3" x14ac:dyDescent="0.2">
      <c r="A12592" s="1">
        <v>39040.333333333336</v>
      </c>
      <c r="B12592">
        <f>IF(Sheet1!B12592&gt;0,0.6109831*Sheet1!B12592^2-697.8740029*Sheet1!B12592+199257.5714402, 0)</f>
        <v>11.624438717670273</v>
      </c>
      <c r="C12592">
        <f t="shared" si="196"/>
        <v>11624438.717670273</v>
      </c>
    </row>
    <row r="12593" spans="1:3" x14ac:dyDescent="0.2">
      <c r="A12593" s="1">
        <v>39041.333333333336</v>
      </c>
      <c r="B12593">
        <f>IF(Sheet1!B12593&gt;0,0.6109831*Sheet1!B12593^2-697.8740029*Sheet1!B12593+199257.5714402, 0)</f>
        <v>10.801836287457263</v>
      </c>
      <c r="C12593">
        <f t="shared" si="196"/>
        <v>10801836.287457263</v>
      </c>
    </row>
    <row r="12594" spans="1:3" x14ac:dyDescent="0.2">
      <c r="A12594" s="1">
        <v>39042.333333333336</v>
      </c>
      <c r="B12594">
        <f>IF(Sheet1!B12594&gt;0,0.6109831*Sheet1!B12594^2-697.8740029*Sheet1!B12594+199257.5714402, 0)</f>
        <v>10.259120085305767</v>
      </c>
      <c r="C12594">
        <f t="shared" si="196"/>
        <v>10259120.085305767</v>
      </c>
    </row>
    <row r="12595" spans="1:3" x14ac:dyDescent="0.2">
      <c r="A12595" s="1">
        <v>39043.333333333336</v>
      </c>
      <c r="B12595">
        <f>IF(Sheet1!B12595&gt;0,0.6109831*Sheet1!B12595^2-697.8740029*Sheet1!B12595+199257.5714402, 0)</f>
        <v>10.259120085305767</v>
      </c>
      <c r="C12595">
        <f t="shared" si="196"/>
        <v>10259120.085305767</v>
      </c>
    </row>
    <row r="12596" spans="1:3" x14ac:dyDescent="0.2">
      <c r="A12596" s="1">
        <v>39044.333333333336</v>
      </c>
      <c r="B12596">
        <f>IF(Sheet1!B12596&gt;0,0.6109831*Sheet1!B12596^2-697.8740029*Sheet1!B12596+199257.5714402, 0)</f>
        <v>10.259120085305767</v>
      </c>
      <c r="C12596">
        <f t="shared" si="196"/>
        <v>10259120.085305767</v>
      </c>
    </row>
    <row r="12597" spans="1:3" x14ac:dyDescent="0.2">
      <c r="A12597" s="1">
        <v>39045.333333333336</v>
      </c>
      <c r="B12597">
        <f>IF(Sheet1!B12597&gt;0,0.6109831*Sheet1!B12597^2-697.8740029*Sheet1!B12597+199257.5714402, 0)</f>
        <v>10.259120085305767</v>
      </c>
      <c r="C12597">
        <f t="shared" si="196"/>
        <v>10259120.085305767</v>
      </c>
    </row>
    <row r="12598" spans="1:3" x14ac:dyDescent="0.2">
      <c r="A12598" s="1">
        <v>39046.333333333336</v>
      </c>
      <c r="B12598">
        <f>IF(Sheet1!B12598&gt;0,0.6109831*Sheet1!B12598^2-697.8740029*Sheet1!B12598+199257.5714402, 0)</f>
        <v>10.801836287457263</v>
      </c>
      <c r="C12598">
        <f t="shared" si="196"/>
        <v>10801836.287457263</v>
      </c>
    </row>
    <row r="12599" spans="1:3" x14ac:dyDescent="0.2">
      <c r="A12599" s="1">
        <v>39047.333333333336</v>
      </c>
      <c r="B12599">
        <f>IF(Sheet1!B12599&gt;0,0.6109831*Sheet1!B12599^2-697.8740029*Sheet1!B12599+199257.5714402, 0)</f>
        <v>11.900464852747973</v>
      </c>
      <c r="C12599">
        <f t="shared" si="196"/>
        <v>11900464.852747973</v>
      </c>
    </row>
    <row r="12600" spans="1:3" x14ac:dyDescent="0.2">
      <c r="A12600" s="1">
        <v>39048.333333333336</v>
      </c>
      <c r="B12600">
        <f>IF(Sheet1!B12600&gt;0,0.6109831*Sheet1!B12600^2-697.8740029*Sheet1!B12600+199257.5714402, 0)</f>
        <v>12.736267918720841</v>
      </c>
      <c r="C12600">
        <f t="shared" si="196"/>
        <v>12736267.918720841</v>
      </c>
    </row>
    <row r="12601" spans="1:3" x14ac:dyDescent="0.2">
      <c r="A12601" s="1">
        <v>39049.333333333336</v>
      </c>
      <c r="B12601">
        <f>IF(Sheet1!B12601&gt;0,0.6109831*Sheet1!B12601^2-697.8740029*Sheet1!B12601+199257.5714402, 0)</f>
        <v>13.676040300400928</v>
      </c>
      <c r="C12601">
        <f t="shared" si="196"/>
        <v>13676040.300400928</v>
      </c>
    </row>
    <row r="12602" spans="1:3" x14ac:dyDescent="0.2">
      <c r="A12602" s="1">
        <v>39050.333333333336</v>
      </c>
      <c r="B12602">
        <f>IF(Sheet1!B12602&gt;0,0.6109831*Sheet1!B12602^2-697.8740029*Sheet1!B12602+199257.5714402, 0)</f>
        <v>14.820123800687725</v>
      </c>
      <c r="C12602">
        <f t="shared" si="196"/>
        <v>14820123.800687725</v>
      </c>
    </row>
    <row r="12603" spans="1:3" x14ac:dyDescent="0.2">
      <c r="A12603" s="1">
        <v>39051.333333333336</v>
      </c>
      <c r="B12603">
        <f>IF(Sheet1!B12603&gt;0,0.6109831*Sheet1!B12603^2-697.8740029*Sheet1!B12603+199257.5714402, 0)</f>
        <v>15.690029628196498</v>
      </c>
      <c r="C12603">
        <f t="shared" si="196"/>
        <v>15690029.628196498</v>
      </c>
    </row>
    <row r="12604" spans="1:3" x14ac:dyDescent="0.2">
      <c r="A12604" s="1">
        <v>39052.333333333336</v>
      </c>
      <c r="B12604">
        <f>IF(Sheet1!B12604&gt;0,0.6109831*Sheet1!B12604^2-697.8740029*Sheet1!B12604+199257.5714402, 0)</f>
        <v>15.690029628196498</v>
      </c>
      <c r="C12604">
        <f t="shared" si="196"/>
        <v>15690029.628196498</v>
      </c>
    </row>
    <row r="12605" spans="1:3" x14ac:dyDescent="0.2">
      <c r="A12605" s="1">
        <v>39053.333333333336</v>
      </c>
      <c r="B12605">
        <f>IF(Sheet1!B12605&gt;0,0.6109831*Sheet1!B12605^2-697.8740029*Sheet1!B12605+199257.5714402, 0)</f>
        <v>15.982397543615662</v>
      </c>
      <c r="C12605">
        <f t="shared" si="196"/>
        <v>15982397.543615662</v>
      </c>
    </row>
    <row r="12606" spans="1:3" x14ac:dyDescent="0.2">
      <c r="A12606" s="1">
        <v>39054.333333333336</v>
      </c>
      <c r="B12606">
        <f>IF(Sheet1!B12606&gt;0,0.6109831*Sheet1!B12606^2-697.8740029*Sheet1!B12606+199257.5714402, 0)</f>
        <v>15.982397543615662</v>
      </c>
      <c r="C12606">
        <f t="shared" si="196"/>
        <v>15982397.543615662</v>
      </c>
    </row>
    <row r="12607" spans="1:3" x14ac:dyDescent="0.2">
      <c r="A12607" s="1">
        <v>39055.333333333336</v>
      </c>
      <c r="B12607">
        <f>IF(Sheet1!B12607&gt;0,0.6109831*Sheet1!B12607^2-697.8740029*Sheet1!B12607+199257.5714402, 0)</f>
        <v>16.275269776728237</v>
      </c>
      <c r="C12607">
        <f t="shared" si="196"/>
        <v>16275269.776728237</v>
      </c>
    </row>
    <row r="12608" spans="1:3" x14ac:dyDescent="0.2">
      <c r="A12608" s="1">
        <v>39056.333333333336</v>
      </c>
      <c r="B12608">
        <f>IF(Sheet1!B12608&gt;0,0.6109831*Sheet1!B12608^2-697.8740029*Sheet1!B12608+199257.5714402, 0)</f>
        <v>16.569839289702941</v>
      </c>
      <c r="C12608">
        <f t="shared" si="196"/>
        <v>16569839.289702941</v>
      </c>
    </row>
    <row r="12609" spans="1:3" x14ac:dyDescent="0.2">
      <c r="A12609" s="1">
        <v>39057.333333333336</v>
      </c>
      <c r="B12609">
        <f>IF(Sheet1!B12609&gt;0,0.6109831*Sheet1!B12609^2-697.8740029*Sheet1!B12609+199257.5714402, 0)</f>
        <v>16.569839289702941</v>
      </c>
      <c r="C12609">
        <f t="shared" si="196"/>
        <v>16569839.289702941</v>
      </c>
    </row>
    <row r="12610" spans="1:3" x14ac:dyDescent="0.2">
      <c r="A12610" s="1">
        <v>39058.333333333336</v>
      </c>
      <c r="B12610">
        <f>IF(Sheet1!B12610&gt;0,0.6109831*Sheet1!B12610^2-697.8740029*Sheet1!B12610+199257.5714402, 0)</f>
        <v>16.569839289702941</v>
      </c>
      <c r="C12610">
        <f t="shared" si="196"/>
        <v>16569839.289702941</v>
      </c>
    </row>
    <row r="12611" spans="1:3" x14ac:dyDescent="0.2">
      <c r="A12611" s="1">
        <v>39059.333333333336</v>
      </c>
      <c r="B12611">
        <f>IF(Sheet1!B12611&gt;0,0.6109831*Sheet1!B12611^2-697.8740029*Sheet1!B12611+199257.5714402, 0)</f>
        <v>16.569839289702941</v>
      </c>
      <c r="C12611">
        <f t="shared" si="196"/>
        <v>16569839.289702941</v>
      </c>
    </row>
    <row r="12612" spans="1:3" x14ac:dyDescent="0.2">
      <c r="A12612" s="1">
        <v>39060.333333333336</v>
      </c>
      <c r="B12612">
        <f>IF(Sheet1!B12612&gt;0,0.6109831*Sheet1!B12612^2-697.8740029*Sheet1!B12612+199257.5714402, 0)</f>
        <v>15.982397543615662</v>
      </c>
      <c r="C12612">
        <f t="shared" ref="C12612:C12675" si="197">IF(B12612&gt;0, B12612*1000000, "")</f>
        <v>15982397.543615662</v>
      </c>
    </row>
    <row r="12613" spans="1:3" x14ac:dyDescent="0.2">
      <c r="A12613" s="1">
        <v>39061.333333333336</v>
      </c>
      <c r="B12613">
        <f>IF(Sheet1!B12613&gt;0,0.6109831*Sheet1!B12613^2-697.8740029*Sheet1!B12613+199257.5714402, 0)</f>
        <v>15.982397543615662</v>
      </c>
      <c r="C12613">
        <f t="shared" si="197"/>
        <v>15982397.543615662</v>
      </c>
    </row>
    <row r="12614" spans="1:3" x14ac:dyDescent="0.2">
      <c r="A12614" s="1">
        <v>39062.333333333336</v>
      </c>
      <c r="B12614">
        <f>IF(Sheet1!B12614&gt;0,0.6109831*Sheet1!B12614^2-697.8740029*Sheet1!B12614+199257.5714402, 0)</f>
        <v>16.275269776728237</v>
      </c>
      <c r="C12614">
        <f t="shared" si="197"/>
        <v>16275269.776728237</v>
      </c>
    </row>
    <row r="12615" spans="1:3" x14ac:dyDescent="0.2">
      <c r="A12615" s="1">
        <v>39063.333333333336</v>
      </c>
      <c r="B12615">
        <f>IF(Sheet1!B12615&gt;0,0.6109831*Sheet1!B12615^2-697.8740029*Sheet1!B12615+199257.5714402, 0)</f>
        <v>16.864908645569813</v>
      </c>
      <c r="C12615">
        <f t="shared" si="197"/>
        <v>16864908.645569813</v>
      </c>
    </row>
    <row r="12616" spans="1:3" x14ac:dyDescent="0.2">
      <c r="A12616" s="1">
        <v>39064.333333333336</v>
      </c>
      <c r="B12616">
        <f>IF(Sheet1!B12616&gt;0,0.6109831*Sheet1!B12616^2-697.8740029*Sheet1!B12616+199257.5714402, 0)</f>
        <v>15.982397543615662</v>
      </c>
      <c r="C12616">
        <f t="shared" si="197"/>
        <v>15982397.543615662</v>
      </c>
    </row>
    <row r="12617" spans="1:3" x14ac:dyDescent="0.2">
      <c r="A12617" s="1">
        <v>39065.333333333336</v>
      </c>
      <c r="B12617">
        <f>IF(Sheet1!B12617&gt;0,0.6109831*Sheet1!B12617^2-697.8740029*Sheet1!B12617+199257.5714402, 0)</f>
        <v>14.532745492120739</v>
      </c>
      <c r="C12617">
        <f t="shared" si="197"/>
        <v>14532745.492120739</v>
      </c>
    </row>
    <row r="12618" spans="1:3" x14ac:dyDescent="0.2">
      <c r="A12618" s="1">
        <v>39066.333333333336</v>
      </c>
      <c r="B12618">
        <f>IF(Sheet1!B12618&gt;0,0.6109831*Sheet1!B12618^2-697.8740029*Sheet1!B12618+199257.5714402, 0)</f>
        <v>14.820123800687725</v>
      </c>
      <c r="C12618">
        <f t="shared" si="197"/>
        <v>14820123.800687725</v>
      </c>
    </row>
    <row r="12619" spans="1:3" x14ac:dyDescent="0.2">
      <c r="A12619" s="1">
        <v>39067.333333333336</v>
      </c>
      <c r="B12619">
        <f>IF(Sheet1!B12619&gt;0,0.6109831*Sheet1!B12619^2-697.8740029*Sheet1!B12619+199257.5714402, 0)</f>
        <v>15.399354517838219</v>
      </c>
      <c r="C12619">
        <f t="shared" si="197"/>
        <v>15399354.517838219</v>
      </c>
    </row>
    <row r="12620" spans="1:3" x14ac:dyDescent="0.2">
      <c r="A12620" s="1">
        <v>39068.333333333336</v>
      </c>
      <c r="B12620">
        <f>IF(Sheet1!B12620&gt;0,0.6109831*Sheet1!B12620^2-697.8740029*Sheet1!B12620+199257.5714402, 0)</f>
        <v>15.982397543615662</v>
      </c>
      <c r="C12620">
        <f t="shared" si="197"/>
        <v>15982397.543615662</v>
      </c>
    </row>
    <row r="12621" spans="1:3" x14ac:dyDescent="0.2">
      <c r="A12621" s="1">
        <v>39069.333333333336</v>
      </c>
      <c r="B12621">
        <f>IF(Sheet1!B12621&gt;0,0.6109831*Sheet1!B12621^2-697.8740029*Sheet1!B12621+199257.5714402, 0)</f>
        <v>15.982397543615662</v>
      </c>
      <c r="C12621">
        <f t="shared" si="197"/>
        <v>15982397.543615662</v>
      </c>
    </row>
    <row r="12622" spans="1:3" x14ac:dyDescent="0.2">
      <c r="A12622" s="1">
        <v>39070.333333333336</v>
      </c>
      <c r="B12622">
        <f>IF(Sheet1!B12622&gt;0,0.6109831*Sheet1!B12622^2-697.8740029*Sheet1!B12622+199257.5714402, 0)</f>
        <v>14.820123800687725</v>
      </c>
      <c r="C12622">
        <f t="shared" si="197"/>
        <v>14820123.800687725</v>
      </c>
    </row>
    <row r="12623" spans="1:3" x14ac:dyDescent="0.2">
      <c r="A12623" s="1">
        <v>39071.333333333336</v>
      </c>
      <c r="B12623">
        <f>IF(Sheet1!B12623&gt;0,0.6109831*Sheet1!B12623^2-697.8740029*Sheet1!B12623+199257.5714402, 0)</f>
        <v>14.820123800687725</v>
      </c>
      <c r="C12623">
        <f t="shared" si="197"/>
        <v>14820123.800687725</v>
      </c>
    </row>
    <row r="12624" spans="1:3" x14ac:dyDescent="0.2">
      <c r="A12624" s="1">
        <v>39072.333333333336</v>
      </c>
      <c r="B12624">
        <f>IF(Sheet1!B12624&gt;0,0.6109831*Sheet1!B12624^2-697.8740029*Sheet1!B12624+199257.5714402, 0)</f>
        <v>15.1091882000037</v>
      </c>
      <c r="C12624">
        <f t="shared" si="197"/>
        <v>15109188.2000037</v>
      </c>
    </row>
    <row r="12625" spans="1:3" x14ac:dyDescent="0.2">
      <c r="A12625" s="1">
        <v>39073.333333333336</v>
      </c>
      <c r="B12625">
        <f>IF(Sheet1!B12625&gt;0,0.6109831*Sheet1!B12625^2-697.8740029*Sheet1!B12625+199257.5714402, 0)</f>
        <v>15.690029628196498</v>
      </c>
      <c r="C12625">
        <f t="shared" si="197"/>
        <v>15690029.628196498</v>
      </c>
    </row>
    <row r="12626" spans="1:3" x14ac:dyDescent="0.2">
      <c r="A12626" s="1">
        <v>39074.333333333336</v>
      </c>
      <c r="B12626">
        <f>IF(Sheet1!B12626&gt;0,0.6109831*Sheet1!B12626^2-697.8740029*Sheet1!B12626+199257.5714402, 0)</f>
        <v>16.275269776728237</v>
      </c>
      <c r="C12626">
        <f t="shared" si="197"/>
        <v>16275269.776728237</v>
      </c>
    </row>
    <row r="12627" spans="1:3" x14ac:dyDescent="0.2">
      <c r="A12627" s="1">
        <v>39075.333333333336</v>
      </c>
      <c r="B12627">
        <f>IF(Sheet1!B12627&gt;0,0.6109831*Sheet1!B12627^2-697.8740029*Sheet1!B12627+199257.5714402, 0)</f>
        <v>15.1091882000037</v>
      </c>
      <c r="C12627">
        <f t="shared" si="197"/>
        <v>15109188.2000037</v>
      </c>
    </row>
    <row r="12628" spans="1:3" x14ac:dyDescent="0.2">
      <c r="A12628" s="1">
        <v>39076.333333333336</v>
      </c>
      <c r="B12628">
        <f>IF(Sheet1!B12628&gt;0,0.6109831*Sheet1!B12628^2-697.8740029*Sheet1!B12628+199257.5714402, 0)</f>
        <v>13.960701504576718</v>
      </c>
      <c r="C12628">
        <f t="shared" si="197"/>
        <v>13960701.504576718</v>
      </c>
    </row>
    <row r="12629" spans="1:3" x14ac:dyDescent="0.2">
      <c r="A12629" s="1">
        <v>39077.333333333336</v>
      </c>
      <c r="B12629">
        <f>IF(Sheet1!B12629&gt;0,0.6109831*Sheet1!B12629^2-697.8740029*Sheet1!B12629+199257.5714402, 0)</f>
        <v>14.245882690389408</v>
      </c>
      <c r="C12629">
        <f t="shared" si="197"/>
        <v>14245882.690389408</v>
      </c>
    </row>
    <row r="12630" spans="1:3" x14ac:dyDescent="0.2">
      <c r="A12630" s="1">
        <v>39078.333333333336</v>
      </c>
      <c r="B12630">
        <f>IF(Sheet1!B12630&gt;0,0.6109831*Sheet1!B12630^2-697.8740029*Sheet1!B12630+199257.5714402, 0)</f>
        <v>14.820123800687725</v>
      </c>
      <c r="C12630">
        <f t="shared" si="197"/>
        <v>14820123.800687725</v>
      </c>
    </row>
    <row r="12631" spans="1:3" x14ac:dyDescent="0.2">
      <c r="A12631" s="1">
        <v>39079.333333333336</v>
      </c>
      <c r="B12631">
        <f>IF(Sheet1!B12631&gt;0,0.6109831*Sheet1!B12631^2-697.8740029*Sheet1!B12631+199257.5714402, 0)</f>
        <v>15.690029628196498</v>
      </c>
      <c r="C12631">
        <f t="shared" si="197"/>
        <v>15690029.628196498</v>
      </c>
    </row>
    <row r="12632" spans="1:3" x14ac:dyDescent="0.2">
      <c r="A12632" s="1">
        <v>39080.333333333336</v>
      </c>
      <c r="B12632">
        <f>IF(Sheet1!B12632&gt;0,0.6109831*Sheet1!B12632^2-697.8740029*Sheet1!B12632+199257.5714402, 0)</f>
        <v>15.982397543615662</v>
      </c>
      <c r="C12632">
        <f t="shared" si="197"/>
        <v>15982397.543615662</v>
      </c>
    </row>
    <row r="12633" spans="1:3" x14ac:dyDescent="0.2">
      <c r="A12633" s="1">
        <v>39081.333333333336</v>
      </c>
      <c r="B12633">
        <f>IF(Sheet1!B12633&gt;0,0.6109831*Sheet1!B12633^2-697.8740029*Sheet1!B12633+199257.5714402, 0)</f>
        <v>15.399354517838219</v>
      </c>
      <c r="C12633">
        <f t="shared" si="197"/>
        <v>15399354.517838219</v>
      </c>
    </row>
    <row r="12634" spans="1:3" x14ac:dyDescent="0.2">
      <c r="A12634" s="1">
        <v>39082.333333333336</v>
      </c>
      <c r="B12634">
        <f>IF(Sheet1!B12634&gt;0,0.6109831*Sheet1!B12634^2-697.8740029*Sheet1!B12634+199257.5714402, 0)</f>
        <v>14.820123800687725</v>
      </c>
      <c r="C12634">
        <f t="shared" si="197"/>
        <v>14820123.800687725</v>
      </c>
    </row>
    <row r="12635" spans="1:3" x14ac:dyDescent="0.2">
      <c r="A12635" s="1">
        <v>39083.333333333336</v>
      </c>
      <c r="B12635">
        <f>IF(Sheet1!B12635&gt;0,0.6109831*Sheet1!B12635^2-697.8740029*Sheet1!B12635+199257.5714402, 0)</f>
        <v>14.245882690389408</v>
      </c>
      <c r="C12635">
        <f t="shared" si="197"/>
        <v>14245882.690389408</v>
      </c>
    </row>
    <row r="12636" spans="1:3" x14ac:dyDescent="0.2">
      <c r="A12636" s="1">
        <v>39084.333333333336</v>
      </c>
      <c r="B12636">
        <f>IF(Sheet1!B12636&gt;0,0.6109831*Sheet1!B12636^2-697.8740029*Sheet1!B12636+199257.5714402, 0)</f>
        <v>13.960701504576718</v>
      </c>
      <c r="C12636">
        <f t="shared" si="197"/>
        <v>13960701.504576718</v>
      </c>
    </row>
    <row r="12637" spans="1:3" x14ac:dyDescent="0.2">
      <c r="A12637" s="1">
        <v>39085.333333333336</v>
      </c>
      <c r="B12637">
        <f>IF(Sheet1!B12637&gt;0,0.6109831*Sheet1!B12637^2-697.8740029*Sheet1!B12637+199257.5714402, 0)</f>
        <v>13.676040300400928</v>
      </c>
      <c r="C12637">
        <f t="shared" si="197"/>
        <v>13676040.300400928</v>
      </c>
    </row>
    <row r="12638" spans="1:3" x14ac:dyDescent="0.2">
      <c r="A12638" s="1">
        <v>39086.333333333336</v>
      </c>
      <c r="B12638">
        <f>IF(Sheet1!B12638&gt;0,0.6109831*Sheet1!B12638^2-697.8740029*Sheet1!B12638+199257.5714402, 0)</f>
        <v>14.245882690389408</v>
      </c>
      <c r="C12638">
        <f t="shared" si="197"/>
        <v>14245882.690389408</v>
      </c>
    </row>
    <row r="12639" spans="1:3" x14ac:dyDescent="0.2">
      <c r="A12639" s="1">
        <v>39087.333333333336</v>
      </c>
      <c r="B12639">
        <f>IF(Sheet1!B12639&gt;0,0.6109831*Sheet1!B12639^2-697.8740029*Sheet1!B12639+199257.5714402, 0)</f>
        <v>14.820123800687725</v>
      </c>
      <c r="C12639">
        <f t="shared" si="197"/>
        <v>14820123.800687725</v>
      </c>
    </row>
    <row r="12640" spans="1:3" x14ac:dyDescent="0.2">
      <c r="A12640" s="1">
        <v>39088.333333333336</v>
      </c>
      <c r="B12640">
        <f>IF(Sheet1!B12640&gt;0,0.6109831*Sheet1!B12640^2-697.8740029*Sheet1!B12640+199257.5714402, 0)</f>
        <v>15.690029628196498</v>
      </c>
      <c r="C12640">
        <f t="shared" si="197"/>
        <v>15690029.628196498</v>
      </c>
    </row>
    <row r="12641" spans="1:3" x14ac:dyDescent="0.2">
      <c r="A12641" s="1">
        <v>39089.333333333336</v>
      </c>
      <c r="B12641">
        <f>IF(Sheet1!B12641&gt;0,0.6109831*Sheet1!B12641^2-697.8740029*Sheet1!B12641+199257.5714402, 0)</f>
        <v>15.690029628196498</v>
      </c>
      <c r="C12641">
        <f t="shared" si="197"/>
        <v>15690029.628196498</v>
      </c>
    </row>
    <row r="12642" spans="1:3" x14ac:dyDescent="0.2">
      <c r="A12642" s="1">
        <v>39090.333333333336</v>
      </c>
      <c r="B12642">
        <f>IF(Sheet1!B12642&gt;0,0.6109831*Sheet1!B12642^2-697.8740029*Sheet1!B12642+199257.5714402, 0)</f>
        <v>14.245882690389408</v>
      </c>
      <c r="C12642">
        <f t="shared" si="197"/>
        <v>14245882.690389408</v>
      </c>
    </row>
    <row r="12643" spans="1:3" x14ac:dyDescent="0.2">
      <c r="A12643" s="1">
        <v>39091.333333333336</v>
      </c>
      <c r="B12643">
        <f>IF(Sheet1!B12643&gt;0,0.6109831*Sheet1!B12643^2-697.8740029*Sheet1!B12643+199257.5714402, 0)</f>
        <v>13.393056237371638</v>
      </c>
      <c r="C12643">
        <f t="shared" si="197"/>
        <v>13393056.237371638</v>
      </c>
    </row>
    <row r="12644" spans="1:3" x14ac:dyDescent="0.2">
      <c r="A12644" s="1">
        <v>39092.333333333336</v>
      </c>
      <c r="B12644">
        <f>IF(Sheet1!B12644&gt;0,0.6109831*Sheet1!B12644^2-697.8740029*Sheet1!B12644+199257.5714402, 0)</f>
        <v>13.676040300400928</v>
      </c>
      <c r="C12644">
        <f t="shared" si="197"/>
        <v>13676040.300400928</v>
      </c>
    </row>
    <row r="12645" spans="1:3" x14ac:dyDescent="0.2">
      <c r="A12645" s="1">
        <v>39093.333333333336</v>
      </c>
      <c r="B12645">
        <f>IF(Sheet1!B12645&gt;0,0.6109831*Sheet1!B12645^2-697.8740029*Sheet1!B12645+199257.5714402, 0)</f>
        <v>14.532745492120739</v>
      </c>
      <c r="C12645">
        <f t="shared" si="197"/>
        <v>14532745.492120739</v>
      </c>
    </row>
    <row r="12646" spans="1:3" x14ac:dyDescent="0.2">
      <c r="A12646" s="1">
        <v>39094.333333333336</v>
      </c>
      <c r="B12646">
        <f>IF(Sheet1!B12646&gt;0,0.6109831*Sheet1!B12646^2-697.8740029*Sheet1!B12646+199257.5714402, 0)</f>
        <v>15.1091882000037</v>
      </c>
      <c r="C12646">
        <f t="shared" si="197"/>
        <v>15109188.2000037</v>
      </c>
    </row>
    <row r="12647" spans="1:3" x14ac:dyDescent="0.2">
      <c r="A12647" s="1">
        <v>39095.333333333336</v>
      </c>
      <c r="B12647">
        <f>IF(Sheet1!B12647&gt;0,0.6109831*Sheet1!B12647^2-697.8740029*Sheet1!B12647+199257.5714402, 0)</f>
        <v>15.982397543615662</v>
      </c>
      <c r="C12647">
        <f t="shared" si="197"/>
        <v>15982397.543615662</v>
      </c>
    </row>
    <row r="12648" spans="1:3" x14ac:dyDescent="0.2">
      <c r="A12648" s="1">
        <v>39096.333333333336</v>
      </c>
      <c r="B12648">
        <f>IF(Sheet1!B12648&gt;0,0.6109831*Sheet1!B12648^2-697.8740029*Sheet1!B12648+199257.5714402, 0)</f>
        <v>15.1091882000037</v>
      </c>
      <c r="C12648">
        <f t="shared" si="197"/>
        <v>15109188.2000037</v>
      </c>
    </row>
    <row r="12649" spans="1:3" x14ac:dyDescent="0.2">
      <c r="A12649" s="1">
        <v>39097.333333333336</v>
      </c>
      <c r="B12649">
        <f>IF(Sheet1!B12649&gt;0,0.6109831*Sheet1!B12649^2-697.8740029*Sheet1!B12649+199257.5714402, 0)</f>
        <v>14.245882690389408</v>
      </c>
      <c r="C12649">
        <f t="shared" si="197"/>
        <v>14245882.690389408</v>
      </c>
    </row>
    <row r="12650" spans="1:3" x14ac:dyDescent="0.2">
      <c r="A12650" s="1">
        <v>39098.333333333336</v>
      </c>
      <c r="B12650">
        <f>IF(Sheet1!B12650&gt;0,0.6109831*Sheet1!B12650^2-697.8740029*Sheet1!B12650+199257.5714402, 0)</f>
        <v>12.736267918720841</v>
      </c>
      <c r="C12650">
        <f t="shared" si="197"/>
        <v>12736267.918720841</v>
      </c>
    </row>
    <row r="12651" spans="1:3" x14ac:dyDescent="0.2">
      <c r="A12651" s="1">
        <v>39099.333333333336</v>
      </c>
      <c r="B12651">
        <f>IF(Sheet1!B12651&gt;0,0.6109831*Sheet1!B12651^2-697.8740029*Sheet1!B12651+199257.5714402, 0)</f>
        <v>13.017260540160351</v>
      </c>
      <c r="C12651">
        <f t="shared" si="197"/>
        <v>13017260.540160351</v>
      </c>
    </row>
    <row r="12652" spans="1:3" x14ac:dyDescent="0.2">
      <c r="A12652" s="1">
        <v>39100.333333333336</v>
      </c>
      <c r="B12652">
        <f>IF(Sheet1!B12652&gt;0,0.6109831*Sheet1!B12652^2-697.8740029*Sheet1!B12652+199257.5714402, 0)</f>
        <v>13.676040300400928</v>
      </c>
      <c r="C12652">
        <f t="shared" si="197"/>
        <v>13676040.300400928</v>
      </c>
    </row>
    <row r="12653" spans="1:3" x14ac:dyDescent="0.2">
      <c r="A12653" s="1">
        <v>39101.333333333336</v>
      </c>
      <c r="B12653">
        <f>IF(Sheet1!B12653&gt;0,0.6109831*Sheet1!B12653^2-697.8740029*Sheet1!B12653+199257.5714402, 0)</f>
        <v>14.532745492120739</v>
      </c>
      <c r="C12653">
        <f t="shared" si="197"/>
        <v>14532745.492120739</v>
      </c>
    </row>
    <row r="12654" spans="1:3" x14ac:dyDescent="0.2">
      <c r="A12654" s="1">
        <v>39102.333333333336</v>
      </c>
      <c r="B12654">
        <f>IF(Sheet1!B12654&gt;0,0.6109831*Sheet1!B12654^2-697.8740029*Sheet1!B12654+199257.5714402, 0)</f>
        <v>14.532745492120739</v>
      </c>
      <c r="C12654">
        <f t="shared" si="197"/>
        <v>14532745.492120739</v>
      </c>
    </row>
    <row r="12655" spans="1:3" x14ac:dyDescent="0.2">
      <c r="A12655" s="1">
        <v>39103.333333333336</v>
      </c>
      <c r="B12655">
        <f>IF(Sheet1!B12655&gt;0,0.6109831*Sheet1!B12655^2-697.8740029*Sheet1!B12655+199257.5714402, 0)</f>
        <v>14.245882690389408</v>
      </c>
      <c r="C12655">
        <f t="shared" si="197"/>
        <v>14245882.690389408</v>
      </c>
    </row>
    <row r="12656" spans="1:3" x14ac:dyDescent="0.2">
      <c r="A12656" s="1">
        <v>39104.333333333336</v>
      </c>
      <c r="B12656">
        <f>IF(Sheet1!B12656&gt;0,0.6109831*Sheet1!B12656^2-697.8740029*Sheet1!B12656+199257.5714402, 0)</f>
        <v>14.820123800687725</v>
      </c>
      <c r="C12656">
        <f t="shared" si="197"/>
        <v>14820123.800687725</v>
      </c>
    </row>
    <row r="12657" spans="1:3" x14ac:dyDescent="0.2">
      <c r="A12657" s="1">
        <v>39105.333333333336</v>
      </c>
      <c r="B12657">
        <f>IF(Sheet1!B12657&gt;0,0.6109831*Sheet1!B12657^2-697.8740029*Sheet1!B12657+199257.5714402, 0)</f>
        <v>14.245882690389408</v>
      </c>
      <c r="C12657">
        <f t="shared" si="197"/>
        <v>14245882.690389408</v>
      </c>
    </row>
    <row r="12658" spans="1:3" x14ac:dyDescent="0.2">
      <c r="A12658" s="1">
        <v>39106.333333333336</v>
      </c>
      <c r="B12658">
        <f>IF(Sheet1!B12658&gt;0,0.6109831*Sheet1!B12658^2-697.8740029*Sheet1!B12658+199257.5714402, 0)</f>
        <v>14.245882690389408</v>
      </c>
      <c r="C12658">
        <f t="shared" si="197"/>
        <v>14245882.690389408</v>
      </c>
    </row>
    <row r="12659" spans="1:3" x14ac:dyDescent="0.2">
      <c r="A12659" s="1">
        <v>39107.333333333336</v>
      </c>
      <c r="B12659">
        <f>IF(Sheet1!B12659&gt;0,0.6109831*Sheet1!B12659^2-697.8740029*Sheet1!B12659+199257.5714402, 0)</f>
        <v>13.865692001127172</v>
      </c>
      <c r="C12659">
        <f t="shared" si="197"/>
        <v>13865692.001127172</v>
      </c>
    </row>
    <row r="12660" spans="1:3" x14ac:dyDescent="0.2">
      <c r="A12660" s="1">
        <v>39108.333333333336</v>
      </c>
      <c r="B12660">
        <f>IF(Sheet1!B12660&gt;0,0.6109831*Sheet1!B12660^2-697.8740029*Sheet1!B12660+199257.5714402, 0)</f>
        <v>15.399354517838219</v>
      </c>
      <c r="C12660">
        <f t="shared" si="197"/>
        <v>15399354.517838219</v>
      </c>
    </row>
    <row r="12661" spans="1:3" x14ac:dyDescent="0.2">
      <c r="A12661" s="1">
        <v>39109.333333333336</v>
      </c>
      <c r="B12661">
        <f>IF(Sheet1!B12661&gt;0,0.6109831*Sheet1!B12661^2-697.8740029*Sheet1!B12661+199257.5714402, 0)</f>
        <v>13.676040300400928</v>
      </c>
      <c r="C12661">
        <f t="shared" si="197"/>
        <v>13676040.300400928</v>
      </c>
    </row>
    <row r="12662" spans="1:3" x14ac:dyDescent="0.2">
      <c r="A12662" s="1">
        <v>39110.333333333336</v>
      </c>
      <c r="B12662">
        <f>IF(Sheet1!B12662&gt;0,0.6109831*Sheet1!B12662^2-697.8740029*Sheet1!B12662+199257.5714402, 0)</f>
        <v>11.900464852747973</v>
      </c>
      <c r="C12662">
        <f t="shared" si="197"/>
        <v>11900464.852747973</v>
      </c>
    </row>
    <row r="12663" spans="1:3" x14ac:dyDescent="0.2">
      <c r="A12663" s="1">
        <v>39111.333333333336</v>
      </c>
      <c r="B12663">
        <f>IF(Sheet1!B12663&gt;0,0.6109831*Sheet1!B12663^2-697.8740029*Sheet1!B12663+199257.5714402, 0)</f>
        <v>12.456377215945395</v>
      </c>
      <c r="C12663">
        <f t="shared" si="197"/>
        <v>12456377.215945395</v>
      </c>
    </row>
    <row r="12664" spans="1:3" x14ac:dyDescent="0.2">
      <c r="A12664" s="1">
        <v>39112.333333333336</v>
      </c>
      <c r="B12664">
        <f>IF(Sheet1!B12664&gt;0,0.6109831*Sheet1!B12664^2-697.8740029*Sheet1!B12664+199257.5714402, 0)</f>
        <v>13.393056237371638</v>
      </c>
      <c r="C12664">
        <f t="shared" si="197"/>
        <v>13393056.237371638</v>
      </c>
    </row>
    <row r="12665" spans="1:3" x14ac:dyDescent="0.2">
      <c r="A12665" s="1">
        <v>39113.333333333336</v>
      </c>
      <c r="B12665">
        <f>IF(Sheet1!B12665&gt;0,0.6109831*Sheet1!B12665^2-697.8740029*Sheet1!B12665+199257.5714402, 0)</f>
        <v>13.393056237371638</v>
      </c>
      <c r="C12665">
        <f t="shared" si="197"/>
        <v>13393056.237371638</v>
      </c>
    </row>
    <row r="12666" spans="1:3" x14ac:dyDescent="0.2">
      <c r="A12666" s="1">
        <v>39114.333333333336</v>
      </c>
      <c r="B12666">
        <f>IF(Sheet1!B12666&gt;0,0.6109831*Sheet1!B12666^2-697.8740029*Sheet1!B12666+199257.5714402, 0)</f>
        <v>14.245882690389408</v>
      </c>
      <c r="C12666">
        <f t="shared" si="197"/>
        <v>14245882.690389408</v>
      </c>
    </row>
    <row r="12667" spans="1:3" x14ac:dyDescent="0.2">
      <c r="A12667" s="1">
        <v>39115.333333333336</v>
      </c>
      <c r="B12667">
        <f>IF(Sheet1!B12667&gt;0,0.6109831*Sheet1!B12667^2-697.8740029*Sheet1!B12667+199257.5714402, 0)</f>
        <v>15.1091882000037</v>
      </c>
      <c r="C12667">
        <f t="shared" si="197"/>
        <v>15109188.2000037</v>
      </c>
    </row>
    <row r="12668" spans="1:3" x14ac:dyDescent="0.2">
      <c r="A12668" s="1">
        <v>39116.333333333336</v>
      </c>
      <c r="B12668">
        <f>IF(Sheet1!B12668&gt;0,0.6109831*Sheet1!B12668^2-697.8740029*Sheet1!B12668+199257.5714402, 0)</f>
        <v>15.690029628196498</v>
      </c>
      <c r="C12668">
        <f t="shared" si="197"/>
        <v>15690029.628196498</v>
      </c>
    </row>
    <row r="12669" spans="1:3" x14ac:dyDescent="0.2">
      <c r="A12669" s="1">
        <v>39117.333333333336</v>
      </c>
      <c r="B12669">
        <f>IF(Sheet1!B12669&gt;0,0.6109831*Sheet1!B12669^2-697.8740029*Sheet1!B12669+199257.5714402, 0)</f>
        <v>15.690029628196498</v>
      </c>
      <c r="C12669">
        <f t="shared" si="197"/>
        <v>15690029.628196498</v>
      </c>
    </row>
    <row r="12670" spans="1:3" x14ac:dyDescent="0.2">
      <c r="A12670" s="1">
        <v>39118.333333333336</v>
      </c>
      <c r="B12670">
        <f>IF(Sheet1!B12670&gt;0,0.6109831*Sheet1!B12670^2-697.8740029*Sheet1!B12670+199257.5714402, 0)</f>
        <v>13.960701504576718</v>
      </c>
      <c r="C12670">
        <f t="shared" si="197"/>
        <v>13960701.504576718</v>
      </c>
    </row>
    <row r="12671" spans="1:3" x14ac:dyDescent="0.2">
      <c r="A12671" s="1">
        <v>39119.333333333336</v>
      </c>
      <c r="B12671">
        <f>IF(Sheet1!B12671&gt;0,0.6109831*Sheet1!B12671^2-697.8740029*Sheet1!B12671+199257.5714402, 0)</f>
        <v>13.017260540160351</v>
      </c>
      <c r="C12671">
        <f t="shared" si="197"/>
        <v>13017260.540160351</v>
      </c>
    </row>
    <row r="12672" spans="1:3" x14ac:dyDescent="0.2">
      <c r="A12672" s="1">
        <v>39120.333333333336</v>
      </c>
      <c r="B12672">
        <f>IF(Sheet1!B12672&gt;0,0.6109831*Sheet1!B12672^2-697.8740029*Sheet1!B12672+199257.5714402, 0)</f>
        <v>13.393056237371638</v>
      </c>
      <c r="C12672">
        <f t="shared" si="197"/>
        <v>13393056.237371638</v>
      </c>
    </row>
    <row r="12673" spans="1:3" x14ac:dyDescent="0.2">
      <c r="A12673" s="1">
        <v>39121.333333333336</v>
      </c>
      <c r="B12673">
        <f>IF(Sheet1!B12673&gt;0,0.6109831*Sheet1!B12673^2-697.8740029*Sheet1!B12673+199257.5714402, 0)</f>
        <v>13.960701504576718</v>
      </c>
      <c r="C12673">
        <f t="shared" si="197"/>
        <v>13960701.504576718</v>
      </c>
    </row>
    <row r="12674" spans="1:3" x14ac:dyDescent="0.2">
      <c r="A12674" s="1">
        <v>39122.333333333336</v>
      </c>
      <c r="B12674">
        <f>IF(Sheet1!B12674&gt;0,0.6109831*Sheet1!B12674^2-697.8740029*Sheet1!B12674+199257.5714402, 0)</f>
        <v>14.532745492120739</v>
      </c>
      <c r="C12674">
        <f t="shared" si="197"/>
        <v>14532745.492120739</v>
      </c>
    </row>
    <row r="12675" spans="1:3" x14ac:dyDescent="0.2">
      <c r="A12675" s="1">
        <v>39123.333333333336</v>
      </c>
      <c r="B12675">
        <f>IF(Sheet1!B12675&gt;0,0.6109831*Sheet1!B12675^2-697.8740029*Sheet1!B12675+199257.5714402, 0)</f>
        <v>15.1091882000037</v>
      </c>
      <c r="C12675">
        <f t="shared" si="197"/>
        <v>15109188.2000037</v>
      </c>
    </row>
    <row r="12676" spans="1:3" x14ac:dyDescent="0.2">
      <c r="A12676" s="1">
        <v>39124.333333333336</v>
      </c>
      <c r="B12676">
        <f>IF(Sheet1!B12676&gt;0,0.6109831*Sheet1!B12676^2-697.8740029*Sheet1!B12676+199257.5714402, 0)</f>
        <v>15.1091882000037</v>
      </c>
      <c r="C12676">
        <f t="shared" ref="C12676:C12739" si="198">IF(B12676&gt;0, B12676*1000000, "")</f>
        <v>15109188.2000037</v>
      </c>
    </row>
    <row r="12677" spans="1:3" x14ac:dyDescent="0.2">
      <c r="A12677" s="1">
        <v>39125.333333333336</v>
      </c>
      <c r="B12677">
        <f>IF(Sheet1!B12677&gt;0,0.6109831*Sheet1!B12677^2-697.8740029*Sheet1!B12677+199257.5714402, 0)</f>
        <v>13.960701504576718</v>
      </c>
      <c r="C12677">
        <f t="shared" si="198"/>
        <v>13960701.504576718</v>
      </c>
    </row>
    <row r="12678" spans="1:3" x14ac:dyDescent="0.2">
      <c r="A12678" s="1">
        <v>39126.333333333336</v>
      </c>
      <c r="B12678">
        <f>IF(Sheet1!B12678&gt;0,0.6109831*Sheet1!B12678^2-697.8740029*Sheet1!B12678+199257.5714402, 0)</f>
        <v>12.736267918720841</v>
      </c>
      <c r="C12678">
        <f t="shared" si="198"/>
        <v>12736267.918720841</v>
      </c>
    </row>
    <row r="12679" spans="1:3" x14ac:dyDescent="0.2">
      <c r="A12679" s="1">
        <v>39127.333333333336</v>
      </c>
      <c r="B12679">
        <f>IF(Sheet1!B12679&gt;0,0.6109831*Sheet1!B12679^2-697.8740029*Sheet1!B12679+199257.5714402, 0)</f>
        <v>12.736267918720841</v>
      </c>
      <c r="C12679">
        <f t="shared" si="198"/>
        <v>12736267.918720841</v>
      </c>
    </row>
    <row r="12680" spans="1:3" x14ac:dyDescent="0.2">
      <c r="A12680" s="1">
        <v>39128.333333333336</v>
      </c>
      <c r="B12680">
        <f>IF(Sheet1!B12680&gt;0,0.6109831*Sheet1!B12680^2-697.8740029*Sheet1!B12680+199257.5714402, 0)</f>
        <v>13.960701504576718</v>
      </c>
      <c r="C12680">
        <f t="shared" si="198"/>
        <v>13960701.504576718</v>
      </c>
    </row>
    <row r="12681" spans="1:3" x14ac:dyDescent="0.2">
      <c r="A12681" s="1">
        <v>39129.333333333336</v>
      </c>
      <c r="B12681">
        <f>IF(Sheet1!B12681&gt;0,0.6109831*Sheet1!B12681^2-697.8740029*Sheet1!B12681+199257.5714402, 0)</f>
        <v>14.532745492120739</v>
      </c>
      <c r="C12681">
        <f t="shared" si="198"/>
        <v>14532745.492120739</v>
      </c>
    </row>
    <row r="12682" spans="1:3" x14ac:dyDescent="0.2">
      <c r="A12682" s="1">
        <v>39130.333333333336</v>
      </c>
      <c r="B12682">
        <f>IF(Sheet1!B12682&gt;0,0.6109831*Sheet1!B12682^2-697.8740029*Sheet1!B12682+199257.5714402, 0)</f>
        <v>15.1091882000037</v>
      </c>
      <c r="C12682">
        <f t="shared" si="198"/>
        <v>15109188.2000037</v>
      </c>
    </row>
    <row r="12683" spans="1:3" x14ac:dyDescent="0.2">
      <c r="A12683" s="1">
        <v>39131.333333333336</v>
      </c>
      <c r="B12683">
        <f>IF(Sheet1!B12683&gt;0,0.6109831*Sheet1!B12683^2-697.8740029*Sheet1!B12683+199257.5714402, 0)</f>
        <v>15.1091882000037</v>
      </c>
      <c r="C12683">
        <f t="shared" si="198"/>
        <v>15109188.2000037</v>
      </c>
    </row>
    <row r="12684" spans="1:3" x14ac:dyDescent="0.2">
      <c r="A12684" s="1">
        <v>39132.333333333336</v>
      </c>
      <c r="B12684">
        <f>IF(Sheet1!B12684&gt;0,0.6109831*Sheet1!B12684^2-697.8740029*Sheet1!B12684+199257.5714402, 0)</f>
        <v>13.581974818749586</v>
      </c>
      <c r="C12684">
        <f t="shared" si="198"/>
        <v>13581974.818749586</v>
      </c>
    </row>
    <row r="12685" spans="1:3" x14ac:dyDescent="0.2">
      <c r="A12685" s="1">
        <v>39133.333333333336</v>
      </c>
      <c r="B12685">
        <f>IF(Sheet1!B12685&gt;0,0.6109831*Sheet1!B12685^2-697.8740029*Sheet1!B12685+199257.5714402, 0)</f>
        <v>12.456377215945395</v>
      </c>
      <c r="C12685">
        <f t="shared" si="198"/>
        <v>12456377.215945395</v>
      </c>
    </row>
    <row r="12686" spans="1:3" x14ac:dyDescent="0.2">
      <c r="A12686" s="1">
        <v>39134.333333333336</v>
      </c>
      <c r="B12686">
        <f>IF(Sheet1!B12686&gt;0,0.6109831*Sheet1!B12686^2-697.8740029*Sheet1!B12686+199257.5714402, 0)</f>
        <v>12.736267918720841</v>
      </c>
      <c r="C12686">
        <f t="shared" si="198"/>
        <v>12736267.918720841</v>
      </c>
    </row>
    <row r="12687" spans="1:3" x14ac:dyDescent="0.2">
      <c r="A12687" s="1">
        <v>39135.333333333336</v>
      </c>
      <c r="B12687">
        <f>IF(Sheet1!B12687&gt;0,0.6109831*Sheet1!B12687^2-697.8740029*Sheet1!B12687+199257.5714402, 0)</f>
        <v>13.676040300400928</v>
      </c>
      <c r="C12687">
        <f t="shared" si="198"/>
        <v>13676040.300400928</v>
      </c>
    </row>
    <row r="12688" spans="1:3" x14ac:dyDescent="0.2">
      <c r="A12688" s="1">
        <v>39136.333333333336</v>
      </c>
      <c r="B12688">
        <f>IF(Sheet1!B12688&gt;0,0.6109831*Sheet1!B12688^2-697.8740029*Sheet1!B12688+199257.5714402, 0)</f>
        <v>14.245882690389408</v>
      </c>
      <c r="C12688">
        <f t="shared" si="198"/>
        <v>14245882.690389408</v>
      </c>
    </row>
    <row r="12689" spans="1:3" x14ac:dyDescent="0.2">
      <c r="A12689" s="1">
        <v>39137.333333333336</v>
      </c>
      <c r="B12689">
        <f>IF(Sheet1!B12689&gt;0,0.6109831*Sheet1!B12689^2-697.8740029*Sheet1!B12689+199257.5714402, 0)</f>
        <v>14.820123800687725</v>
      </c>
      <c r="C12689">
        <f t="shared" si="198"/>
        <v>14820123.800687725</v>
      </c>
    </row>
    <row r="12690" spans="1:3" x14ac:dyDescent="0.2">
      <c r="A12690" s="1">
        <v>39138.333333333336</v>
      </c>
      <c r="B12690">
        <f>IF(Sheet1!B12690&gt;0,0.6109831*Sheet1!B12690^2-697.8740029*Sheet1!B12690+199257.5714402, 0)</f>
        <v>15.690029628196498</v>
      </c>
      <c r="C12690">
        <f t="shared" si="198"/>
        <v>15690029.628196498</v>
      </c>
    </row>
    <row r="12691" spans="1:3" x14ac:dyDescent="0.2">
      <c r="A12691" s="1">
        <v>39139.333333333336</v>
      </c>
      <c r="B12691">
        <f>IF(Sheet1!B12691&gt;0,0.6109831*Sheet1!B12691^2-697.8740029*Sheet1!B12691+199257.5714402, 0)</f>
        <v>13.581974818749586</v>
      </c>
      <c r="C12691">
        <f t="shared" si="198"/>
        <v>13581974.818749586</v>
      </c>
    </row>
    <row r="12692" spans="1:3" x14ac:dyDescent="0.2">
      <c r="A12692" s="1">
        <v>39140.333333333336</v>
      </c>
      <c r="B12692">
        <f>IF(Sheet1!B12692&gt;0,0.6109831*Sheet1!B12692^2-697.8740029*Sheet1!B12692+199257.5714402, 0)</f>
        <v>13.017260540160351</v>
      </c>
      <c r="C12692">
        <f t="shared" si="198"/>
        <v>13017260.540160351</v>
      </c>
    </row>
    <row r="12693" spans="1:3" x14ac:dyDescent="0.2">
      <c r="A12693" s="1">
        <v>39141.333333333336</v>
      </c>
      <c r="B12693">
        <f>IF(Sheet1!B12693&gt;0,0.6109831*Sheet1!B12693^2-697.8740029*Sheet1!B12693+199257.5714402, 0)</f>
        <v>13.676040300400928</v>
      </c>
      <c r="C12693">
        <f t="shared" si="198"/>
        <v>13676040.300400928</v>
      </c>
    </row>
    <row r="12694" spans="1:3" x14ac:dyDescent="0.2">
      <c r="A12694" s="1">
        <v>39142.333333333336</v>
      </c>
      <c r="B12694">
        <f>IF(Sheet1!B12694&gt;0,0.6109831*Sheet1!B12694^2-697.8740029*Sheet1!B12694+199257.5714402, 0)</f>
        <v>14.245882690389408</v>
      </c>
      <c r="C12694">
        <f t="shared" si="198"/>
        <v>14245882.690389408</v>
      </c>
    </row>
    <row r="12695" spans="1:3" x14ac:dyDescent="0.2">
      <c r="A12695" s="1">
        <v>39143.333333333336</v>
      </c>
      <c r="B12695">
        <f>IF(Sheet1!B12695&gt;0,0.6109831*Sheet1!B12695^2-697.8740029*Sheet1!B12695+199257.5714402, 0)</f>
        <v>14.532745492120739</v>
      </c>
      <c r="C12695">
        <f t="shared" si="198"/>
        <v>14532745.492120739</v>
      </c>
    </row>
    <row r="12696" spans="1:3" x14ac:dyDescent="0.2">
      <c r="A12696" s="1">
        <v>39144.333333333336</v>
      </c>
      <c r="B12696">
        <f>IF(Sheet1!B12696&gt;0,0.6109831*Sheet1!B12696^2-697.8740029*Sheet1!B12696+199257.5714402, 0)</f>
        <v>15.399354517838219</v>
      </c>
      <c r="C12696">
        <f t="shared" si="198"/>
        <v>15399354.517838219</v>
      </c>
    </row>
    <row r="12697" spans="1:3" x14ac:dyDescent="0.2">
      <c r="A12697" s="1">
        <v>39145.333333333336</v>
      </c>
      <c r="B12697">
        <f>IF(Sheet1!B12697&gt;0,0.6109831*Sheet1!B12697^2-697.8740029*Sheet1!B12697+199257.5714402, 0)</f>
        <v>14.820123800687725</v>
      </c>
      <c r="C12697">
        <f t="shared" si="198"/>
        <v>14820123.800687725</v>
      </c>
    </row>
    <row r="12698" spans="1:3" x14ac:dyDescent="0.2">
      <c r="A12698" s="1">
        <v>39146.333333333336</v>
      </c>
      <c r="B12698">
        <f>IF(Sheet1!B12698&gt;0,0.6109831*Sheet1!B12698^2-697.8740029*Sheet1!B12698+199257.5714402, 0)</f>
        <v>13.676040300400928</v>
      </c>
      <c r="C12698">
        <f t="shared" si="198"/>
        <v>13676040.300400928</v>
      </c>
    </row>
    <row r="12699" spans="1:3" x14ac:dyDescent="0.2">
      <c r="A12699" s="1">
        <v>39147.333333333336</v>
      </c>
      <c r="B12699">
        <f>IF(Sheet1!B12699&gt;0,0.6109831*Sheet1!B12699^2-697.8740029*Sheet1!B12699+199257.5714402, 0)</f>
        <v>13.393056237371638</v>
      </c>
      <c r="C12699">
        <f t="shared" si="198"/>
        <v>13393056.237371638</v>
      </c>
    </row>
    <row r="12700" spans="1:3" x14ac:dyDescent="0.2">
      <c r="A12700" s="1">
        <v>39148.333333333336</v>
      </c>
      <c r="B12700">
        <f>IF(Sheet1!B12700&gt;0,0.6109831*Sheet1!B12700^2-697.8740029*Sheet1!B12700+199257.5714402, 0)</f>
        <v>13.960701504576718</v>
      </c>
      <c r="C12700">
        <f t="shared" si="198"/>
        <v>13960701.504576718</v>
      </c>
    </row>
    <row r="12701" spans="1:3" x14ac:dyDescent="0.2">
      <c r="A12701" s="1">
        <v>39149.333333333336</v>
      </c>
      <c r="B12701">
        <f>IF(Sheet1!B12701&gt;0,0.6109831*Sheet1!B12701^2-697.8740029*Sheet1!B12701+199257.5714402, 0)</f>
        <v>14.532745492120739</v>
      </c>
      <c r="C12701">
        <f t="shared" si="198"/>
        <v>14532745.492120739</v>
      </c>
    </row>
    <row r="12702" spans="1:3" x14ac:dyDescent="0.2">
      <c r="A12702" s="1">
        <v>39150.333333333336</v>
      </c>
      <c r="B12702">
        <f>IF(Sheet1!B12702&gt;0,0.6109831*Sheet1!B12702^2-697.8740029*Sheet1!B12702+199257.5714402, 0)</f>
        <v>15.1091882000037</v>
      </c>
      <c r="C12702">
        <f t="shared" si="198"/>
        <v>15109188.2000037</v>
      </c>
    </row>
    <row r="12703" spans="1:3" x14ac:dyDescent="0.2">
      <c r="A12703" s="1">
        <v>39151.333333333336</v>
      </c>
      <c r="B12703">
        <f>IF(Sheet1!B12703&gt;0,0.6109831*Sheet1!B12703^2-697.8740029*Sheet1!B12703+199257.5714402, 0)</f>
        <v>15.399354517838219</v>
      </c>
      <c r="C12703">
        <f t="shared" si="198"/>
        <v>15399354.517838219</v>
      </c>
    </row>
    <row r="12704" spans="1:3" x14ac:dyDescent="0.2">
      <c r="A12704" s="1">
        <v>39152.333333333336</v>
      </c>
      <c r="B12704">
        <f>IF(Sheet1!B12704&gt;0,0.6109831*Sheet1!B12704^2-697.8740029*Sheet1!B12704+199257.5714402, 0)</f>
        <v>13.017260540160351</v>
      </c>
      <c r="C12704">
        <f t="shared" si="198"/>
        <v>13017260.540160351</v>
      </c>
    </row>
    <row r="12705" spans="1:3" x14ac:dyDescent="0.2">
      <c r="A12705" s="1">
        <v>39153.333333333336</v>
      </c>
      <c r="B12705">
        <f>IF(Sheet1!B12705&gt;0,0.6109831*Sheet1!B12705^2-697.8740029*Sheet1!B12705+199257.5714402, 0)</f>
        <v>12.736267918720841</v>
      </c>
      <c r="C12705">
        <f t="shared" si="198"/>
        <v>12736267.918720841</v>
      </c>
    </row>
    <row r="12706" spans="1:3" x14ac:dyDescent="0.2">
      <c r="A12706" s="1">
        <v>39154.333333333336</v>
      </c>
      <c r="B12706">
        <f>IF(Sheet1!B12706&gt;0,0.6109831*Sheet1!B12706^2-697.8740029*Sheet1!B12706+199257.5714402, 0)</f>
        <v>12.178153958026087</v>
      </c>
      <c r="C12706">
        <f t="shared" si="198"/>
        <v>12178153.958026087</v>
      </c>
    </row>
    <row r="12707" spans="1:3" x14ac:dyDescent="0.2">
      <c r="A12707" s="1">
        <v>39155.333333333336</v>
      </c>
      <c r="B12707">
        <f>IF(Sheet1!B12707&gt;0,0.6109831*Sheet1!B12707^2-697.8740029*Sheet1!B12707+199257.5714402, 0)</f>
        <v>10.801836287457263</v>
      </c>
      <c r="C12707">
        <f t="shared" si="198"/>
        <v>10801836.287457263</v>
      </c>
    </row>
    <row r="12708" spans="1:3" x14ac:dyDescent="0.2">
      <c r="A12708" s="1">
        <v>39156.333333333336</v>
      </c>
      <c r="B12708">
        <f>IF(Sheet1!B12708&gt;0,0.6109831*Sheet1!B12708^2-697.8740029*Sheet1!B12708+199257.5714402, 0)</f>
        <v>10.259120085305767</v>
      </c>
      <c r="C12708">
        <f t="shared" si="198"/>
        <v>10259120.085305767</v>
      </c>
    </row>
    <row r="12709" spans="1:3" x14ac:dyDescent="0.2">
      <c r="A12709" s="1">
        <v>39157.333333333336</v>
      </c>
      <c r="B12709">
        <f>IF(Sheet1!B12709&gt;0,0.6109831*Sheet1!B12709^2-697.8740029*Sheet1!B12709+199257.5714402, 0)</f>
        <v>9.1868838419904932</v>
      </c>
      <c r="C12709">
        <f t="shared" si="198"/>
        <v>9186883.8419904932</v>
      </c>
    </row>
    <row r="12710" spans="1:3" x14ac:dyDescent="0.2">
      <c r="A12710" s="1">
        <v>39158.333333333336</v>
      </c>
      <c r="B12710">
        <f>IF(Sheet1!B12710&gt;0,0.6109831*Sheet1!B12710^2-697.8740029*Sheet1!B12710+199257.5714402, 0)</f>
        <v>8.132242480001878</v>
      </c>
      <c r="C12710">
        <f t="shared" si="198"/>
        <v>8132242.480001878</v>
      </c>
    </row>
    <row r="12711" spans="1:3" x14ac:dyDescent="0.2">
      <c r="A12711" s="1">
        <v>39159.333333333336</v>
      </c>
      <c r="B12711">
        <f>IF(Sheet1!B12711&gt;0,0.6109831*Sheet1!B12711^2-697.8740029*Sheet1!B12711+199257.5714402, 0)</f>
        <v>8.132242480001878</v>
      </c>
      <c r="C12711">
        <f t="shared" si="198"/>
        <v>8132242.480001878</v>
      </c>
    </row>
    <row r="12712" spans="1:3" x14ac:dyDescent="0.2">
      <c r="A12712" s="1">
        <v>39160.333333333336</v>
      </c>
      <c r="B12712">
        <f>IF(Sheet1!B12712&gt;0,0.6109831*Sheet1!B12712^2-697.8740029*Sheet1!B12712+199257.5714402, 0)</f>
        <v>7.8715962043206673</v>
      </c>
      <c r="C12712">
        <f t="shared" si="198"/>
        <v>7871596.2043206673</v>
      </c>
    </row>
    <row r="12713" spans="1:3" x14ac:dyDescent="0.2">
      <c r="A12713" s="1">
        <v>39161.333333333336</v>
      </c>
      <c r="B12713">
        <f>IF(Sheet1!B12713&gt;0,0.6109831*Sheet1!B12713^2-697.8740029*Sheet1!B12713+199257.5714402, 0)</f>
        <v>7.8715962043206673</v>
      </c>
      <c r="C12713">
        <f t="shared" si="198"/>
        <v>7871596.2043206673</v>
      </c>
    </row>
    <row r="12714" spans="1:3" x14ac:dyDescent="0.2">
      <c r="A12714" s="1">
        <v>39162.333333333336</v>
      </c>
      <c r="B12714">
        <f>IF(Sheet1!B12714&gt;0,0.6109831*Sheet1!B12714^2-697.8740029*Sheet1!B12714+199257.5714402, 0)</f>
        <v>7.8715962043206673</v>
      </c>
      <c r="C12714">
        <f t="shared" si="198"/>
        <v>7871596.2043206673</v>
      </c>
    </row>
    <row r="12715" spans="1:3" x14ac:dyDescent="0.2">
      <c r="A12715" s="1">
        <v>39163.333333333336</v>
      </c>
      <c r="B12715">
        <f>IF(Sheet1!B12715&gt;0,0.6109831*Sheet1!B12715^2-697.8740029*Sheet1!B12715+199257.5714402, 0)</f>
        <v>7.8715962043206673</v>
      </c>
      <c r="C12715">
        <f t="shared" si="198"/>
        <v>7871596.2043206673</v>
      </c>
    </row>
    <row r="12716" spans="1:3" x14ac:dyDescent="0.2">
      <c r="A12716" s="1">
        <v>39164.333333333336</v>
      </c>
      <c r="B12716">
        <f>IF(Sheet1!B12716&gt;0,0.6109831*Sheet1!B12716^2-697.8740029*Sheet1!B12716+199257.5714402, 0)</f>
        <v>7.8715962043206673</v>
      </c>
      <c r="C12716">
        <f t="shared" si="198"/>
        <v>7871596.2043206673</v>
      </c>
    </row>
    <row r="12717" spans="1:3" x14ac:dyDescent="0.2">
      <c r="A12717" s="1">
        <v>39165.333333333336</v>
      </c>
      <c r="B12717">
        <f>IF(Sheet1!B12717&gt;0,0.6109831*Sheet1!B12717^2-697.8740029*Sheet1!B12717+199257.5714402, 0)</f>
        <v>7.8715962043206673</v>
      </c>
      <c r="C12717">
        <f t="shared" si="198"/>
        <v>7871596.2043206673</v>
      </c>
    </row>
    <row r="12718" spans="1:3" x14ac:dyDescent="0.2">
      <c r="A12718" s="1">
        <v>39166.333333333336</v>
      </c>
      <c r="B12718">
        <f>IF(Sheet1!B12718&gt;0,0.6109831*Sheet1!B12718^2-697.8740029*Sheet1!B12718+199257.5714402, 0)</f>
        <v>7.8715962043206673</v>
      </c>
      <c r="C12718">
        <f t="shared" si="198"/>
        <v>7871596.2043206673</v>
      </c>
    </row>
    <row r="12719" spans="1:3" x14ac:dyDescent="0.2">
      <c r="A12719" s="1">
        <v>39167.333333333336</v>
      </c>
      <c r="B12719">
        <f>IF(Sheet1!B12719&gt;0,0.6109831*Sheet1!B12719^2-697.8740029*Sheet1!B12719+199257.5714402, 0)</f>
        <v>7.8715962043206673</v>
      </c>
      <c r="C12719">
        <f t="shared" si="198"/>
        <v>7871596.2043206673</v>
      </c>
    </row>
    <row r="12720" spans="1:3" x14ac:dyDescent="0.2">
      <c r="A12720" s="1">
        <v>39168.333333333336</v>
      </c>
      <c r="B12720">
        <f>IF(Sheet1!B12720&gt;0,0.6109831*Sheet1!B12720^2-697.8740029*Sheet1!B12720+199257.5714402, 0)</f>
        <v>7.8715962043206673</v>
      </c>
      <c r="C12720">
        <f t="shared" si="198"/>
        <v>7871596.2043206673</v>
      </c>
    </row>
    <row r="12721" spans="1:3" x14ac:dyDescent="0.2">
      <c r="A12721" s="1">
        <v>39169.333333333336</v>
      </c>
      <c r="B12721">
        <f>IF(Sheet1!B12721&gt;0,0.6109831*Sheet1!B12721^2-697.8740029*Sheet1!B12721+199257.5714402, 0)</f>
        <v>7.8715962043206673</v>
      </c>
      <c r="C12721">
        <f t="shared" si="198"/>
        <v>7871596.2043206673</v>
      </c>
    </row>
    <row r="12722" spans="1:3" x14ac:dyDescent="0.2">
      <c r="A12722" s="1">
        <v>39170.333333333336</v>
      </c>
      <c r="B12722">
        <f>IF(Sheet1!B12722&gt;0,0.6109831*Sheet1!B12722^2-697.8740029*Sheet1!B12722+199257.5714402, 0)</f>
        <v>7.8715962043206673</v>
      </c>
      <c r="C12722">
        <f t="shared" si="198"/>
        <v>7871596.2043206673</v>
      </c>
    </row>
    <row r="12723" spans="1:3" x14ac:dyDescent="0.2">
      <c r="A12723" s="1">
        <v>39171.333333333336</v>
      </c>
      <c r="B12723">
        <f>IF(Sheet1!B12723&gt;0,0.6109831*Sheet1!B12723^2-697.8740029*Sheet1!B12723+199257.5714402, 0)</f>
        <v>7.8715962043206673</v>
      </c>
      <c r="C12723">
        <f t="shared" si="198"/>
        <v>7871596.2043206673</v>
      </c>
    </row>
    <row r="12724" spans="1:3" x14ac:dyDescent="0.2">
      <c r="A12724" s="1">
        <v>39172.333333333336</v>
      </c>
      <c r="B12724">
        <f>IF(Sheet1!B12724&gt;0,0.6109831*Sheet1!B12724^2-697.8740029*Sheet1!B12724+199257.5714402, 0)</f>
        <v>7.8715962043206673</v>
      </c>
      <c r="C12724">
        <f t="shared" si="198"/>
        <v>7871596.2043206673</v>
      </c>
    </row>
    <row r="12725" spans="1:3" x14ac:dyDescent="0.2">
      <c r="A12725" s="1">
        <v>39173.333333333336</v>
      </c>
      <c r="B12725">
        <f>IF(Sheet1!B12725&gt;0,0.6109831*Sheet1!B12725^2-697.8740029*Sheet1!B12725+199257.5714402, 0)</f>
        <v>7.8715962043206673</v>
      </c>
      <c r="C12725">
        <f t="shared" si="198"/>
        <v>7871596.2043206673</v>
      </c>
    </row>
    <row r="12726" spans="1:3" x14ac:dyDescent="0.2">
      <c r="A12726" s="1">
        <v>39174.333333333336</v>
      </c>
      <c r="B12726">
        <f>IF(Sheet1!B12726&gt;0,0.6109831*Sheet1!B12726^2-697.8740029*Sheet1!B12726+199257.5714402, 0)</f>
        <v>7.8715962043206673</v>
      </c>
      <c r="C12726">
        <f t="shared" si="198"/>
        <v>7871596.2043206673</v>
      </c>
    </row>
    <row r="12727" spans="1:3" x14ac:dyDescent="0.2">
      <c r="A12727" s="1">
        <v>39175.333333333336</v>
      </c>
      <c r="B12727">
        <f>IF(Sheet1!B12727&gt;0,0.6109831*Sheet1!B12727^2-697.8740029*Sheet1!B12727+199257.5714402, 0)</f>
        <v>7.8715962043206673</v>
      </c>
      <c r="C12727">
        <f t="shared" si="198"/>
        <v>7871596.2043206673</v>
      </c>
    </row>
    <row r="12728" spans="1:3" x14ac:dyDescent="0.2">
      <c r="A12728" s="1">
        <v>39176.333333333336</v>
      </c>
      <c r="B12728">
        <f>IF(Sheet1!B12728&gt;0,0.6109831*Sheet1!B12728^2-697.8740029*Sheet1!B12728+199257.5714402, 0)</f>
        <v>7.8715962043206673</v>
      </c>
      <c r="C12728">
        <f t="shared" si="198"/>
        <v>7871596.2043206673</v>
      </c>
    </row>
    <row r="12729" spans="1:3" x14ac:dyDescent="0.2">
      <c r="A12729" s="1">
        <v>39177.333333333336</v>
      </c>
      <c r="B12729">
        <f>IF(Sheet1!B12729&gt;0,0.6109831*Sheet1!B12729^2-697.8740029*Sheet1!B12729+199257.5714402, 0)</f>
        <v>7.8715962043206673</v>
      </c>
      <c r="C12729">
        <f t="shared" si="198"/>
        <v>7871596.2043206673</v>
      </c>
    </row>
    <row r="12730" spans="1:3" x14ac:dyDescent="0.2">
      <c r="A12730" s="1">
        <v>39178.333333333336</v>
      </c>
      <c r="B12730">
        <f>IF(Sheet1!B12730&gt;0,0.6109831*Sheet1!B12730^2-697.8740029*Sheet1!B12730+199257.5714402, 0)</f>
        <v>7.8715962043206673</v>
      </c>
      <c r="C12730">
        <f t="shared" si="198"/>
        <v>7871596.2043206673</v>
      </c>
    </row>
    <row r="12731" spans="1:3" x14ac:dyDescent="0.2">
      <c r="A12731" s="1">
        <v>39179.333333333336</v>
      </c>
      <c r="B12731">
        <f>IF(Sheet1!B12731&gt;0,0.6109831*Sheet1!B12731^2-697.8740029*Sheet1!B12731+199257.5714402, 0)</f>
        <v>7.8715962043206673</v>
      </c>
      <c r="C12731">
        <f t="shared" si="198"/>
        <v>7871596.2043206673</v>
      </c>
    </row>
    <row r="12732" spans="1:3" x14ac:dyDescent="0.2">
      <c r="A12732" s="1">
        <v>39180.333333333336</v>
      </c>
      <c r="B12732">
        <f>IF(Sheet1!B12732&gt;0,0.6109831*Sheet1!B12732^2-697.8740029*Sheet1!B12732+199257.5714402, 0)</f>
        <v>7.8715962043206673</v>
      </c>
      <c r="C12732">
        <f t="shared" si="198"/>
        <v>7871596.2043206673</v>
      </c>
    </row>
    <row r="12733" spans="1:3" x14ac:dyDescent="0.2">
      <c r="A12733" s="1">
        <v>39181.333333333336</v>
      </c>
      <c r="B12733">
        <f>IF(Sheet1!B12733&gt;0,0.6109831*Sheet1!B12733^2-697.8740029*Sheet1!B12733+199257.5714402, 0)</f>
        <v>7.8715962043206673</v>
      </c>
      <c r="C12733">
        <f t="shared" si="198"/>
        <v>7871596.2043206673</v>
      </c>
    </row>
    <row r="12734" spans="1:3" x14ac:dyDescent="0.2">
      <c r="A12734" s="1">
        <v>39182.333333333336</v>
      </c>
      <c r="B12734">
        <f>IF(Sheet1!B12734&gt;0,0.6109831*Sheet1!B12734^2-697.8740029*Sheet1!B12734+199257.5714402, 0)</f>
        <v>7.266990048752632</v>
      </c>
      <c r="C12734">
        <f t="shared" si="198"/>
        <v>7266990.048752632</v>
      </c>
    </row>
    <row r="12735" spans="1:3" x14ac:dyDescent="0.2">
      <c r="A12735" s="1">
        <v>39183.333333333336</v>
      </c>
      <c r="B12735">
        <f>IF(Sheet1!B12735&gt;0,0.6109831*Sheet1!B12735^2-697.8740029*Sheet1!B12735+199257.5714402, 0)</f>
        <v>7.0094826277054381</v>
      </c>
      <c r="C12735">
        <f t="shared" si="198"/>
        <v>7009482.6277054381</v>
      </c>
    </row>
    <row r="12736" spans="1:3" x14ac:dyDescent="0.2">
      <c r="A12736" s="1">
        <v>39184.333333333336</v>
      </c>
      <c r="B12736">
        <f>IF(Sheet1!B12736&gt;0,0.6109831*Sheet1!B12736^2-697.8740029*Sheet1!B12736+199257.5714402, 0)</f>
        <v>7.0094826277054381</v>
      </c>
      <c r="C12736">
        <f t="shared" si="198"/>
        <v>7009482.6277054381</v>
      </c>
    </row>
    <row r="12737" spans="1:3" x14ac:dyDescent="0.2">
      <c r="A12737" s="1">
        <v>39185.333333333336</v>
      </c>
      <c r="B12737">
        <f>IF(Sheet1!B12737&gt;0,0.6109831*Sheet1!B12737^2-697.8740029*Sheet1!B12737+199257.5714402, 0)</f>
        <v>7.0094826277054381</v>
      </c>
      <c r="C12737">
        <f t="shared" si="198"/>
        <v>7009482.6277054381</v>
      </c>
    </row>
    <row r="12738" spans="1:3" x14ac:dyDescent="0.2">
      <c r="A12738" s="1">
        <v>39186.333333333336</v>
      </c>
      <c r="B12738">
        <f>IF(Sheet1!B12738&gt;0,0.6109831*Sheet1!B12738^2-697.8740029*Sheet1!B12738+199257.5714402, 0)</f>
        <v>7.0094826277054381</v>
      </c>
      <c r="C12738">
        <f t="shared" si="198"/>
        <v>7009482.6277054381</v>
      </c>
    </row>
    <row r="12739" spans="1:3" x14ac:dyDescent="0.2">
      <c r="A12739" s="1">
        <v>39187.333333333336</v>
      </c>
      <c r="B12739">
        <f>IF(Sheet1!B12739&gt;0,0.6109831*Sheet1!B12739^2-697.8740029*Sheet1!B12739+199257.5714402, 0)</f>
        <v>7.0094826277054381</v>
      </c>
      <c r="C12739">
        <f t="shared" si="198"/>
        <v>7009482.6277054381</v>
      </c>
    </row>
    <row r="12740" spans="1:3" x14ac:dyDescent="0.2">
      <c r="A12740" s="1">
        <v>39188.333333333336</v>
      </c>
      <c r="B12740">
        <f>IF(Sheet1!B12740&gt;0,0.6109831*Sheet1!B12740^2-697.8740029*Sheet1!B12740+199257.5714402, 0)</f>
        <v>7.0094826277054381</v>
      </c>
      <c r="C12740">
        <f t="shared" ref="C12740:C12803" si="199">IF(B12740&gt;0, B12740*1000000, "")</f>
        <v>7009482.6277054381</v>
      </c>
    </row>
    <row r="12741" spans="1:3" x14ac:dyDescent="0.2">
      <c r="A12741" s="1">
        <v>39189.333333333336</v>
      </c>
      <c r="B12741">
        <f>IF(Sheet1!B12741&gt;0,0.6109831*Sheet1!B12741^2-697.8740029*Sheet1!B12741+199257.5714402, 0)</f>
        <v>7.6115198794868775</v>
      </c>
      <c r="C12741">
        <f t="shared" si="199"/>
        <v>7611519.8794868775</v>
      </c>
    </row>
    <row r="12742" spans="1:3" x14ac:dyDescent="0.2">
      <c r="A12742" s="1">
        <v>39190.333333333336</v>
      </c>
      <c r="B12742">
        <f>IF(Sheet1!B12742&gt;0,0.6109831*Sheet1!B12742^2-697.8740029*Sheet1!B12742+199257.5714402, 0)</f>
        <v>7.6115198794868775</v>
      </c>
      <c r="C12742">
        <f t="shared" si="199"/>
        <v>7611519.8794868775</v>
      </c>
    </row>
    <row r="12743" spans="1:3" x14ac:dyDescent="0.2">
      <c r="A12743" s="1">
        <v>39191.333333333336</v>
      </c>
      <c r="B12743">
        <f>IF(Sheet1!B12743&gt;0,0.6109831*Sheet1!B12743^2-697.8740029*Sheet1!B12743+199257.5714402, 0)</f>
        <v>7.266990048752632</v>
      </c>
      <c r="C12743">
        <f t="shared" si="199"/>
        <v>7266990.048752632</v>
      </c>
    </row>
    <row r="12744" spans="1:3" x14ac:dyDescent="0.2">
      <c r="A12744" s="1">
        <v>39192.333333333336</v>
      </c>
      <c r="B12744">
        <f>IF(Sheet1!B12744&gt;0,0.6109831*Sheet1!B12744^2-697.8740029*Sheet1!B12744+199257.5714402, 0)</f>
        <v>7.0094826277054381</v>
      </c>
      <c r="C12744">
        <f t="shared" si="199"/>
        <v>7009482.6277054381</v>
      </c>
    </row>
    <row r="12745" spans="1:3" x14ac:dyDescent="0.2">
      <c r="A12745" s="1">
        <v>39193.333333333336</v>
      </c>
      <c r="B12745">
        <f>IF(Sheet1!B12745&gt;0,0.6109831*Sheet1!B12745^2-697.8740029*Sheet1!B12745+199257.5714402, 0)</f>
        <v>6.7535971571924165</v>
      </c>
      <c r="C12745">
        <f t="shared" si="199"/>
        <v>6753597.1571924165</v>
      </c>
    </row>
    <row r="12746" spans="1:3" x14ac:dyDescent="0.2">
      <c r="A12746" s="1">
        <v>39194.333333333336</v>
      </c>
      <c r="B12746">
        <f>IF(Sheet1!B12746&gt;0,0.6109831*Sheet1!B12746^2-697.8740029*Sheet1!B12746+199257.5714402, 0)</f>
        <v>6.7535971571924165</v>
      </c>
      <c r="C12746">
        <f t="shared" si="199"/>
        <v>6753597.1571924165</v>
      </c>
    </row>
    <row r="12747" spans="1:3" x14ac:dyDescent="0.2">
      <c r="A12747" s="1">
        <v>39195.333333333336</v>
      </c>
      <c r="B12747">
        <f>IF(Sheet1!B12747&gt;0,0.6109831*Sheet1!B12747^2-697.8740029*Sheet1!B12747+199257.5714402, 0)</f>
        <v>7.0094826277054381</v>
      </c>
      <c r="C12747">
        <f t="shared" si="199"/>
        <v>7009482.6277054381</v>
      </c>
    </row>
    <row r="12748" spans="1:3" x14ac:dyDescent="0.2">
      <c r="A12748" s="1">
        <v>39196.333333333336</v>
      </c>
      <c r="B12748">
        <f>IF(Sheet1!B12748&gt;0,0.6109831*Sheet1!B12748^2-697.8740029*Sheet1!B12748+199257.5714402, 0)</f>
        <v>7.0094826277054381</v>
      </c>
      <c r="C12748">
        <f t="shared" si="199"/>
        <v>7009482.6277054381</v>
      </c>
    </row>
    <row r="12749" spans="1:3" x14ac:dyDescent="0.2">
      <c r="A12749" s="1">
        <v>39197.333333333336</v>
      </c>
      <c r="B12749">
        <f>IF(Sheet1!B12749&gt;0,0.6109831*Sheet1!B12749^2-697.8740029*Sheet1!B12749+199257.5714402, 0)</f>
        <v>7.6115198794868775</v>
      </c>
      <c r="C12749">
        <f t="shared" si="199"/>
        <v>7611519.8794868775</v>
      </c>
    </row>
    <row r="12750" spans="1:3" x14ac:dyDescent="0.2">
      <c r="A12750" s="1">
        <v>39198.333333333336</v>
      </c>
      <c r="B12750">
        <f>IF(Sheet1!B12750&gt;0,0.6109831*Sheet1!B12750^2-697.8740029*Sheet1!B12750+199257.5714402, 0)</f>
        <v>7.6115198794868775</v>
      </c>
      <c r="C12750">
        <f t="shared" si="199"/>
        <v>7611519.8794868775</v>
      </c>
    </row>
    <row r="12751" spans="1:3" x14ac:dyDescent="0.2">
      <c r="A12751" s="1">
        <v>39199.333333333336</v>
      </c>
      <c r="B12751">
        <f>IF(Sheet1!B12751&gt;0,0.6109831*Sheet1!B12751^2-697.8740029*Sheet1!B12751+199257.5714402, 0)</f>
        <v>7.6115198794868775</v>
      </c>
      <c r="C12751">
        <f t="shared" si="199"/>
        <v>7611519.8794868775</v>
      </c>
    </row>
    <row r="12752" spans="1:3" x14ac:dyDescent="0.2">
      <c r="A12752" s="1">
        <v>39200.333333333336</v>
      </c>
      <c r="B12752">
        <f>IF(Sheet1!B12752&gt;0,0.6109831*Sheet1!B12752^2-697.8740029*Sheet1!B12752+199257.5714402, 0)</f>
        <v>7.6115198794868775</v>
      </c>
      <c r="C12752">
        <f t="shared" si="199"/>
        <v>7611519.8794868775</v>
      </c>
    </row>
    <row r="12753" spans="1:3" x14ac:dyDescent="0.2">
      <c r="A12753" s="1">
        <v>39201.333333333336</v>
      </c>
      <c r="B12753">
        <f>IF(Sheet1!B12753&gt;0,0.6109831*Sheet1!B12753^2-697.8740029*Sheet1!B12753+199257.5714402, 0)</f>
        <v>7.6115198794868775</v>
      </c>
      <c r="C12753">
        <f t="shared" si="199"/>
        <v>7611519.8794868775</v>
      </c>
    </row>
    <row r="12754" spans="1:3" x14ac:dyDescent="0.2">
      <c r="A12754" s="1">
        <v>39202.333333333336</v>
      </c>
      <c r="B12754">
        <f>IF(Sheet1!B12754&gt;0,0.6109831*Sheet1!B12754^2-697.8740029*Sheet1!B12754+199257.5714402, 0)</f>
        <v>7.6115198794868775</v>
      </c>
      <c r="C12754">
        <f t="shared" si="199"/>
        <v>7611519.8794868775</v>
      </c>
    </row>
    <row r="12755" spans="1:3" x14ac:dyDescent="0.2">
      <c r="A12755" s="1">
        <v>39203.333333333336</v>
      </c>
      <c r="B12755">
        <f>IF(Sheet1!B12755&gt;0,0.6109831*Sheet1!B12755^2-697.8740029*Sheet1!B12755+199257.5714402, 0)</f>
        <v>7.6115198794868775</v>
      </c>
      <c r="C12755">
        <f t="shared" si="199"/>
        <v>7611519.8794868775</v>
      </c>
    </row>
    <row r="12756" spans="1:3" x14ac:dyDescent="0.2">
      <c r="A12756" s="1">
        <v>39204.333333333336</v>
      </c>
      <c r="B12756">
        <f>IF(Sheet1!B12756&gt;0,0.6109831*Sheet1!B12756^2-697.8740029*Sheet1!B12756+199257.5714402, 0)</f>
        <v>7.6115198794868775</v>
      </c>
      <c r="C12756">
        <f t="shared" si="199"/>
        <v>7611519.8794868775</v>
      </c>
    </row>
    <row r="12757" spans="1:3" x14ac:dyDescent="0.2">
      <c r="A12757" s="1">
        <v>39205.333333333336</v>
      </c>
      <c r="B12757">
        <f>IF(Sheet1!B12757&gt;0,0.6109831*Sheet1!B12757^2-697.8740029*Sheet1!B12757+199257.5714402, 0)</f>
        <v>7.6115198794868775</v>
      </c>
      <c r="C12757">
        <f t="shared" si="199"/>
        <v>7611519.8794868775</v>
      </c>
    </row>
    <row r="12758" spans="1:3" x14ac:dyDescent="0.2">
      <c r="A12758" s="1">
        <v>39206.333333333336</v>
      </c>
      <c r="B12758">
        <f>IF(Sheet1!B12758&gt;0,0.6109831*Sheet1!B12758^2-697.8740029*Sheet1!B12758+199257.5714402, 0)</f>
        <v>7.6115198794868775</v>
      </c>
      <c r="C12758">
        <f t="shared" si="199"/>
        <v>7611519.8794868775</v>
      </c>
    </row>
    <row r="12759" spans="1:3" x14ac:dyDescent="0.2">
      <c r="A12759" s="1">
        <v>39207.333333333336</v>
      </c>
      <c r="B12759">
        <f>IF(Sheet1!B12759&gt;0,0.6109831*Sheet1!B12759^2-697.8740029*Sheet1!B12759+199257.5714402, 0)</f>
        <v>7.6115198794868775</v>
      </c>
      <c r="C12759">
        <f t="shared" si="199"/>
        <v>7611519.8794868775</v>
      </c>
    </row>
    <row r="12760" spans="1:3" x14ac:dyDescent="0.2">
      <c r="A12760" s="1">
        <v>39208.333333333336</v>
      </c>
      <c r="B12760">
        <f>IF(Sheet1!B12760&gt;0,0.6109831*Sheet1!B12760^2-697.8740029*Sheet1!B12760+199257.5714402, 0)</f>
        <v>7.6115198794868775</v>
      </c>
      <c r="C12760">
        <f t="shared" si="199"/>
        <v>7611519.8794868775</v>
      </c>
    </row>
    <row r="12761" spans="1:3" x14ac:dyDescent="0.2">
      <c r="A12761" s="1">
        <v>39209.333333333336</v>
      </c>
      <c r="B12761">
        <f>IF(Sheet1!B12761&gt;0,0.6109831*Sheet1!B12761^2-697.8740029*Sheet1!B12761+199257.5714402, 0)</f>
        <v>7.6115198794868775</v>
      </c>
      <c r="C12761">
        <f t="shared" si="199"/>
        <v>7611519.8794868775</v>
      </c>
    </row>
    <row r="12762" spans="1:3" x14ac:dyDescent="0.2">
      <c r="A12762" s="1">
        <v>39210.333333333336</v>
      </c>
      <c r="B12762">
        <f>IF(Sheet1!B12762&gt;0,0.6109831*Sheet1!B12762^2-697.8740029*Sheet1!B12762+199257.5714402, 0)</f>
        <v>7.6115198794868775</v>
      </c>
      <c r="C12762">
        <f t="shared" si="199"/>
        <v>7611519.8794868775</v>
      </c>
    </row>
    <row r="12763" spans="1:3" x14ac:dyDescent="0.2">
      <c r="A12763" s="1">
        <v>39211.333333333336</v>
      </c>
      <c r="B12763">
        <f>IF(Sheet1!B12763&gt;0,0.6109831*Sheet1!B12763^2-697.8740029*Sheet1!B12763+199257.5714402, 0)</f>
        <v>7.6115198794868775</v>
      </c>
      <c r="C12763">
        <f t="shared" si="199"/>
        <v>7611519.8794868775</v>
      </c>
    </row>
    <row r="12764" spans="1:3" x14ac:dyDescent="0.2">
      <c r="A12764" s="1">
        <v>39212.333333333336</v>
      </c>
      <c r="B12764">
        <f>IF(Sheet1!B12764&gt;0,0.6109831*Sheet1!B12764^2-697.8740029*Sheet1!B12764+199257.5714402, 0)</f>
        <v>7.6115198794868775</v>
      </c>
      <c r="C12764">
        <f t="shared" si="199"/>
        <v>7611519.8794868775</v>
      </c>
    </row>
    <row r="12765" spans="1:3" x14ac:dyDescent="0.2">
      <c r="A12765" s="1">
        <v>39213.333333333336</v>
      </c>
      <c r="B12765">
        <f>IF(Sheet1!B12765&gt;0,0.6109831*Sheet1!B12765^2-697.8740029*Sheet1!B12765+199257.5714402, 0)</f>
        <v>7.6115198794868775</v>
      </c>
      <c r="C12765">
        <f t="shared" si="199"/>
        <v>7611519.8794868775</v>
      </c>
    </row>
    <row r="12766" spans="1:3" x14ac:dyDescent="0.2">
      <c r="A12766" s="1">
        <v>39214.333333333336</v>
      </c>
      <c r="B12766">
        <f>IF(Sheet1!B12766&gt;0,0.6109831*Sheet1!B12766^2-697.8740029*Sheet1!B12766+199257.5714402, 0)</f>
        <v>7.6115198794868775</v>
      </c>
      <c r="C12766">
        <f t="shared" si="199"/>
        <v>7611519.8794868775</v>
      </c>
    </row>
    <row r="12767" spans="1:3" x14ac:dyDescent="0.2">
      <c r="A12767" s="1">
        <v>39215.333333333336</v>
      </c>
      <c r="B12767">
        <f>IF(Sheet1!B12767&gt;0,0.6109831*Sheet1!B12767^2-697.8740029*Sheet1!B12767+199257.5714402, 0)</f>
        <v>7.6115198794868775</v>
      </c>
      <c r="C12767">
        <f t="shared" si="199"/>
        <v>7611519.8794868775</v>
      </c>
    </row>
    <row r="12768" spans="1:3" x14ac:dyDescent="0.2">
      <c r="A12768" s="1">
        <v>39216.333333333336</v>
      </c>
      <c r="B12768">
        <f>IF(Sheet1!B12768&gt;0,0.6109831*Sheet1!B12768^2-697.8740029*Sheet1!B12768+199257.5714402, 0)</f>
        <v>7.6115198794868775</v>
      </c>
      <c r="C12768">
        <f t="shared" si="199"/>
        <v>7611519.8794868775</v>
      </c>
    </row>
    <row r="12769" spans="1:3" x14ac:dyDescent="0.2">
      <c r="A12769" s="1">
        <v>39217.333333333336</v>
      </c>
      <c r="B12769">
        <f>IF(Sheet1!B12769&gt;0,0.6109831*Sheet1!B12769^2-697.8740029*Sheet1!B12769+199257.5714402, 0)</f>
        <v>7.6115198794868775</v>
      </c>
      <c r="C12769">
        <f t="shared" si="199"/>
        <v>7611519.8794868775</v>
      </c>
    </row>
    <row r="12770" spans="1:3" x14ac:dyDescent="0.2">
      <c r="A12770" s="1">
        <v>39218.333333333336</v>
      </c>
      <c r="B12770">
        <f>IF(Sheet1!B12770&gt;0,0.6109831*Sheet1!B12770^2-697.8740029*Sheet1!B12770+199257.5714402, 0)</f>
        <v>7.266990048752632</v>
      </c>
      <c r="C12770">
        <f t="shared" si="199"/>
        <v>7266990.048752632</v>
      </c>
    </row>
    <row r="12771" spans="1:3" x14ac:dyDescent="0.2">
      <c r="A12771" s="1">
        <v>39219.333333333336</v>
      </c>
      <c r="B12771">
        <f>IF(Sheet1!B12771&gt;0,0.6109831*Sheet1!B12771^2-697.8740029*Sheet1!B12771+199257.5714402, 0)</f>
        <v>7.0094826277054381</v>
      </c>
      <c r="C12771">
        <f t="shared" si="199"/>
        <v>7009482.6277054381</v>
      </c>
    </row>
    <row r="12772" spans="1:3" x14ac:dyDescent="0.2">
      <c r="A12772" s="1">
        <v>39220.333333333336</v>
      </c>
      <c r="B12772">
        <f>IF(Sheet1!B12772&gt;0,0.6109831*Sheet1!B12772^2-697.8740029*Sheet1!B12772+199257.5714402, 0)</f>
        <v>7.0094826277054381</v>
      </c>
      <c r="C12772">
        <f t="shared" si="199"/>
        <v>7009482.6277054381</v>
      </c>
    </row>
    <row r="12773" spans="1:3" x14ac:dyDescent="0.2">
      <c r="A12773" s="1">
        <v>39221.333333333336</v>
      </c>
      <c r="B12773">
        <f>IF(Sheet1!B12773&gt;0,0.6109831*Sheet1!B12773^2-697.8740029*Sheet1!B12773+199257.5714402, 0)</f>
        <v>7.0094826277054381</v>
      </c>
      <c r="C12773">
        <f t="shared" si="199"/>
        <v>7009482.6277054381</v>
      </c>
    </row>
    <row r="12774" spans="1:3" x14ac:dyDescent="0.2">
      <c r="A12774" s="1">
        <v>39222.333333333336</v>
      </c>
      <c r="B12774">
        <f>IF(Sheet1!B12774&gt;0,0.6109831*Sheet1!B12774^2-697.8740029*Sheet1!B12774+199257.5714402, 0)</f>
        <v>7.0094826277054381</v>
      </c>
      <c r="C12774">
        <f t="shared" si="199"/>
        <v>7009482.6277054381</v>
      </c>
    </row>
    <row r="12775" spans="1:3" x14ac:dyDescent="0.2">
      <c r="A12775" s="1">
        <v>39223.333333333336</v>
      </c>
      <c r="B12775">
        <f>IF(Sheet1!B12775&gt;0,0.6109831*Sheet1!B12775^2-697.8740029*Sheet1!B12775+199257.5714402, 0)</f>
        <v>6.7535971571924165</v>
      </c>
      <c r="C12775">
        <f t="shared" si="199"/>
        <v>6753597.1571924165</v>
      </c>
    </row>
    <row r="12776" spans="1:3" x14ac:dyDescent="0.2">
      <c r="A12776" s="1">
        <v>39224.333333333336</v>
      </c>
      <c r="B12776">
        <f>IF(Sheet1!B12776&gt;0,0.6109831*Sheet1!B12776^2-697.8740029*Sheet1!B12776+199257.5714402, 0)</f>
        <v>6.7535971571924165</v>
      </c>
      <c r="C12776">
        <f t="shared" si="199"/>
        <v>6753597.1571924165</v>
      </c>
    </row>
    <row r="12777" spans="1:3" x14ac:dyDescent="0.2">
      <c r="A12777" s="1">
        <v>39225.333333333336</v>
      </c>
      <c r="B12777">
        <f>IF(Sheet1!B12777&gt;0,0.6109831*Sheet1!B12777^2-697.8740029*Sheet1!B12777+199257.5714402, 0)</f>
        <v>6.4982913337298669</v>
      </c>
      <c r="C12777">
        <f t="shared" si="199"/>
        <v>6498291.3337298669</v>
      </c>
    </row>
    <row r="12778" spans="1:3" x14ac:dyDescent="0.2">
      <c r="A12778" s="1">
        <v>39226.333333333336</v>
      </c>
      <c r="B12778">
        <f>IF(Sheet1!B12778&gt;0,0.6109831*Sheet1!B12778^2-697.8740029*Sheet1!B12778+199257.5714402, 0)</f>
        <v>6.2446029859711416</v>
      </c>
      <c r="C12778">
        <f t="shared" si="199"/>
        <v>6244602.9859711416</v>
      </c>
    </row>
    <row r="12779" spans="1:3" x14ac:dyDescent="0.2">
      <c r="A12779" s="1">
        <v>39227.333333333336</v>
      </c>
      <c r="B12779">
        <f>IF(Sheet1!B12779&gt;0,0.6109831*Sheet1!B12779^2-697.8740029*Sheet1!B12779+199257.5714402, 0)</f>
        <v>6.2446029859711416</v>
      </c>
      <c r="C12779">
        <f t="shared" si="199"/>
        <v>6244602.9859711416</v>
      </c>
    </row>
    <row r="12780" spans="1:3" x14ac:dyDescent="0.2">
      <c r="A12780" s="1">
        <v>39228.333333333336</v>
      </c>
      <c r="B12780">
        <f>IF(Sheet1!B12780&gt;0,0.6109831*Sheet1!B12780^2-697.8740029*Sheet1!B12780+199257.5714402, 0)</f>
        <v>6.2446029859711416</v>
      </c>
      <c r="C12780">
        <f t="shared" si="199"/>
        <v>6244602.9859711416</v>
      </c>
    </row>
    <row r="12781" spans="1:3" x14ac:dyDescent="0.2">
      <c r="A12781" s="1">
        <v>39229.333333333336</v>
      </c>
      <c r="B12781">
        <f>IF(Sheet1!B12781&gt;0,0.6109831*Sheet1!B12781^2-697.8740029*Sheet1!B12781+199257.5714402, 0)</f>
        <v>5.9914987600641325</v>
      </c>
      <c r="C12781">
        <f t="shared" si="199"/>
        <v>5991498.7600641325</v>
      </c>
    </row>
    <row r="12782" spans="1:3" x14ac:dyDescent="0.2">
      <c r="A12782" s="1">
        <v>39230.333333333336</v>
      </c>
      <c r="B12782">
        <f>IF(Sheet1!B12782&gt;0,0.6109831*Sheet1!B12782^2-697.8740029*Sheet1!B12782+199257.5714402, 0)</f>
        <v>5.9914987600641325</v>
      </c>
      <c r="C12782">
        <f t="shared" si="199"/>
        <v>5991498.7600641325</v>
      </c>
    </row>
    <row r="12783" spans="1:3" x14ac:dyDescent="0.2">
      <c r="A12783" s="1">
        <v>39231.333333333336</v>
      </c>
      <c r="B12783">
        <f>IF(Sheet1!B12783&gt;0,0.6109831*Sheet1!B12783^2-697.8740029*Sheet1!B12783+199257.5714402, 0)</f>
        <v>5.7400075350888073</v>
      </c>
      <c r="C12783">
        <f t="shared" si="199"/>
        <v>5740007.5350888073</v>
      </c>
    </row>
    <row r="12784" spans="1:3" x14ac:dyDescent="0.2">
      <c r="A12784" s="1">
        <v>39232.333333333336</v>
      </c>
      <c r="B12784">
        <f>IF(Sheet1!B12784&gt;0,0.6109831*Sheet1!B12784^2-697.8740029*Sheet1!B12784+199257.5714402, 0)</f>
        <v>5.7400075350888073</v>
      </c>
      <c r="C12784">
        <f t="shared" si="199"/>
        <v>5740007.5350888073</v>
      </c>
    </row>
    <row r="12785" spans="1:3" x14ac:dyDescent="0.2">
      <c r="A12785" s="1">
        <v>39233.333333333336</v>
      </c>
      <c r="B12785">
        <f>IF(Sheet1!B12785&gt;0,0.6109831*Sheet1!B12785^2-697.8740029*Sheet1!B12785+199257.5714402, 0)</f>
        <v>5.7400075350888073</v>
      </c>
      <c r="C12785">
        <f t="shared" si="199"/>
        <v>5740007.5350888073</v>
      </c>
    </row>
    <row r="12786" spans="1:3" x14ac:dyDescent="0.2">
      <c r="A12786" s="1">
        <v>39234.333333333336</v>
      </c>
      <c r="B12786">
        <f>IF(Sheet1!B12786&gt;0,0.6109831*Sheet1!B12786^2-697.8740029*Sheet1!B12786+199257.5714402, 0)</f>
        <v>5.4891049067373388</v>
      </c>
      <c r="C12786">
        <f t="shared" si="199"/>
        <v>5489104.9067373388</v>
      </c>
    </row>
    <row r="12787" spans="1:3" x14ac:dyDescent="0.2">
      <c r="A12787" s="1">
        <v>39235.333333333336</v>
      </c>
      <c r="B12787">
        <f>IF(Sheet1!B12787&gt;0,0.6109831*Sheet1!B12787^2-697.8740029*Sheet1!B12787+199257.5714402, 0)</f>
        <v>5.4891049067373388</v>
      </c>
      <c r="C12787">
        <f t="shared" si="199"/>
        <v>5489104.9067373388</v>
      </c>
    </row>
    <row r="12788" spans="1:3" x14ac:dyDescent="0.2">
      <c r="A12788" s="1">
        <v>39236.333333333336</v>
      </c>
      <c r="B12788">
        <f>IF(Sheet1!B12788&gt;0,0.6109831*Sheet1!B12788^2-697.8740029*Sheet1!B12788+199257.5714402, 0)</f>
        <v>5.4891049067373388</v>
      </c>
      <c r="C12788">
        <f t="shared" si="199"/>
        <v>5489104.9067373388</v>
      </c>
    </row>
    <row r="12789" spans="1:3" x14ac:dyDescent="0.2">
      <c r="A12789" s="1">
        <v>39237.333333333336</v>
      </c>
      <c r="B12789">
        <f>IF(Sheet1!B12789&gt;0,0.6109831*Sheet1!B12789^2-697.8740029*Sheet1!B12789+199257.5714402, 0)</f>
        <v>5.2398108045163099</v>
      </c>
      <c r="C12789">
        <f t="shared" si="199"/>
        <v>5239810.8045163099</v>
      </c>
    </row>
    <row r="12790" spans="1:3" x14ac:dyDescent="0.2">
      <c r="A12790" s="1">
        <v>39238.333333333336</v>
      </c>
      <c r="B12790">
        <f>IF(Sheet1!B12790&gt;0,0.6109831*Sheet1!B12790^2-697.8740029*Sheet1!B12790+199257.5714402, 0)</f>
        <v>4.9911097737203818</v>
      </c>
      <c r="C12790">
        <f t="shared" si="199"/>
        <v>4991109.7737203818</v>
      </c>
    </row>
    <row r="12791" spans="1:3" x14ac:dyDescent="0.2">
      <c r="A12791" s="1">
        <v>39239.333333333336</v>
      </c>
      <c r="B12791">
        <f>IF(Sheet1!B12791&gt;0,0.6109831*Sheet1!B12791^2-697.8740029*Sheet1!B12791+199257.5714402, 0)</f>
        <v>4.744012794282753</v>
      </c>
      <c r="C12791">
        <f t="shared" si="199"/>
        <v>4744012.794282753</v>
      </c>
    </row>
    <row r="12792" spans="1:3" x14ac:dyDescent="0.2">
      <c r="A12792" s="1">
        <v>39240.333333333336</v>
      </c>
      <c r="B12792">
        <f>IF(Sheet1!B12792&gt;0,0.6109831*Sheet1!B12792^2-697.8740029*Sheet1!B12792+199257.5714402, 0)</f>
        <v>4.744012794282753</v>
      </c>
      <c r="C12792">
        <f t="shared" si="199"/>
        <v>4744012.794282753</v>
      </c>
    </row>
    <row r="12793" spans="1:3" x14ac:dyDescent="0.2">
      <c r="A12793" s="1">
        <v>39241.333333333336</v>
      </c>
      <c r="B12793">
        <f>IF(Sheet1!B12793&gt;0,0.6109831*Sheet1!B12793^2-697.8740029*Sheet1!B12793+199257.5714402, 0)</f>
        <v>4.9911097737203818</v>
      </c>
      <c r="C12793">
        <f t="shared" si="199"/>
        <v>4991109.7737203818</v>
      </c>
    </row>
    <row r="12794" spans="1:3" x14ac:dyDescent="0.2">
      <c r="A12794" s="1">
        <v>39242.333333333336</v>
      </c>
      <c r="B12794">
        <f>IF(Sheet1!B12794&gt;0,0.6109831*Sheet1!B12794^2-697.8740029*Sheet1!B12794+199257.5714402, 0)</f>
        <v>5.2398108045163099</v>
      </c>
      <c r="C12794">
        <f t="shared" si="199"/>
        <v>5239810.8045163099</v>
      </c>
    </row>
    <row r="12795" spans="1:3" x14ac:dyDescent="0.2">
      <c r="A12795" s="1">
        <v>39243.333333333336</v>
      </c>
      <c r="B12795">
        <f>IF(Sheet1!B12795&gt;0,0.6109831*Sheet1!B12795^2-697.8740029*Sheet1!B12795+199257.5714402, 0)</f>
        <v>5.4891049067373388</v>
      </c>
      <c r="C12795">
        <f t="shared" si="199"/>
        <v>5489104.9067373388</v>
      </c>
    </row>
    <row r="12796" spans="1:3" x14ac:dyDescent="0.2">
      <c r="A12796" s="1">
        <v>39244.333333333336</v>
      </c>
      <c r="B12796">
        <f>IF(Sheet1!B12796&gt;0,0.6109831*Sheet1!B12796^2-697.8740029*Sheet1!B12796+199257.5714402, 0)</f>
        <v>5.4891049067373388</v>
      </c>
      <c r="C12796">
        <f t="shared" si="199"/>
        <v>5489104.9067373388</v>
      </c>
    </row>
    <row r="12797" spans="1:3" x14ac:dyDescent="0.2">
      <c r="A12797" s="1">
        <v>39245.333333333336</v>
      </c>
      <c r="B12797">
        <f>IF(Sheet1!B12797&gt;0,0.6109831*Sheet1!B12797^2-697.8740029*Sheet1!B12797+199257.5714402, 0)</f>
        <v>5.7400075350888073</v>
      </c>
      <c r="C12797">
        <f t="shared" si="199"/>
        <v>5740007.5350888073</v>
      </c>
    </row>
    <row r="12798" spans="1:3" x14ac:dyDescent="0.2">
      <c r="A12798" s="1">
        <v>39246.333333333336</v>
      </c>
      <c r="B12798">
        <f>IF(Sheet1!B12798&gt;0,0.6109831*Sheet1!B12798^2-697.8740029*Sheet1!B12798+199257.5714402, 0)</f>
        <v>5.9914987600641325</v>
      </c>
      <c r="C12798">
        <f t="shared" si="199"/>
        <v>5991498.7600641325</v>
      </c>
    </row>
    <row r="12799" spans="1:3" x14ac:dyDescent="0.2">
      <c r="A12799" s="1">
        <v>39247.333333333336</v>
      </c>
      <c r="B12799">
        <f>IF(Sheet1!B12799&gt;0,0.6109831*Sheet1!B12799^2-697.8740029*Sheet1!B12799+199257.5714402, 0)</f>
        <v>6.2446029859711416</v>
      </c>
      <c r="C12799">
        <f t="shared" si="199"/>
        <v>6244602.9859711416</v>
      </c>
    </row>
    <row r="12800" spans="1:3" x14ac:dyDescent="0.2">
      <c r="A12800" s="1">
        <v>39248.333333333336</v>
      </c>
      <c r="B12800">
        <f>IF(Sheet1!B12800&gt;0,0.6109831*Sheet1!B12800^2-697.8740029*Sheet1!B12800+199257.5714402, 0)</f>
        <v>6.4982913337298669</v>
      </c>
      <c r="C12800">
        <f t="shared" si="199"/>
        <v>6498291.3337298669</v>
      </c>
    </row>
    <row r="12801" spans="1:3" x14ac:dyDescent="0.2">
      <c r="A12801" s="1">
        <v>39249.333333333336</v>
      </c>
      <c r="B12801">
        <f>IF(Sheet1!B12801&gt;0,0.6109831*Sheet1!B12801^2-697.8740029*Sheet1!B12801+199257.5714402, 0)</f>
        <v>6.7535971571924165</v>
      </c>
      <c r="C12801">
        <f t="shared" si="199"/>
        <v>6753597.1571924165</v>
      </c>
    </row>
    <row r="12802" spans="1:3" x14ac:dyDescent="0.2">
      <c r="A12802" s="1">
        <v>39250.333333333336</v>
      </c>
      <c r="B12802">
        <f>IF(Sheet1!B12802&gt;0,0.6109831*Sheet1!B12802^2-697.8740029*Sheet1!B12802+199257.5714402, 0)</f>
        <v>7.266990048752632</v>
      </c>
      <c r="C12802">
        <f t="shared" si="199"/>
        <v>7266990.048752632</v>
      </c>
    </row>
    <row r="12803" spans="1:3" x14ac:dyDescent="0.2">
      <c r="A12803" s="1">
        <v>39251.333333333336</v>
      </c>
      <c r="B12803">
        <f>IF(Sheet1!B12803&gt;0,0.6109831*Sheet1!B12803^2-697.8740029*Sheet1!B12803+199257.5714402, 0)</f>
        <v>7.266990048752632</v>
      </c>
      <c r="C12803">
        <f t="shared" si="199"/>
        <v>7266990.048752632</v>
      </c>
    </row>
    <row r="12804" spans="1:3" x14ac:dyDescent="0.2">
      <c r="A12804" s="1">
        <v>39252.333333333336</v>
      </c>
      <c r="B12804">
        <f>IF(Sheet1!B12804&gt;0,0.6109831*Sheet1!B12804^2-697.8740029*Sheet1!B12804+199257.5714402, 0)</f>
        <v>7.266990048752632</v>
      </c>
      <c r="C12804">
        <f t="shared" ref="C12804:C12867" si="200">IF(B12804&gt;0, B12804*1000000, "")</f>
        <v>7266990.048752632</v>
      </c>
    </row>
    <row r="12805" spans="1:3" x14ac:dyDescent="0.2">
      <c r="A12805" s="1">
        <v>39253.333333333336</v>
      </c>
      <c r="B12805">
        <f>IF(Sheet1!B12805&gt;0,0.6109831*Sheet1!B12805^2-697.8740029*Sheet1!B12805+199257.5714402, 0)</f>
        <v>6.4982913337298669</v>
      </c>
      <c r="C12805">
        <f t="shared" si="200"/>
        <v>6498291.3337298669</v>
      </c>
    </row>
    <row r="12806" spans="1:3" x14ac:dyDescent="0.2">
      <c r="A12806" s="1">
        <v>39254.333333333336</v>
      </c>
      <c r="B12806">
        <f>IF(Sheet1!B12806&gt;0,0.6109831*Sheet1!B12806^2-697.8740029*Sheet1!B12806+199257.5714402, 0)</f>
        <v>6.2446029859711416</v>
      </c>
      <c r="C12806">
        <f t="shared" si="200"/>
        <v>6244602.9859711416</v>
      </c>
    </row>
    <row r="12807" spans="1:3" x14ac:dyDescent="0.2">
      <c r="A12807" s="1">
        <v>39255.333333333336</v>
      </c>
      <c r="B12807">
        <f>IF(Sheet1!B12807&gt;0,0.6109831*Sheet1!B12807^2-697.8740029*Sheet1!B12807+199257.5714402, 0)</f>
        <v>6.4982913337298669</v>
      </c>
      <c r="C12807">
        <f t="shared" si="200"/>
        <v>6498291.3337298669</v>
      </c>
    </row>
    <row r="12808" spans="1:3" x14ac:dyDescent="0.2">
      <c r="A12808" s="1">
        <v>39256.333333333336</v>
      </c>
      <c r="B12808">
        <f>IF(Sheet1!B12808&gt;0,0.6109831*Sheet1!B12808^2-697.8740029*Sheet1!B12808+199257.5714402, 0)</f>
        <v>7.0094826277054381</v>
      </c>
      <c r="C12808">
        <f t="shared" si="200"/>
        <v>7009482.6277054381</v>
      </c>
    </row>
    <row r="12809" spans="1:3" x14ac:dyDescent="0.2">
      <c r="A12809" s="1">
        <v>39257.333333333336</v>
      </c>
      <c r="B12809">
        <f>IF(Sheet1!B12809&gt;0,0.6109831*Sheet1!B12809^2-697.8740029*Sheet1!B12809+199257.5714402, 0)</f>
        <v>8.9218433207715861</v>
      </c>
      <c r="C12809">
        <f t="shared" si="200"/>
        <v>8921843.3207715861</v>
      </c>
    </row>
    <row r="12810" spans="1:3" x14ac:dyDescent="0.2">
      <c r="A12810" s="1">
        <v>39258.333333333336</v>
      </c>
      <c r="B12810">
        <f>IF(Sheet1!B12810&gt;0,0.6109831*Sheet1!B12810^2-697.8740029*Sheet1!B12810+199257.5714402, 0)</f>
        <v>11.900464852747973</v>
      </c>
      <c r="C12810">
        <f t="shared" si="200"/>
        <v>11900464.852747973</v>
      </c>
    </row>
    <row r="12811" spans="1:3" x14ac:dyDescent="0.2">
      <c r="A12811" s="1">
        <v>39259.333333333336</v>
      </c>
      <c r="B12811">
        <f>IF(Sheet1!B12811&gt;0,0.6109831*Sheet1!B12811^2-697.8740029*Sheet1!B12811+199257.5714402, 0)</f>
        <v>14.245882690389408</v>
      </c>
      <c r="C12811">
        <f t="shared" si="200"/>
        <v>14245882.690389408</v>
      </c>
    </row>
    <row r="12812" spans="1:3" x14ac:dyDescent="0.2">
      <c r="A12812" s="1">
        <v>39260.333333333336</v>
      </c>
      <c r="B12812">
        <f>IF(Sheet1!B12812&gt;0,0.6109831*Sheet1!B12812^2-697.8740029*Sheet1!B12812+199257.5714402, 0)</f>
        <v>14.820123800687725</v>
      </c>
      <c r="C12812">
        <f t="shared" si="200"/>
        <v>14820123.800687725</v>
      </c>
    </row>
    <row r="12813" spans="1:3" x14ac:dyDescent="0.2">
      <c r="A12813" s="1">
        <v>39261.333333333336</v>
      </c>
      <c r="B12813">
        <f>IF(Sheet1!B12813&gt;0,0.6109831*Sheet1!B12813^2-697.8740029*Sheet1!B12813+199257.5714402, 0)</f>
        <v>14.820123800687725</v>
      </c>
      <c r="C12813">
        <f t="shared" si="200"/>
        <v>14820123.800687725</v>
      </c>
    </row>
    <row r="12814" spans="1:3" x14ac:dyDescent="0.2">
      <c r="A12814" s="1">
        <v>39262.333333333336</v>
      </c>
      <c r="B12814">
        <f>IF(Sheet1!B12814&gt;0,0.6109831*Sheet1!B12814^2-697.8740029*Sheet1!B12814+199257.5714402, 0)</f>
        <v>19.675132862845203</v>
      </c>
      <c r="C12814">
        <f t="shared" si="200"/>
        <v>19675132.862845205</v>
      </c>
    </row>
    <row r="12815" spans="1:3" x14ac:dyDescent="0.2">
      <c r="A12815" s="1">
        <v>39263.333333333336</v>
      </c>
      <c r="B12815">
        <f>IF(Sheet1!B12815&gt;0,0.6109831*Sheet1!B12815^2-697.8740029*Sheet1!B12815+199257.5714402, 0)</f>
        <v>24.391282915923512</v>
      </c>
      <c r="C12815">
        <f t="shared" si="200"/>
        <v>24391282.915923513</v>
      </c>
    </row>
    <row r="12816" spans="1:3" x14ac:dyDescent="0.2">
      <c r="A12816" s="1">
        <v>39264.333333333336</v>
      </c>
      <c r="B12816">
        <f>IF(Sheet1!B12816&gt;0,0.6109831*Sheet1!B12816^2-697.8740029*Sheet1!B12816+199257.5714402, 0)</f>
        <v>41.147440017521149</v>
      </c>
      <c r="C12816">
        <f t="shared" si="200"/>
        <v>41147440.01752115</v>
      </c>
    </row>
    <row r="12817" spans="1:3" x14ac:dyDescent="0.2">
      <c r="A12817" s="1">
        <v>39265.333333333336</v>
      </c>
      <c r="B12817">
        <f>IF(Sheet1!B12817&gt;0,0.6109831*Sheet1!B12817^2-697.8740029*Sheet1!B12817+199257.5714402, 0)</f>
        <v>34.448597284383141</v>
      </c>
      <c r="C12817">
        <f t="shared" si="200"/>
        <v>34448597.284383141</v>
      </c>
    </row>
    <row r="12818" spans="1:3" x14ac:dyDescent="0.2">
      <c r="A12818" s="1">
        <v>39266.333333333336</v>
      </c>
      <c r="B12818">
        <f>IF(Sheet1!B12818&gt;0,0.6109831*Sheet1!B12818^2-697.8740029*Sheet1!B12818+199257.5714402, 0)</f>
        <v>29.13010448042769</v>
      </c>
      <c r="C12818">
        <f t="shared" si="200"/>
        <v>29130104.48042769</v>
      </c>
    </row>
    <row r="12819" spans="1:3" x14ac:dyDescent="0.2">
      <c r="A12819" s="1">
        <v>39267.333333333336</v>
      </c>
      <c r="B12819">
        <f>IF(Sheet1!B12819&gt;0,0.6109831*Sheet1!B12819^2-697.8740029*Sheet1!B12819+199257.5714402, 0)</f>
        <v>24.069481527170865</v>
      </c>
      <c r="C12819">
        <f t="shared" si="200"/>
        <v>24069481.527170867</v>
      </c>
    </row>
    <row r="12820" spans="1:3" x14ac:dyDescent="0.2">
      <c r="A12820" s="1">
        <v>39268.333333333336</v>
      </c>
      <c r="B12820">
        <f>IF(Sheet1!B12820&gt;0,0.6109831*Sheet1!B12820^2-697.8740029*Sheet1!B12820+199257.5714402, 0)</f>
        <v>30.492674164706841</v>
      </c>
      <c r="C12820">
        <f t="shared" si="200"/>
        <v>30492674.164706841</v>
      </c>
    </row>
    <row r="12821" spans="1:3" x14ac:dyDescent="0.2">
      <c r="A12821" s="1">
        <v>39269.333333333336</v>
      </c>
      <c r="B12821">
        <f>IF(Sheet1!B12821&gt;0,0.6109831*Sheet1!B12821^2-697.8740029*Sheet1!B12821+199257.5714402, 0)</f>
        <v>30.835715896915644</v>
      </c>
      <c r="C12821">
        <f t="shared" si="200"/>
        <v>30835715.896915644</v>
      </c>
    </row>
    <row r="12822" spans="1:3" x14ac:dyDescent="0.2">
      <c r="A12822" s="1">
        <v>39270.333333333336</v>
      </c>
      <c r="B12822">
        <f>IF(Sheet1!B12822&gt;0,0.6109831*Sheet1!B12822^2-697.8740029*Sheet1!B12822+199257.5714402, 0)</f>
        <v>30.835715896915644</v>
      </c>
      <c r="C12822">
        <f t="shared" si="200"/>
        <v>30835715.896915644</v>
      </c>
    </row>
    <row r="12823" spans="1:3" x14ac:dyDescent="0.2">
      <c r="A12823" s="1">
        <v>39271.333333333336</v>
      </c>
      <c r="B12823">
        <f>IF(Sheet1!B12823&gt;0,0.6109831*Sheet1!B12823^2-697.8740029*Sheet1!B12823+199257.5714402, 0)</f>
        <v>31.18055708729662</v>
      </c>
      <c r="C12823">
        <f t="shared" si="200"/>
        <v>31180557.08729662</v>
      </c>
    </row>
    <row r="12824" spans="1:3" x14ac:dyDescent="0.2">
      <c r="A12824" s="1">
        <v>39272.333333333336</v>
      </c>
      <c r="B12824">
        <f>IF(Sheet1!B12824&gt;0,0.6109831*Sheet1!B12824^2-697.8740029*Sheet1!B12824+199257.5714402, 0)</f>
        <v>30.835715896915644</v>
      </c>
      <c r="C12824">
        <f t="shared" si="200"/>
        <v>30835715.896915644</v>
      </c>
    </row>
    <row r="12825" spans="1:3" x14ac:dyDescent="0.2">
      <c r="A12825" s="1">
        <v>39273.333333333336</v>
      </c>
      <c r="B12825">
        <f>IF(Sheet1!B12825&gt;0,0.6109831*Sheet1!B12825^2-697.8740029*Sheet1!B12825+199257.5714402, 0)</f>
        <v>30.835715896915644</v>
      </c>
      <c r="C12825">
        <f t="shared" si="200"/>
        <v>30835715.896915644</v>
      </c>
    </row>
    <row r="12826" spans="1:3" x14ac:dyDescent="0.2">
      <c r="A12826" s="1">
        <v>39274.333333333336</v>
      </c>
      <c r="B12826">
        <f>IF(Sheet1!B12826&gt;0,0.6109831*Sheet1!B12826^2-697.8740029*Sheet1!B12826+199257.5714402, 0)</f>
        <v>33.387991708848858</v>
      </c>
      <c r="C12826">
        <f t="shared" si="200"/>
        <v>33387991.708848856</v>
      </c>
    </row>
    <row r="12827" spans="1:3" x14ac:dyDescent="0.2">
      <c r="A12827" s="1">
        <v>39275.333333333336</v>
      </c>
      <c r="B12827">
        <f>IF(Sheet1!B12827&gt;0,0.6109831*Sheet1!B12827^2-697.8740029*Sheet1!B12827+199257.5714402, 0)</f>
        <v>33.387991708848858</v>
      </c>
      <c r="C12827">
        <f t="shared" si="200"/>
        <v>33387991.708848856</v>
      </c>
    </row>
    <row r="12828" spans="1:3" x14ac:dyDescent="0.2">
      <c r="A12828" s="1">
        <v>39276.333333333336</v>
      </c>
      <c r="B12828">
        <f>IF(Sheet1!B12828&gt;0,0.6109831*Sheet1!B12828^2-697.8740029*Sheet1!B12828+199257.5714402, 0)</f>
        <v>33.387991708848858</v>
      </c>
      <c r="C12828">
        <f t="shared" si="200"/>
        <v>33387991.708848856</v>
      </c>
    </row>
    <row r="12829" spans="1:3" x14ac:dyDescent="0.2">
      <c r="A12829" s="1">
        <v>39277.333333333336</v>
      </c>
      <c r="B12829">
        <f>IF(Sheet1!B12829&gt;0,0.6109831*Sheet1!B12829^2-697.8740029*Sheet1!B12829+199257.5714402, 0)</f>
        <v>35.519822879228741</v>
      </c>
      <c r="C12829">
        <f t="shared" si="200"/>
        <v>35519822.879228741</v>
      </c>
    </row>
    <row r="12830" spans="1:3" x14ac:dyDescent="0.2">
      <c r="A12830" s="1">
        <v>39278.333333333336</v>
      </c>
      <c r="B12830">
        <f>IF(Sheet1!B12830&gt;0,0.6109831*Sheet1!B12830^2-697.8740029*Sheet1!B12830+199257.5714402, 0)</f>
        <v>35.519822879228741</v>
      </c>
      <c r="C12830">
        <f t="shared" si="200"/>
        <v>35519822.879228741</v>
      </c>
    </row>
    <row r="12831" spans="1:3" x14ac:dyDescent="0.2">
      <c r="A12831" s="1">
        <v>39279.333333333336</v>
      </c>
      <c r="B12831">
        <f>IF(Sheet1!B12831&gt;0,0.6109831*Sheet1!B12831^2-697.8740029*Sheet1!B12831+199257.5714402, 0)</f>
        <v>35.519822879228741</v>
      </c>
      <c r="C12831">
        <f t="shared" si="200"/>
        <v>35519822.879228741</v>
      </c>
    </row>
    <row r="12832" spans="1:3" x14ac:dyDescent="0.2">
      <c r="A12832" s="1">
        <v>39280.333333333336</v>
      </c>
      <c r="B12832">
        <f>IF(Sheet1!B12832&gt;0,0.6109831*Sheet1!B12832^2-697.8740029*Sheet1!B12832+199257.5714402, 0)</f>
        <v>35.519822879228741</v>
      </c>
      <c r="C12832">
        <f t="shared" si="200"/>
        <v>35519822.879228741</v>
      </c>
    </row>
    <row r="12833" spans="1:3" x14ac:dyDescent="0.2">
      <c r="A12833" s="1">
        <v>39281.333333333336</v>
      </c>
      <c r="B12833">
        <f>IF(Sheet1!B12833&gt;0,0.6109831*Sheet1!B12833^2-697.8740029*Sheet1!B12833+199257.5714402, 0)</f>
        <v>36.963037261069985</v>
      </c>
      <c r="C12833">
        <f t="shared" si="200"/>
        <v>36963037.261069983</v>
      </c>
    </row>
    <row r="12834" spans="1:3" x14ac:dyDescent="0.2">
      <c r="A12834" s="1">
        <v>39282.333333333336</v>
      </c>
      <c r="B12834">
        <f>IF(Sheet1!B12834&gt;0,0.6109831*Sheet1!B12834^2-697.8740029*Sheet1!B12834+199257.5714402, 0)</f>
        <v>37.326219657843467</v>
      </c>
      <c r="C12834">
        <f t="shared" si="200"/>
        <v>37326219.657843471</v>
      </c>
    </row>
    <row r="12835" spans="1:3" x14ac:dyDescent="0.2">
      <c r="A12835" s="1">
        <v>39283.333333333336</v>
      </c>
      <c r="B12835">
        <f>IF(Sheet1!B12835&gt;0,0.6109831*Sheet1!B12835^2-697.8740029*Sheet1!B12835+199257.5714402, 0)</f>
        <v>37.69124253251357</v>
      </c>
      <c r="C12835">
        <f t="shared" si="200"/>
        <v>37691242.532513574</v>
      </c>
    </row>
    <row r="12836" spans="1:3" x14ac:dyDescent="0.2">
      <c r="A12836" s="1">
        <v>39284.333333333336</v>
      </c>
      <c r="B12836">
        <f>IF(Sheet1!B12836&gt;0,0.6109831*Sheet1!B12836^2-697.8740029*Sheet1!B12836+199257.5714402, 0)</f>
        <v>37.69124253251357</v>
      </c>
      <c r="C12836">
        <f t="shared" si="200"/>
        <v>37691242.532513574</v>
      </c>
    </row>
    <row r="12837" spans="1:3" x14ac:dyDescent="0.2">
      <c r="A12837" s="1">
        <v>39285.333333333336</v>
      </c>
      <c r="B12837">
        <f>IF(Sheet1!B12837&gt;0,0.6109831*Sheet1!B12837^2-697.8740029*Sheet1!B12837+199257.5714402, 0)</f>
        <v>36.963037261069985</v>
      </c>
      <c r="C12837">
        <f t="shared" si="200"/>
        <v>36963037.261069983</v>
      </c>
    </row>
    <row r="12838" spans="1:3" x14ac:dyDescent="0.2">
      <c r="A12838" s="1">
        <v>39286.333333333336</v>
      </c>
      <c r="B12838">
        <f>IF(Sheet1!B12838&gt;0,0.6109831*Sheet1!B12838^2-697.8740029*Sheet1!B12838+199257.5714402, 0)</f>
        <v>34.448597284383141</v>
      </c>
      <c r="C12838">
        <f t="shared" si="200"/>
        <v>34448597.284383141</v>
      </c>
    </row>
    <row r="12839" spans="1:3" x14ac:dyDescent="0.2">
      <c r="A12839" s="1">
        <v>39287.333333333336</v>
      </c>
      <c r="B12839">
        <f>IF(Sheet1!B12839&gt;0,0.6109831*Sheet1!B12839^2-697.8740029*Sheet1!B12839+199257.5714402, 0)</f>
        <v>33.387991708848858</v>
      </c>
      <c r="C12839">
        <f t="shared" si="200"/>
        <v>33387991.708848856</v>
      </c>
    </row>
    <row r="12840" spans="1:3" x14ac:dyDescent="0.2">
      <c r="A12840" s="1">
        <v>39288.333333333336</v>
      </c>
      <c r="B12840">
        <f>IF(Sheet1!B12840&gt;0,0.6109831*Sheet1!B12840^2-697.8740029*Sheet1!B12840+199257.5714402, 0)</f>
        <v>31.525795942288823</v>
      </c>
      <c r="C12840">
        <f t="shared" si="200"/>
        <v>31525795.942288823</v>
      </c>
    </row>
    <row r="12841" spans="1:3" x14ac:dyDescent="0.2">
      <c r="A12841" s="1">
        <v>39289.333333333336</v>
      </c>
      <c r="B12841">
        <f>IF(Sheet1!B12841&gt;0,0.6109831*Sheet1!B12841^2-697.8740029*Sheet1!B12841+199257.5714402, 0)</f>
        <v>31.18055708729662</v>
      </c>
      <c r="C12841">
        <f t="shared" si="200"/>
        <v>31180557.08729662</v>
      </c>
    </row>
    <row r="12842" spans="1:3" x14ac:dyDescent="0.2">
      <c r="A12842" s="1">
        <v>39290.333333333336</v>
      </c>
      <c r="B12842">
        <f>IF(Sheet1!B12842&gt;0,0.6109831*Sheet1!B12842^2-697.8740029*Sheet1!B12842+199257.5714402, 0)</f>
        <v>30.835715896915644</v>
      </c>
      <c r="C12842">
        <f t="shared" si="200"/>
        <v>30835715.896915644</v>
      </c>
    </row>
    <row r="12843" spans="1:3" x14ac:dyDescent="0.2">
      <c r="A12843" s="1">
        <v>39291.333333333336</v>
      </c>
      <c r="B12843">
        <f>IF(Sheet1!B12843&gt;0,0.6109831*Sheet1!B12843^2-697.8740029*Sheet1!B12843+199257.5714402, 0)</f>
        <v>29.809189962368691</v>
      </c>
      <c r="C12843">
        <f t="shared" si="200"/>
        <v>29809189.962368689</v>
      </c>
    </row>
    <row r="12844" spans="1:3" x14ac:dyDescent="0.2">
      <c r="A12844" s="1">
        <v>39292.333333333336</v>
      </c>
      <c r="B12844">
        <f>IF(Sheet1!B12844&gt;0,0.6109831*Sheet1!B12844^2-697.8740029*Sheet1!B12844+199257.5714402, 0)</f>
        <v>29.13010448042769</v>
      </c>
      <c r="C12844">
        <f t="shared" si="200"/>
        <v>29130104.48042769</v>
      </c>
    </row>
    <row r="12845" spans="1:3" x14ac:dyDescent="0.2">
      <c r="A12845" s="1">
        <v>39293.333333333336</v>
      </c>
      <c r="B12845">
        <f>IF(Sheet1!B12845&gt;0,0.6109831*Sheet1!B12845^2-697.8740029*Sheet1!B12845+199257.5714402, 0)</f>
        <v>28.455417718825629</v>
      </c>
      <c r="C12845">
        <f t="shared" si="200"/>
        <v>28455417.718825631</v>
      </c>
    </row>
    <row r="12846" spans="1:3" x14ac:dyDescent="0.2">
      <c r="A12846" s="1">
        <v>39294.333333333336</v>
      </c>
      <c r="B12846">
        <f>IF(Sheet1!B12846&gt;0,0.6109831*Sheet1!B12846^2-697.8740029*Sheet1!B12846+199257.5714402, 0)</f>
        <v>27.451296474988339</v>
      </c>
      <c r="C12846">
        <f t="shared" si="200"/>
        <v>27451296.474988341</v>
      </c>
    </row>
    <row r="12847" spans="1:3" x14ac:dyDescent="0.2">
      <c r="A12847" s="1">
        <v>39295.333333333336</v>
      </c>
      <c r="B12847">
        <f>IF(Sheet1!B12847&gt;0,0.6109831*Sheet1!B12847^2-697.8740029*Sheet1!B12847+199257.5714402, 0)</f>
        <v>26.787608751590597</v>
      </c>
      <c r="C12847">
        <f t="shared" si="200"/>
        <v>26787608.751590595</v>
      </c>
    </row>
    <row r="12848" spans="1:3" x14ac:dyDescent="0.2">
      <c r="A12848" s="1">
        <v>39296.333333333336</v>
      </c>
      <c r="B12848">
        <f>IF(Sheet1!B12848&gt;0,0.6109831*Sheet1!B12848^2-697.8740029*Sheet1!B12848+199257.5714402, 0)</f>
        <v>28.119382918725023</v>
      </c>
      <c r="C12848">
        <f t="shared" si="200"/>
        <v>28119382.918725021</v>
      </c>
    </row>
    <row r="12849" spans="1:3" x14ac:dyDescent="0.2">
      <c r="A12849" s="1">
        <v>39297.333333333336</v>
      </c>
      <c r="B12849">
        <f>IF(Sheet1!B12849&gt;0,0.6109831*Sheet1!B12849^2-697.8740029*Sheet1!B12849+199257.5714402, 0)</f>
        <v>27.451296474988339</v>
      </c>
      <c r="C12849">
        <f t="shared" si="200"/>
        <v>27451296.474988341</v>
      </c>
    </row>
    <row r="12850" spans="1:3" x14ac:dyDescent="0.2">
      <c r="A12850" s="1">
        <v>39298.333333333336</v>
      </c>
      <c r="B12850">
        <f>IF(Sheet1!B12850&gt;0,0.6109831*Sheet1!B12850^2-697.8740029*Sheet1!B12850+199257.5714402, 0)</f>
        <v>28.119382918725023</v>
      </c>
      <c r="C12850">
        <f t="shared" si="200"/>
        <v>28119382.918725021</v>
      </c>
    </row>
    <row r="12851" spans="1:3" x14ac:dyDescent="0.2">
      <c r="A12851" s="1">
        <v>39299.333333333336</v>
      </c>
      <c r="B12851">
        <f>IF(Sheet1!B12851&gt;0,0.6109831*Sheet1!B12851^2-697.8740029*Sheet1!B12851+199257.5714402, 0)</f>
        <v>33.740188491850859</v>
      </c>
      <c r="C12851">
        <f t="shared" si="200"/>
        <v>33740188.49185086</v>
      </c>
    </row>
    <row r="12852" spans="1:3" x14ac:dyDescent="0.2">
      <c r="A12852" s="1">
        <v>39300.333333333336</v>
      </c>
      <c r="B12852">
        <f>IF(Sheet1!B12852&gt;0,0.6109831*Sheet1!B12852^2-697.8740029*Sheet1!B12852+199257.5714402, 0)</f>
        <v>43.80302872491302</v>
      </c>
      <c r="C12852">
        <f t="shared" si="200"/>
        <v>43803028.724913016</v>
      </c>
    </row>
    <row r="12853" spans="1:3" x14ac:dyDescent="0.2">
      <c r="A12853" s="1">
        <v>39301.333333333336</v>
      </c>
      <c r="B12853">
        <f>IF(Sheet1!B12853&gt;0,0.6109831*Sheet1!B12853^2-697.8740029*Sheet1!B12853+199257.5714402, 0)</f>
        <v>43.80302872491302</v>
      </c>
      <c r="C12853">
        <f t="shared" si="200"/>
        <v>43803028.724913016</v>
      </c>
    </row>
    <row r="12854" spans="1:3" x14ac:dyDescent="0.2">
      <c r="A12854" s="1">
        <v>39302.333333333336</v>
      </c>
      <c r="B12854">
        <f>IF(Sheet1!B12854&gt;0,0.6109831*Sheet1!B12854^2-697.8740029*Sheet1!B12854+199257.5714402, 0)</f>
        <v>43.80302872491302</v>
      </c>
      <c r="C12854">
        <f t="shared" si="200"/>
        <v>43803028.724913016</v>
      </c>
    </row>
    <row r="12855" spans="1:3" x14ac:dyDescent="0.2">
      <c r="A12855" s="1">
        <v>39303.333333333336</v>
      </c>
      <c r="B12855">
        <f>IF(Sheet1!B12855&gt;0,0.6109831*Sheet1!B12855^2-697.8740029*Sheet1!B12855+199257.5714402, 0)</f>
        <v>44.187133604806149</v>
      </c>
      <c r="C12855">
        <f t="shared" si="200"/>
        <v>44187133.604806148</v>
      </c>
    </row>
    <row r="12856" spans="1:3" x14ac:dyDescent="0.2">
      <c r="A12856" s="1">
        <v>39304.333333333336</v>
      </c>
      <c r="B12856">
        <f>IF(Sheet1!B12856&gt;0,0.6109831*Sheet1!B12856^2-697.8740029*Sheet1!B12856+199257.5714402, 0)</f>
        <v>44.187133604806149</v>
      </c>
      <c r="C12856">
        <f t="shared" si="200"/>
        <v>44187133.604806148</v>
      </c>
    </row>
    <row r="12857" spans="1:3" x14ac:dyDescent="0.2">
      <c r="A12857" s="1">
        <v>39305.333333333336</v>
      </c>
      <c r="B12857">
        <f>IF(Sheet1!B12857&gt;0,0.6109831*Sheet1!B12857^2-697.8740029*Sheet1!B12857+199257.5714402, 0)</f>
        <v>44.957862822600873</v>
      </c>
      <c r="C12857">
        <f t="shared" si="200"/>
        <v>44957862.822600871</v>
      </c>
    </row>
    <row r="12858" spans="1:3" x14ac:dyDescent="0.2">
      <c r="A12858" s="1">
        <v>39306.333333333336</v>
      </c>
      <c r="B12858">
        <f>IF(Sheet1!B12858&gt;0,0.6109831*Sheet1!B12858^2-697.8740029*Sheet1!B12858+199257.5714402, 0)</f>
        <v>44.957862822600873</v>
      </c>
      <c r="C12858">
        <f t="shared" si="200"/>
        <v>44957862.822600871</v>
      </c>
    </row>
    <row r="12859" spans="1:3" x14ac:dyDescent="0.2">
      <c r="A12859" s="1">
        <v>39307.333333333336</v>
      </c>
      <c r="B12859">
        <f>IF(Sheet1!B12859&gt;0,0.6109831*Sheet1!B12859^2-697.8740029*Sheet1!B12859+199257.5714402, 0)</f>
        <v>46.512517419178039</v>
      </c>
      <c r="C12859">
        <f t="shared" si="200"/>
        <v>46512517.419178039</v>
      </c>
    </row>
    <row r="12860" spans="1:3" x14ac:dyDescent="0.2">
      <c r="A12860" s="1">
        <v>39308.333333333336</v>
      </c>
      <c r="B12860">
        <f>IF(Sheet1!B12860&gt;0,0.6109831*Sheet1!B12860^2-697.8740029*Sheet1!B12860+199257.5714402, 0)</f>
        <v>46.903531527845189</v>
      </c>
      <c r="C12860">
        <f t="shared" si="200"/>
        <v>46903531.527845189</v>
      </c>
    </row>
    <row r="12861" spans="1:3" x14ac:dyDescent="0.2">
      <c r="A12861" s="1">
        <v>39309.333333333336</v>
      </c>
      <c r="B12861">
        <f>IF(Sheet1!B12861&gt;0,0.6109831*Sheet1!B12861^2-697.8740029*Sheet1!B12861+199257.5714402, 0)</f>
        <v>49.408144779037684</v>
      </c>
      <c r="C12861">
        <f t="shared" si="200"/>
        <v>49408144.779037684</v>
      </c>
    </row>
    <row r="12862" spans="1:3" x14ac:dyDescent="0.2">
      <c r="A12862" s="1">
        <v>39310.333333333336</v>
      </c>
      <c r="B12862">
        <f>IF(Sheet1!B12862&gt;0,0.6109831*Sheet1!B12862^2-697.8740029*Sheet1!B12862+199257.5714402, 0)</f>
        <v>54.412015970447101</v>
      </c>
      <c r="C12862">
        <f t="shared" si="200"/>
        <v>54412015.970447101</v>
      </c>
    </row>
    <row r="12863" spans="1:3" x14ac:dyDescent="0.2">
      <c r="A12863" s="1">
        <v>39311.333333333336</v>
      </c>
      <c r="B12863">
        <f>IF(Sheet1!B12863&gt;0,0.6109831*Sheet1!B12863^2-697.8740029*Sheet1!B12863+199257.5714402, 0)</f>
        <v>55.931729175441433</v>
      </c>
      <c r="C12863">
        <f t="shared" si="200"/>
        <v>55931729.175441429</v>
      </c>
    </row>
    <row r="12864" spans="1:3" x14ac:dyDescent="0.2">
      <c r="A12864" s="1">
        <v>39312.333333333336</v>
      </c>
      <c r="B12864">
        <f>IF(Sheet1!B12864&gt;0,0.6109831*Sheet1!B12864^2-697.8740029*Sheet1!B12864+199257.5714402, 0)</f>
        <v>55.931729175441433</v>
      </c>
      <c r="C12864">
        <f t="shared" si="200"/>
        <v>55931729.175441429</v>
      </c>
    </row>
    <row r="12865" spans="1:3" x14ac:dyDescent="0.2">
      <c r="A12865" s="1">
        <v>39313.333333333336</v>
      </c>
      <c r="B12865">
        <f>IF(Sheet1!B12865&gt;0,0.6109831*Sheet1!B12865^2-697.8740029*Sheet1!B12865+199257.5714402, 0)</f>
        <v>55.931729175441433</v>
      </c>
      <c r="C12865">
        <f t="shared" si="200"/>
        <v>55931729.175441429</v>
      </c>
    </row>
    <row r="12866" spans="1:3" x14ac:dyDescent="0.2">
      <c r="A12866" s="1">
        <v>39314.333333333336</v>
      </c>
      <c r="B12866">
        <f>IF(Sheet1!B12866&gt;0,0.6109831*Sheet1!B12866^2-697.8740029*Sheet1!B12866+199257.5714402, 0)</f>
        <v>55.931729175441433</v>
      </c>
      <c r="C12866">
        <f t="shared" si="200"/>
        <v>55931729.175441429</v>
      </c>
    </row>
    <row r="12867" spans="1:3" x14ac:dyDescent="0.2">
      <c r="A12867" s="1">
        <v>39315.333333333336</v>
      </c>
      <c r="B12867">
        <f>IF(Sheet1!B12867&gt;0,0.6109831*Sheet1!B12867^2-697.8740029*Sheet1!B12867+199257.5714402, 0)</f>
        <v>55.931729175441433</v>
      </c>
      <c r="C12867">
        <f t="shared" si="200"/>
        <v>55931729.175441429</v>
      </c>
    </row>
    <row r="12868" spans="1:3" x14ac:dyDescent="0.2">
      <c r="A12868" s="1">
        <v>39316.333333333336</v>
      </c>
      <c r="B12868">
        <f>IF(Sheet1!B12868&gt;0,0.6109831*Sheet1!B12868^2-697.8740029*Sheet1!B12868+199257.5714402, 0)</f>
        <v>55.931729175441433</v>
      </c>
      <c r="C12868">
        <f t="shared" ref="C12868:C12931" si="201">IF(B12868&gt;0, B12868*1000000, "")</f>
        <v>55931729.175441429</v>
      </c>
    </row>
    <row r="12869" spans="1:3" x14ac:dyDescent="0.2">
      <c r="A12869" s="1">
        <v>39317.333333333336</v>
      </c>
      <c r="B12869">
        <f>IF(Sheet1!B12869&gt;0,0.6109831*Sheet1!B12869^2-697.8740029*Sheet1!B12869+199257.5714402, 0)</f>
        <v>55.931729175441433</v>
      </c>
      <c r="C12869">
        <f t="shared" si="201"/>
        <v>55931729.175441429</v>
      </c>
    </row>
    <row r="12870" spans="1:3" x14ac:dyDescent="0.2">
      <c r="A12870" s="1">
        <v>39318.333333333336</v>
      </c>
      <c r="B12870">
        <f>IF(Sheet1!B12870&gt;0,0.6109831*Sheet1!B12870^2-697.8740029*Sheet1!B12870+199257.5714402, 0)</f>
        <v>55.931729175441433</v>
      </c>
      <c r="C12870">
        <f t="shared" si="201"/>
        <v>55931729.175441429</v>
      </c>
    </row>
    <row r="12871" spans="1:3" x14ac:dyDescent="0.2">
      <c r="A12871" s="1">
        <v>39319.333333333336</v>
      </c>
      <c r="B12871">
        <f>IF(Sheet1!B12871&gt;0,0.6109831*Sheet1!B12871^2-697.8740029*Sheet1!B12871+199257.5714402, 0)</f>
        <v>55.931729175441433</v>
      </c>
      <c r="C12871">
        <f t="shared" si="201"/>
        <v>55931729.175441429</v>
      </c>
    </row>
    <row r="12872" spans="1:3" x14ac:dyDescent="0.2">
      <c r="A12872" s="1">
        <v>39320.333333333336</v>
      </c>
      <c r="B12872">
        <f>IF(Sheet1!B12872&gt;0,0.6109831*Sheet1!B12872^2-697.8740029*Sheet1!B12872+199257.5714402, 0)</f>
        <v>55.931729175441433</v>
      </c>
      <c r="C12872">
        <f t="shared" si="201"/>
        <v>55931729.175441429</v>
      </c>
    </row>
    <row r="12873" spans="1:3" x14ac:dyDescent="0.2">
      <c r="A12873" s="1">
        <v>39321.333333333336</v>
      </c>
      <c r="B12873">
        <f>IF(Sheet1!B12873&gt;0,0.6109831*Sheet1!B12873^2-697.8740029*Sheet1!B12873+199257.5714402, 0)</f>
        <v>55.931729175441433</v>
      </c>
      <c r="C12873">
        <f t="shared" si="201"/>
        <v>55931729.175441429</v>
      </c>
    </row>
    <row r="12874" spans="1:3" x14ac:dyDescent="0.2">
      <c r="A12874" s="1">
        <v>39322.333333333336</v>
      </c>
      <c r="B12874">
        <f>IF(Sheet1!B12874&gt;0,0.6109831*Sheet1!B12874^2-697.8740029*Sheet1!B12874+199257.5714402, 0)</f>
        <v>55.931729175441433</v>
      </c>
      <c r="C12874">
        <f t="shared" si="201"/>
        <v>55931729.175441429</v>
      </c>
    </row>
    <row r="12875" spans="1:3" x14ac:dyDescent="0.2">
      <c r="A12875" s="1">
        <v>39323.333333333336</v>
      </c>
      <c r="B12875">
        <f>IF(Sheet1!B12875&gt;0,0.6109831*Sheet1!B12875^2-697.8740029*Sheet1!B12875+199257.5714402, 0)</f>
        <v>55.931729175441433</v>
      </c>
      <c r="C12875">
        <f t="shared" si="201"/>
        <v>55931729.175441429</v>
      </c>
    </row>
    <row r="12876" spans="1:3" x14ac:dyDescent="0.2">
      <c r="A12876" s="1">
        <v>39324.333333333336</v>
      </c>
      <c r="B12876">
        <f>IF(Sheet1!B12876&gt;0,0.6109831*Sheet1!B12876^2-697.8740029*Sheet1!B12876+199257.5714402, 0)</f>
        <v>55.931729175441433</v>
      </c>
      <c r="C12876">
        <f t="shared" si="201"/>
        <v>55931729.175441429</v>
      </c>
    </row>
    <row r="12877" spans="1:3" x14ac:dyDescent="0.2">
      <c r="A12877" s="1">
        <v>39325.333333333336</v>
      </c>
      <c r="B12877">
        <f>IF(Sheet1!B12877&gt;0,0.6109831*Sheet1!B12877^2-697.8740029*Sheet1!B12877+199257.5714402, 0)</f>
        <v>55.931729175441433</v>
      </c>
      <c r="C12877">
        <f t="shared" si="201"/>
        <v>55931729.175441429</v>
      </c>
    </row>
    <row r="12878" spans="1:3" x14ac:dyDescent="0.2">
      <c r="A12878" s="1">
        <v>39326.333333333336</v>
      </c>
      <c r="B12878">
        <f>IF(Sheet1!B12878&gt;0,0.6109831*Sheet1!B12878^2-697.8740029*Sheet1!B12878+199257.5714402, 0)</f>
        <v>55.931729175441433</v>
      </c>
      <c r="C12878">
        <f t="shared" si="201"/>
        <v>55931729.175441429</v>
      </c>
    </row>
    <row r="12879" spans="1:3" x14ac:dyDescent="0.2">
      <c r="A12879" s="1">
        <v>39327.333333333336</v>
      </c>
      <c r="B12879">
        <f>IF(Sheet1!B12879&gt;0,0.6109831*Sheet1!B12879^2-697.8740029*Sheet1!B12879+199257.5714402, 0)</f>
        <v>55.931729175441433</v>
      </c>
      <c r="C12879">
        <f t="shared" si="201"/>
        <v>55931729.175441429</v>
      </c>
    </row>
    <row r="12880" spans="1:3" x14ac:dyDescent="0.2">
      <c r="A12880" s="1">
        <v>39328.333333333336</v>
      </c>
      <c r="B12880">
        <f>IF(Sheet1!B12880&gt;0,0.6109831*Sheet1!B12880^2-697.8740029*Sheet1!B12880+199257.5714402, 0)</f>
        <v>55.931729175441433</v>
      </c>
      <c r="C12880">
        <f t="shared" si="201"/>
        <v>55931729.175441429</v>
      </c>
    </row>
    <row r="12881" spans="1:3" x14ac:dyDescent="0.2">
      <c r="A12881" s="1">
        <v>39329.333333333336</v>
      </c>
      <c r="B12881">
        <f>IF(Sheet1!B12881&gt;0,0.6109831*Sheet1!B12881^2-697.8740029*Sheet1!B12881+199257.5714402, 0)</f>
        <v>55.931729175441433</v>
      </c>
      <c r="C12881">
        <f t="shared" si="201"/>
        <v>55931729.175441429</v>
      </c>
    </row>
    <row r="12882" spans="1:3" x14ac:dyDescent="0.2">
      <c r="A12882" s="1">
        <v>39330.333333333336</v>
      </c>
      <c r="B12882">
        <f>IF(Sheet1!B12882&gt;0,0.6109831*Sheet1!B12882^2-697.8740029*Sheet1!B12882+199257.5714402, 0)</f>
        <v>55.931729175441433</v>
      </c>
      <c r="C12882">
        <f t="shared" si="201"/>
        <v>55931729.175441429</v>
      </c>
    </row>
    <row r="12883" spans="1:3" x14ac:dyDescent="0.2">
      <c r="A12883" s="1">
        <v>39331.333333333336</v>
      </c>
      <c r="B12883">
        <f>IF(Sheet1!B12883&gt;0,0.6109831*Sheet1!B12883^2-697.8740029*Sheet1!B12883+199257.5714402, 0)</f>
        <v>55.931729175441433</v>
      </c>
      <c r="C12883">
        <f t="shared" si="201"/>
        <v>55931729.175441429</v>
      </c>
    </row>
    <row r="12884" spans="1:3" x14ac:dyDescent="0.2">
      <c r="A12884" s="1">
        <v>39332.333333333336</v>
      </c>
      <c r="B12884">
        <f>IF(Sheet1!B12884&gt;0,0.6109831*Sheet1!B12884^2-697.8740029*Sheet1!B12884+199257.5714402, 0)</f>
        <v>55.931729175441433</v>
      </c>
      <c r="C12884">
        <f t="shared" si="201"/>
        <v>55931729.175441429</v>
      </c>
    </row>
    <row r="12885" spans="1:3" x14ac:dyDescent="0.2">
      <c r="A12885" s="1">
        <v>39333.333333333336</v>
      </c>
      <c r="B12885">
        <f>IF(Sheet1!B12885&gt;0,0.6109831*Sheet1!B12885^2-697.8740029*Sheet1!B12885+199257.5714402, 0)</f>
        <v>55.931729175441433</v>
      </c>
      <c r="C12885">
        <f t="shared" si="201"/>
        <v>55931729.175441429</v>
      </c>
    </row>
    <row r="12886" spans="1:3" x14ac:dyDescent="0.2">
      <c r="A12886" s="1">
        <v>39334.333333333336</v>
      </c>
      <c r="B12886">
        <f>IF(Sheet1!B12886&gt;0,0.6109831*Sheet1!B12886^2-697.8740029*Sheet1!B12886+199257.5714402, 0)</f>
        <v>55.931729175441433</v>
      </c>
      <c r="C12886">
        <f t="shared" si="201"/>
        <v>55931729.175441429</v>
      </c>
    </row>
    <row r="12887" spans="1:3" x14ac:dyDescent="0.2">
      <c r="A12887" s="1">
        <v>39335.333333333336</v>
      </c>
      <c r="B12887">
        <f>IF(Sheet1!B12887&gt;0,0.6109831*Sheet1!B12887^2-697.8740029*Sheet1!B12887+199257.5714402, 0)</f>
        <v>55.931729175441433</v>
      </c>
      <c r="C12887">
        <f t="shared" si="201"/>
        <v>55931729.175441429</v>
      </c>
    </row>
    <row r="12888" spans="1:3" x14ac:dyDescent="0.2">
      <c r="A12888" s="1">
        <v>39336.333333333336</v>
      </c>
      <c r="B12888">
        <f>IF(Sheet1!B12888&gt;0,0.6109831*Sheet1!B12888^2-697.8740029*Sheet1!B12888+199257.5714402, 0)</f>
        <v>55.931729175441433</v>
      </c>
      <c r="C12888">
        <f t="shared" si="201"/>
        <v>55931729.175441429</v>
      </c>
    </row>
    <row r="12889" spans="1:3" x14ac:dyDescent="0.2">
      <c r="A12889" s="1">
        <v>39337.333333333336</v>
      </c>
      <c r="B12889">
        <f>IF(Sheet1!B12889&gt;0,0.6109831*Sheet1!B12889^2-697.8740029*Sheet1!B12889+199257.5714402, 0)</f>
        <v>55.931729175441433</v>
      </c>
      <c r="C12889">
        <f t="shared" si="201"/>
        <v>55931729.175441429</v>
      </c>
    </row>
    <row r="12890" spans="1:3" x14ac:dyDescent="0.2">
      <c r="A12890" s="1">
        <v>39338.333333333336</v>
      </c>
      <c r="B12890">
        <f>IF(Sheet1!B12890&gt;0,0.6109831*Sheet1!B12890^2-697.8740029*Sheet1!B12890+199257.5714402, 0)</f>
        <v>55.931729175441433</v>
      </c>
      <c r="C12890">
        <f t="shared" si="201"/>
        <v>55931729.175441429</v>
      </c>
    </row>
    <row r="12891" spans="1:3" x14ac:dyDescent="0.2">
      <c r="A12891" s="1">
        <v>39339.333333333336</v>
      </c>
      <c r="B12891">
        <f>IF(Sheet1!B12891&gt;0,0.6109831*Sheet1!B12891^2-697.8740029*Sheet1!B12891+199257.5714402, 0)</f>
        <v>55.931729175441433</v>
      </c>
      <c r="C12891">
        <f t="shared" si="201"/>
        <v>55931729.175441429</v>
      </c>
    </row>
    <row r="12892" spans="1:3" x14ac:dyDescent="0.2">
      <c r="A12892" s="1">
        <v>39340.333333333336</v>
      </c>
      <c r="B12892">
        <f>IF(Sheet1!B12892&gt;0,0.6109831*Sheet1!B12892^2-697.8740029*Sheet1!B12892+199257.5714402, 0)</f>
        <v>55.931729175441433</v>
      </c>
      <c r="C12892">
        <f t="shared" si="201"/>
        <v>55931729.175441429</v>
      </c>
    </row>
    <row r="12893" spans="1:3" x14ac:dyDescent="0.2">
      <c r="A12893" s="1">
        <v>39341.333333333336</v>
      </c>
      <c r="B12893">
        <f>IF(Sheet1!B12893&gt;0,0.6109831*Sheet1!B12893^2-697.8740029*Sheet1!B12893+199257.5714402, 0)</f>
        <v>55.931729175441433</v>
      </c>
      <c r="C12893">
        <f t="shared" si="201"/>
        <v>55931729.175441429</v>
      </c>
    </row>
    <row r="12894" spans="1:3" x14ac:dyDescent="0.2">
      <c r="A12894" s="1">
        <v>39342.333333333336</v>
      </c>
      <c r="B12894">
        <f>IF(Sheet1!B12894&gt;0,0.6109831*Sheet1!B12894^2-697.8740029*Sheet1!B12894+199257.5714402, 0)</f>
        <v>55.931729175441433</v>
      </c>
      <c r="C12894">
        <f t="shared" si="201"/>
        <v>55931729.175441429</v>
      </c>
    </row>
    <row r="12895" spans="1:3" x14ac:dyDescent="0.2">
      <c r="A12895" s="1">
        <v>39343.333333333336</v>
      </c>
      <c r="B12895">
        <f>IF(Sheet1!B12895&gt;0,0.6109831*Sheet1!B12895^2-697.8740029*Sheet1!B12895+199257.5714402, 0)</f>
        <v>55.931729175441433</v>
      </c>
      <c r="C12895">
        <f t="shared" si="201"/>
        <v>55931729.175441429</v>
      </c>
    </row>
    <row r="12896" spans="1:3" x14ac:dyDescent="0.2">
      <c r="A12896" s="1">
        <v>39344.333333333336</v>
      </c>
      <c r="B12896">
        <f>IF(Sheet1!B12896&gt;0,0.6109831*Sheet1!B12896^2-697.8740029*Sheet1!B12896+199257.5714402, 0)</f>
        <v>55.931729175441433</v>
      </c>
      <c r="C12896">
        <f t="shared" si="201"/>
        <v>55931729.175441429</v>
      </c>
    </row>
    <row r="12897" spans="1:3" x14ac:dyDescent="0.2">
      <c r="A12897" s="1">
        <v>39345.333333333336</v>
      </c>
      <c r="B12897">
        <f>IF(Sheet1!B12897&gt;0,0.6109831*Sheet1!B12897^2-697.8740029*Sheet1!B12897+199257.5714402, 0)</f>
        <v>55.931729175441433</v>
      </c>
      <c r="C12897">
        <f t="shared" si="201"/>
        <v>55931729.175441429</v>
      </c>
    </row>
    <row r="12898" spans="1:3" x14ac:dyDescent="0.2">
      <c r="A12898" s="1">
        <v>39346.333333333336</v>
      </c>
      <c r="B12898">
        <f>IF(Sheet1!B12898&gt;0,0.6109831*Sheet1!B12898^2-697.8740029*Sheet1!B12898+199257.5714402, 0)</f>
        <v>54.687533708754927</v>
      </c>
      <c r="C12898">
        <f t="shared" si="201"/>
        <v>54687533.708754927</v>
      </c>
    </row>
    <row r="12899" spans="1:3" x14ac:dyDescent="0.2">
      <c r="A12899" s="1">
        <v>39347.333333333336</v>
      </c>
      <c r="B12899">
        <f>IF(Sheet1!B12899&gt;0,0.6109831*Sheet1!B12899^2-697.8740029*Sheet1!B12899+199257.5714402, 0)</f>
        <v>53.452394624328008</v>
      </c>
      <c r="C12899">
        <f t="shared" si="201"/>
        <v>53452394.62432801</v>
      </c>
    </row>
    <row r="12900" spans="1:3" x14ac:dyDescent="0.2">
      <c r="A12900" s="1">
        <v>39348.333333333336</v>
      </c>
      <c r="B12900">
        <f>IF(Sheet1!B12900&gt;0,0.6109831*Sheet1!B12900^2-697.8740029*Sheet1!B12900+199257.5714402, 0)</f>
        <v>53.043436973879579</v>
      </c>
      <c r="C12900">
        <f t="shared" si="201"/>
        <v>53043436.973879576</v>
      </c>
    </row>
    <row r="12901" spans="1:3" x14ac:dyDescent="0.2">
      <c r="A12901" s="1">
        <v>39349.333333333336</v>
      </c>
      <c r="B12901">
        <f>IF(Sheet1!B12901&gt;0,0.6109831*Sheet1!B12901^2-697.8740029*Sheet1!B12901+199257.5714402, 0)</f>
        <v>54.000494637584779</v>
      </c>
      <c r="C12901">
        <f t="shared" si="201"/>
        <v>54000494.637584776</v>
      </c>
    </row>
    <row r="12902" spans="1:3" x14ac:dyDescent="0.2">
      <c r="A12902" s="1">
        <v>39350.333333333336</v>
      </c>
      <c r="B12902">
        <f>IF(Sheet1!B12902&gt;0,0.6109831*Sheet1!B12902^2-697.8740029*Sheet1!B12902+199257.5714402, 0)</f>
        <v>55.516180156701012</v>
      </c>
      <c r="C12902">
        <f t="shared" si="201"/>
        <v>55516180.156701013</v>
      </c>
    </row>
    <row r="12903" spans="1:3" x14ac:dyDescent="0.2">
      <c r="A12903" s="1">
        <v>39351.333333333336</v>
      </c>
      <c r="B12903">
        <f>IF(Sheet1!B12903&gt;0,0.6109831*Sheet1!B12903^2-697.8740029*Sheet1!B12903+199257.5714402, 0)</f>
        <v>54.274440754379611</v>
      </c>
      <c r="C12903">
        <f t="shared" si="201"/>
        <v>54274440.754379615</v>
      </c>
    </row>
    <row r="12904" spans="1:3" x14ac:dyDescent="0.2">
      <c r="A12904" s="1">
        <v>39352.333333333336</v>
      </c>
      <c r="B12904">
        <f>IF(Sheet1!B12904&gt;0,0.6109831*Sheet1!B12904^2-697.8740029*Sheet1!B12904+199257.5714402, 0)</f>
        <v>53.043436973879579</v>
      </c>
      <c r="C12904">
        <f t="shared" si="201"/>
        <v>53043436.973879576</v>
      </c>
    </row>
    <row r="12905" spans="1:3" x14ac:dyDescent="0.2">
      <c r="A12905" s="1">
        <v>39353.333333333336</v>
      </c>
      <c r="B12905">
        <f>IF(Sheet1!B12905&gt;0,0.6109831*Sheet1!B12905^2-697.8740029*Sheet1!B12905+199257.5714402, 0)</f>
        <v>52.634747214615345</v>
      </c>
      <c r="C12905">
        <f t="shared" si="201"/>
        <v>52634747.214615345</v>
      </c>
    </row>
    <row r="12906" spans="1:3" x14ac:dyDescent="0.2">
      <c r="A12906" s="1">
        <v>39354.333333333336</v>
      </c>
      <c r="B12906">
        <f>IF(Sheet1!B12906&gt;0,0.6109831*Sheet1!B12906^2-697.8740029*Sheet1!B12906+199257.5714402, 0)</f>
        <v>54.000494637584779</v>
      </c>
      <c r="C12906">
        <f t="shared" si="201"/>
        <v>54000494.637584776</v>
      </c>
    </row>
    <row r="12907" spans="1:3" x14ac:dyDescent="0.2">
      <c r="A12907" s="1">
        <v>39355.333333333336</v>
      </c>
      <c r="B12907">
        <f>IF(Sheet1!B12907&gt;0,0.6109831*Sheet1!B12907^2-697.8740029*Sheet1!B12907+199257.5714402, 0)</f>
        <v>55.931729175441433</v>
      </c>
      <c r="C12907">
        <f t="shared" si="201"/>
        <v>55931729.175441429</v>
      </c>
    </row>
    <row r="12908" spans="1:3" x14ac:dyDescent="0.2">
      <c r="A12908" s="1">
        <v>39356.333333333336</v>
      </c>
      <c r="B12908">
        <f>IF(Sheet1!B12908&gt;0,0.6109831*Sheet1!B12908^2-697.8740029*Sheet1!B12908+199257.5714402, 0)</f>
        <v>55.931729175441433</v>
      </c>
      <c r="C12908">
        <f t="shared" si="201"/>
        <v>55931729.175441429</v>
      </c>
    </row>
    <row r="12909" spans="1:3" x14ac:dyDescent="0.2">
      <c r="A12909" s="1">
        <v>39357.333333333336</v>
      </c>
      <c r="B12909">
        <f>IF(Sheet1!B12909&gt;0,0.6109831*Sheet1!B12909^2-697.8740029*Sheet1!B12909+199257.5714402, 0)</f>
        <v>55.931729175441433</v>
      </c>
      <c r="C12909">
        <f t="shared" si="201"/>
        <v>55931729.175441429</v>
      </c>
    </row>
    <row r="12910" spans="1:3" x14ac:dyDescent="0.2">
      <c r="A12910" s="1">
        <v>39358.333333333336</v>
      </c>
      <c r="B12910">
        <f>IF(Sheet1!B12910&gt;0,0.6109831*Sheet1!B12910^2-697.8740029*Sheet1!B12910+199257.5714402, 0)</f>
        <v>55.931729175441433</v>
      </c>
      <c r="C12910">
        <f t="shared" si="201"/>
        <v>55931729.175441429</v>
      </c>
    </row>
    <row r="12911" spans="1:3" x14ac:dyDescent="0.2">
      <c r="A12911" s="1">
        <v>39359.333333333336</v>
      </c>
      <c r="B12911">
        <f>IF(Sheet1!B12911&gt;0,0.6109831*Sheet1!B12911^2-697.8740029*Sheet1!B12911+199257.5714402, 0)</f>
        <v>55.931729175441433</v>
      </c>
      <c r="C12911">
        <f t="shared" si="201"/>
        <v>55931729.175441429</v>
      </c>
    </row>
    <row r="12912" spans="1:3" x14ac:dyDescent="0.2">
      <c r="A12912" s="1">
        <v>39360.333333333336</v>
      </c>
      <c r="B12912">
        <f>IF(Sheet1!B12912&gt;0,0.6109831*Sheet1!B12912^2-697.8740029*Sheet1!B12912+199257.5714402, 0)</f>
        <v>54.274440754379611</v>
      </c>
      <c r="C12912">
        <f t="shared" si="201"/>
        <v>54274440.754379615</v>
      </c>
    </row>
    <row r="12913" spans="1:3" x14ac:dyDescent="0.2">
      <c r="A12913" s="1">
        <v>39361.333333333336</v>
      </c>
      <c r="B12913">
        <f>IF(Sheet1!B12913&gt;0,0.6109831*Sheet1!B12913^2-697.8740029*Sheet1!B12913+199257.5714402, 0)</f>
        <v>53.452394624328008</v>
      </c>
      <c r="C12913">
        <f t="shared" si="201"/>
        <v>53452394.62432801</v>
      </c>
    </row>
    <row r="12914" spans="1:3" x14ac:dyDescent="0.2">
      <c r="A12914" s="1">
        <v>39362.333333333336</v>
      </c>
      <c r="B12914">
        <f>IF(Sheet1!B12914&gt;0,0.6109831*Sheet1!B12914^2-697.8740029*Sheet1!B12914+199257.5714402, 0)</f>
        <v>53.043436973879579</v>
      </c>
      <c r="C12914">
        <f t="shared" si="201"/>
        <v>53043436.973879576</v>
      </c>
    </row>
    <row r="12915" spans="1:3" x14ac:dyDescent="0.2">
      <c r="A12915" s="1">
        <v>39363.333333333336</v>
      </c>
      <c r="B12915">
        <f>IF(Sheet1!B12915&gt;0,0.6109831*Sheet1!B12915^2-697.8740029*Sheet1!B12915+199257.5714402, 0)</f>
        <v>51.821498525241623</v>
      </c>
      <c r="C12915">
        <f t="shared" si="201"/>
        <v>51821498.525241621</v>
      </c>
    </row>
    <row r="12916" spans="1:3" x14ac:dyDescent="0.2">
      <c r="A12916" s="1">
        <v>39364.333333333336</v>
      </c>
      <c r="B12916">
        <f>IF(Sheet1!B12916&gt;0,0.6109831*Sheet1!B12916^2-697.8740029*Sheet1!B12916+199257.5714402, 0)</f>
        <v>51.416935120330891</v>
      </c>
      <c r="C12916">
        <f t="shared" si="201"/>
        <v>51416935.120330893</v>
      </c>
    </row>
    <row r="12917" spans="1:3" x14ac:dyDescent="0.2">
      <c r="A12917" s="1">
        <v>39365.333333333336</v>
      </c>
      <c r="B12917">
        <f>IF(Sheet1!B12917&gt;0,0.6109831*Sheet1!B12917^2-697.8740029*Sheet1!B12917+199257.5714402, 0)</f>
        <v>51.012648556177737</v>
      </c>
      <c r="C12917">
        <f t="shared" si="201"/>
        <v>51012648.556177735</v>
      </c>
    </row>
    <row r="12918" spans="1:3" x14ac:dyDescent="0.2">
      <c r="A12918" s="1">
        <v>39366.333333333336</v>
      </c>
      <c r="B12918">
        <f>IF(Sheet1!B12918&gt;0,0.6109831*Sheet1!B12918^2-697.8740029*Sheet1!B12918+199257.5714402, 0)</f>
        <v>50.208197307452792</v>
      </c>
      <c r="C12918">
        <f t="shared" si="201"/>
        <v>50208197.30745279</v>
      </c>
    </row>
    <row r="12919" spans="1:3" x14ac:dyDescent="0.2">
      <c r="A12919" s="1">
        <v>39367.333333333336</v>
      </c>
      <c r="B12919">
        <f>IF(Sheet1!B12919&gt;0,0.6109831*Sheet1!B12919^2-697.8740029*Sheet1!B12919+199257.5714402, 0)</f>
        <v>48.877489716542186</v>
      </c>
      <c r="C12919">
        <f t="shared" si="201"/>
        <v>48877489.716542184</v>
      </c>
    </row>
    <row r="12920" spans="1:3" x14ac:dyDescent="0.2">
      <c r="A12920" s="1">
        <v>39368.333333333336</v>
      </c>
      <c r="B12920">
        <f>IF(Sheet1!B12920&gt;0,0.6109831*Sheet1!B12920^2-697.8740029*Sheet1!B12920+199257.5714402, 0)</f>
        <v>47.689654029381927</v>
      </c>
      <c r="C12920">
        <f t="shared" si="201"/>
        <v>47689654.029381931</v>
      </c>
    </row>
    <row r="12921" spans="1:3" x14ac:dyDescent="0.2">
      <c r="A12921" s="1">
        <v>39369.333333333336</v>
      </c>
      <c r="B12921">
        <f>IF(Sheet1!B12921&gt;0,0.6109831*Sheet1!B12921^2-697.8740029*Sheet1!B12921+199257.5714402, 0)</f>
        <v>46.512517419178039</v>
      </c>
      <c r="C12921">
        <f t="shared" si="201"/>
        <v>46512517.419178039</v>
      </c>
    </row>
    <row r="12922" spans="1:3" x14ac:dyDescent="0.2">
      <c r="A12922" s="1">
        <v>39370.333333333336</v>
      </c>
      <c r="B12922">
        <f>IF(Sheet1!B12922&gt;0,0.6109831*Sheet1!B12922^2-697.8740029*Sheet1!B12922+199257.5714402, 0)</f>
        <v>45.344482685701223</v>
      </c>
      <c r="C12922">
        <f t="shared" si="201"/>
        <v>45344482.685701221</v>
      </c>
    </row>
    <row r="12923" spans="1:3" x14ac:dyDescent="0.2">
      <c r="A12923" s="1">
        <v>39371.333333333336</v>
      </c>
      <c r="B12923">
        <f>IF(Sheet1!B12923&gt;0,0.6109831*Sheet1!B12923^2-697.8740029*Sheet1!B12923+199257.5714402, 0)</f>
        <v>43.038899824983673</v>
      </c>
      <c r="C12923">
        <f t="shared" si="201"/>
        <v>43038899.824983671</v>
      </c>
    </row>
    <row r="12924" spans="1:3" x14ac:dyDescent="0.2">
      <c r="A12924" s="1">
        <v>39372.333333333336</v>
      </c>
      <c r="B12924">
        <f>IF(Sheet1!B12924&gt;0,0.6109831*Sheet1!B12924^2-697.8740029*Sheet1!B12924+199257.5714402, 0)</f>
        <v>39.902250668732449</v>
      </c>
      <c r="C12924">
        <f t="shared" si="201"/>
        <v>39902250.668732449</v>
      </c>
    </row>
    <row r="12925" spans="1:3" x14ac:dyDescent="0.2">
      <c r="A12925" s="1">
        <v>39373.333333333336</v>
      </c>
      <c r="B12925">
        <f>IF(Sheet1!B12925&gt;0,0.6109831*Sheet1!B12925^2-697.8740029*Sheet1!B12925+199257.5714402, 0)</f>
        <v>36.963037261069985</v>
      </c>
      <c r="C12925">
        <f t="shared" si="201"/>
        <v>36963037.261069983</v>
      </c>
    </row>
    <row r="12926" spans="1:3" x14ac:dyDescent="0.2">
      <c r="A12926" s="1">
        <v>39374.333333333336</v>
      </c>
      <c r="B12926">
        <f>IF(Sheet1!B12926&gt;0,0.6109831*Sheet1!B12926^2-697.8740029*Sheet1!B12926+199257.5714402, 0)</f>
        <v>34.567213677131804</v>
      </c>
      <c r="C12926">
        <f t="shared" si="201"/>
        <v>34567213.677131802</v>
      </c>
    </row>
    <row r="12927" spans="1:3" x14ac:dyDescent="0.2">
      <c r="A12927" s="1">
        <v>39375.333333333336</v>
      </c>
      <c r="B12927">
        <f>IF(Sheet1!B12927&gt;0,0.6109831*Sheet1!B12927^2-697.8740029*Sheet1!B12927+199257.5714402, 0)</f>
        <v>33.387991708848858</v>
      </c>
      <c r="C12927">
        <f t="shared" si="201"/>
        <v>33387991.708848856</v>
      </c>
    </row>
    <row r="12928" spans="1:3" x14ac:dyDescent="0.2">
      <c r="A12928" s="1">
        <v>39376.333333333336</v>
      </c>
      <c r="B12928">
        <f>IF(Sheet1!B12928&gt;0,0.6109831*Sheet1!B12928^2-697.8740029*Sheet1!B12928+199257.5714402, 0)</f>
        <v>31.18055708729662</v>
      </c>
      <c r="C12928">
        <f t="shared" si="201"/>
        <v>31180557.08729662</v>
      </c>
    </row>
    <row r="12929" spans="1:3" x14ac:dyDescent="0.2">
      <c r="A12929" s="1">
        <v>39377.333333333336</v>
      </c>
      <c r="B12929">
        <f>IF(Sheet1!B12929&gt;0,0.6109831*Sheet1!B12929^2-697.8740029*Sheet1!B12929+199257.5714402, 0)</f>
        <v>29.13010448042769</v>
      </c>
      <c r="C12929">
        <f t="shared" si="201"/>
        <v>29130104.48042769</v>
      </c>
    </row>
    <row r="12930" spans="1:3" x14ac:dyDescent="0.2">
      <c r="A12930" s="1">
        <v>39378.333333333336</v>
      </c>
      <c r="B12930">
        <f>IF(Sheet1!B12930&gt;0,0.6109831*Sheet1!B12930^2-697.8740029*Sheet1!B12930+199257.5714402, 0)</f>
        <v>27.118565191078233</v>
      </c>
      <c r="C12930">
        <f t="shared" si="201"/>
        <v>27118565.191078231</v>
      </c>
    </row>
    <row r="12931" spans="1:3" x14ac:dyDescent="0.2">
      <c r="A12931" s="1">
        <v>39379.333333333336</v>
      </c>
      <c r="B12931">
        <f>IF(Sheet1!B12931&gt;0,0.6109831*Sheet1!B12931^2-697.8740029*Sheet1!B12931+199257.5714402, 0)</f>
        <v>25.364598199957982</v>
      </c>
      <c r="C12931">
        <f t="shared" si="201"/>
        <v>25364598.199957982</v>
      </c>
    </row>
    <row r="12932" spans="1:3" x14ac:dyDescent="0.2">
      <c r="A12932" s="1">
        <v>39380.333333333336</v>
      </c>
      <c r="B12932">
        <f>IF(Sheet1!B12932&gt;0,0.6109831*Sheet1!B12932^2-697.8740029*Sheet1!B12932+199257.5714402, 0)</f>
        <v>22.791959735710407</v>
      </c>
      <c r="C12932">
        <f t="shared" ref="C12932:C12995" si="202">IF(B12932&gt;0, B12932*1000000, "")</f>
        <v>22791959.735710405</v>
      </c>
    </row>
    <row r="12933" spans="1:3" x14ac:dyDescent="0.2">
      <c r="A12933" s="1">
        <v>39381.333333333336</v>
      </c>
      <c r="B12933">
        <f>IF(Sheet1!B12933&gt;0,0.6109831*Sheet1!B12933^2-697.8740029*Sheet1!B12933+199257.5714402, 0)</f>
        <v>20.289700796740362</v>
      </c>
      <c r="C12933">
        <f t="shared" si="202"/>
        <v>20289700.796740361</v>
      </c>
    </row>
    <row r="12934" spans="1:3" x14ac:dyDescent="0.2">
      <c r="A12934" s="1">
        <v>39382.333333333336</v>
      </c>
      <c r="B12934">
        <f>IF(Sheet1!B12934&gt;0,0.6109831*Sheet1!B12934^2-697.8740029*Sheet1!B12934+199257.5714402, 0)</f>
        <v>18.057382544269785</v>
      </c>
      <c r="C12934">
        <f t="shared" si="202"/>
        <v>18057382.544269785</v>
      </c>
    </row>
    <row r="12935" spans="1:3" x14ac:dyDescent="0.2">
      <c r="A12935" s="1">
        <v>39383.333333333336</v>
      </c>
      <c r="B12935">
        <f>IF(Sheet1!B12935&gt;0,0.6109831*Sheet1!B12935^2-697.8740029*Sheet1!B12935+199257.5714402, 0)</f>
        <v>16.275269776728237</v>
      </c>
      <c r="C12935">
        <f t="shared" si="202"/>
        <v>16275269.776728237</v>
      </c>
    </row>
    <row r="12936" spans="1:3" x14ac:dyDescent="0.2">
      <c r="A12936" s="1">
        <v>39384.333333333336</v>
      </c>
      <c r="B12936">
        <f>IF(Sheet1!B12936&gt;0,0.6109831*Sheet1!B12936^2-697.8740029*Sheet1!B12936+199257.5714402, 0)</f>
        <v>15.690029628196498</v>
      </c>
      <c r="C12936">
        <f t="shared" si="202"/>
        <v>15690029.628196498</v>
      </c>
    </row>
    <row r="12937" spans="1:3" x14ac:dyDescent="0.2">
      <c r="A12937" s="1">
        <v>39385.333333333336</v>
      </c>
      <c r="B12937">
        <f>IF(Sheet1!B12937&gt;0,0.6109831*Sheet1!B12937^2-697.8740029*Sheet1!B12937+199257.5714402, 0)</f>
        <v>15.399354517838219</v>
      </c>
      <c r="C12937">
        <f t="shared" si="202"/>
        <v>15399354.517838219</v>
      </c>
    </row>
    <row r="12938" spans="1:3" x14ac:dyDescent="0.2">
      <c r="A12938" s="1">
        <v>39386.333333333336</v>
      </c>
      <c r="B12938">
        <f>IF(Sheet1!B12938&gt;0,0.6109831*Sheet1!B12938^2-697.8740029*Sheet1!B12938+199257.5714402, 0)</f>
        <v>14.820123800687725</v>
      </c>
      <c r="C12938">
        <f t="shared" si="202"/>
        <v>14820123.800687725</v>
      </c>
    </row>
    <row r="12939" spans="1:3" x14ac:dyDescent="0.2">
      <c r="A12939" s="1">
        <v>39387.333333333336</v>
      </c>
      <c r="B12939">
        <f>IF(Sheet1!B12939&gt;0,0.6109831*Sheet1!B12939^2-697.8740029*Sheet1!B12939+199257.5714402, 0)</f>
        <v>14.245882690389408</v>
      </c>
      <c r="C12939">
        <f t="shared" si="202"/>
        <v>14245882.690389408</v>
      </c>
    </row>
    <row r="12940" spans="1:3" x14ac:dyDescent="0.2">
      <c r="A12940" s="1">
        <v>39388.333333333336</v>
      </c>
      <c r="B12940">
        <f>IF(Sheet1!B12940&gt;0,0.6109831*Sheet1!B12940^2-697.8740029*Sheet1!B12940+199257.5714402, 0)</f>
        <v>13.204627397557488</v>
      </c>
      <c r="C12940">
        <f t="shared" si="202"/>
        <v>13204627.397557488</v>
      </c>
    </row>
    <row r="12941" spans="1:3" x14ac:dyDescent="0.2">
      <c r="A12941" s="1">
        <v>39389.333333333336</v>
      </c>
      <c r="B12941">
        <f>IF(Sheet1!B12941&gt;0,0.6109831*Sheet1!B12941^2-697.8740029*Sheet1!B12941+199257.5714402, 0)</f>
        <v>13.393056237371638</v>
      </c>
      <c r="C12941">
        <f t="shared" si="202"/>
        <v>13393056.237371638</v>
      </c>
    </row>
    <row r="12942" spans="1:3" x14ac:dyDescent="0.2">
      <c r="A12942" s="1">
        <v>39390.333333333336</v>
      </c>
      <c r="B12942">
        <f>IF(Sheet1!B12942&gt;0,0.6109831*Sheet1!B12942^2-697.8740029*Sheet1!B12942+199257.5714402, 0)</f>
        <v>14.245882690389408</v>
      </c>
      <c r="C12942">
        <f t="shared" si="202"/>
        <v>14245882.690389408</v>
      </c>
    </row>
    <row r="12943" spans="1:3" x14ac:dyDescent="0.2">
      <c r="A12943" s="1">
        <v>39391.333333333336</v>
      </c>
      <c r="B12943">
        <f>IF(Sheet1!B12943&gt;0,0.6109831*Sheet1!B12943^2-697.8740029*Sheet1!B12943+199257.5714402, 0)</f>
        <v>15.399354517838219</v>
      </c>
      <c r="C12943">
        <f t="shared" si="202"/>
        <v>15399354.517838219</v>
      </c>
    </row>
    <row r="12944" spans="1:3" x14ac:dyDescent="0.2">
      <c r="A12944" s="1">
        <v>39392.333333333336</v>
      </c>
      <c r="B12944">
        <f>IF(Sheet1!B12944&gt;0,0.6109831*Sheet1!B12944^2-697.8740029*Sheet1!B12944+199257.5714402, 0)</f>
        <v>16.275269776728237</v>
      </c>
      <c r="C12944">
        <f t="shared" si="202"/>
        <v>16275269.776728237</v>
      </c>
    </row>
    <row r="12945" spans="1:3" x14ac:dyDescent="0.2">
      <c r="A12945" s="1">
        <v>39393.333333333336</v>
      </c>
      <c r="B12945">
        <f>IF(Sheet1!B12945&gt;0,0.6109831*Sheet1!B12945^2-697.8740029*Sheet1!B12945+199257.5714402, 0)</f>
        <v>16.275269776728237</v>
      </c>
      <c r="C12945">
        <f t="shared" si="202"/>
        <v>16275269.776728237</v>
      </c>
    </row>
    <row r="12946" spans="1:3" x14ac:dyDescent="0.2">
      <c r="A12946" s="1">
        <v>39394.333333333336</v>
      </c>
      <c r="B12946">
        <f>IF(Sheet1!B12946&gt;0,0.6109831*Sheet1!B12946^2-697.8740029*Sheet1!B12946+199257.5714402, 0)</f>
        <v>15.690029628196498</v>
      </c>
      <c r="C12946">
        <f t="shared" si="202"/>
        <v>15690029.628196498</v>
      </c>
    </row>
    <row r="12947" spans="1:3" x14ac:dyDescent="0.2">
      <c r="A12947" s="1">
        <v>39395.333333333336</v>
      </c>
      <c r="B12947">
        <f>IF(Sheet1!B12947&gt;0,0.6109831*Sheet1!B12947^2-697.8740029*Sheet1!B12947+199257.5714402, 0)</f>
        <v>15.1091882000037</v>
      </c>
      <c r="C12947">
        <f t="shared" si="202"/>
        <v>15109188.2000037</v>
      </c>
    </row>
    <row r="12948" spans="1:3" x14ac:dyDescent="0.2">
      <c r="A12948" s="1">
        <v>39396.333333333336</v>
      </c>
      <c r="B12948">
        <f>IF(Sheet1!B12948&gt;0,0.6109831*Sheet1!B12948^2-697.8740029*Sheet1!B12948+199257.5714402, 0)</f>
        <v>14.820123800687725</v>
      </c>
      <c r="C12948">
        <f t="shared" si="202"/>
        <v>14820123.800687725</v>
      </c>
    </row>
    <row r="12949" spans="1:3" x14ac:dyDescent="0.2">
      <c r="A12949" s="1">
        <v>39397.333333333336</v>
      </c>
      <c r="B12949">
        <f>IF(Sheet1!B12949&gt;0,0.6109831*Sheet1!B12949^2-697.8740029*Sheet1!B12949+199257.5714402, 0)</f>
        <v>14.532745492120739</v>
      </c>
      <c r="C12949">
        <f t="shared" si="202"/>
        <v>14532745.492120739</v>
      </c>
    </row>
    <row r="12950" spans="1:3" x14ac:dyDescent="0.2">
      <c r="A12950" s="1">
        <v>39398.333333333336</v>
      </c>
      <c r="B12950">
        <f>IF(Sheet1!B12950&gt;0,0.6109831*Sheet1!B12950^2-697.8740029*Sheet1!B12950+199257.5714402, 0)</f>
        <v>14.532745492120739</v>
      </c>
      <c r="C12950">
        <f t="shared" si="202"/>
        <v>14532745.492120739</v>
      </c>
    </row>
    <row r="12951" spans="1:3" x14ac:dyDescent="0.2">
      <c r="A12951" s="1">
        <v>39399.333333333336</v>
      </c>
      <c r="B12951">
        <f>IF(Sheet1!B12951&gt;0,0.6109831*Sheet1!B12951^2-697.8740029*Sheet1!B12951+199257.5714402, 0)</f>
        <v>13.960701504576718</v>
      </c>
      <c r="C12951">
        <f t="shared" si="202"/>
        <v>13960701.504576718</v>
      </c>
    </row>
    <row r="12952" spans="1:3" x14ac:dyDescent="0.2">
      <c r="A12952" s="1">
        <v>39400.333333333336</v>
      </c>
      <c r="B12952">
        <f>IF(Sheet1!B12952&gt;0,0.6109831*Sheet1!B12952^2-697.8740029*Sheet1!B12952+199257.5714402, 0)</f>
        <v>13.960701504576718</v>
      </c>
      <c r="C12952">
        <f t="shared" si="202"/>
        <v>13960701.504576718</v>
      </c>
    </row>
    <row r="12953" spans="1:3" x14ac:dyDescent="0.2">
      <c r="A12953" s="1">
        <v>39401.333333333336</v>
      </c>
      <c r="B12953">
        <f>IF(Sheet1!B12953&gt;0,0.6109831*Sheet1!B12953^2-697.8740029*Sheet1!B12953+199257.5714402, 0)</f>
        <v>13.960701504576718</v>
      </c>
      <c r="C12953">
        <f t="shared" si="202"/>
        <v>13960701.504576718</v>
      </c>
    </row>
    <row r="12954" spans="1:3" x14ac:dyDescent="0.2">
      <c r="A12954" s="1">
        <v>39402.333333333336</v>
      </c>
      <c r="B12954">
        <f>IF(Sheet1!B12954&gt;0,0.6109831*Sheet1!B12954^2-697.8740029*Sheet1!B12954+199257.5714402, 0)</f>
        <v>14.532745492120739</v>
      </c>
      <c r="C12954">
        <f t="shared" si="202"/>
        <v>14532745.492120739</v>
      </c>
    </row>
    <row r="12955" spans="1:3" x14ac:dyDescent="0.2">
      <c r="A12955" s="1">
        <v>39403.333333333336</v>
      </c>
      <c r="B12955">
        <f>IF(Sheet1!B12955&gt;0,0.6109831*Sheet1!B12955^2-697.8740029*Sheet1!B12955+199257.5714402, 0)</f>
        <v>14.820123800687725</v>
      </c>
      <c r="C12955">
        <f t="shared" si="202"/>
        <v>14820123.800687725</v>
      </c>
    </row>
    <row r="12956" spans="1:3" x14ac:dyDescent="0.2">
      <c r="A12956" s="1">
        <v>39404.333333333336</v>
      </c>
      <c r="B12956">
        <f>IF(Sheet1!B12956&gt;0,0.6109831*Sheet1!B12956^2-697.8740029*Sheet1!B12956+199257.5714402, 0)</f>
        <v>15.1091882000037</v>
      </c>
      <c r="C12956">
        <f t="shared" si="202"/>
        <v>15109188.2000037</v>
      </c>
    </row>
    <row r="12957" spans="1:3" x14ac:dyDescent="0.2">
      <c r="A12957" s="1">
        <v>39405.333333333336</v>
      </c>
      <c r="B12957">
        <f>IF(Sheet1!B12957&gt;0,0.6109831*Sheet1!B12957^2-697.8740029*Sheet1!B12957+199257.5714402, 0)</f>
        <v>14.245882690389408</v>
      </c>
      <c r="C12957">
        <f t="shared" si="202"/>
        <v>14245882.690389408</v>
      </c>
    </row>
    <row r="12958" spans="1:3" x14ac:dyDescent="0.2">
      <c r="A12958" s="1">
        <v>39406.333333333336</v>
      </c>
      <c r="B12958">
        <f>IF(Sheet1!B12958&gt;0,0.6109831*Sheet1!B12958^2-697.8740029*Sheet1!B12958+199257.5714402, 0)</f>
        <v>13.676040300400928</v>
      </c>
      <c r="C12958">
        <f t="shared" si="202"/>
        <v>13676040.300400928</v>
      </c>
    </row>
    <row r="12959" spans="1:3" x14ac:dyDescent="0.2">
      <c r="A12959" s="1">
        <v>39407.333333333336</v>
      </c>
      <c r="B12959">
        <f>IF(Sheet1!B12959&gt;0,0.6109831*Sheet1!B12959^2-697.8740029*Sheet1!B12959+199257.5714402, 0)</f>
        <v>14.532745492120739</v>
      </c>
      <c r="C12959">
        <f t="shared" si="202"/>
        <v>14532745.492120739</v>
      </c>
    </row>
    <row r="12960" spans="1:3" x14ac:dyDescent="0.2">
      <c r="A12960" s="1">
        <v>39408.333333333336</v>
      </c>
      <c r="B12960">
        <f>IF(Sheet1!B12960&gt;0,0.6109831*Sheet1!B12960^2-697.8740029*Sheet1!B12960+199257.5714402, 0)</f>
        <v>15.982397543615662</v>
      </c>
      <c r="C12960">
        <f t="shared" si="202"/>
        <v>15982397.543615662</v>
      </c>
    </row>
    <row r="12961" spans="1:3" x14ac:dyDescent="0.2">
      <c r="A12961" s="1">
        <v>39409.333333333336</v>
      </c>
      <c r="B12961">
        <f>IF(Sheet1!B12961&gt;0,0.6109831*Sheet1!B12961^2-697.8740029*Sheet1!B12961+199257.5714402, 0)</f>
        <v>15.982397543615662</v>
      </c>
      <c r="C12961">
        <f t="shared" si="202"/>
        <v>15982397.543615662</v>
      </c>
    </row>
    <row r="12962" spans="1:3" x14ac:dyDescent="0.2">
      <c r="A12962" s="1">
        <v>39410.333333333336</v>
      </c>
      <c r="B12962">
        <f>IF(Sheet1!B12962&gt;0,0.6109831*Sheet1!B12962^2-697.8740029*Sheet1!B12962+199257.5714402, 0)</f>
        <v>15.1091882000037</v>
      </c>
      <c r="C12962">
        <f t="shared" si="202"/>
        <v>15109188.2000037</v>
      </c>
    </row>
    <row r="12963" spans="1:3" x14ac:dyDescent="0.2">
      <c r="A12963" s="1">
        <v>39411.333333333336</v>
      </c>
      <c r="B12963">
        <f>IF(Sheet1!B12963&gt;0,0.6109831*Sheet1!B12963^2-697.8740029*Sheet1!B12963+199257.5714402, 0)</f>
        <v>14.820123800687725</v>
      </c>
      <c r="C12963">
        <f t="shared" si="202"/>
        <v>14820123.800687725</v>
      </c>
    </row>
    <row r="12964" spans="1:3" x14ac:dyDescent="0.2">
      <c r="A12964" s="1">
        <v>39412.333333333336</v>
      </c>
      <c r="B12964">
        <f>IF(Sheet1!B12964&gt;0,0.6109831*Sheet1!B12964^2-697.8740029*Sheet1!B12964+199257.5714402, 0)</f>
        <v>15.690029628196498</v>
      </c>
      <c r="C12964">
        <f t="shared" si="202"/>
        <v>15690029.628196498</v>
      </c>
    </row>
    <row r="12965" spans="1:3" x14ac:dyDescent="0.2">
      <c r="A12965" s="1">
        <v>39413.333333333336</v>
      </c>
      <c r="B12965">
        <f>IF(Sheet1!B12965&gt;0,0.6109831*Sheet1!B12965^2-697.8740029*Sheet1!B12965+199257.5714402, 0)</f>
        <v>16.864908645569813</v>
      </c>
      <c r="C12965">
        <f t="shared" si="202"/>
        <v>16864908.645569813</v>
      </c>
    </row>
    <row r="12966" spans="1:3" x14ac:dyDescent="0.2">
      <c r="A12966" s="1">
        <v>39414.333333333336</v>
      </c>
      <c r="B12966">
        <f>IF(Sheet1!B12966&gt;0,0.6109831*Sheet1!B12966^2-697.8740029*Sheet1!B12966+199257.5714402, 0)</f>
        <v>16.569839289702941</v>
      </c>
      <c r="C12966">
        <f t="shared" si="202"/>
        <v>16569839.289702941</v>
      </c>
    </row>
    <row r="12967" spans="1:3" x14ac:dyDescent="0.2">
      <c r="A12967" s="1">
        <v>39415.333333333336</v>
      </c>
      <c r="B12967">
        <f>IF(Sheet1!B12967&gt;0,0.6109831*Sheet1!B12967^2-697.8740029*Sheet1!B12967+199257.5714402, 0)</f>
        <v>16.275269776728237</v>
      </c>
      <c r="C12967">
        <f t="shared" si="202"/>
        <v>16275269.776728237</v>
      </c>
    </row>
    <row r="12968" spans="1:3" x14ac:dyDescent="0.2">
      <c r="A12968" s="1">
        <v>39416.333333333336</v>
      </c>
      <c r="B12968">
        <f>IF(Sheet1!B12968&gt;0,0.6109831*Sheet1!B12968^2-697.8740029*Sheet1!B12968+199257.5714402, 0)</f>
        <v>15.399354517838219</v>
      </c>
      <c r="C12968">
        <f t="shared" si="202"/>
        <v>15399354.517838219</v>
      </c>
    </row>
    <row r="12969" spans="1:3" x14ac:dyDescent="0.2">
      <c r="A12969" s="1">
        <v>39417.333333333336</v>
      </c>
      <c r="B12969">
        <f>IF(Sheet1!B12969&gt;0,0.6109831*Sheet1!B12969^2-697.8740029*Sheet1!B12969+199257.5714402, 0)</f>
        <v>24.714840503409505</v>
      </c>
      <c r="C12969">
        <f t="shared" si="202"/>
        <v>24714840.503409505</v>
      </c>
    </row>
    <row r="12970" spans="1:3" x14ac:dyDescent="0.2">
      <c r="A12970" s="1">
        <v>39418.333333333336</v>
      </c>
      <c r="B12970">
        <f>IF(Sheet1!B12970&gt;0,0.6109831*Sheet1!B12970^2-697.8740029*Sheet1!B12970+199257.5714402, 0)</f>
        <v>13.960701504576718</v>
      </c>
      <c r="C12970">
        <f t="shared" si="202"/>
        <v>13960701.504576718</v>
      </c>
    </row>
    <row r="12971" spans="1:3" x14ac:dyDescent="0.2">
      <c r="A12971" s="1">
        <v>39419.333333333336</v>
      </c>
      <c r="B12971">
        <f>IF(Sheet1!B12971&gt;0,0.6109831*Sheet1!B12971^2-697.8740029*Sheet1!B12971+199257.5714402, 0)</f>
        <v>14.245882690389408</v>
      </c>
      <c r="C12971">
        <f t="shared" si="202"/>
        <v>14245882.690389408</v>
      </c>
    </row>
    <row r="12972" spans="1:3" x14ac:dyDescent="0.2">
      <c r="A12972" s="1">
        <v>39420.333333333336</v>
      </c>
      <c r="B12972">
        <f>IF(Sheet1!B12972&gt;0,0.6109831*Sheet1!B12972^2-697.8740029*Sheet1!B12972+199257.5714402, 0)</f>
        <v>15.1091882000037</v>
      </c>
      <c r="C12972">
        <f t="shared" si="202"/>
        <v>15109188.2000037</v>
      </c>
    </row>
    <row r="12973" spans="1:3" x14ac:dyDescent="0.2">
      <c r="A12973" s="1">
        <v>39421.333333333336</v>
      </c>
      <c r="B12973">
        <f>IF(Sheet1!B12973&gt;0,0.6109831*Sheet1!B12973^2-697.8740029*Sheet1!B12973+199257.5714402, 0)</f>
        <v>15.1091882000037</v>
      </c>
      <c r="C12973">
        <f t="shared" si="202"/>
        <v>15109188.2000037</v>
      </c>
    </row>
    <row r="12974" spans="1:3" x14ac:dyDescent="0.2">
      <c r="A12974" s="1">
        <v>39422.333333333336</v>
      </c>
      <c r="B12974">
        <f>IF(Sheet1!B12974&gt;0,0.6109831*Sheet1!B12974^2-697.8740029*Sheet1!B12974+199257.5714402, 0)</f>
        <v>7.0951959993108176</v>
      </c>
      <c r="C12974">
        <f t="shared" si="202"/>
        <v>7095195.9993108176</v>
      </c>
    </row>
    <row r="12975" spans="1:3" x14ac:dyDescent="0.2">
      <c r="A12975" s="1">
        <v>39423.333333333336</v>
      </c>
      <c r="B12975">
        <f>IF(Sheet1!B12975&gt;0,0.6109831*Sheet1!B12975^2-697.8740029*Sheet1!B12975+199257.5714402, 0)</f>
        <v>13.676040300400928</v>
      </c>
      <c r="C12975">
        <f t="shared" si="202"/>
        <v>13676040.300400928</v>
      </c>
    </row>
    <row r="12976" spans="1:3" x14ac:dyDescent="0.2">
      <c r="A12976" s="1">
        <v>39424.333333333336</v>
      </c>
      <c r="B12976">
        <f>IF(Sheet1!B12976&gt;0,0.6109831*Sheet1!B12976^2-697.8740029*Sheet1!B12976+199257.5714402, 0)</f>
        <v>13.960701504576718</v>
      </c>
      <c r="C12976">
        <f t="shared" si="202"/>
        <v>13960701.504576718</v>
      </c>
    </row>
    <row r="12977" spans="1:3" x14ac:dyDescent="0.2">
      <c r="A12977" s="1">
        <v>39425.333333333336</v>
      </c>
      <c r="B12977">
        <f>IF(Sheet1!B12977&gt;0,0.6109831*Sheet1!B12977^2-697.8740029*Sheet1!B12977+199257.5714402, 0)</f>
        <v>15.1091882000037</v>
      </c>
      <c r="C12977">
        <f t="shared" si="202"/>
        <v>15109188.2000037</v>
      </c>
    </row>
    <row r="12978" spans="1:3" x14ac:dyDescent="0.2">
      <c r="A12978" s="1">
        <v>39426.333333333336</v>
      </c>
      <c r="B12978">
        <f>IF(Sheet1!B12978&gt;0,0.6109831*Sheet1!B12978^2-697.8740029*Sheet1!B12978+199257.5714402, 0)</f>
        <v>24.284331030823523</v>
      </c>
      <c r="C12978">
        <f t="shared" si="202"/>
        <v>24284331.030823521</v>
      </c>
    </row>
    <row r="12979" spans="1:3" x14ac:dyDescent="0.2">
      <c r="A12979" s="1">
        <v>39427.333333333336</v>
      </c>
      <c r="B12979">
        <f>IF(Sheet1!B12979&gt;0,0.6109831*Sheet1!B12979^2-697.8740029*Sheet1!B12979+199257.5714402, 0)</f>
        <v>16.864908645569813</v>
      </c>
      <c r="C12979">
        <f t="shared" si="202"/>
        <v>16864908.645569813</v>
      </c>
    </row>
    <row r="12980" spans="1:3" x14ac:dyDescent="0.2">
      <c r="A12980" s="1">
        <v>39428.333333333336</v>
      </c>
      <c r="B12980">
        <f>IF(Sheet1!B12980&gt;0,0.6109831*Sheet1!B12980^2-697.8740029*Sheet1!B12980+199257.5714402, 0)</f>
        <v>16.275269776728237</v>
      </c>
      <c r="C12980">
        <f t="shared" si="202"/>
        <v>16275269.776728237</v>
      </c>
    </row>
    <row r="12981" spans="1:3" x14ac:dyDescent="0.2">
      <c r="A12981" s="1">
        <v>39429.333333333336</v>
      </c>
      <c r="B12981">
        <f>IF(Sheet1!B12981&gt;0,0.6109831*Sheet1!B12981^2-697.8740029*Sheet1!B12981+199257.5714402, 0)</f>
        <v>15.1091882000037</v>
      </c>
      <c r="C12981">
        <f t="shared" si="202"/>
        <v>15109188.2000037</v>
      </c>
    </row>
    <row r="12982" spans="1:3" x14ac:dyDescent="0.2">
      <c r="A12982" s="1">
        <v>39430.333333333336</v>
      </c>
      <c r="B12982">
        <f>IF(Sheet1!B12982&gt;0,0.6109831*Sheet1!B12982^2-697.8740029*Sheet1!B12982+199257.5714402, 0)</f>
        <v>14.532745492120739</v>
      </c>
      <c r="C12982">
        <f t="shared" si="202"/>
        <v>14532745.492120739</v>
      </c>
    </row>
    <row r="12983" spans="1:3" x14ac:dyDescent="0.2">
      <c r="A12983" s="1">
        <v>39431.333333333336</v>
      </c>
      <c r="B12983">
        <f>IF(Sheet1!B12983&gt;0,0.6109831*Sheet1!B12983^2-697.8740029*Sheet1!B12983+199257.5714402, 0)</f>
        <v>13.393056237371638</v>
      </c>
      <c r="C12983">
        <f t="shared" si="202"/>
        <v>13393056.237371638</v>
      </c>
    </row>
    <row r="12984" spans="1:3" x14ac:dyDescent="0.2">
      <c r="A12984" s="1">
        <v>39432.333333333336</v>
      </c>
      <c r="B12984">
        <f>IF(Sheet1!B12984&gt;0,0.6109831*Sheet1!B12984^2-697.8740029*Sheet1!B12984+199257.5714402, 0)</f>
        <v>13.393056237371638</v>
      </c>
      <c r="C12984">
        <f t="shared" si="202"/>
        <v>13393056.237371638</v>
      </c>
    </row>
    <row r="12985" spans="1:3" x14ac:dyDescent="0.2">
      <c r="A12985" s="1">
        <v>39433.333333333336</v>
      </c>
      <c r="B12985">
        <f>IF(Sheet1!B12985&gt;0,0.6109831*Sheet1!B12985^2-697.8740029*Sheet1!B12985+199257.5714402, 0)</f>
        <v>14.245882690389408</v>
      </c>
      <c r="C12985">
        <f t="shared" si="202"/>
        <v>14245882.690389408</v>
      </c>
    </row>
    <row r="12986" spans="1:3" x14ac:dyDescent="0.2">
      <c r="A12986" s="1">
        <v>39434.333333333336</v>
      </c>
      <c r="B12986">
        <f>IF(Sheet1!B12986&gt;0,0.6109831*Sheet1!B12986^2-697.8740029*Sheet1!B12986+199257.5714402, 0)</f>
        <v>14.532745492120739</v>
      </c>
      <c r="C12986">
        <f t="shared" si="202"/>
        <v>14532745.492120739</v>
      </c>
    </row>
    <row r="12987" spans="1:3" x14ac:dyDescent="0.2">
      <c r="A12987" s="1">
        <v>39435.333333333336</v>
      </c>
      <c r="B12987">
        <f>IF(Sheet1!B12987&gt;0,0.6109831*Sheet1!B12987^2-697.8740029*Sheet1!B12987+199257.5714402, 0)</f>
        <v>14.820123800687725</v>
      </c>
      <c r="C12987">
        <f t="shared" si="202"/>
        <v>14820123.800687725</v>
      </c>
    </row>
    <row r="12988" spans="1:3" x14ac:dyDescent="0.2">
      <c r="A12988" s="1">
        <v>39436.333333333336</v>
      </c>
      <c r="B12988">
        <f>IF(Sheet1!B12988&gt;0,0.6109831*Sheet1!B12988^2-697.8740029*Sheet1!B12988+199257.5714402, 0)</f>
        <v>15.1091882000037</v>
      </c>
      <c r="C12988">
        <f t="shared" si="202"/>
        <v>15109188.2000037</v>
      </c>
    </row>
    <row r="12989" spans="1:3" x14ac:dyDescent="0.2">
      <c r="A12989" s="1">
        <v>39437.333333333336</v>
      </c>
      <c r="B12989">
        <f>IF(Sheet1!B12989&gt;0,0.6109831*Sheet1!B12989^2-697.8740029*Sheet1!B12989+199257.5714402, 0)</f>
        <v>15.399354517838219</v>
      </c>
      <c r="C12989">
        <f t="shared" si="202"/>
        <v>15399354.517838219</v>
      </c>
    </row>
    <row r="12990" spans="1:3" x14ac:dyDescent="0.2">
      <c r="A12990" s="1">
        <v>39438.333333333336</v>
      </c>
      <c r="B12990">
        <f>IF(Sheet1!B12990&gt;0,0.6109831*Sheet1!B12990^2-697.8740029*Sheet1!B12990+199257.5714402, 0)</f>
        <v>15.690029628196498</v>
      </c>
      <c r="C12990">
        <f t="shared" si="202"/>
        <v>15690029.628196498</v>
      </c>
    </row>
    <row r="12991" spans="1:3" x14ac:dyDescent="0.2">
      <c r="A12991" s="1">
        <v>39439.333333333336</v>
      </c>
      <c r="B12991">
        <f>IF(Sheet1!B12991&gt;0,0.6109831*Sheet1!B12991^2-697.8740029*Sheet1!B12991+199257.5714402, 0)</f>
        <v>16.275269776728237</v>
      </c>
      <c r="C12991">
        <f t="shared" si="202"/>
        <v>16275269.776728237</v>
      </c>
    </row>
    <row r="12992" spans="1:3" x14ac:dyDescent="0.2">
      <c r="A12992" s="1">
        <v>39440.333333333336</v>
      </c>
      <c r="B12992">
        <f>IF(Sheet1!B12992&gt;0,0.6109831*Sheet1!B12992^2-697.8740029*Sheet1!B12992+199257.5714402, 0)</f>
        <v>16.569839289702941</v>
      </c>
      <c r="C12992">
        <f t="shared" si="202"/>
        <v>16569839.289702941</v>
      </c>
    </row>
    <row r="12993" spans="1:3" x14ac:dyDescent="0.2">
      <c r="A12993" s="1">
        <v>39441.333333333336</v>
      </c>
      <c r="B12993">
        <f>IF(Sheet1!B12993&gt;0,0.6109831*Sheet1!B12993^2-697.8740029*Sheet1!B12993+199257.5714402, 0)</f>
        <v>16.569839289702941</v>
      </c>
      <c r="C12993">
        <f t="shared" si="202"/>
        <v>16569839.289702941</v>
      </c>
    </row>
    <row r="12994" spans="1:3" x14ac:dyDescent="0.2">
      <c r="A12994" s="1">
        <v>39442.333333333336</v>
      </c>
      <c r="B12994">
        <f>IF(Sheet1!B12994&gt;0,0.6109831*Sheet1!B12994^2-697.8740029*Sheet1!B12994+199257.5714402, 0)</f>
        <v>16.569839289702941</v>
      </c>
      <c r="C12994">
        <f t="shared" si="202"/>
        <v>16569839.289702941</v>
      </c>
    </row>
    <row r="12995" spans="1:3" x14ac:dyDescent="0.2">
      <c r="A12995" s="1">
        <v>39443.333333333336</v>
      </c>
      <c r="B12995">
        <f>IF(Sheet1!B12995&gt;0,0.6109831*Sheet1!B12995^2-697.8740029*Sheet1!B12995+199257.5714402, 0)</f>
        <v>15.690029628196498</v>
      </c>
      <c r="C12995">
        <f t="shared" si="202"/>
        <v>15690029.628196498</v>
      </c>
    </row>
    <row r="12996" spans="1:3" x14ac:dyDescent="0.2">
      <c r="A12996" s="1">
        <v>39444.333333333336</v>
      </c>
      <c r="B12996">
        <f>IF(Sheet1!B12996&gt;0,0.6109831*Sheet1!B12996^2-697.8740029*Sheet1!B12996+199257.5714402, 0)</f>
        <v>13.676040300400928</v>
      </c>
      <c r="C12996">
        <f t="shared" ref="C12996:C13059" si="203">IF(B12996&gt;0, B12996*1000000, "")</f>
        <v>13676040.300400928</v>
      </c>
    </row>
    <row r="12997" spans="1:3" x14ac:dyDescent="0.2">
      <c r="A12997" s="1">
        <v>39445.333333333336</v>
      </c>
      <c r="B12997">
        <f>IF(Sheet1!B12997&gt;0,0.6109831*Sheet1!B12997^2-697.8740029*Sheet1!B12997+199257.5714402, 0)</f>
        <v>12.456377215945395</v>
      </c>
      <c r="C12997">
        <f t="shared" si="203"/>
        <v>12456377.215945395</v>
      </c>
    </row>
    <row r="12998" spans="1:3" x14ac:dyDescent="0.2">
      <c r="A12998" s="1">
        <v>39446.333333333336</v>
      </c>
      <c r="B12998">
        <f>IF(Sheet1!B12998&gt;0,0.6109831*Sheet1!B12998^2-697.8740029*Sheet1!B12998+199257.5714402, 0)</f>
        <v>12.736267918720841</v>
      </c>
      <c r="C12998">
        <f t="shared" si="203"/>
        <v>12736267.918720841</v>
      </c>
    </row>
    <row r="12999" spans="1:3" x14ac:dyDescent="0.2">
      <c r="A12999" s="1">
        <v>39447.333333333336</v>
      </c>
      <c r="B12999">
        <f>IF(Sheet1!B12999&gt;0,0.6109831*Sheet1!B12999^2-697.8740029*Sheet1!B12999+199257.5714402, 0)</f>
        <v>13.393056237371638</v>
      </c>
      <c r="C12999">
        <f t="shared" si="203"/>
        <v>13393056.237371638</v>
      </c>
    </row>
    <row r="13000" spans="1:3" x14ac:dyDescent="0.2">
      <c r="A13000" s="1">
        <v>39448.333333333336</v>
      </c>
      <c r="B13000">
        <f>IF(Sheet1!B13000&gt;0,0.6109831*Sheet1!B13000^2-697.8740029*Sheet1!B13000+199257.5714402, 0)</f>
        <v>14.532745492120739</v>
      </c>
      <c r="C13000">
        <f t="shared" si="203"/>
        <v>14532745.492120739</v>
      </c>
    </row>
    <row r="13001" spans="1:3" x14ac:dyDescent="0.2">
      <c r="A13001" s="1">
        <v>39449.333333333336</v>
      </c>
      <c r="B13001">
        <f>IF(Sheet1!B13001&gt;0,0.6109831*Sheet1!B13001^2-697.8740029*Sheet1!B13001+199257.5714402, 0)</f>
        <v>15.399354517838219</v>
      </c>
      <c r="C13001">
        <f t="shared" si="203"/>
        <v>15399354.517838219</v>
      </c>
    </row>
    <row r="13002" spans="1:3" x14ac:dyDescent="0.2">
      <c r="A13002" s="1">
        <v>39450.333333333336</v>
      </c>
      <c r="B13002">
        <f>IF(Sheet1!B13002&gt;0,0.6109831*Sheet1!B13002^2-697.8740029*Sheet1!B13002+199257.5714402, 0)</f>
        <v>16.569839289702941</v>
      </c>
      <c r="C13002">
        <f t="shared" si="203"/>
        <v>16569839.289702941</v>
      </c>
    </row>
    <row r="13003" spans="1:3" x14ac:dyDescent="0.2">
      <c r="A13003" s="1">
        <v>39451.333333333336</v>
      </c>
      <c r="B13003">
        <f>IF(Sheet1!B13003&gt;0,0.6109831*Sheet1!B13003^2-697.8740029*Sheet1!B13003+199257.5714402, 0)</f>
        <v>15.49572986154817</v>
      </c>
      <c r="C13003">
        <f t="shared" si="203"/>
        <v>15495729.86154817</v>
      </c>
    </row>
    <row r="13004" spans="1:3" x14ac:dyDescent="0.2">
      <c r="A13004" s="1">
        <v>39452.333333333336</v>
      </c>
      <c r="B13004">
        <f>IF(Sheet1!B13004&gt;0,0.6109831*Sheet1!B13004^2-697.8740029*Sheet1!B13004+199257.5714402, 0)</f>
        <v>18.358556849940214</v>
      </c>
      <c r="C13004">
        <f t="shared" si="203"/>
        <v>18358556.849940214</v>
      </c>
    </row>
    <row r="13005" spans="1:3" x14ac:dyDescent="0.2">
      <c r="A13005" s="1">
        <v>39453.333333333336</v>
      </c>
      <c r="B13005">
        <f>IF(Sheet1!B13005&gt;0,0.6109831*Sheet1!B13005^2-697.8740029*Sheet1!B13005+199257.5714402, 0)</f>
        <v>19.165837028151145</v>
      </c>
      <c r="C13005">
        <f t="shared" si="203"/>
        <v>19165837.028151147</v>
      </c>
    </row>
    <row r="13006" spans="1:3" x14ac:dyDescent="0.2">
      <c r="A13006" s="1">
        <v>39454.333333333336</v>
      </c>
      <c r="B13006">
        <f>IF(Sheet1!B13006&gt;0,0.6109831*Sheet1!B13006^2-697.8740029*Sheet1!B13006+199257.5714402, 0)</f>
        <v>19.879083794803591</v>
      </c>
      <c r="C13006">
        <f t="shared" si="203"/>
        <v>19879083.79480359</v>
      </c>
    </row>
    <row r="13007" spans="1:3" x14ac:dyDescent="0.2">
      <c r="A13007" s="1">
        <v>39455.333333333336</v>
      </c>
      <c r="B13007">
        <f>IF(Sheet1!B13007&gt;0,0.6109831*Sheet1!B13007^2-697.8740029*Sheet1!B13007+199257.5714402, 0)</f>
        <v>19.267451324296417</v>
      </c>
      <c r="C13007">
        <f t="shared" si="203"/>
        <v>19267451.324296415</v>
      </c>
    </row>
    <row r="13008" spans="1:3" x14ac:dyDescent="0.2">
      <c r="A13008" s="1">
        <v>39456.333333333336</v>
      </c>
      <c r="B13008">
        <f>IF(Sheet1!B13008&gt;0,0.6109831*Sheet1!B13008^2-697.8740029*Sheet1!B13008+199257.5714402, 0)</f>
        <v>18.057382544269785</v>
      </c>
      <c r="C13008">
        <f t="shared" si="203"/>
        <v>18057382.544269785</v>
      </c>
    </row>
    <row r="13009" spans="1:3" x14ac:dyDescent="0.2">
      <c r="A13009" s="1">
        <v>39457.333333333336</v>
      </c>
      <c r="B13009">
        <f>IF(Sheet1!B13009&gt;0,0.6109831*Sheet1!B13009^2-697.8740029*Sheet1!B13009+199257.5714402, 0)</f>
        <v>15.399354517838219</v>
      </c>
      <c r="C13009">
        <f t="shared" si="203"/>
        <v>15399354.517838219</v>
      </c>
    </row>
    <row r="13010" spans="1:3" x14ac:dyDescent="0.2">
      <c r="A13010" s="1">
        <v>39458.333333333336</v>
      </c>
      <c r="B13010">
        <f>IF(Sheet1!B13010&gt;0,0.6109831*Sheet1!B13010^2-697.8740029*Sheet1!B13010+199257.5714402, 0)</f>
        <v>12.736267918720841</v>
      </c>
      <c r="C13010">
        <f t="shared" si="203"/>
        <v>12736267.918720841</v>
      </c>
    </row>
    <row r="13011" spans="1:3" x14ac:dyDescent="0.2">
      <c r="A13011" s="1">
        <v>39459.333333333336</v>
      </c>
      <c r="B13011">
        <f>IF(Sheet1!B13011&gt;0,0.6109831*Sheet1!B13011^2-697.8740029*Sheet1!B13011+199257.5714402, 0)</f>
        <v>13.393056237371638</v>
      </c>
      <c r="C13011">
        <f t="shared" si="203"/>
        <v>13393056.237371638</v>
      </c>
    </row>
    <row r="13012" spans="1:3" x14ac:dyDescent="0.2">
      <c r="A13012" s="1">
        <v>39460.333333333336</v>
      </c>
      <c r="B13012">
        <f>IF(Sheet1!B13012&gt;0,0.6109831*Sheet1!B13012^2-697.8740029*Sheet1!B13012+199257.5714402, 0)</f>
        <v>13.393056237371638</v>
      </c>
      <c r="C13012">
        <f t="shared" si="203"/>
        <v>13393056.237371638</v>
      </c>
    </row>
    <row r="13013" spans="1:3" x14ac:dyDescent="0.2">
      <c r="A13013" s="1">
        <v>39461.333333333336</v>
      </c>
      <c r="B13013">
        <f>IF(Sheet1!B13013&gt;0,0.6109831*Sheet1!B13013^2-697.8740029*Sheet1!B13013+199257.5714402, 0)</f>
        <v>13.960701504576718</v>
      </c>
      <c r="C13013">
        <f t="shared" si="203"/>
        <v>13960701.504576718</v>
      </c>
    </row>
    <row r="13014" spans="1:3" x14ac:dyDescent="0.2">
      <c r="A13014" s="1">
        <v>39462.333333333336</v>
      </c>
      <c r="B13014">
        <f>IF(Sheet1!B13014&gt;0,0.6109831*Sheet1!B13014^2-697.8740029*Sheet1!B13014+199257.5714402, 0)</f>
        <v>14.245882690389408</v>
      </c>
      <c r="C13014">
        <f t="shared" si="203"/>
        <v>14245882.690389408</v>
      </c>
    </row>
    <row r="13015" spans="1:3" x14ac:dyDescent="0.2">
      <c r="A13015" s="1">
        <v>39463.333333333336</v>
      </c>
      <c r="B13015">
        <f>IF(Sheet1!B13015&gt;0,0.6109831*Sheet1!B13015^2-697.8740029*Sheet1!B13015+199257.5714402, 0)</f>
        <v>14.532745492120739</v>
      </c>
      <c r="C13015">
        <f t="shared" si="203"/>
        <v>14532745.492120739</v>
      </c>
    </row>
    <row r="13016" spans="1:3" x14ac:dyDescent="0.2">
      <c r="A13016" s="1">
        <v>39464.333333333336</v>
      </c>
      <c r="B13016">
        <f>IF(Sheet1!B13016&gt;0,0.6109831*Sheet1!B13016^2-697.8740029*Sheet1!B13016+199257.5714402, 0)</f>
        <v>15.1091882000037</v>
      </c>
      <c r="C13016">
        <f t="shared" si="203"/>
        <v>15109188.2000037</v>
      </c>
    </row>
    <row r="13017" spans="1:3" x14ac:dyDescent="0.2">
      <c r="A13017" s="1">
        <v>39465.333333333336</v>
      </c>
      <c r="B13017">
        <f>IF(Sheet1!B13017&gt;0,0.6109831*Sheet1!B13017^2-697.8740029*Sheet1!B13017+199257.5714402, 0)</f>
        <v>15.78736316456343</v>
      </c>
      <c r="C13017">
        <f t="shared" si="203"/>
        <v>15787363.16456343</v>
      </c>
    </row>
    <row r="13018" spans="1:3" x14ac:dyDescent="0.2">
      <c r="A13018" s="1">
        <v>39466.333333333336</v>
      </c>
      <c r="B13018">
        <f>IF(Sheet1!B13018&gt;0,0.6109831*Sheet1!B13018^2-697.8740029*Sheet1!B13018+199257.5714402, 0)</f>
        <v>15.690029628196498</v>
      </c>
      <c r="C13018">
        <f t="shared" si="203"/>
        <v>15690029.628196498</v>
      </c>
    </row>
    <row r="13019" spans="1:3" x14ac:dyDescent="0.2">
      <c r="A13019" s="1">
        <v>39467.333333333336</v>
      </c>
      <c r="B13019">
        <f>IF(Sheet1!B13019&gt;0,0.6109831*Sheet1!B13019^2-697.8740029*Sheet1!B13019+199257.5714402, 0)</f>
        <v>15.78736316456343</v>
      </c>
      <c r="C13019">
        <f t="shared" si="203"/>
        <v>15787363.16456343</v>
      </c>
    </row>
    <row r="13020" spans="1:3" x14ac:dyDescent="0.2">
      <c r="A13020" s="1">
        <v>39468.333333333336</v>
      </c>
      <c r="B13020">
        <f>IF(Sheet1!B13020&gt;0,0.6109831*Sheet1!B13020^2-697.8740029*Sheet1!B13020+199257.5714402, 0)</f>
        <v>15.399354517838219</v>
      </c>
      <c r="C13020">
        <f t="shared" si="203"/>
        <v>15399354.517838219</v>
      </c>
    </row>
    <row r="13021" spans="1:3" x14ac:dyDescent="0.2">
      <c r="A13021" s="1">
        <v>39469.333333333336</v>
      </c>
      <c r="B13021">
        <f>IF(Sheet1!B13021&gt;0,0.6109831*Sheet1!B13021^2-697.8740029*Sheet1!B13021+199257.5714402, 0)</f>
        <v>15.399354517838219</v>
      </c>
      <c r="C13021">
        <f t="shared" si="203"/>
        <v>15399354.517838219</v>
      </c>
    </row>
    <row r="13022" spans="1:3" x14ac:dyDescent="0.2">
      <c r="A13022" s="1">
        <v>39470.333333333336</v>
      </c>
      <c r="B13022">
        <f>IF(Sheet1!B13022&gt;0,0.6109831*Sheet1!B13022^2-697.8740029*Sheet1!B13022+199257.5714402, 0)</f>
        <v>15.399354517838219</v>
      </c>
      <c r="C13022">
        <f t="shared" si="203"/>
        <v>15399354.517838219</v>
      </c>
    </row>
    <row r="13023" spans="1:3" x14ac:dyDescent="0.2">
      <c r="A13023" s="1">
        <v>39471.333333333336</v>
      </c>
      <c r="B13023">
        <f>IF(Sheet1!B13023&gt;0,0.6109831*Sheet1!B13023^2-697.8740029*Sheet1!B13023+199257.5714402, 0)</f>
        <v>15.399354517838219</v>
      </c>
      <c r="C13023">
        <f t="shared" si="203"/>
        <v>15399354.517838219</v>
      </c>
    </row>
    <row r="13024" spans="1:3" x14ac:dyDescent="0.2">
      <c r="A13024" s="1">
        <v>39472.333333333336</v>
      </c>
      <c r="B13024">
        <f>IF(Sheet1!B13024&gt;0,0.6109831*Sheet1!B13024^2-697.8740029*Sheet1!B13024+199257.5714402, 0)</f>
        <v>15.399354517838219</v>
      </c>
      <c r="C13024">
        <f t="shared" si="203"/>
        <v>15399354.517838219</v>
      </c>
    </row>
    <row r="13025" spans="1:3" x14ac:dyDescent="0.2">
      <c r="A13025" s="1">
        <v>39473.333333333336</v>
      </c>
      <c r="B13025">
        <f>IF(Sheet1!B13025&gt;0,0.6109831*Sheet1!B13025^2-697.8740029*Sheet1!B13025+199257.5714402, 0)</f>
        <v>15.399354517838219</v>
      </c>
      <c r="C13025">
        <f t="shared" si="203"/>
        <v>15399354.517838219</v>
      </c>
    </row>
    <row r="13026" spans="1:3" x14ac:dyDescent="0.2">
      <c r="A13026" s="1">
        <v>39474.333333333336</v>
      </c>
      <c r="B13026">
        <f>IF(Sheet1!B13026&gt;0,0.6109831*Sheet1!B13026^2-697.8740029*Sheet1!B13026+199257.5714402, 0)</f>
        <v>15.399354517838219</v>
      </c>
      <c r="C13026">
        <f t="shared" si="203"/>
        <v>15399354.517838219</v>
      </c>
    </row>
    <row r="13027" spans="1:3" x14ac:dyDescent="0.2">
      <c r="A13027" s="1">
        <v>39475.333333333336</v>
      </c>
      <c r="B13027">
        <f>IF(Sheet1!B13027&gt;0,0.6109831*Sheet1!B13027^2-697.8740029*Sheet1!B13027+199257.5714402, 0)</f>
        <v>15.399354517838219</v>
      </c>
      <c r="C13027">
        <f t="shared" si="203"/>
        <v>15399354.517838219</v>
      </c>
    </row>
    <row r="13028" spans="1:3" x14ac:dyDescent="0.2">
      <c r="A13028" s="1">
        <v>39476.333333333336</v>
      </c>
      <c r="B13028">
        <f>IF(Sheet1!B13028&gt;0,0.6109831*Sheet1!B13028^2-697.8740029*Sheet1!B13028+199257.5714402, 0)</f>
        <v>15.399354517838219</v>
      </c>
      <c r="C13028">
        <f t="shared" si="203"/>
        <v>15399354.517838219</v>
      </c>
    </row>
    <row r="13029" spans="1:3" x14ac:dyDescent="0.2">
      <c r="A13029" s="1">
        <v>39477.333333333336</v>
      </c>
      <c r="B13029">
        <f>IF(Sheet1!B13029&gt;0,0.6109831*Sheet1!B13029^2-697.8740029*Sheet1!B13029+199257.5714402, 0)</f>
        <v>15.399354517838219</v>
      </c>
      <c r="C13029">
        <f t="shared" si="203"/>
        <v>15399354.517838219</v>
      </c>
    </row>
    <row r="13030" spans="1:3" x14ac:dyDescent="0.2">
      <c r="A13030" s="1">
        <v>39478.333333333336</v>
      </c>
      <c r="B13030">
        <f>IF(Sheet1!B13030&gt;0,0.6109831*Sheet1!B13030^2-697.8740029*Sheet1!B13030+199257.5714402, 0)</f>
        <v>15.399354517838219</v>
      </c>
      <c r="C13030">
        <f t="shared" si="203"/>
        <v>15399354.517838219</v>
      </c>
    </row>
    <row r="13031" spans="1:3" x14ac:dyDescent="0.2">
      <c r="A13031" s="1">
        <v>39479.333333333336</v>
      </c>
      <c r="B13031">
        <f>IF(Sheet1!B13031&gt;0,0.6109831*Sheet1!B13031^2-697.8740029*Sheet1!B13031+199257.5714402, 0)</f>
        <v>15.1091882000037</v>
      </c>
      <c r="C13031">
        <f t="shared" si="203"/>
        <v>15109188.2000037</v>
      </c>
    </row>
    <row r="13032" spans="1:3" x14ac:dyDescent="0.2">
      <c r="A13032" s="1">
        <v>39480.333333333336</v>
      </c>
      <c r="B13032">
        <f>IF(Sheet1!B13032&gt;0,0.6109831*Sheet1!B13032^2-697.8740029*Sheet1!B13032+199257.5714402, 0)</f>
        <v>15.1091882000037</v>
      </c>
      <c r="C13032">
        <f t="shared" si="203"/>
        <v>15109188.2000037</v>
      </c>
    </row>
    <row r="13033" spans="1:3" x14ac:dyDescent="0.2">
      <c r="A13033" s="1">
        <v>39481.333333333336</v>
      </c>
      <c r="B13033">
        <f>IF(Sheet1!B13033&gt;0,0.6109831*Sheet1!B13033^2-697.8740029*Sheet1!B13033+199257.5714402, 0)</f>
        <v>15.1091882000037</v>
      </c>
      <c r="C13033">
        <f t="shared" si="203"/>
        <v>15109188.2000037</v>
      </c>
    </row>
    <row r="13034" spans="1:3" x14ac:dyDescent="0.2">
      <c r="A13034" s="1">
        <v>39482.333333333336</v>
      </c>
      <c r="B13034">
        <f>IF(Sheet1!B13034&gt;0,0.6109831*Sheet1!B13034^2-697.8740029*Sheet1!B13034+199257.5714402, 0)</f>
        <v>15.1091882000037</v>
      </c>
      <c r="C13034">
        <f t="shared" si="203"/>
        <v>15109188.2000037</v>
      </c>
    </row>
    <row r="13035" spans="1:3" x14ac:dyDescent="0.2">
      <c r="A13035" s="1">
        <v>39483.333333333336</v>
      </c>
      <c r="B13035">
        <f>IF(Sheet1!B13035&gt;0,0.6109831*Sheet1!B13035^2-697.8740029*Sheet1!B13035+199257.5714402, 0)</f>
        <v>15.1091882000037</v>
      </c>
      <c r="C13035">
        <f t="shared" si="203"/>
        <v>15109188.2000037</v>
      </c>
    </row>
    <row r="13036" spans="1:3" x14ac:dyDescent="0.2">
      <c r="A13036" s="1">
        <v>39484.333333333336</v>
      </c>
      <c r="B13036">
        <f>IF(Sheet1!B13036&gt;0,0.6109831*Sheet1!B13036^2-697.8740029*Sheet1!B13036+199257.5714402, 0)</f>
        <v>15.1091882000037</v>
      </c>
      <c r="C13036">
        <f t="shared" si="203"/>
        <v>15109188.2000037</v>
      </c>
    </row>
    <row r="13037" spans="1:3" x14ac:dyDescent="0.2">
      <c r="A13037" s="1">
        <v>39485.333333333336</v>
      </c>
      <c r="B13037">
        <f>IF(Sheet1!B13037&gt;0,0.6109831*Sheet1!B13037^2-697.8740029*Sheet1!B13037+199257.5714402, 0)</f>
        <v>15.1091882000037</v>
      </c>
      <c r="C13037">
        <f t="shared" si="203"/>
        <v>15109188.2000037</v>
      </c>
    </row>
    <row r="13038" spans="1:3" x14ac:dyDescent="0.2">
      <c r="A13038" s="1">
        <v>39486.333333333336</v>
      </c>
      <c r="B13038">
        <f>IF(Sheet1!B13038&gt;0,0.6109831*Sheet1!B13038^2-697.8740029*Sheet1!B13038+199257.5714402, 0)</f>
        <v>15.1091882000037</v>
      </c>
      <c r="C13038">
        <f t="shared" si="203"/>
        <v>15109188.2000037</v>
      </c>
    </row>
    <row r="13039" spans="1:3" x14ac:dyDescent="0.2">
      <c r="A13039" s="1">
        <v>39487.333333333336</v>
      </c>
      <c r="B13039">
        <f>IF(Sheet1!B13039&gt;0,0.6109831*Sheet1!B13039^2-697.8740029*Sheet1!B13039+199257.5714402, 0)</f>
        <v>15.1091882000037</v>
      </c>
      <c r="C13039">
        <f t="shared" si="203"/>
        <v>15109188.2000037</v>
      </c>
    </row>
    <row r="13040" spans="1:3" x14ac:dyDescent="0.2">
      <c r="A13040" s="1">
        <v>39488.333333333336</v>
      </c>
      <c r="B13040">
        <f>IF(Sheet1!B13040&gt;0,0.6109831*Sheet1!B13040^2-697.8740029*Sheet1!B13040+199257.5714402, 0)</f>
        <v>15.1091882000037</v>
      </c>
      <c r="C13040">
        <f t="shared" si="203"/>
        <v>15109188.2000037</v>
      </c>
    </row>
    <row r="13041" spans="1:3" x14ac:dyDescent="0.2">
      <c r="A13041" s="1">
        <v>39489.333333333336</v>
      </c>
      <c r="B13041">
        <f>IF(Sheet1!B13041&gt;0,0.6109831*Sheet1!B13041^2-697.8740029*Sheet1!B13041+199257.5714402, 0)</f>
        <v>15.1091882000037</v>
      </c>
      <c r="C13041">
        <f t="shared" si="203"/>
        <v>15109188.2000037</v>
      </c>
    </row>
    <row r="13042" spans="1:3" x14ac:dyDescent="0.2">
      <c r="A13042" s="1">
        <v>39490.333333333336</v>
      </c>
      <c r="B13042">
        <f>IF(Sheet1!B13042&gt;0,0.6109831*Sheet1!B13042^2-697.8740029*Sheet1!B13042+199257.5714402, 0)</f>
        <v>15.1091882000037</v>
      </c>
      <c r="C13042">
        <f t="shared" si="203"/>
        <v>15109188.2000037</v>
      </c>
    </row>
    <row r="13043" spans="1:3" x14ac:dyDescent="0.2">
      <c r="A13043" s="1">
        <v>39491.333333333336</v>
      </c>
      <c r="B13043">
        <f>IF(Sheet1!B13043&gt;0,0.6109831*Sheet1!B13043^2-697.8740029*Sheet1!B13043+199257.5714402, 0)</f>
        <v>15.1091882000037</v>
      </c>
      <c r="C13043">
        <f t="shared" si="203"/>
        <v>15109188.2000037</v>
      </c>
    </row>
    <row r="13044" spans="1:3" x14ac:dyDescent="0.2">
      <c r="A13044" s="1">
        <v>39492.333333333336</v>
      </c>
      <c r="B13044">
        <f>IF(Sheet1!B13044&gt;0,0.6109831*Sheet1!B13044^2-697.8740029*Sheet1!B13044+199257.5714402, 0)</f>
        <v>15.1091882000037</v>
      </c>
      <c r="C13044">
        <f t="shared" si="203"/>
        <v>15109188.2000037</v>
      </c>
    </row>
    <row r="13045" spans="1:3" x14ac:dyDescent="0.2">
      <c r="A13045" s="1">
        <v>39493.333333333336</v>
      </c>
      <c r="B13045">
        <f>IF(Sheet1!B13045&gt;0,0.6109831*Sheet1!B13045^2-697.8740029*Sheet1!B13045+199257.5714402, 0)</f>
        <v>15.1091882000037</v>
      </c>
      <c r="C13045">
        <f t="shared" si="203"/>
        <v>15109188.2000037</v>
      </c>
    </row>
    <row r="13046" spans="1:3" x14ac:dyDescent="0.2">
      <c r="A13046" s="1">
        <v>39494.333333333336</v>
      </c>
      <c r="B13046">
        <f>IF(Sheet1!B13046&gt;0,0.6109831*Sheet1!B13046^2-697.8740029*Sheet1!B13046+199257.5714402, 0)</f>
        <v>15.1091882000037</v>
      </c>
      <c r="C13046">
        <f t="shared" si="203"/>
        <v>15109188.2000037</v>
      </c>
    </row>
    <row r="13047" spans="1:3" x14ac:dyDescent="0.2">
      <c r="A13047" s="1">
        <v>39495.333333333336</v>
      </c>
      <c r="B13047">
        <f>IF(Sheet1!B13047&gt;0,0.6109831*Sheet1!B13047^2-697.8740029*Sheet1!B13047+199257.5714402, 0)</f>
        <v>15.982397543615662</v>
      </c>
      <c r="C13047">
        <f t="shared" si="203"/>
        <v>15982397.543615662</v>
      </c>
    </row>
    <row r="13048" spans="1:3" x14ac:dyDescent="0.2">
      <c r="A13048" s="1">
        <v>39496.333333333336</v>
      </c>
      <c r="B13048">
        <f>IF(Sheet1!B13048&gt;0,0.6109831*Sheet1!B13048^2-697.8740029*Sheet1!B13048+199257.5714402, 0)</f>
        <v>16.471527016605251</v>
      </c>
      <c r="C13048">
        <f t="shared" si="203"/>
        <v>16471527.016605251</v>
      </c>
    </row>
    <row r="13049" spans="1:3" x14ac:dyDescent="0.2">
      <c r="A13049" s="1">
        <v>39497.333333333336</v>
      </c>
      <c r="B13049">
        <f>IF(Sheet1!B13049&gt;0,0.6109831*Sheet1!B13049^2-697.8740029*Sheet1!B13049+199257.5714402, 0)</f>
        <v>16.569839289702941</v>
      </c>
      <c r="C13049">
        <f t="shared" si="203"/>
        <v>16569839.289702941</v>
      </c>
    </row>
    <row r="13050" spans="1:3" x14ac:dyDescent="0.2">
      <c r="A13050" s="1">
        <v>39498.333333333336</v>
      </c>
      <c r="B13050">
        <f>IF(Sheet1!B13050&gt;0,0.6109831*Sheet1!B13050^2-697.8740029*Sheet1!B13050+199257.5714402, 0)</f>
        <v>16.275269776728237</v>
      </c>
      <c r="C13050">
        <f t="shared" si="203"/>
        <v>16275269.776728237</v>
      </c>
    </row>
    <row r="13051" spans="1:3" x14ac:dyDescent="0.2">
      <c r="A13051" s="1">
        <v>39499.333333333336</v>
      </c>
      <c r="B13051">
        <f>IF(Sheet1!B13051&gt;0,0.6109831*Sheet1!B13051^2-697.8740029*Sheet1!B13051+199257.5714402, 0)</f>
        <v>16.275269776728237</v>
      </c>
      <c r="C13051">
        <f t="shared" si="203"/>
        <v>16275269.776728237</v>
      </c>
    </row>
    <row r="13052" spans="1:3" x14ac:dyDescent="0.2">
      <c r="A13052" s="1">
        <v>39500.333333333336</v>
      </c>
      <c r="B13052">
        <f>IF(Sheet1!B13052&gt;0,0.6109831*Sheet1!B13052^2-697.8740029*Sheet1!B13052+199257.5714402, 0)</f>
        <v>16.275269776728237</v>
      </c>
      <c r="C13052">
        <f t="shared" si="203"/>
        <v>16275269.776728237</v>
      </c>
    </row>
    <row r="13053" spans="1:3" x14ac:dyDescent="0.2">
      <c r="A13053" s="1">
        <v>39501.333333333336</v>
      </c>
      <c r="B13053">
        <f>IF(Sheet1!B13053&gt;0,0.6109831*Sheet1!B13053^2-697.8740029*Sheet1!B13053+199257.5714402, 0)</f>
        <v>16.275269776728237</v>
      </c>
      <c r="C13053">
        <f t="shared" si="203"/>
        <v>16275269.776728237</v>
      </c>
    </row>
    <row r="13054" spans="1:3" x14ac:dyDescent="0.2">
      <c r="A13054" s="1">
        <v>39502.333333333336</v>
      </c>
      <c r="B13054">
        <f>IF(Sheet1!B13054&gt;0,0.6109831*Sheet1!B13054^2-697.8740029*Sheet1!B13054+199257.5714402, 0)</f>
        <v>16.275269776728237</v>
      </c>
      <c r="C13054">
        <f t="shared" si="203"/>
        <v>16275269.776728237</v>
      </c>
    </row>
    <row r="13055" spans="1:3" x14ac:dyDescent="0.2">
      <c r="A13055" s="1">
        <v>39503.333333333336</v>
      </c>
      <c r="B13055">
        <f>IF(Sheet1!B13055&gt;0,0.6109831*Sheet1!B13055^2-697.8740029*Sheet1!B13055+199257.5714402, 0)</f>
        <v>16.275269776728237</v>
      </c>
      <c r="C13055">
        <f t="shared" si="203"/>
        <v>16275269.776728237</v>
      </c>
    </row>
    <row r="13056" spans="1:3" x14ac:dyDescent="0.2">
      <c r="A13056" s="1">
        <v>39504.333333333336</v>
      </c>
      <c r="B13056">
        <f>IF(Sheet1!B13056&gt;0,0.6109831*Sheet1!B13056^2-697.8740029*Sheet1!B13056+199257.5714402, 0)</f>
        <v>16.864908645569813</v>
      </c>
      <c r="C13056">
        <f t="shared" si="203"/>
        <v>16864908.645569813</v>
      </c>
    </row>
    <row r="13057" spans="1:3" x14ac:dyDescent="0.2">
      <c r="A13057" s="1">
        <v>39505.333333333336</v>
      </c>
      <c r="B13057">
        <f>IF(Sheet1!B13057&gt;0,0.6109831*Sheet1!B13057^2-697.8740029*Sheet1!B13057+199257.5714402, 0)</f>
        <v>16.275269776728237</v>
      </c>
      <c r="C13057">
        <f t="shared" si="203"/>
        <v>16275269.776728237</v>
      </c>
    </row>
    <row r="13058" spans="1:3" x14ac:dyDescent="0.2">
      <c r="A13058" s="1">
        <v>39506.333333333336</v>
      </c>
      <c r="B13058">
        <f>IF(Sheet1!B13058&gt;0,0.6109831*Sheet1!B13058^2-697.8740029*Sheet1!B13058+199257.5714402, 0)</f>
        <v>14.820123800687725</v>
      </c>
      <c r="C13058">
        <f t="shared" si="203"/>
        <v>14820123.800687725</v>
      </c>
    </row>
    <row r="13059" spans="1:3" x14ac:dyDescent="0.2">
      <c r="A13059" s="1">
        <v>39507.333333333336</v>
      </c>
      <c r="B13059">
        <f>IF(Sheet1!B13059&gt;0,0.6109831*Sheet1!B13059^2-697.8740029*Sheet1!B13059+199257.5714402, 0)</f>
        <v>13.393056237371638</v>
      </c>
      <c r="C13059">
        <f t="shared" si="203"/>
        <v>13393056.237371638</v>
      </c>
    </row>
    <row r="13060" spans="1:3" x14ac:dyDescent="0.2">
      <c r="A13060" s="1">
        <v>39508.333333333336</v>
      </c>
      <c r="B13060">
        <f>IF(Sheet1!B13060&gt;0,0.6109831*Sheet1!B13060^2-697.8740029*Sheet1!B13060+199257.5714402, 0)</f>
        <v>11.900464852747973</v>
      </c>
      <c r="C13060">
        <f t="shared" ref="C13060:C13123" si="204">IF(B13060&gt;0, B13060*1000000, "")</f>
        <v>11900464.852747973</v>
      </c>
    </row>
    <row r="13061" spans="1:3" x14ac:dyDescent="0.2">
      <c r="A13061" s="1">
        <v>39509.333333333336</v>
      </c>
      <c r="B13061">
        <f>IF(Sheet1!B13061&gt;0,0.6109831*Sheet1!B13061^2-697.8740029*Sheet1!B13061+199257.5714402, 0)</f>
        <v>11.348951209918596</v>
      </c>
      <c r="C13061">
        <f t="shared" si="204"/>
        <v>11348951.209918596</v>
      </c>
    </row>
    <row r="13062" spans="1:3" x14ac:dyDescent="0.2">
      <c r="A13062" s="1">
        <v>39510.333333333336</v>
      </c>
      <c r="B13062">
        <f>IF(Sheet1!B13062&gt;0,0.6109831*Sheet1!B13062^2-697.8740029*Sheet1!B13062+199257.5714402, 0)</f>
        <v>11.624438717670273</v>
      </c>
      <c r="C13062">
        <f t="shared" si="204"/>
        <v>11624438.717670273</v>
      </c>
    </row>
    <row r="13063" spans="1:3" x14ac:dyDescent="0.2">
      <c r="A13063" s="1">
        <v>39511.333333333336</v>
      </c>
      <c r="B13063">
        <f>IF(Sheet1!B13063&gt;0,0.6109831*Sheet1!B13063^2-697.8740029*Sheet1!B13063+199257.5714402, 0)</f>
        <v>11.900464852747973</v>
      </c>
      <c r="C13063">
        <f t="shared" si="204"/>
        <v>11900464.852747973</v>
      </c>
    </row>
    <row r="13064" spans="1:3" x14ac:dyDescent="0.2">
      <c r="A13064" s="1">
        <v>39512.333333333336</v>
      </c>
      <c r="B13064">
        <f>IF(Sheet1!B13064&gt;0,0.6109831*Sheet1!B13064^2-697.8740029*Sheet1!B13064+199257.5714402, 0)</f>
        <v>11.532487113028765</v>
      </c>
      <c r="C13064">
        <f t="shared" si="204"/>
        <v>11532487.113028765</v>
      </c>
    </row>
    <row r="13065" spans="1:3" x14ac:dyDescent="0.2">
      <c r="A13065" s="1">
        <v>39513.333333333336</v>
      </c>
      <c r="B13065">
        <f>IF(Sheet1!B13065&gt;0,0.6109831*Sheet1!B13065^2-697.8740029*Sheet1!B13065+199257.5714402, 0)</f>
        <v>12.456377215945395</v>
      </c>
      <c r="C13065">
        <f t="shared" si="204"/>
        <v>12456377.215945395</v>
      </c>
    </row>
    <row r="13066" spans="1:3" x14ac:dyDescent="0.2">
      <c r="A13066" s="1">
        <v>39514.333333333336</v>
      </c>
      <c r="B13066">
        <f>IF(Sheet1!B13066&gt;0,0.6109831*Sheet1!B13066^2-697.8740029*Sheet1!B13066+199257.5714402, 0)</f>
        <v>12.736267918720841</v>
      </c>
      <c r="C13066">
        <f t="shared" si="204"/>
        <v>12736267.918720841</v>
      </c>
    </row>
    <row r="13067" spans="1:3" x14ac:dyDescent="0.2">
      <c r="A13067" s="1">
        <v>39515.333333333336</v>
      </c>
      <c r="B13067">
        <f>IF(Sheet1!B13067&gt;0,0.6109831*Sheet1!B13067^2-697.8740029*Sheet1!B13067+199257.5714402, 0)</f>
        <v>13.017260540160351</v>
      </c>
      <c r="C13067">
        <f t="shared" si="204"/>
        <v>13017260.540160351</v>
      </c>
    </row>
    <row r="13068" spans="1:3" x14ac:dyDescent="0.2">
      <c r="A13068" s="1">
        <v>39516.333333333336</v>
      </c>
      <c r="B13068">
        <f>IF(Sheet1!B13068&gt;0,0.6109831*Sheet1!B13068^2-697.8740029*Sheet1!B13068+199257.5714402, 0)</f>
        <v>13.393056237371638</v>
      </c>
      <c r="C13068">
        <f t="shared" si="204"/>
        <v>13393056.237371638</v>
      </c>
    </row>
    <row r="13069" spans="1:3" x14ac:dyDescent="0.2">
      <c r="A13069" s="1">
        <v>39517.333333333336</v>
      </c>
      <c r="B13069">
        <f>IF(Sheet1!B13069&gt;0,0.6109831*Sheet1!B13069^2-697.8740029*Sheet1!B13069+199257.5714402, 0)</f>
        <v>13.676040300400928</v>
      </c>
      <c r="C13069">
        <f t="shared" si="204"/>
        <v>13676040.300400928</v>
      </c>
    </row>
    <row r="13070" spans="1:3" x14ac:dyDescent="0.2">
      <c r="A13070" s="1">
        <v>39518.333333333336</v>
      </c>
      <c r="B13070">
        <f>IF(Sheet1!B13070&gt;0,0.6109831*Sheet1!B13070^2-697.8740029*Sheet1!B13070+199257.5714402, 0)</f>
        <v>13.960701504576718</v>
      </c>
      <c r="C13070">
        <f t="shared" si="204"/>
        <v>13960701.504576718</v>
      </c>
    </row>
    <row r="13071" spans="1:3" x14ac:dyDescent="0.2">
      <c r="A13071" s="1">
        <v>39519.333333333336</v>
      </c>
      <c r="B13071">
        <f>IF(Sheet1!B13071&gt;0,0.6109831*Sheet1!B13071^2-697.8740029*Sheet1!B13071+199257.5714402, 0)</f>
        <v>14.245882690389408</v>
      </c>
      <c r="C13071">
        <f t="shared" si="204"/>
        <v>14245882.690389408</v>
      </c>
    </row>
    <row r="13072" spans="1:3" x14ac:dyDescent="0.2">
      <c r="A13072" s="1">
        <v>39520.333333333336</v>
      </c>
      <c r="B13072">
        <f>IF(Sheet1!B13072&gt;0,0.6109831*Sheet1!B13072^2-697.8740029*Sheet1!B13072+199257.5714402, 0)</f>
        <v>14.532745492120739</v>
      </c>
      <c r="C13072">
        <f t="shared" si="204"/>
        <v>14532745.492120739</v>
      </c>
    </row>
    <row r="13073" spans="1:3" x14ac:dyDescent="0.2">
      <c r="A13073" s="1">
        <v>39521.333333333336</v>
      </c>
      <c r="B13073">
        <f>IF(Sheet1!B13073&gt;0,0.6109831*Sheet1!B13073^2-697.8740029*Sheet1!B13073+199257.5714402, 0)</f>
        <v>14.820123800687725</v>
      </c>
      <c r="C13073">
        <f t="shared" si="204"/>
        <v>14820123.800687725</v>
      </c>
    </row>
    <row r="13074" spans="1:3" x14ac:dyDescent="0.2">
      <c r="A13074" s="1">
        <v>39522.333333333336</v>
      </c>
      <c r="B13074">
        <f>IF(Sheet1!B13074&gt;0,0.6109831*Sheet1!B13074^2-697.8740029*Sheet1!B13074+199257.5714402, 0)</f>
        <v>15.302509976463625</v>
      </c>
      <c r="C13074">
        <f t="shared" si="204"/>
        <v>15302509.976463625</v>
      </c>
    </row>
    <row r="13075" spans="1:3" x14ac:dyDescent="0.2">
      <c r="A13075" s="1">
        <v>39523.333333333336</v>
      </c>
      <c r="B13075">
        <f>IF(Sheet1!B13075&gt;0,0.6109831*Sheet1!B13075^2-697.8740029*Sheet1!B13075+199257.5714402, 0)</f>
        <v>15.690029628196498</v>
      </c>
      <c r="C13075">
        <f t="shared" si="204"/>
        <v>15690029.628196498</v>
      </c>
    </row>
    <row r="13076" spans="1:3" x14ac:dyDescent="0.2">
      <c r="A13076" s="1">
        <v>39524.333333333336</v>
      </c>
      <c r="B13076">
        <f>IF(Sheet1!B13076&gt;0,0.6109831*Sheet1!B13076^2-697.8740029*Sheet1!B13076+199257.5714402, 0)</f>
        <v>15.982397543615662</v>
      </c>
      <c r="C13076">
        <f t="shared" si="204"/>
        <v>15982397.543615662</v>
      </c>
    </row>
    <row r="13077" spans="1:3" x14ac:dyDescent="0.2">
      <c r="A13077" s="1">
        <v>39525.333333333336</v>
      </c>
      <c r="B13077">
        <f>IF(Sheet1!B13077&gt;0,0.6109831*Sheet1!B13077^2-697.8740029*Sheet1!B13077+199257.5714402, 0)</f>
        <v>15.1091882000037</v>
      </c>
      <c r="C13077">
        <f t="shared" si="204"/>
        <v>15109188.2000037</v>
      </c>
    </row>
    <row r="13078" spans="1:3" x14ac:dyDescent="0.2">
      <c r="A13078" s="1">
        <v>39526.333333333336</v>
      </c>
      <c r="B13078">
        <f>IF(Sheet1!B13078&gt;0,0.6109831*Sheet1!B13078^2-697.8740029*Sheet1!B13078+199257.5714402, 0)</f>
        <v>14.245882690389408</v>
      </c>
      <c r="C13078">
        <f t="shared" si="204"/>
        <v>14245882.690389408</v>
      </c>
    </row>
    <row r="13079" spans="1:3" x14ac:dyDescent="0.2">
      <c r="A13079" s="1">
        <v>39527.333333333336</v>
      </c>
      <c r="B13079">
        <f>IF(Sheet1!B13079&gt;0,0.6109831*Sheet1!B13079^2-697.8740029*Sheet1!B13079+199257.5714402, 0)</f>
        <v>13.676040300400928</v>
      </c>
      <c r="C13079">
        <f t="shared" si="204"/>
        <v>13676040.300400928</v>
      </c>
    </row>
    <row r="13080" spans="1:3" x14ac:dyDescent="0.2">
      <c r="A13080" s="1">
        <v>39528.333333333336</v>
      </c>
      <c r="B13080">
        <f>IF(Sheet1!B13080&gt;0,0.6109831*Sheet1!B13080^2-697.8740029*Sheet1!B13080+199257.5714402, 0)</f>
        <v>13.017260540160351</v>
      </c>
      <c r="C13080">
        <f t="shared" si="204"/>
        <v>13017260.540160351</v>
      </c>
    </row>
    <row r="13081" spans="1:3" x14ac:dyDescent="0.2">
      <c r="A13081" s="1">
        <v>39529.333333333336</v>
      </c>
      <c r="B13081">
        <f>IF(Sheet1!B13081&gt;0,0.6109831*Sheet1!B13081^2-697.8740029*Sheet1!B13081+199257.5714402, 0)</f>
        <v>12.456377215945395</v>
      </c>
      <c r="C13081">
        <f t="shared" si="204"/>
        <v>12456377.215945395</v>
      </c>
    </row>
    <row r="13082" spans="1:3" x14ac:dyDescent="0.2">
      <c r="A13082" s="1">
        <v>39530.333333333336</v>
      </c>
      <c r="B13082">
        <f>IF(Sheet1!B13082&gt;0,0.6109831*Sheet1!B13082^2-697.8740029*Sheet1!B13082+199257.5714402, 0)</f>
        <v>12.178153958026087</v>
      </c>
      <c r="C13082">
        <f t="shared" si="204"/>
        <v>12178153.958026087</v>
      </c>
    </row>
    <row r="13083" spans="1:3" x14ac:dyDescent="0.2">
      <c r="A13083" s="1">
        <v>39531.333333333336</v>
      </c>
      <c r="B13083">
        <f>IF(Sheet1!B13083&gt;0,0.6109831*Sheet1!B13083^2-697.8740029*Sheet1!B13083+199257.5714402, 0)</f>
        <v>11.624438717670273</v>
      </c>
      <c r="C13083">
        <f t="shared" si="204"/>
        <v>11624438.717670273</v>
      </c>
    </row>
    <row r="13084" spans="1:3" x14ac:dyDescent="0.2">
      <c r="A13084" s="1">
        <v>39532.333333333336</v>
      </c>
      <c r="B13084">
        <f>IF(Sheet1!B13084&gt;0,0.6109831*Sheet1!B13084^2-697.8740029*Sheet1!B13084+199257.5714402, 0)</f>
        <v>10.801836287457263</v>
      </c>
      <c r="C13084">
        <f t="shared" si="204"/>
        <v>10801836.287457263</v>
      </c>
    </row>
    <row r="13085" spans="1:3" x14ac:dyDescent="0.2">
      <c r="A13085" s="1">
        <v>39533.333333333336</v>
      </c>
      <c r="B13085">
        <f>IF(Sheet1!B13085&gt;0,0.6109831*Sheet1!B13085^2-697.8740029*Sheet1!B13085+199257.5714402, 0)</f>
        <v>10.259120085305767</v>
      </c>
      <c r="C13085">
        <f t="shared" si="204"/>
        <v>10259120.085305767</v>
      </c>
    </row>
    <row r="13086" spans="1:3" x14ac:dyDescent="0.2">
      <c r="A13086" s="1">
        <v>39534.333333333336</v>
      </c>
      <c r="B13086">
        <f>IF(Sheet1!B13086&gt;0,0.6109831*Sheet1!B13086^2-697.8740029*Sheet1!B13086+199257.5714402, 0)</f>
        <v>9.1868838419904932</v>
      </c>
      <c r="C13086">
        <f t="shared" si="204"/>
        <v>9186883.8419904932</v>
      </c>
    </row>
    <row r="13087" spans="1:3" x14ac:dyDescent="0.2">
      <c r="A13087" s="1">
        <v>39535.333333333336</v>
      </c>
      <c r="B13087">
        <f>IF(Sheet1!B13087&gt;0,0.6109831*Sheet1!B13087^2-697.8740029*Sheet1!B13087+199257.5714402, 0)</f>
        <v>7.8715962043206673</v>
      </c>
      <c r="C13087">
        <f t="shared" si="204"/>
        <v>7871596.2043206673</v>
      </c>
    </row>
    <row r="13088" spans="1:3" x14ac:dyDescent="0.2">
      <c r="A13088" s="1">
        <v>39536.333333333336</v>
      </c>
      <c r="B13088">
        <f>IF(Sheet1!B13088&gt;0,0.6109831*Sheet1!B13088^2-697.8740029*Sheet1!B13088+199257.5714402, 0)</f>
        <v>6.4982913337298669</v>
      </c>
      <c r="C13088">
        <f t="shared" si="204"/>
        <v>6498291.3337298669</v>
      </c>
    </row>
    <row r="13089" spans="1:3" x14ac:dyDescent="0.2">
      <c r="A13089" s="1">
        <v>39537.333333333336</v>
      </c>
      <c r="B13089">
        <f>IF(Sheet1!B13089&gt;0,0.6109831*Sheet1!B13089^2-697.8740029*Sheet1!B13089+199257.5714402, 0)</f>
        <v>5.7400075350888073</v>
      </c>
      <c r="C13089">
        <f t="shared" si="204"/>
        <v>5740007.5350888073</v>
      </c>
    </row>
    <row r="13090" spans="1:3" x14ac:dyDescent="0.2">
      <c r="A13090" s="1">
        <v>39538.333333333336</v>
      </c>
      <c r="B13090">
        <f>IF(Sheet1!B13090&gt;0,0.6109831*Sheet1!B13090^2-697.8740029*Sheet1!B13090+199257.5714402, 0)</f>
        <v>4.9911097737203818</v>
      </c>
      <c r="C13090">
        <f t="shared" si="204"/>
        <v>4991109.7737203818</v>
      </c>
    </row>
    <row r="13091" spans="1:3" x14ac:dyDescent="0.2">
      <c r="A13091" s="1">
        <v>39539.333333333336</v>
      </c>
      <c r="B13091">
        <f>IF(Sheet1!B13091&gt;0,0.6109831*Sheet1!B13091^2-697.8740029*Sheet1!B13091+199257.5714402, 0)</f>
        <v>4.9911097737203818</v>
      </c>
      <c r="C13091">
        <f t="shared" si="204"/>
        <v>4991109.7737203818</v>
      </c>
    </row>
    <row r="13092" spans="1:3" x14ac:dyDescent="0.2">
      <c r="A13092" s="1">
        <v>39540.333333333336</v>
      </c>
      <c r="B13092">
        <f>IF(Sheet1!B13092&gt;0,0.6109831*Sheet1!B13092^2-697.8740029*Sheet1!B13092+199257.5714402, 0)</f>
        <v>4.744012794282753</v>
      </c>
      <c r="C13092">
        <f t="shared" si="204"/>
        <v>4744012.794282753</v>
      </c>
    </row>
    <row r="13093" spans="1:3" x14ac:dyDescent="0.2">
      <c r="A13093" s="1">
        <v>39541.333333333336</v>
      </c>
      <c r="B13093">
        <f>IF(Sheet1!B13093&gt;0,0.6109831*Sheet1!B13093^2-697.8740029*Sheet1!B13093+199257.5714402, 0)</f>
        <v>4.744012794282753</v>
      </c>
      <c r="C13093">
        <f t="shared" si="204"/>
        <v>4744012.794282753</v>
      </c>
    </row>
    <row r="13094" spans="1:3" x14ac:dyDescent="0.2">
      <c r="A13094" s="1">
        <v>39542.333333333336</v>
      </c>
      <c r="B13094">
        <f>IF(Sheet1!B13094&gt;0,0.6109831*Sheet1!B13094^2-697.8740029*Sheet1!B13094+199257.5714402, 0)</f>
        <v>4.744012794282753</v>
      </c>
      <c r="C13094">
        <f t="shared" si="204"/>
        <v>4744012.794282753</v>
      </c>
    </row>
    <row r="13095" spans="1:3" x14ac:dyDescent="0.2">
      <c r="A13095" s="1">
        <v>39543.333333333336</v>
      </c>
      <c r="B13095">
        <f>IF(Sheet1!B13095&gt;0,0.6109831*Sheet1!B13095^2-697.8740029*Sheet1!B13095+199257.5714402, 0)</f>
        <v>6.4982913337298669</v>
      </c>
      <c r="C13095">
        <f t="shared" si="204"/>
        <v>6498291.3337298669</v>
      </c>
    </row>
    <row r="13096" spans="1:3" x14ac:dyDescent="0.2">
      <c r="A13096" s="1">
        <v>39544.333333333336</v>
      </c>
      <c r="B13096">
        <f>IF(Sheet1!B13096&gt;0,0.6109831*Sheet1!B13096^2-697.8740029*Sheet1!B13096+199257.5714402, 0)</f>
        <v>8.132242480001878</v>
      </c>
      <c r="C13096">
        <f t="shared" si="204"/>
        <v>8132242.480001878</v>
      </c>
    </row>
    <row r="13097" spans="1:3" x14ac:dyDescent="0.2">
      <c r="A13097" s="1">
        <v>39545.333333333336</v>
      </c>
      <c r="B13097">
        <f>IF(Sheet1!B13097&gt;0,0.6109831*Sheet1!B13097^2-697.8740029*Sheet1!B13097+199257.5714402, 0)</f>
        <v>7.6115198794868775</v>
      </c>
      <c r="C13097">
        <f t="shared" si="204"/>
        <v>7611519.8794868775</v>
      </c>
    </row>
    <row r="13098" spans="1:3" x14ac:dyDescent="0.2">
      <c r="A13098" s="1">
        <v>39546.333333333336</v>
      </c>
      <c r="B13098">
        <f>IF(Sheet1!B13098&gt;0,0.6109831*Sheet1!B13098^2-697.8740029*Sheet1!B13098+199257.5714402, 0)</f>
        <v>7.266990048752632</v>
      </c>
      <c r="C13098">
        <f t="shared" si="204"/>
        <v>7266990.048752632</v>
      </c>
    </row>
    <row r="13099" spans="1:3" x14ac:dyDescent="0.2">
      <c r="A13099" s="1">
        <v>39547.333333333336</v>
      </c>
      <c r="B13099">
        <f>IF(Sheet1!B13099&gt;0,0.6109831*Sheet1!B13099^2-697.8740029*Sheet1!B13099+199257.5714402, 0)</f>
        <v>6.4982913337298669</v>
      </c>
      <c r="C13099">
        <f t="shared" si="204"/>
        <v>6498291.3337298669</v>
      </c>
    </row>
    <row r="13100" spans="1:3" x14ac:dyDescent="0.2">
      <c r="A13100" s="1">
        <v>39548.333333333336</v>
      </c>
      <c r="B13100">
        <f>IF(Sheet1!B13100&gt;0,0.6109831*Sheet1!B13100^2-697.8740029*Sheet1!B13100+199257.5714402, 0)</f>
        <v>6.2446029859711416</v>
      </c>
      <c r="C13100">
        <f t="shared" si="204"/>
        <v>6244602.9859711416</v>
      </c>
    </row>
    <row r="13101" spans="1:3" x14ac:dyDescent="0.2">
      <c r="A13101" s="1">
        <v>39549.333333333336</v>
      </c>
      <c r="B13101">
        <f>IF(Sheet1!B13101&gt;0,0.6109831*Sheet1!B13101^2-697.8740029*Sheet1!B13101+199257.5714402, 0)</f>
        <v>6.4982913337298669</v>
      </c>
      <c r="C13101">
        <f t="shared" si="204"/>
        <v>6498291.3337298669</v>
      </c>
    </row>
    <row r="13102" spans="1:3" x14ac:dyDescent="0.2">
      <c r="A13102" s="1">
        <v>39550.333333333336</v>
      </c>
      <c r="B13102">
        <f>IF(Sheet1!B13102&gt;0,0.6109831*Sheet1!B13102^2-697.8740029*Sheet1!B13102+199257.5714402, 0)</f>
        <v>6.2446029859711416</v>
      </c>
      <c r="C13102">
        <f t="shared" si="204"/>
        <v>6244602.9859711416</v>
      </c>
    </row>
    <row r="13103" spans="1:3" x14ac:dyDescent="0.2">
      <c r="A13103" s="1">
        <v>39551.333333333336</v>
      </c>
      <c r="B13103">
        <f>IF(Sheet1!B13103&gt;0,0.6109831*Sheet1!B13103^2-697.8740029*Sheet1!B13103+199257.5714402, 0)</f>
        <v>5.2398108045163099</v>
      </c>
      <c r="C13103">
        <f t="shared" si="204"/>
        <v>5239810.8045163099</v>
      </c>
    </row>
    <row r="13104" spans="1:3" x14ac:dyDescent="0.2">
      <c r="A13104" s="1">
        <v>39552.333333333336</v>
      </c>
      <c r="B13104">
        <f>IF(Sheet1!B13104&gt;0,0.6109831*Sheet1!B13104^2-697.8740029*Sheet1!B13104+199257.5714402, 0)</f>
        <v>5.2398108045163099</v>
      </c>
      <c r="C13104">
        <f t="shared" si="204"/>
        <v>5239810.8045163099</v>
      </c>
    </row>
    <row r="13105" spans="1:3" x14ac:dyDescent="0.2">
      <c r="A13105" s="1">
        <v>39553.333333333336</v>
      </c>
      <c r="B13105">
        <f>IF(Sheet1!B13105&gt;0,0.6109831*Sheet1!B13105^2-697.8740029*Sheet1!B13105+199257.5714402, 0)</f>
        <v>5.7400075350888073</v>
      </c>
      <c r="C13105">
        <f t="shared" si="204"/>
        <v>5740007.5350888073</v>
      </c>
    </row>
    <row r="13106" spans="1:3" x14ac:dyDescent="0.2">
      <c r="A13106" s="1">
        <v>39554.333333333336</v>
      </c>
      <c r="B13106">
        <f>IF(Sheet1!B13106&gt;0,0.6109831*Sheet1!B13106^2-697.8740029*Sheet1!B13106+199257.5714402, 0)</f>
        <v>6.4982913337298669</v>
      </c>
      <c r="C13106">
        <f t="shared" si="204"/>
        <v>6498291.3337298669</v>
      </c>
    </row>
    <row r="13107" spans="1:3" x14ac:dyDescent="0.2">
      <c r="A13107" s="1">
        <v>39555.333333333336</v>
      </c>
      <c r="B13107">
        <f>IF(Sheet1!B13107&gt;0,0.6109831*Sheet1!B13107^2-697.8740029*Sheet1!B13107+199257.5714402, 0)</f>
        <v>7.266990048752632</v>
      </c>
      <c r="C13107">
        <f t="shared" si="204"/>
        <v>7266990.048752632</v>
      </c>
    </row>
    <row r="13108" spans="1:3" x14ac:dyDescent="0.2">
      <c r="A13108" s="1">
        <v>39556.333333333336</v>
      </c>
      <c r="B13108">
        <f>IF(Sheet1!B13108&gt;0,0.6109831*Sheet1!B13108^2-697.8740029*Sheet1!B13108+199257.5714402, 0)</f>
        <v>7.8715962043206673</v>
      </c>
      <c r="C13108">
        <f t="shared" si="204"/>
        <v>7871596.2043206673</v>
      </c>
    </row>
    <row r="13109" spans="1:3" x14ac:dyDescent="0.2">
      <c r="A13109" s="1">
        <v>39557.333333333336</v>
      </c>
      <c r="B13109">
        <f>IF(Sheet1!B13109&gt;0,0.6109831*Sheet1!B13109^2-697.8740029*Sheet1!B13109+199257.5714402, 0)</f>
        <v>7.266990048752632</v>
      </c>
      <c r="C13109">
        <f t="shared" si="204"/>
        <v>7266990.048752632</v>
      </c>
    </row>
    <row r="13110" spans="1:3" x14ac:dyDescent="0.2">
      <c r="A13110" s="1">
        <v>39558.333333333336</v>
      </c>
      <c r="B13110">
        <f>IF(Sheet1!B13110&gt;0,0.6109831*Sheet1!B13110^2-697.8740029*Sheet1!B13110+199257.5714402, 0)</f>
        <v>6.2446029859711416</v>
      </c>
      <c r="C13110">
        <f t="shared" si="204"/>
        <v>6244602.9859711416</v>
      </c>
    </row>
    <row r="13111" spans="1:3" x14ac:dyDescent="0.2">
      <c r="A13111" s="1">
        <v>39559.333333333336</v>
      </c>
      <c r="B13111">
        <f>IF(Sheet1!B13111&gt;0,0.6109831*Sheet1!B13111^2-697.8740029*Sheet1!B13111+199257.5714402, 0)</f>
        <v>6.4982913337298669</v>
      </c>
      <c r="C13111">
        <f t="shared" si="204"/>
        <v>6498291.3337298669</v>
      </c>
    </row>
    <row r="13112" spans="1:3" x14ac:dyDescent="0.2">
      <c r="A13112" s="1">
        <v>39560.333333333336</v>
      </c>
      <c r="B13112">
        <f>IF(Sheet1!B13112&gt;0,0.6109831*Sheet1!B13112^2-697.8740029*Sheet1!B13112+199257.5714402, 0)</f>
        <v>6.4982913337298669</v>
      </c>
      <c r="C13112">
        <f t="shared" si="204"/>
        <v>6498291.3337298669</v>
      </c>
    </row>
    <row r="13113" spans="1:3" x14ac:dyDescent="0.2">
      <c r="A13113" s="1">
        <v>39561.333333333336</v>
      </c>
      <c r="B13113">
        <f>IF(Sheet1!B13113&gt;0,0.6109831*Sheet1!B13113^2-697.8740029*Sheet1!B13113+199257.5714402, 0)</f>
        <v>5.2398108045163099</v>
      </c>
      <c r="C13113">
        <f t="shared" si="204"/>
        <v>5239810.8045163099</v>
      </c>
    </row>
    <row r="13114" spans="1:3" x14ac:dyDescent="0.2">
      <c r="A13114" s="1">
        <v>39562.333333333336</v>
      </c>
      <c r="B13114">
        <f>IF(Sheet1!B13114&gt;0,0.6109831*Sheet1!B13114^2-697.8740029*Sheet1!B13114+199257.5714402, 0)</f>
        <v>5.2398108045163099</v>
      </c>
      <c r="C13114">
        <f t="shared" si="204"/>
        <v>5239810.8045163099</v>
      </c>
    </row>
    <row r="13115" spans="1:3" x14ac:dyDescent="0.2">
      <c r="A13115" s="1">
        <v>39563.333333333336</v>
      </c>
      <c r="B13115">
        <f>IF(Sheet1!B13115&gt;0,0.6109831*Sheet1!B13115^2-697.8740029*Sheet1!B13115+199257.5714402, 0)</f>
        <v>5.2398108045163099</v>
      </c>
      <c r="C13115">
        <f t="shared" si="204"/>
        <v>5239810.8045163099</v>
      </c>
    </row>
    <row r="13116" spans="1:3" x14ac:dyDescent="0.2">
      <c r="A13116" s="1">
        <v>39564.333333333336</v>
      </c>
      <c r="B13116">
        <f>IF(Sheet1!B13116&gt;0,0.6109831*Sheet1!B13116^2-697.8740029*Sheet1!B13116+199257.5714402, 0)</f>
        <v>5.2398108045163099</v>
      </c>
      <c r="C13116">
        <f t="shared" si="204"/>
        <v>5239810.8045163099</v>
      </c>
    </row>
    <row r="13117" spans="1:3" x14ac:dyDescent="0.2">
      <c r="A13117" s="1">
        <v>39565.333333333336</v>
      </c>
      <c r="B13117">
        <f>IF(Sheet1!B13117&gt;0,0.6109831*Sheet1!B13117^2-697.8740029*Sheet1!B13117+199257.5714402, 0)</f>
        <v>4.744012794282753</v>
      </c>
      <c r="C13117">
        <f t="shared" si="204"/>
        <v>4744012.794282753</v>
      </c>
    </row>
    <row r="13118" spans="1:3" x14ac:dyDescent="0.2">
      <c r="A13118" s="1">
        <v>39566.333333333336</v>
      </c>
      <c r="B13118">
        <f>IF(Sheet1!B13118&gt;0,0.6109831*Sheet1!B13118^2-697.8740029*Sheet1!B13118+199257.5714402, 0)</f>
        <v>4.4975133610423654</v>
      </c>
      <c r="C13118">
        <f t="shared" si="204"/>
        <v>4497513.3610423654</v>
      </c>
    </row>
    <row r="13119" spans="1:3" x14ac:dyDescent="0.2">
      <c r="A13119" s="1">
        <v>39567.333333333336</v>
      </c>
      <c r="B13119">
        <f>IF(Sheet1!B13119&gt;0,0.6109831*Sheet1!B13119^2-697.8740029*Sheet1!B13119+199257.5714402, 0)</f>
        <v>4.2526135043881368</v>
      </c>
      <c r="C13119">
        <f t="shared" si="204"/>
        <v>4252613.5043881368</v>
      </c>
    </row>
    <row r="13120" spans="1:3" x14ac:dyDescent="0.2">
      <c r="A13120" s="1">
        <v>39568.333333333336</v>
      </c>
      <c r="B13120">
        <f>IF(Sheet1!B13120&gt;0,0.6109831*Sheet1!B13120^2-697.8740029*Sheet1!B13120+199257.5714402, 0)</f>
        <v>4.2526135043881368</v>
      </c>
      <c r="C13120">
        <f t="shared" si="204"/>
        <v>4252613.5043881368</v>
      </c>
    </row>
    <row r="13121" spans="1:3" x14ac:dyDescent="0.2">
      <c r="A13121" s="1">
        <v>39569.333333333336</v>
      </c>
      <c r="B13121">
        <f>IF(Sheet1!B13121&gt;0,0.6109831*Sheet1!B13121^2-697.8740029*Sheet1!B13121+199257.5714402, 0)</f>
        <v>4.2526135043881368</v>
      </c>
      <c r="C13121">
        <f t="shared" si="204"/>
        <v>4252613.5043881368</v>
      </c>
    </row>
    <row r="13122" spans="1:3" x14ac:dyDescent="0.2">
      <c r="A13122" s="1">
        <v>39570.333333333336</v>
      </c>
      <c r="B13122">
        <f>IF(Sheet1!B13122&gt;0,0.6109831*Sheet1!B13122^2-697.8740029*Sheet1!B13122+199257.5714402, 0)</f>
        <v>4.4975133610423654</v>
      </c>
      <c r="C13122">
        <f t="shared" si="204"/>
        <v>4497513.3610423654</v>
      </c>
    </row>
    <row r="13123" spans="1:3" x14ac:dyDescent="0.2">
      <c r="A13123" s="1">
        <v>39571.333333333336</v>
      </c>
      <c r="B13123">
        <f>IF(Sheet1!B13123&gt;0,0.6109831*Sheet1!B13123^2-697.8740029*Sheet1!B13123+199257.5714402, 0)</f>
        <v>4.744012794282753</v>
      </c>
      <c r="C13123">
        <f t="shared" si="204"/>
        <v>4744012.794282753</v>
      </c>
    </row>
    <row r="13124" spans="1:3" x14ac:dyDescent="0.2">
      <c r="A13124" s="1">
        <v>39572.333333333336</v>
      </c>
      <c r="B13124">
        <f>IF(Sheet1!B13124&gt;0,0.6109831*Sheet1!B13124^2-697.8740029*Sheet1!B13124+199257.5714402, 0)</f>
        <v>5.2398108045163099</v>
      </c>
      <c r="C13124">
        <f t="shared" ref="C13124:C13187" si="205">IF(B13124&gt;0, B13124*1000000, "")</f>
        <v>5239810.8045163099</v>
      </c>
    </row>
    <row r="13125" spans="1:3" x14ac:dyDescent="0.2">
      <c r="A13125" s="1">
        <v>39573.333333333336</v>
      </c>
      <c r="B13125">
        <f>IF(Sheet1!B13125&gt;0,0.6109831*Sheet1!B13125^2-697.8740029*Sheet1!B13125+199257.5714402, 0)</f>
        <v>5.7400075350888073</v>
      </c>
      <c r="C13125">
        <f t="shared" si="205"/>
        <v>5740007.5350888073</v>
      </c>
    </row>
    <row r="13126" spans="1:3" x14ac:dyDescent="0.2">
      <c r="A13126" s="1">
        <v>39574.333333333336</v>
      </c>
      <c r="B13126">
        <f>IF(Sheet1!B13126&gt;0,0.6109831*Sheet1!B13126^2-697.8740029*Sheet1!B13126+199257.5714402, 0)</f>
        <v>5.9914987600641325</v>
      </c>
      <c r="C13126">
        <f t="shared" si="205"/>
        <v>5991498.7600641325</v>
      </c>
    </row>
    <row r="13127" spans="1:3" x14ac:dyDescent="0.2">
      <c r="A13127" s="1">
        <v>39575.333333333336</v>
      </c>
      <c r="B13127">
        <f>IF(Sheet1!B13127&gt;0,0.6109831*Sheet1!B13127^2-697.8740029*Sheet1!B13127+199257.5714402, 0)</f>
        <v>6.4982913337298669</v>
      </c>
      <c r="C13127">
        <f t="shared" si="205"/>
        <v>6498291.3337298669</v>
      </c>
    </row>
    <row r="13128" spans="1:3" x14ac:dyDescent="0.2">
      <c r="A13128" s="1">
        <v>39576.333333333336</v>
      </c>
      <c r="B13128">
        <f>IF(Sheet1!B13128&gt;0,0.6109831*Sheet1!B13128^2-697.8740029*Sheet1!B13128+199257.5714402, 0)</f>
        <v>6.4982913337298669</v>
      </c>
      <c r="C13128">
        <f t="shared" si="205"/>
        <v>6498291.3337298669</v>
      </c>
    </row>
    <row r="13129" spans="1:3" x14ac:dyDescent="0.2">
      <c r="A13129" s="1">
        <v>39577.333333333336</v>
      </c>
      <c r="B13129">
        <f>IF(Sheet1!B13129&gt;0,0.6109831*Sheet1!B13129^2-697.8740029*Sheet1!B13129+199257.5714402, 0)</f>
        <v>6.4982913337298669</v>
      </c>
      <c r="C13129">
        <f t="shared" si="205"/>
        <v>6498291.3337298669</v>
      </c>
    </row>
    <row r="13130" spans="1:3" x14ac:dyDescent="0.2">
      <c r="A13130" s="1">
        <v>39578.333333333336</v>
      </c>
      <c r="B13130">
        <f>IF(Sheet1!B13130&gt;0,0.6109831*Sheet1!B13130^2-697.8740029*Sheet1!B13130+199257.5714402, 0)</f>
        <v>6.4982913337298669</v>
      </c>
      <c r="C13130">
        <f t="shared" si="205"/>
        <v>6498291.3337298669</v>
      </c>
    </row>
    <row r="13131" spans="1:3" x14ac:dyDescent="0.2">
      <c r="A13131" s="1">
        <v>39579.333333333336</v>
      </c>
      <c r="B13131">
        <f>IF(Sheet1!B13131&gt;0,0.6109831*Sheet1!B13131^2-697.8740029*Sheet1!B13131+199257.5714402, 0)</f>
        <v>6.4982913337298669</v>
      </c>
      <c r="C13131">
        <f t="shared" si="205"/>
        <v>6498291.3337298669</v>
      </c>
    </row>
    <row r="13132" spans="1:3" x14ac:dyDescent="0.2">
      <c r="A13132" s="1">
        <v>39580.333333333336</v>
      </c>
      <c r="B13132">
        <f>IF(Sheet1!B13132&gt;0,0.6109831*Sheet1!B13132^2-697.8740029*Sheet1!B13132+199257.5714402, 0)</f>
        <v>6.4982913337298669</v>
      </c>
      <c r="C13132">
        <f t="shared" si="205"/>
        <v>6498291.3337298669</v>
      </c>
    </row>
    <row r="13133" spans="1:3" x14ac:dyDescent="0.2">
      <c r="A13133" s="1">
        <v>39581.333333333336</v>
      </c>
      <c r="B13133">
        <f>IF(Sheet1!B13133&gt;0,0.6109831*Sheet1!B13133^2-697.8740029*Sheet1!B13133+199257.5714402, 0)</f>
        <v>5.9914987600641325</v>
      </c>
      <c r="C13133">
        <f t="shared" si="205"/>
        <v>5991498.7600641325</v>
      </c>
    </row>
    <row r="13134" spans="1:3" x14ac:dyDescent="0.2">
      <c r="A13134" s="1">
        <v>39582.333333333336</v>
      </c>
      <c r="B13134">
        <f>IF(Sheet1!B13134&gt;0,0.6109831*Sheet1!B13134^2-697.8740029*Sheet1!B13134+199257.5714402, 0)</f>
        <v>5.7400075350888073</v>
      </c>
      <c r="C13134">
        <f t="shared" si="205"/>
        <v>5740007.5350888073</v>
      </c>
    </row>
    <row r="13135" spans="1:3" x14ac:dyDescent="0.2">
      <c r="A13135" s="1">
        <v>39583.333333333336</v>
      </c>
      <c r="B13135">
        <f>IF(Sheet1!B13135&gt;0,0.6109831*Sheet1!B13135^2-697.8740029*Sheet1!B13135+199257.5714402, 0)</f>
        <v>5.4891049067373388</v>
      </c>
      <c r="C13135">
        <f t="shared" si="205"/>
        <v>5489104.9067373388</v>
      </c>
    </row>
    <row r="13136" spans="1:3" x14ac:dyDescent="0.2">
      <c r="A13136" s="1">
        <v>39584.333333333336</v>
      </c>
      <c r="B13136">
        <f>IF(Sheet1!B13136&gt;0,0.6109831*Sheet1!B13136^2-697.8740029*Sheet1!B13136+199257.5714402, 0)</f>
        <v>5.2398108045163099</v>
      </c>
      <c r="C13136">
        <f t="shared" si="205"/>
        <v>5239810.8045163099</v>
      </c>
    </row>
    <row r="13137" spans="1:3" x14ac:dyDescent="0.2">
      <c r="A13137" s="1">
        <v>39585.333333333336</v>
      </c>
      <c r="B13137">
        <f>IF(Sheet1!B13137&gt;0,0.6109831*Sheet1!B13137^2-697.8740029*Sheet1!B13137+199257.5714402, 0)</f>
        <v>4.9911097737203818</v>
      </c>
      <c r="C13137">
        <f t="shared" si="205"/>
        <v>4991109.7737203818</v>
      </c>
    </row>
    <row r="13138" spans="1:3" x14ac:dyDescent="0.2">
      <c r="A13138" s="1">
        <v>39586.333333333336</v>
      </c>
      <c r="B13138">
        <f>IF(Sheet1!B13138&gt;0,0.6109831*Sheet1!B13138^2-697.8740029*Sheet1!B13138+199257.5714402, 0)</f>
        <v>4.744012794282753</v>
      </c>
      <c r="C13138">
        <f t="shared" si="205"/>
        <v>4744012.794282753</v>
      </c>
    </row>
    <row r="13139" spans="1:3" x14ac:dyDescent="0.2">
      <c r="A13139" s="1">
        <v>39587.333333333336</v>
      </c>
      <c r="B13139">
        <f>IF(Sheet1!B13139&gt;0,0.6109831*Sheet1!B13139^2-697.8740029*Sheet1!B13139+199257.5714402, 0)</f>
        <v>4.4155917541647796</v>
      </c>
      <c r="C13139">
        <f t="shared" si="205"/>
        <v>4415591.7541647796</v>
      </c>
    </row>
    <row r="13140" spans="1:3" x14ac:dyDescent="0.2">
      <c r="A13140" s="1">
        <v>39588.333333333336</v>
      </c>
      <c r="B13140">
        <f>IF(Sheet1!B13140&gt;0,0.6109831*Sheet1!B13140^2-697.8740029*Sheet1!B13140+199257.5714402, 0)</f>
        <v>4.744012794282753</v>
      </c>
      <c r="C13140">
        <f t="shared" si="205"/>
        <v>4744012.794282753</v>
      </c>
    </row>
    <row r="13141" spans="1:3" x14ac:dyDescent="0.2">
      <c r="A13141" s="1">
        <v>39589.333333333336</v>
      </c>
      <c r="B13141">
        <f>IF(Sheet1!B13141&gt;0,0.6109831*Sheet1!B13141^2-697.8740029*Sheet1!B13141+199257.5714402, 0)</f>
        <v>5.7400075350888073</v>
      </c>
      <c r="C13141">
        <f t="shared" si="205"/>
        <v>5740007.5350888073</v>
      </c>
    </row>
    <row r="13142" spans="1:3" x14ac:dyDescent="0.2">
      <c r="A13142" s="1">
        <v>39590.333333333336</v>
      </c>
      <c r="B13142">
        <f>IF(Sheet1!B13142&gt;0,0.6109831*Sheet1!B13142^2-697.8740029*Sheet1!B13142+199257.5714402, 0)</f>
        <v>6.7535971571924165</v>
      </c>
      <c r="C13142">
        <f t="shared" si="205"/>
        <v>6753597.1571924165</v>
      </c>
    </row>
    <row r="13143" spans="1:3" x14ac:dyDescent="0.2">
      <c r="A13143" s="1">
        <v>39591.333333333336</v>
      </c>
      <c r="B13143">
        <f>IF(Sheet1!B13143&gt;0,0.6109831*Sheet1!B13143^2-697.8740029*Sheet1!B13143+199257.5714402, 0)</f>
        <v>8.132242480001878</v>
      </c>
      <c r="C13143">
        <f t="shared" si="205"/>
        <v>8132242.480001878</v>
      </c>
    </row>
    <row r="13144" spans="1:3" x14ac:dyDescent="0.2">
      <c r="A13144" s="1">
        <v>39592.333333333336</v>
      </c>
      <c r="B13144">
        <f>IF(Sheet1!B13144&gt;0,0.6109831*Sheet1!B13144^2-697.8740029*Sheet1!B13144+199257.5714402, 0)</f>
        <v>8.132242480001878</v>
      </c>
      <c r="C13144">
        <f t="shared" si="205"/>
        <v>8132242.480001878</v>
      </c>
    </row>
    <row r="13145" spans="1:3" x14ac:dyDescent="0.2">
      <c r="A13145" s="1">
        <v>39593.333333333336</v>
      </c>
      <c r="B13145">
        <f>IF(Sheet1!B13145&gt;0,0.6109831*Sheet1!B13145^2-697.8740029*Sheet1!B13145+199257.5714402, 0)</f>
        <v>7.8715962043206673</v>
      </c>
      <c r="C13145">
        <f t="shared" si="205"/>
        <v>7871596.2043206673</v>
      </c>
    </row>
    <row r="13146" spans="1:3" x14ac:dyDescent="0.2">
      <c r="A13146" s="1">
        <v>39594.333333333336</v>
      </c>
      <c r="B13146">
        <f>IF(Sheet1!B13146&gt;0,0.6109831*Sheet1!B13146^2-697.8740029*Sheet1!B13146+199257.5714402, 0)</f>
        <v>7.6115198794868775</v>
      </c>
      <c r="C13146">
        <f t="shared" si="205"/>
        <v>7611519.8794868775</v>
      </c>
    </row>
    <row r="13147" spans="1:3" x14ac:dyDescent="0.2">
      <c r="A13147" s="1">
        <v>39595.333333333336</v>
      </c>
      <c r="B13147">
        <f>IF(Sheet1!B13147&gt;0,0.6109831*Sheet1!B13147^2-697.8740029*Sheet1!B13147+199257.5714402, 0)</f>
        <v>7.6115198794868775</v>
      </c>
      <c r="C13147">
        <f t="shared" si="205"/>
        <v>7611519.8794868775</v>
      </c>
    </row>
    <row r="13148" spans="1:3" x14ac:dyDescent="0.2">
      <c r="A13148" s="1">
        <v>39596.333333333336</v>
      </c>
      <c r="B13148">
        <f>IF(Sheet1!B13148&gt;0,0.6109831*Sheet1!B13148^2-697.8740029*Sheet1!B13148+199257.5714402, 0)</f>
        <v>7.6115198794868775</v>
      </c>
      <c r="C13148">
        <f t="shared" si="205"/>
        <v>7611519.8794868775</v>
      </c>
    </row>
    <row r="13149" spans="1:3" x14ac:dyDescent="0.2">
      <c r="A13149" s="1">
        <v>39597.333333333336</v>
      </c>
      <c r="B13149">
        <f>IF(Sheet1!B13149&gt;0,0.6109831*Sheet1!B13149^2-697.8740029*Sheet1!B13149+199257.5714402, 0)</f>
        <v>7.266990048752632</v>
      </c>
      <c r="C13149">
        <f t="shared" si="205"/>
        <v>7266990.048752632</v>
      </c>
    </row>
    <row r="13150" spans="1:3" x14ac:dyDescent="0.2">
      <c r="A13150" s="1">
        <v>39598.333333333336</v>
      </c>
      <c r="B13150">
        <f>IF(Sheet1!B13150&gt;0,0.6109831*Sheet1!B13150^2-697.8740029*Sheet1!B13150+199257.5714402, 0)</f>
        <v>7.266990048752632</v>
      </c>
      <c r="C13150">
        <f t="shared" si="205"/>
        <v>7266990.048752632</v>
      </c>
    </row>
    <row r="13151" spans="1:3" x14ac:dyDescent="0.2">
      <c r="A13151" s="1">
        <v>39599.333333333336</v>
      </c>
      <c r="B13151">
        <f>IF(Sheet1!B13151&gt;0,0.6109831*Sheet1!B13151^2-697.8740029*Sheet1!B13151+199257.5714402, 0)</f>
        <v>7.0094826277054381</v>
      </c>
      <c r="C13151">
        <f t="shared" si="205"/>
        <v>7009482.6277054381</v>
      </c>
    </row>
    <row r="13152" spans="1:3" x14ac:dyDescent="0.2">
      <c r="A13152" s="1">
        <v>39600.333333333336</v>
      </c>
      <c r="B13152">
        <f>IF(Sheet1!B13152&gt;0,0.6109831*Sheet1!B13152^2-697.8740029*Sheet1!B13152+199257.5714402, 0)</f>
        <v>7.0094826277054381</v>
      </c>
      <c r="C13152">
        <f t="shared" si="205"/>
        <v>7009482.6277054381</v>
      </c>
    </row>
    <row r="13153" spans="1:3" x14ac:dyDescent="0.2">
      <c r="A13153" s="1">
        <v>39601.333333333336</v>
      </c>
      <c r="B13153">
        <f>IF(Sheet1!B13153&gt;0,0.6109831*Sheet1!B13153^2-697.8740029*Sheet1!B13153+199257.5714402, 0)</f>
        <v>6.4982913337298669</v>
      </c>
      <c r="C13153">
        <f t="shared" si="205"/>
        <v>6498291.3337298669</v>
      </c>
    </row>
    <row r="13154" spans="1:3" x14ac:dyDescent="0.2">
      <c r="A13154" s="1">
        <v>39602.333333333336</v>
      </c>
      <c r="B13154">
        <f>IF(Sheet1!B13154&gt;0,0.6109831*Sheet1!B13154^2-697.8740029*Sheet1!B13154+199257.5714402, 0)</f>
        <v>6.2446029859711416</v>
      </c>
      <c r="C13154">
        <f t="shared" si="205"/>
        <v>6244602.9859711416</v>
      </c>
    </row>
    <row r="13155" spans="1:3" x14ac:dyDescent="0.2">
      <c r="A13155" s="1">
        <v>39603.333333333336</v>
      </c>
      <c r="B13155">
        <f>IF(Sheet1!B13155&gt;0,0.6109831*Sheet1!B13155^2-697.8740029*Sheet1!B13155+199257.5714402, 0)</f>
        <v>5.9914987600641325</v>
      </c>
      <c r="C13155">
        <f t="shared" si="205"/>
        <v>5991498.7600641325</v>
      </c>
    </row>
    <row r="13156" spans="1:3" x14ac:dyDescent="0.2">
      <c r="A13156" s="1">
        <v>39604.333333333336</v>
      </c>
      <c r="B13156">
        <f>IF(Sheet1!B13156&gt;0,0.6109831*Sheet1!B13156^2-697.8740029*Sheet1!B13156+199257.5714402, 0)</f>
        <v>5.7400075350888073</v>
      </c>
      <c r="C13156">
        <f t="shared" si="205"/>
        <v>5740007.5350888073</v>
      </c>
    </row>
    <row r="13157" spans="1:3" x14ac:dyDescent="0.2">
      <c r="A13157" s="1">
        <v>39605.333333333336</v>
      </c>
      <c r="B13157">
        <f>IF(Sheet1!B13157&gt;0,0.6109831*Sheet1!B13157^2-697.8740029*Sheet1!B13157+199257.5714402, 0)</f>
        <v>5.4891049067373388</v>
      </c>
      <c r="C13157">
        <f t="shared" si="205"/>
        <v>5489104.9067373388</v>
      </c>
    </row>
    <row r="13158" spans="1:3" x14ac:dyDescent="0.2">
      <c r="A13158" s="1">
        <v>39606.333333333336</v>
      </c>
      <c r="B13158">
        <f>IF(Sheet1!B13158&gt;0,0.6109831*Sheet1!B13158^2-697.8740029*Sheet1!B13158+199257.5714402, 0)</f>
        <v>5.4891049067373388</v>
      </c>
      <c r="C13158">
        <f t="shared" si="205"/>
        <v>5489104.9067373388</v>
      </c>
    </row>
    <row r="13159" spans="1:3" x14ac:dyDescent="0.2">
      <c r="A13159" s="1">
        <v>39607.333333333336</v>
      </c>
      <c r="B13159">
        <f>IF(Sheet1!B13159&gt;0,0.6109831*Sheet1!B13159^2-697.8740029*Sheet1!B13159+199257.5714402, 0)</f>
        <v>5.9914987600641325</v>
      </c>
      <c r="C13159">
        <f t="shared" si="205"/>
        <v>5991498.7600641325</v>
      </c>
    </row>
    <row r="13160" spans="1:3" x14ac:dyDescent="0.2">
      <c r="A13160" s="1">
        <v>39608.333333333336</v>
      </c>
      <c r="B13160">
        <f>IF(Sheet1!B13160&gt;0,0.6109831*Sheet1!B13160^2-697.8740029*Sheet1!B13160+199257.5714402, 0)</f>
        <v>6.4982913337298669</v>
      </c>
      <c r="C13160">
        <f t="shared" si="205"/>
        <v>6498291.3337298669</v>
      </c>
    </row>
    <row r="13161" spans="1:3" x14ac:dyDescent="0.2">
      <c r="A13161" s="1">
        <v>39609.333333333336</v>
      </c>
      <c r="B13161">
        <f>IF(Sheet1!B13161&gt;0,0.6109831*Sheet1!B13161^2-697.8740029*Sheet1!B13161+199257.5714402, 0)</f>
        <v>7.6115198794868775</v>
      </c>
      <c r="C13161">
        <f t="shared" si="205"/>
        <v>7611519.8794868775</v>
      </c>
    </row>
    <row r="13162" spans="1:3" x14ac:dyDescent="0.2">
      <c r="A13162" s="1">
        <v>39610.333333333336</v>
      </c>
      <c r="B13162">
        <f>IF(Sheet1!B13162&gt;0,0.6109831*Sheet1!B13162^2-697.8740029*Sheet1!B13162+199257.5714402, 0)</f>
        <v>7.8715962043206673</v>
      </c>
      <c r="C13162">
        <f t="shared" si="205"/>
        <v>7871596.2043206673</v>
      </c>
    </row>
    <row r="13163" spans="1:3" x14ac:dyDescent="0.2">
      <c r="A13163" s="1">
        <v>39611.333333333336</v>
      </c>
      <c r="B13163">
        <f>IF(Sheet1!B13163&gt;0,0.6109831*Sheet1!B13163^2-697.8740029*Sheet1!B13163+199257.5714402, 0)</f>
        <v>9.1868838419904932</v>
      </c>
      <c r="C13163">
        <f t="shared" si="205"/>
        <v>9186883.8419904932</v>
      </c>
    </row>
    <row r="13164" spans="1:3" x14ac:dyDescent="0.2">
      <c r="A13164" s="1">
        <v>39612.333333333336</v>
      </c>
      <c r="B13164">
        <f>IF(Sheet1!B13164&gt;0,0.6109831*Sheet1!B13164^2-697.8740029*Sheet1!B13164+199257.5714402, 0)</f>
        <v>8.3945204023621045</v>
      </c>
      <c r="C13164">
        <f t="shared" si="205"/>
        <v>8394520.4023621045</v>
      </c>
    </row>
    <row r="13165" spans="1:3" x14ac:dyDescent="0.2">
      <c r="A13165" s="1">
        <v>39613.333333333336</v>
      </c>
      <c r="B13165">
        <f>IF(Sheet1!B13165&gt;0,0.6109831*Sheet1!B13165^2-697.8740029*Sheet1!B13165+199257.5714402, 0)</f>
        <v>7.0094826277054381</v>
      </c>
      <c r="C13165">
        <f t="shared" si="205"/>
        <v>7009482.6277054381</v>
      </c>
    </row>
    <row r="13166" spans="1:3" x14ac:dyDescent="0.2">
      <c r="A13166" s="1">
        <v>39614.333333333336</v>
      </c>
      <c r="B13166">
        <f>IF(Sheet1!B13166&gt;0,0.6109831*Sheet1!B13166^2-697.8740029*Sheet1!B13166+199257.5714402, 0)</f>
        <v>5.2398108045163099</v>
      </c>
      <c r="C13166">
        <f t="shared" si="205"/>
        <v>5239810.8045163099</v>
      </c>
    </row>
    <row r="13167" spans="1:3" x14ac:dyDescent="0.2">
      <c r="A13167" s="1">
        <v>39615.333333333336</v>
      </c>
      <c r="B13167">
        <f>IF(Sheet1!B13167&gt;0,0.6109831*Sheet1!B13167^2-697.8740029*Sheet1!B13167+199257.5714402, 0)</f>
        <v>4.4975133610423654</v>
      </c>
      <c r="C13167">
        <f t="shared" si="205"/>
        <v>4497513.3610423654</v>
      </c>
    </row>
    <row r="13168" spans="1:3" x14ac:dyDescent="0.2">
      <c r="A13168" s="1">
        <v>39616.333333333336</v>
      </c>
      <c r="B13168">
        <f>IF(Sheet1!B13168&gt;0,0.6109831*Sheet1!B13168^2-697.8740029*Sheet1!B13168+199257.5714402, 0)</f>
        <v>4.4975133610423654</v>
      </c>
      <c r="C13168">
        <f t="shared" si="205"/>
        <v>4497513.3610423654</v>
      </c>
    </row>
    <row r="13169" spans="1:3" x14ac:dyDescent="0.2">
      <c r="A13169" s="1">
        <v>39617.333333333336</v>
      </c>
      <c r="B13169">
        <f>IF(Sheet1!B13169&gt;0,0.6109831*Sheet1!B13169^2-697.8740029*Sheet1!B13169+199257.5714402, 0)</f>
        <v>4.4975133610423654</v>
      </c>
      <c r="C13169">
        <f t="shared" si="205"/>
        <v>4497513.3610423654</v>
      </c>
    </row>
    <row r="13170" spans="1:3" x14ac:dyDescent="0.2">
      <c r="A13170" s="1">
        <v>39618.333333333336</v>
      </c>
      <c r="B13170">
        <f>IF(Sheet1!B13170&gt;0,0.6109831*Sheet1!B13170^2-697.8740029*Sheet1!B13170+199257.5714402, 0)</f>
        <v>4.4975133610423654</v>
      </c>
      <c r="C13170">
        <f t="shared" si="205"/>
        <v>4497513.3610423654</v>
      </c>
    </row>
    <row r="13171" spans="1:3" x14ac:dyDescent="0.2">
      <c r="A13171" s="1">
        <v>39619.333333333336</v>
      </c>
      <c r="B13171">
        <f>IF(Sheet1!B13171&gt;0,0.6109831*Sheet1!B13171^2-697.8740029*Sheet1!B13171+199257.5714402, 0)</f>
        <v>4.4975133610423654</v>
      </c>
      <c r="C13171">
        <f t="shared" si="205"/>
        <v>4497513.3610423654</v>
      </c>
    </row>
    <row r="13172" spans="1:3" x14ac:dyDescent="0.2">
      <c r="A13172" s="1">
        <v>39620.333333333336</v>
      </c>
      <c r="B13172">
        <f>IF(Sheet1!B13172&gt;0,0.6109831*Sheet1!B13172^2-697.8740029*Sheet1!B13172+199257.5714402, 0)</f>
        <v>6.4982913337298669</v>
      </c>
      <c r="C13172">
        <f t="shared" si="205"/>
        <v>6498291.3337298669</v>
      </c>
    </row>
    <row r="13173" spans="1:3" x14ac:dyDescent="0.2">
      <c r="A13173" s="1">
        <v>39621.333333333336</v>
      </c>
      <c r="B13173">
        <f>IF(Sheet1!B13173&gt;0,0.6109831*Sheet1!B13173^2-697.8740029*Sheet1!B13173+199257.5714402, 0)</f>
        <v>8.6573638008267153</v>
      </c>
      <c r="C13173">
        <f t="shared" si="205"/>
        <v>8657363.8008267153</v>
      </c>
    </row>
    <row r="13174" spans="1:3" x14ac:dyDescent="0.2">
      <c r="A13174" s="1">
        <v>39622.333333333336</v>
      </c>
      <c r="B13174">
        <f>IF(Sheet1!B13174&gt;0,0.6109831*Sheet1!B13174^2-697.8740029*Sheet1!B13174+199257.5714402, 0)</f>
        <v>9.9896853185491636</v>
      </c>
      <c r="C13174">
        <f t="shared" si="205"/>
        <v>9989685.3185491636</v>
      </c>
    </row>
    <row r="13175" spans="1:3" x14ac:dyDescent="0.2">
      <c r="A13175" s="1">
        <v>39623.333333333336</v>
      </c>
      <c r="B13175">
        <f>IF(Sheet1!B13175&gt;0,0.6109831*Sheet1!B13175^2-697.8740029*Sheet1!B13175+199257.5714402, 0)</f>
        <v>11.075122197624296</v>
      </c>
      <c r="C13175">
        <f t="shared" si="205"/>
        <v>11075122.197624296</v>
      </c>
    </row>
    <row r="13176" spans="1:3" x14ac:dyDescent="0.2">
      <c r="A13176" s="1">
        <v>39624.333333333336</v>
      </c>
      <c r="B13176">
        <f>IF(Sheet1!B13176&gt;0,0.6109831*Sheet1!B13176^2-697.8740029*Sheet1!B13176+199257.5714402, 0)</f>
        <v>11.348951209918596</v>
      </c>
      <c r="C13176">
        <f t="shared" si="205"/>
        <v>11348951.209918596</v>
      </c>
    </row>
    <row r="13177" spans="1:3" x14ac:dyDescent="0.2">
      <c r="A13177" s="1">
        <v>39625.333333333336</v>
      </c>
      <c r="B13177">
        <f>IF(Sheet1!B13177&gt;0,0.6109831*Sheet1!B13177^2-697.8740029*Sheet1!B13177+199257.5714402, 0)</f>
        <v>11.348951209918596</v>
      </c>
      <c r="C13177">
        <f t="shared" si="205"/>
        <v>11348951.209918596</v>
      </c>
    </row>
    <row r="13178" spans="1:3" x14ac:dyDescent="0.2">
      <c r="A13178" s="1">
        <v>39626.333333333336</v>
      </c>
      <c r="B13178">
        <f>IF(Sheet1!B13178&gt;0,0.6109831*Sheet1!B13178^2-697.8740029*Sheet1!B13178+199257.5714402, 0)</f>
        <v>11.624438717670273</v>
      </c>
      <c r="C13178">
        <f t="shared" si="205"/>
        <v>11624438.717670273</v>
      </c>
    </row>
    <row r="13179" spans="1:3" x14ac:dyDescent="0.2">
      <c r="A13179" s="1">
        <v>39627.333333333336</v>
      </c>
      <c r="B13179">
        <f>IF(Sheet1!B13179&gt;0,0.6109831*Sheet1!B13179^2-697.8740029*Sheet1!B13179+199257.5714402, 0)</f>
        <v>11.348951209918596</v>
      </c>
      <c r="C13179">
        <f t="shared" si="205"/>
        <v>11348951.209918596</v>
      </c>
    </row>
    <row r="13180" spans="1:3" x14ac:dyDescent="0.2">
      <c r="A13180" s="1">
        <v>39628.333333333336</v>
      </c>
      <c r="B13180">
        <f>IF(Sheet1!B13180&gt;0,0.6109831*Sheet1!B13180^2-697.8740029*Sheet1!B13180+199257.5714402, 0)</f>
        <v>11.348951209918596</v>
      </c>
      <c r="C13180">
        <f t="shared" si="205"/>
        <v>11348951.209918596</v>
      </c>
    </row>
    <row r="13181" spans="1:3" x14ac:dyDescent="0.2">
      <c r="A13181" s="1">
        <v>39629.333333333336</v>
      </c>
      <c r="B13181">
        <f>IF(Sheet1!B13181&gt;0,0.6109831*Sheet1!B13181^2-697.8740029*Sheet1!B13181+199257.5714402, 0)</f>
        <v>11.900464852747973</v>
      </c>
      <c r="C13181">
        <f t="shared" si="205"/>
        <v>11900464.852747973</v>
      </c>
    </row>
    <row r="13182" spans="1:3" x14ac:dyDescent="0.2">
      <c r="A13182" s="1">
        <v>39630.333333333336</v>
      </c>
      <c r="B13182">
        <f>IF(Sheet1!B13182&gt;0,0.6109831*Sheet1!B13182^2-697.8740029*Sheet1!B13182+199257.5714402, 0)</f>
        <v>13.017260540160351</v>
      </c>
      <c r="C13182">
        <f t="shared" si="205"/>
        <v>13017260.540160351</v>
      </c>
    </row>
    <row r="13183" spans="1:3" x14ac:dyDescent="0.2">
      <c r="A13183" s="1">
        <v>39631.333333333336</v>
      </c>
      <c r="B13183">
        <f>IF(Sheet1!B13183&gt;0,0.6109831*Sheet1!B13183^2-697.8740029*Sheet1!B13183+199257.5714402, 0)</f>
        <v>11.624438717670273</v>
      </c>
      <c r="C13183">
        <f t="shared" si="205"/>
        <v>11624438.717670273</v>
      </c>
    </row>
    <row r="13184" spans="1:3" x14ac:dyDescent="0.2">
      <c r="A13184" s="1">
        <v>39632.333333333336</v>
      </c>
      <c r="B13184">
        <f>IF(Sheet1!B13184&gt;0,0.6109831*Sheet1!B13184^2-697.8740029*Sheet1!B13184+199257.5714402, 0)</f>
        <v>9.9896853185491636</v>
      </c>
      <c r="C13184">
        <f t="shared" si="205"/>
        <v>9989685.3185491636</v>
      </c>
    </row>
    <row r="13185" spans="1:3" x14ac:dyDescent="0.2">
      <c r="A13185" s="1">
        <v>39633.333333333336</v>
      </c>
      <c r="B13185">
        <f>IF(Sheet1!B13185&gt;0,0.6109831*Sheet1!B13185^2-697.8740029*Sheet1!B13185+199257.5714402, 0)</f>
        <v>8.3945204023621045</v>
      </c>
      <c r="C13185">
        <f t="shared" si="205"/>
        <v>8394520.4023621045</v>
      </c>
    </row>
    <row r="13186" spans="1:3" x14ac:dyDescent="0.2">
      <c r="A13186" s="1">
        <v>39634.333333333336</v>
      </c>
      <c r="B13186">
        <f>IF(Sheet1!B13186&gt;0,0.6109831*Sheet1!B13186^2-697.8740029*Sheet1!B13186+199257.5714402, 0)</f>
        <v>7.0094826277054381</v>
      </c>
      <c r="C13186">
        <f t="shared" si="205"/>
        <v>7009482.6277054381</v>
      </c>
    </row>
    <row r="13187" spans="1:3" x14ac:dyDescent="0.2">
      <c r="A13187" s="1">
        <v>39635.333333333336</v>
      </c>
      <c r="B13187">
        <f>IF(Sheet1!B13187&gt;0,0.6109831*Sheet1!B13187^2-697.8740029*Sheet1!B13187+199257.5714402, 0)</f>
        <v>6.4982913337298669</v>
      </c>
      <c r="C13187">
        <f t="shared" si="205"/>
        <v>6498291.3337298669</v>
      </c>
    </row>
    <row r="13188" spans="1:3" x14ac:dyDescent="0.2">
      <c r="A13188" s="1">
        <v>39636.333333333336</v>
      </c>
      <c r="B13188">
        <f>IF(Sheet1!B13188&gt;0,0.6109831*Sheet1!B13188^2-697.8740029*Sheet1!B13188+199257.5714402, 0)</f>
        <v>6.2446029859711416</v>
      </c>
      <c r="C13188">
        <f t="shared" ref="C13188:C13251" si="206">IF(B13188&gt;0, B13188*1000000, "")</f>
        <v>6244602.9859711416</v>
      </c>
    </row>
    <row r="13189" spans="1:3" x14ac:dyDescent="0.2">
      <c r="A13189" s="1">
        <v>39637.333333333336</v>
      </c>
      <c r="B13189">
        <f>IF(Sheet1!B13189&gt;0,0.6109831*Sheet1!B13189^2-697.8740029*Sheet1!B13189+199257.5714402, 0)</f>
        <v>5.9914987600641325</v>
      </c>
      <c r="C13189">
        <f t="shared" si="206"/>
        <v>5991498.7600641325</v>
      </c>
    </row>
    <row r="13190" spans="1:3" x14ac:dyDescent="0.2">
      <c r="A13190" s="1">
        <v>39638.333333333336</v>
      </c>
      <c r="B13190">
        <f>IF(Sheet1!B13190&gt;0,0.6109831*Sheet1!B13190^2-697.8740029*Sheet1!B13190+199257.5714402, 0)</f>
        <v>5.1567880255170166</v>
      </c>
      <c r="C13190">
        <f t="shared" si="206"/>
        <v>5156788.0255170166</v>
      </c>
    </row>
    <row r="13191" spans="1:3" x14ac:dyDescent="0.2">
      <c r="A13191" s="1">
        <v>39639.333333333336</v>
      </c>
      <c r="B13191">
        <f>IF(Sheet1!B13191&gt;0,0.6109831*Sheet1!B13191^2-697.8740029*Sheet1!B13191+199257.5714402, 0)</f>
        <v>7.0094826277054381</v>
      </c>
      <c r="C13191">
        <f t="shared" si="206"/>
        <v>7009482.6277054381</v>
      </c>
    </row>
    <row r="13192" spans="1:3" x14ac:dyDescent="0.2">
      <c r="A13192" s="1">
        <v>39640.333333333336</v>
      </c>
      <c r="B13192">
        <f>IF(Sheet1!B13192&gt;0,0.6109831*Sheet1!B13192^2-697.8740029*Sheet1!B13192+199257.5714402, 0)</f>
        <v>9.1868838419904932</v>
      </c>
      <c r="C13192">
        <f t="shared" si="206"/>
        <v>9186883.8419904932</v>
      </c>
    </row>
    <row r="13193" spans="1:3" x14ac:dyDescent="0.2">
      <c r="A13193" s="1">
        <v>39641.333333333336</v>
      </c>
      <c r="B13193">
        <f>IF(Sheet1!B13193&gt;0,0.6109831*Sheet1!B13193^2-697.8740029*Sheet1!B13193+199257.5714402, 0)</f>
        <v>9.4535649594909046</v>
      </c>
      <c r="C13193">
        <f t="shared" si="206"/>
        <v>9453564.9594909046</v>
      </c>
    </row>
    <row r="13194" spans="1:3" x14ac:dyDescent="0.2">
      <c r="A13194" s="1">
        <v>39642.333333333336</v>
      </c>
      <c r="B13194">
        <f>IF(Sheet1!B13194&gt;0,0.6109831*Sheet1!B13194^2-697.8740029*Sheet1!B13194+199257.5714402, 0)</f>
        <v>9.1868838419904932</v>
      </c>
      <c r="C13194">
        <f t="shared" si="206"/>
        <v>9186883.8419904932</v>
      </c>
    </row>
    <row r="13195" spans="1:3" x14ac:dyDescent="0.2">
      <c r="A13195" s="1">
        <v>39643.333333333336</v>
      </c>
      <c r="B13195">
        <f>IF(Sheet1!B13195&gt;0,0.6109831*Sheet1!B13195^2-697.8740029*Sheet1!B13195+199257.5714402, 0)</f>
        <v>8.3945204023621045</v>
      </c>
      <c r="C13195">
        <f t="shared" si="206"/>
        <v>8394520.4023621045</v>
      </c>
    </row>
    <row r="13196" spans="1:3" x14ac:dyDescent="0.2">
      <c r="A13196" s="1">
        <v>39644.333333333336</v>
      </c>
      <c r="B13196">
        <f>IF(Sheet1!B13196&gt;0,0.6109831*Sheet1!B13196^2-697.8740029*Sheet1!B13196+199257.5714402, 0)</f>
        <v>7.266990048752632</v>
      </c>
      <c r="C13196">
        <f t="shared" si="206"/>
        <v>7266990.048752632</v>
      </c>
    </row>
    <row r="13197" spans="1:3" x14ac:dyDescent="0.2">
      <c r="A13197" s="1">
        <v>39645.333333333336</v>
      </c>
      <c r="B13197">
        <f>IF(Sheet1!B13197&gt;0,0.6109831*Sheet1!B13197^2-697.8740029*Sheet1!B13197+199257.5714402, 0)</f>
        <v>7.6115198794868775</v>
      </c>
      <c r="C13197">
        <f t="shared" si="206"/>
        <v>7611519.8794868775</v>
      </c>
    </row>
    <row r="13198" spans="1:3" x14ac:dyDescent="0.2">
      <c r="A13198" s="1">
        <v>39646.333333333336</v>
      </c>
      <c r="B13198">
        <f>IF(Sheet1!B13198&gt;0,0.6109831*Sheet1!B13198^2-697.8740029*Sheet1!B13198+199257.5714402, 0)</f>
        <v>9.1868838419904932</v>
      </c>
      <c r="C13198">
        <f t="shared" si="206"/>
        <v>9186883.8419904932</v>
      </c>
    </row>
    <row r="13199" spans="1:3" x14ac:dyDescent="0.2">
      <c r="A13199" s="1">
        <v>39647.333333333336</v>
      </c>
      <c r="B13199">
        <f>IF(Sheet1!B13199&gt;0,0.6109831*Sheet1!B13199^2-697.8740029*Sheet1!B13199+199257.5714402, 0)</f>
        <v>10.259120085305767</v>
      </c>
      <c r="C13199">
        <f t="shared" si="206"/>
        <v>10259120.085305767</v>
      </c>
    </row>
    <row r="13200" spans="1:3" x14ac:dyDescent="0.2">
      <c r="A13200" s="1">
        <v>39648.333333333336</v>
      </c>
      <c r="B13200">
        <f>IF(Sheet1!B13200&gt;0,0.6109831*Sheet1!B13200^2-697.8740029*Sheet1!B13200+199257.5714402, 0)</f>
        <v>10.259120085305767</v>
      </c>
      <c r="C13200">
        <f t="shared" si="206"/>
        <v>10259120.085305767</v>
      </c>
    </row>
    <row r="13201" spans="1:3" x14ac:dyDescent="0.2">
      <c r="A13201" s="1">
        <v>39649.333333333336</v>
      </c>
      <c r="B13201">
        <f>IF(Sheet1!B13201&gt;0,0.6109831*Sheet1!B13201^2-697.8740029*Sheet1!B13201+199257.5714402, 0)</f>
        <v>10.259120085305767</v>
      </c>
      <c r="C13201">
        <f t="shared" si="206"/>
        <v>10259120.085305767</v>
      </c>
    </row>
    <row r="13202" spans="1:3" x14ac:dyDescent="0.2">
      <c r="A13202" s="1">
        <v>39650.333333333336</v>
      </c>
      <c r="B13202">
        <f>IF(Sheet1!B13202&gt;0,0.6109831*Sheet1!B13202^2-697.8740029*Sheet1!B13202+199257.5714402, 0)</f>
        <v>10.259120085305767</v>
      </c>
      <c r="C13202">
        <f t="shared" si="206"/>
        <v>10259120.085305767</v>
      </c>
    </row>
    <row r="13203" spans="1:3" x14ac:dyDescent="0.2">
      <c r="A13203" s="1">
        <v>39651.333333333336</v>
      </c>
      <c r="B13203">
        <f>IF(Sheet1!B13203&gt;0,0.6109831*Sheet1!B13203^2-697.8740029*Sheet1!B13203+199257.5714402, 0)</f>
        <v>9.9896853185491636</v>
      </c>
      <c r="C13203">
        <f t="shared" si="206"/>
        <v>9989685.3185491636</v>
      </c>
    </row>
    <row r="13204" spans="1:3" x14ac:dyDescent="0.2">
      <c r="A13204" s="1">
        <v>39652.333333333336</v>
      </c>
      <c r="B13204">
        <f>IF(Sheet1!B13204&gt;0,0.6109831*Sheet1!B13204^2-697.8740029*Sheet1!B13204+199257.5714402, 0)</f>
        <v>9.9896853185491636</v>
      </c>
      <c r="C13204">
        <f t="shared" si="206"/>
        <v>9989685.3185491636</v>
      </c>
    </row>
    <row r="13205" spans="1:3" x14ac:dyDescent="0.2">
      <c r="A13205" s="1">
        <v>39653.333333333336</v>
      </c>
      <c r="B13205">
        <f>IF(Sheet1!B13205&gt;0,0.6109831*Sheet1!B13205^2-697.8740029*Sheet1!B13205+199257.5714402, 0)</f>
        <v>9.9896853185491636</v>
      </c>
      <c r="C13205">
        <f t="shared" si="206"/>
        <v>9989685.3185491636</v>
      </c>
    </row>
    <row r="13206" spans="1:3" x14ac:dyDescent="0.2">
      <c r="A13206" s="1">
        <v>39654.333333333336</v>
      </c>
      <c r="B13206">
        <f>IF(Sheet1!B13206&gt;0,0.6109831*Sheet1!B13206^2-697.8740029*Sheet1!B13206+199257.5714402, 0)</f>
        <v>9.9896853185491636</v>
      </c>
      <c r="C13206">
        <f t="shared" si="206"/>
        <v>9989685.3185491636</v>
      </c>
    </row>
    <row r="13207" spans="1:3" x14ac:dyDescent="0.2">
      <c r="A13207" s="1">
        <v>39655.333333333336</v>
      </c>
      <c r="B13207">
        <f>IF(Sheet1!B13207&gt;0,0.6109831*Sheet1!B13207^2-697.8740029*Sheet1!B13207+199257.5714402, 0)</f>
        <v>9.9896853185491636</v>
      </c>
      <c r="C13207">
        <f t="shared" si="206"/>
        <v>9989685.3185491636</v>
      </c>
    </row>
    <row r="13208" spans="1:3" x14ac:dyDescent="0.2">
      <c r="A13208" s="1">
        <v>39656.333333333336</v>
      </c>
      <c r="B13208">
        <f>IF(Sheet1!B13208&gt;0,0.6109831*Sheet1!B13208^2-697.8740029*Sheet1!B13208+199257.5714402, 0)</f>
        <v>9.9896853185491636</v>
      </c>
      <c r="C13208">
        <f t="shared" si="206"/>
        <v>9989685.3185491636</v>
      </c>
    </row>
    <row r="13209" spans="1:3" x14ac:dyDescent="0.2">
      <c r="A13209" s="1">
        <v>39657.333333333336</v>
      </c>
      <c r="B13209">
        <f>IF(Sheet1!B13209&gt;0,0.6109831*Sheet1!B13209^2-697.8740029*Sheet1!B13209+199257.5714402, 0)</f>
        <v>10.530204397917259</v>
      </c>
      <c r="C13209">
        <f t="shared" si="206"/>
        <v>10530204.397917259</v>
      </c>
    </row>
    <row r="13210" spans="1:3" x14ac:dyDescent="0.2">
      <c r="A13210" s="1">
        <v>39658.333333333336</v>
      </c>
      <c r="B13210">
        <f>IF(Sheet1!B13210&gt;0,0.6109831*Sheet1!B13210^2-697.8740029*Sheet1!B13210+199257.5714402, 0)</f>
        <v>12.270961863949196</v>
      </c>
      <c r="C13210">
        <f t="shared" si="206"/>
        <v>12270961.863949196</v>
      </c>
    </row>
    <row r="13211" spans="1:3" x14ac:dyDescent="0.2">
      <c r="A13211" s="1">
        <v>39659.333333333336</v>
      </c>
      <c r="B13211">
        <f>IF(Sheet1!B13211&gt;0,0.6109831*Sheet1!B13211^2-697.8740029*Sheet1!B13211+199257.5714402, 0)</f>
        <v>17.757918942865217</v>
      </c>
      <c r="C13211">
        <f t="shared" si="206"/>
        <v>17757918.942865215</v>
      </c>
    </row>
    <row r="13212" spans="1:3" x14ac:dyDescent="0.2">
      <c r="A13212" s="1">
        <v>39660.333333333336</v>
      </c>
      <c r="B13212">
        <f>IF(Sheet1!B13212&gt;0,0.6109831*Sheet1!B13212^2-697.8740029*Sheet1!B13212+199257.5714402, 0)</f>
        <v>21.532032825576607</v>
      </c>
      <c r="C13212">
        <f t="shared" si="206"/>
        <v>21532032.825576607</v>
      </c>
    </row>
    <row r="13213" spans="1:3" x14ac:dyDescent="0.2">
      <c r="A13213" s="1">
        <v>39661.333333333336</v>
      </c>
      <c r="B13213">
        <f>IF(Sheet1!B13213&gt;0,0.6109831*Sheet1!B13213^2-697.8740029*Sheet1!B13213+199257.5714402, 0)</f>
        <v>23.109366878925357</v>
      </c>
      <c r="C13213">
        <f t="shared" si="206"/>
        <v>23109366.878925357</v>
      </c>
    </row>
    <row r="13214" spans="1:3" x14ac:dyDescent="0.2">
      <c r="A13214" s="1">
        <v>39662.333333333336</v>
      </c>
      <c r="B13214">
        <f>IF(Sheet1!B13214&gt;0,0.6109831*Sheet1!B13214^2-697.8740029*Sheet1!B13214+199257.5714402, 0)</f>
        <v>24.069481527170865</v>
      </c>
      <c r="C13214">
        <f t="shared" si="206"/>
        <v>24069481.527170867</v>
      </c>
    </row>
    <row r="13215" spans="1:3" x14ac:dyDescent="0.2">
      <c r="A13215" s="1">
        <v>39663.333333333336</v>
      </c>
      <c r="B13215">
        <f>IF(Sheet1!B13215&gt;0,0.6109831*Sheet1!B13215^2-697.8740029*Sheet1!B13215+199257.5714402, 0)</f>
        <v>25.691459303663578</v>
      </c>
      <c r="C13215">
        <f t="shared" si="206"/>
        <v>25691459.303663578</v>
      </c>
    </row>
    <row r="13216" spans="1:3" x14ac:dyDescent="0.2">
      <c r="A13216" s="1">
        <v>39664.333333333336</v>
      </c>
      <c r="B13216">
        <f>IF(Sheet1!B13216&gt;0,0.6109831*Sheet1!B13216^2-697.8740029*Sheet1!B13216+199257.5714402, 0)</f>
        <v>26.45707906523603</v>
      </c>
      <c r="C13216">
        <f t="shared" si="206"/>
        <v>26457079.065236032</v>
      </c>
    </row>
    <row r="13217" spans="1:3" x14ac:dyDescent="0.2">
      <c r="A13217" s="1">
        <v>39665.333333333336</v>
      </c>
      <c r="B13217">
        <f>IF(Sheet1!B13217&gt;0,0.6109831*Sheet1!B13217^2-697.8740029*Sheet1!B13217+199257.5714402, 0)</f>
        <v>28.119382918725023</v>
      </c>
      <c r="C13217">
        <f t="shared" si="206"/>
        <v>28119382.918725021</v>
      </c>
    </row>
    <row r="13218" spans="1:3" x14ac:dyDescent="0.2">
      <c r="A13218" s="1">
        <v>39666.333333333336</v>
      </c>
      <c r="B13218">
        <f>IF(Sheet1!B13218&gt;0,0.6109831*Sheet1!B13218^2-697.8740029*Sheet1!B13218+199257.5714402, 0)</f>
        <v>29.809189962368691</v>
      </c>
      <c r="C13218">
        <f t="shared" si="206"/>
        <v>29809189.962368689</v>
      </c>
    </row>
    <row r="13219" spans="1:3" x14ac:dyDescent="0.2">
      <c r="A13219" s="1">
        <v>39667.333333333336</v>
      </c>
      <c r="B13219">
        <f>IF(Sheet1!B13219&gt;0,0.6109831*Sheet1!B13219^2-697.8740029*Sheet1!B13219+199257.5714402, 0)</f>
        <v>31.18055708729662</v>
      </c>
      <c r="C13219">
        <f t="shared" si="206"/>
        <v>31180557.08729662</v>
      </c>
    </row>
    <row r="13220" spans="1:3" x14ac:dyDescent="0.2">
      <c r="A13220" s="1">
        <v>39668.333333333336</v>
      </c>
      <c r="B13220">
        <f>IF(Sheet1!B13220&gt;0,0.6109831*Sheet1!B13220^2-697.8740029*Sheet1!B13220+199257.5714402, 0)</f>
        <v>31.87283873022534</v>
      </c>
      <c r="C13220">
        <f t="shared" si="206"/>
        <v>31872838.73022534</v>
      </c>
    </row>
    <row r="13221" spans="1:3" x14ac:dyDescent="0.2">
      <c r="A13221" s="1">
        <v>39669.333333333336</v>
      </c>
      <c r="B13221">
        <f>IF(Sheet1!B13221&gt;0,0.6109831*Sheet1!B13221^2-697.8740029*Sheet1!B13221+199257.5714402, 0)</f>
        <v>33.740188491850859</v>
      </c>
      <c r="C13221">
        <f t="shared" si="206"/>
        <v>33740188.49185086</v>
      </c>
    </row>
    <row r="13222" spans="1:3" x14ac:dyDescent="0.2">
      <c r="A13222" s="1">
        <v>39670.333333333336</v>
      </c>
      <c r="B13222">
        <f>IF(Sheet1!B13222&gt;0,0.6109831*Sheet1!B13222^2-697.8740029*Sheet1!B13222+199257.5714402, 0)</f>
        <v>39.902250668732449</v>
      </c>
      <c r="C13222">
        <f t="shared" si="206"/>
        <v>39902250.668732449</v>
      </c>
    </row>
    <row r="13223" spans="1:3" x14ac:dyDescent="0.2">
      <c r="A13223" s="1">
        <v>39671.333333333336</v>
      </c>
      <c r="B13223">
        <f>IF(Sheet1!B13223&gt;0,0.6109831*Sheet1!B13223^2-697.8740029*Sheet1!B13223+199257.5714402, 0)</f>
        <v>49.808028148079757</v>
      </c>
      <c r="C13223">
        <f t="shared" si="206"/>
        <v>49808028.148079753</v>
      </c>
    </row>
    <row r="13224" spans="1:3" x14ac:dyDescent="0.2">
      <c r="A13224" s="1">
        <v>39672.333333333336</v>
      </c>
      <c r="B13224">
        <f>IF(Sheet1!B13224&gt;0,0.6109831*Sheet1!B13224^2-697.8740029*Sheet1!B13224+199257.5714402, 0)</f>
        <v>46.121807746618288</v>
      </c>
      <c r="C13224">
        <f t="shared" si="206"/>
        <v>46121807.746618286</v>
      </c>
    </row>
    <row r="13225" spans="1:3" x14ac:dyDescent="0.2">
      <c r="A13225" s="1">
        <v>39673.333333333336</v>
      </c>
      <c r="B13225">
        <f>IF(Sheet1!B13225&gt;0,0.6109831*Sheet1!B13225^2-697.8740029*Sheet1!B13225+199257.5714402, 0)</f>
        <v>47.689654029381927</v>
      </c>
      <c r="C13225">
        <f t="shared" si="206"/>
        <v>47689654.029381931</v>
      </c>
    </row>
    <row r="13226" spans="1:3" x14ac:dyDescent="0.2">
      <c r="A13226" s="1">
        <v>39674.333333333336</v>
      </c>
      <c r="B13226">
        <f>IF(Sheet1!B13226&gt;0,0.6109831*Sheet1!B13226^2-697.8740029*Sheet1!B13226+199257.5714402, 0)</f>
        <v>49.408144779037684</v>
      </c>
      <c r="C13226">
        <f t="shared" si="206"/>
        <v>49408144.779037684</v>
      </c>
    </row>
    <row r="13227" spans="1:3" x14ac:dyDescent="0.2">
      <c r="A13227" s="1">
        <v>39675.333333333336</v>
      </c>
      <c r="B13227">
        <f>IF(Sheet1!B13227&gt;0,0.6109831*Sheet1!B13227^2-697.8740029*Sheet1!B13227+199257.5714402, 0)</f>
        <v>50.208197307452792</v>
      </c>
      <c r="C13227">
        <f t="shared" si="206"/>
        <v>50208197.30745279</v>
      </c>
    </row>
    <row r="13228" spans="1:3" x14ac:dyDescent="0.2">
      <c r="A13228" s="1">
        <v>39676.333333333336</v>
      </c>
      <c r="B13228">
        <f>IF(Sheet1!B13228&gt;0,0.6109831*Sheet1!B13228^2-697.8740029*Sheet1!B13228+199257.5714402, 0)</f>
        <v>50.208197307452792</v>
      </c>
      <c r="C13228">
        <f t="shared" si="206"/>
        <v>50208197.30745279</v>
      </c>
    </row>
    <row r="13229" spans="1:3" x14ac:dyDescent="0.2">
      <c r="A13229" s="1">
        <v>39677.333333333336</v>
      </c>
      <c r="B13229">
        <f>IF(Sheet1!B13229&gt;0,0.6109831*Sheet1!B13229^2-697.8740029*Sheet1!B13229+199257.5714402, 0)</f>
        <v>54.274440754379611</v>
      </c>
      <c r="C13229">
        <f t="shared" si="206"/>
        <v>54274440.754379615</v>
      </c>
    </row>
    <row r="13230" spans="1:3" x14ac:dyDescent="0.2">
      <c r="A13230" s="1">
        <v>39678.333333333336</v>
      </c>
      <c r="B13230">
        <f>IF(Sheet1!B13230&gt;0,0.6109831*Sheet1!B13230^2-697.8740029*Sheet1!B13230+199257.5714402, 0)</f>
        <v>52.634747214615345</v>
      </c>
      <c r="C13230">
        <f t="shared" si="206"/>
        <v>52634747.214615345</v>
      </c>
    </row>
    <row r="13231" spans="1:3" x14ac:dyDescent="0.2">
      <c r="A13231" s="1">
        <v>39679.333333333336</v>
      </c>
      <c r="B13231">
        <f>IF(Sheet1!B13231&gt;0,0.6109831*Sheet1!B13231^2-697.8740029*Sheet1!B13231+199257.5714402, 0)</f>
        <v>55.931729175441433</v>
      </c>
      <c r="C13231">
        <f t="shared" si="206"/>
        <v>55931729.175441429</v>
      </c>
    </row>
    <row r="13232" spans="1:3" x14ac:dyDescent="0.2">
      <c r="A13232" s="1">
        <v>39680.333333333336</v>
      </c>
      <c r="B13232">
        <f>IF(Sheet1!B13232&gt;0,0.6109831*Sheet1!B13232^2-697.8740029*Sheet1!B13232+199257.5714402, 0)</f>
        <v>55.931729175441433</v>
      </c>
      <c r="C13232">
        <f t="shared" si="206"/>
        <v>55931729.175441429</v>
      </c>
    </row>
    <row r="13233" spans="1:3" x14ac:dyDescent="0.2">
      <c r="A13233" s="1">
        <v>39681.333333333336</v>
      </c>
      <c r="B13233">
        <f>IF(Sheet1!B13233&gt;0,0.6109831*Sheet1!B13233^2-697.8740029*Sheet1!B13233+199257.5714402, 0)</f>
        <v>55.931729175441433</v>
      </c>
      <c r="C13233">
        <f t="shared" si="206"/>
        <v>55931729.175441429</v>
      </c>
    </row>
    <row r="13234" spans="1:3" x14ac:dyDescent="0.2">
      <c r="A13234" s="1">
        <v>39682.333333333336</v>
      </c>
      <c r="B13234">
        <f>IF(Sheet1!B13234&gt;0,0.6109831*Sheet1!B13234^2-697.8740029*Sheet1!B13234+199257.5714402, 0)</f>
        <v>55.931729175441433</v>
      </c>
      <c r="C13234">
        <f t="shared" si="206"/>
        <v>55931729.175441429</v>
      </c>
    </row>
    <row r="13235" spans="1:3" x14ac:dyDescent="0.2">
      <c r="A13235" s="1">
        <v>39683.333333333336</v>
      </c>
      <c r="B13235">
        <f>IF(Sheet1!B13235&gt;0,0.6109831*Sheet1!B13235^2-697.8740029*Sheet1!B13235+199257.5714402, 0)</f>
        <v>55.931729175441433</v>
      </c>
      <c r="C13235">
        <f t="shared" si="206"/>
        <v>55931729.175441429</v>
      </c>
    </row>
    <row r="13236" spans="1:3" x14ac:dyDescent="0.2">
      <c r="A13236" s="1">
        <v>39684.333333333336</v>
      </c>
      <c r="B13236">
        <f>IF(Sheet1!B13236&gt;0,0.6109831*Sheet1!B13236^2-697.8740029*Sheet1!B13236+199257.5714402, 0)</f>
        <v>55.931729175441433</v>
      </c>
      <c r="C13236">
        <f t="shared" si="206"/>
        <v>55931729.175441429</v>
      </c>
    </row>
    <row r="13237" spans="1:3" x14ac:dyDescent="0.2">
      <c r="A13237" s="1">
        <v>39685.333333333336</v>
      </c>
      <c r="B13237">
        <f>IF(Sheet1!B13237&gt;0,0.6109831*Sheet1!B13237^2-697.8740029*Sheet1!B13237+199257.5714402, 0)</f>
        <v>55.931729175441433</v>
      </c>
      <c r="C13237">
        <f t="shared" si="206"/>
        <v>55931729.175441429</v>
      </c>
    </row>
    <row r="13238" spans="1:3" x14ac:dyDescent="0.2">
      <c r="A13238" s="1">
        <v>39686.333333333336</v>
      </c>
      <c r="B13238">
        <f>IF(Sheet1!B13238&gt;0,0.6109831*Sheet1!B13238^2-697.8740029*Sheet1!B13238+199257.5714402, 0)</f>
        <v>55.100885604741052</v>
      </c>
      <c r="C13238">
        <f t="shared" si="206"/>
        <v>55100885.604741052</v>
      </c>
    </row>
    <row r="13239" spans="1:3" x14ac:dyDescent="0.2">
      <c r="A13239" s="1">
        <v>39687.333333333336</v>
      </c>
      <c r="B13239">
        <f>IF(Sheet1!B13239&gt;0,0.6109831*Sheet1!B13239^2-697.8740029*Sheet1!B13239+199257.5714402, 0)</f>
        <v>54.000494637584779</v>
      </c>
      <c r="C13239">
        <f t="shared" si="206"/>
        <v>54000494.637584776</v>
      </c>
    </row>
    <row r="13240" spans="1:3" x14ac:dyDescent="0.2">
      <c r="A13240" s="1">
        <v>39688.333333333336</v>
      </c>
      <c r="B13240">
        <f>IF(Sheet1!B13240&gt;0,0.6109831*Sheet1!B13240^2-697.8740029*Sheet1!B13240+199257.5714402, 0)</f>
        <v>51.821498525241623</v>
      </c>
      <c r="C13240">
        <f t="shared" si="206"/>
        <v>51821498.525241621</v>
      </c>
    </row>
    <row r="13241" spans="1:3" x14ac:dyDescent="0.2">
      <c r="A13241" s="1">
        <v>39689.333333333336</v>
      </c>
      <c r="B13241">
        <f>IF(Sheet1!B13241&gt;0,0.6109831*Sheet1!B13241^2-697.8740029*Sheet1!B13241+199257.5714402, 0)</f>
        <v>48.877489716542186</v>
      </c>
      <c r="C13241">
        <f t="shared" si="206"/>
        <v>48877489.716542184</v>
      </c>
    </row>
    <row r="13242" spans="1:3" x14ac:dyDescent="0.2">
      <c r="A13242" s="1">
        <v>39690.333333333336</v>
      </c>
      <c r="B13242">
        <f>IF(Sheet1!B13242&gt;0,0.6109831*Sheet1!B13242^2-697.8740029*Sheet1!B13242+199257.5714402, 0)</f>
        <v>46.121807746618288</v>
      </c>
      <c r="C13242">
        <f t="shared" si="206"/>
        <v>46121807.746618286</v>
      </c>
    </row>
    <row r="13243" spans="1:3" x14ac:dyDescent="0.2">
      <c r="A13243" s="1">
        <v>39691.333333333336</v>
      </c>
      <c r="B13243">
        <f>IF(Sheet1!B13243&gt;0,0.6109831*Sheet1!B13243^2-697.8740029*Sheet1!B13243+199257.5714402, 0)</f>
        <v>43.420803107321262</v>
      </c>
      <c r="C13243">
        <f t="shared" si="206"/>
        <v>43420803.107321262</v>
      </c>
    </row>
    <row r="13244" spans="1:3" x14ac:dyDescent="0.2">
      <c r="A13244" s="1">
        <v>39692.333333333336</v>
      </c>
      <c r="B13244">
        <f>IF(Sheet1!B13244&gt;0,0.6109831*Sheet1!B13244^2-697.8740029*Sheet1!B13244+199257.5714402, 0)</f>
        <v>43.80302872491302</v>
      </c>
      <c r="C13244">
        <f t="shared" si="206"/>
        <v>43803028.724913016</v>
      </c>
    </row>
    <row r="13245" spans="1:3" x14ac:dyDescent="0.2">
      <c r="A13245" s="1">
        <v>39693.333333333336</v>
      </c>
      <c r="B13245">
        <f>IF(Sheet1!B13245&gt;0,0.6109831*Sheet1!B13245^2-697.8740029*Sheet1!B13245+199257.5714402, 0)</f>
        <v>45.732990760734538</v>
      </c>
      <c r="C13245">
        <f t="shared" si="206"/>
        <v>45732990.760734536</v>
      </c>
    </row>
    <row r="13246" spans="1:3" x14ac:dyDescent="0.2">
      <c r="A13246" s="1">
        <v>39694.333333333336</v>
      </c>
      <c r="B13246">
        <f>IF(Sheet1!B13246&gt;0,0.6109831*Sheet1!B13246^2-697.8740029*Sheet1!B13246+199257.5714402, 0)</f>
        <v>46.512517419178039</v>
      </c>
      <c r="C13246">
        <f t="shared" si="206"/>
        <v>46512517.419178039</v>
      </c>
    </row>
    <row r="13247" spans="1:3" x14ac:dyDescent="0.2">
      <c r="A13247" s="1">
        <v>39695.333333333336</v>
      </c>
      <c r="B13247">
        <f>IF(Sheet1!B13247&gt;0,0.6109831*Sheet1!B13247^2-697.8740029*Sheet1!B13247+199257.5714402, 0)</f>
        <v>46.121807746618288</v>
      </c>
      <c r="C13247">
        <f t="shared" si="206"/>
        <v>46121807.746618286</v>
      </c>
    </row>
    <row r="13248" spans="1:3" x14ac:dyDescent="0.2">
      <c r="A13248" s="1">
        <v>39696.333333333336</v>
      </c>
      <c r="B13248">
        <f>IF(Sheet1!B13248&gt;0,0.6109831*Sheet1!B13248^2-697.8740029*Sheet1!B13248+199257.5714402, 0)</f>
        <v>44.187133604806149</v>
      </c>
      <c r="C13248">
        <f t="shared" si="206"/>
        <v>44187133.604806148</v>
      </c>
    </row>
    <row r="13249" spans="1:3" x14ac:dyDescent="0.2">
      <c r="A13249" s="1">
        <v>39697.333333333336</v>
      </c>
      <c r="B13249">
        <f>IF(Sheet1!B13249&gt;0,0.6109831*Sheet1!B13249^2-697.8740029*Sheet1!B13249+199257.5714402, 0)</f>
        <v>42.279169645422371</v>
      </c>
      <c r="C13249">
        <f t="shared" si="206"/>
        <v>42279169.645422369</v>
      </c>
    </row>
    <row r="13250" spans="1:3" x14ac:dyDescent="0.2">
      <c r="A13250" s="1">
        <v>39698.333333333336</v>
      </c>
      <c r="B13250">
        <f>IF(Sheet1!B13250&gt;0,0.6109831*Sheet1!B13250^2-697.8740029*Sheet1!B13250+199257.5714402, 0)</f>
        <v>41.147440017521149</v>
      </c>
      <c r="C13250">
        <f t="shared" si="206"/>
        <v>41147440.01752115</v>
      </c>
    </row>
    <row r="13251" spans="1:3" x14ac:dyDescent="0.2">
      <c r="A13251" s="1">
        <v>39699.333333333336</v>
      </c>
      <c r="B13251">
        <f>IF(Sheet1!B13251&gt;0,0.6109831*Sheet1!B13251^2-697.8740029*Sheet1!B13251+199257.5714402, 0)</f>
        <v>41.147440017521149</v>
      </c>
      <c r="C13251">
        <f t="shared" si="206"/>
        <v>41147440.01752115</v>
      </c>
    </row>
    <row r="13252" spans="1:3" x14ac:dyDescent="0.2">
      <c r="A13252" s="1">
        <v>39700.333333333336</v>
      </c>
      <c r="B13252">
        <f>IF(Sheet1!B13252&gt;0,0.6109831*Sheet1!B13252^2-697.8740029*Sheet1!B13252+199257.5714402, 0)</f>
        <v>42.279169645422371</v>
      </c>
      <c r="C13252">
        <f t="shared" ref="C13252:C13315" si="207">IF(B13252&gt;0, B13252*1000000, "")</f>
        <v>42279169.645422369</v>
      </c>
    </row>
    <row r="13253" spans="1:3" x14ac:dyDescent="0.2">
      <c r="A13253" s="1">
        <v>39701.333333333336</v>
      </c>
      <c r="B13253">
        <f>IF(Sheet1!B13253&gt;0,0.6109831*Sheet1!B13253^2-697.8740029*Sheet1!B13253+199257.5714402, 0)</f>
        <v>55.931729175441433</v>
      </c>
      <c r="C13253">
        <f t="shared" si="207"/>
        <v>55931729.175441429</v>
      </c>
    </row>
    <row r="13254" spans="1:3" x14ac:dyDescent="0.2">
      <c r="A13254" s="1">
        <v>39702.333333333336</v>
      </c>
      <c r="B13254">
        <f>IF(Sheet1!B13254&gt;0,0.6109831*Sheet1!B13254^2-697.8740029*Sheet1!B13254+199257.5714402, 0)</f>
        <v>55.931729175441433</v>
      </c>
      <c r="C13254">
        <f t="shared" si="207"/>
        <v>55931729.175441429</v>
      </c>
    </row>
    <row r="13255" spans="1:3" x14ac:dyDescent="0.2">
      <c r="A13255" s="1">
        <v>39703.333333333336</v>
      </c>
      <c r="B13255">
        <f>IF(Sheet1!B13255&gt;0,0.6109831*Sheet1!B13255^2-697.8740029*Sheet1!B13255+199257.5714402, 0)</f>
        <v>55.931729175441433</v>
      </c>
      <c r="C13255">
        <f t="shared" si="207"/>
        <v>55931729.175441429</v>
      </c>
    </row>
    <row r="13256" spans="1:3" x14ac:dyDescent="0.2">
      <c r="A13256" s="1">
        <v>39704.333333333336</v>
      </c>
      <c r="B13256">
        <f>IF(Sheet1!B13256&gt;0,0.6109831*Sheet1!B13256^2-697.8740029*Sheet1!B13256+199257.5714402, 0)</f>
        <v>55.931729175441433</v>
      </c>
      <c r="C13256">
        <f t="shared" si="207"/>
        <v>55931729.175441429</v>
      </c>
    </row>
    <row r="13257" spans="1:3" x14ac:dyDescent="0.2">
      <c r="A13257" s="1">
        <v>39705.333333333336</v>
      </c>
      <c r="B13257">
        <f>IF(Sheet1!B13257&gt;0,0.6109831*Sheet1!B13257^2-697.8740029*Sheet1!B13257+199257.5714402, 0)</f>
        <v>55.931729175441433</v>
      </c>
      <c r="C13257">
        <f t="shared" si="207"/>
        <v>55931729.175441429</v>
      </c>
    </row>
    <row r="13258" spans="1:3" x14ac:dyDescent="0.2">
      <c r="A13258" s="1">
        <v>39706.333333333336</v>
      </c>
      <c r="B13258">
        <f>IF(Sheet1!B13258&gt;0,0.6109831*Sheet1!B13258^2-697.8740029*Sheet1!B13258+199257.5714402, 0)</f>
        <v>55.931729175441433</v>
      </c>
      <c r="C13258">
        <f t="shared" si="207"/>
        <v>55931729.175441429</v>
      </c>
    </row>
    <row r="13259" spans="1:3" x14ac:dyDescent="0.2">
      <c r="A13259" s="1">
        <v>39707.333333333336</v>
      </c>
      <c r="B13259">
        <f>IF(Sheet1!B13259&gt;0,0.6109831*Sheet1!B13259^2-697.8740029*Sheet1!B13259+199257.5714402, 0)</f>
        <v>55.931729175441433</v>
      </c>
      <c r="C13259">
        <f t="shared" si="207"/>
        <v>55931729.175441429</v>
      </c>
    </row>
    <row r="13260" spans="1:3" x14ac:dyDescent="0.2">
      <c r="A13260" s="1">
        <v>39708.333333333336</v>
      </c>
      <c r="B13260">
        <f>IF(Sheet1!B13260&gt;0,0.6109831*Sheet1!B13260^2-697.8740029*Sheet1!B13260+199257.5714402, 0)</f>
        <v>55.931729175441433</v>
      </c>
      <c r="C13260">
        <f t="shared" si="207"/>
        <v>55931729.175441429</v>
      </c>
    </row>
    <row r="13261" spans="1:3" x14ac:dyDescent="0.2">
      <c r="A13261" s="1">
        <v>39709.333333333336</v>
      </c>
      <c r="B13261">
        <f>IF(Sheet1!B13261&gt;0,0.6109831*Sheet1!B13261^2-697.8740029*Sheet1!B13261+199257.5714402, 0)</f>
        <v>55.931729175441433</v>
      </c>
      <c r="C13261">
        <f t="shared" si="207"/>
        <v>55931729.175441429</v>
      </c>
    </row>
    <row r="13262" spans="1:3" x14ac:dyDescent="0.2">
      <c r="A13262" s="1">
        <v>39710.333333333336</v>
      </c>
      <c r="B13262">
        <f>IF(Sheet1!B13262&gt;0,0.6109831*Sheet1!B13262^2-697.8740029*Sheet1!B13262+199257.5714402, 0)</f>
        <v>55.931729175441433</v>
      </c>
      <c r="C13262">
        <f t="shared" si="207"/>
        <v>55931729.175441429</v>
      </c>
    </row>
    <row r="13263" spans="1:3" x14ac:dyDescent="0.2">
      <c r="A13263" s="1">
        <v>39711.333333333336</v>
      </c>
      <c r="B13263">
        <f>IF(Sheet1!B13263&gt;0,0.6109831*Sheet1!B13263^2-697.8740029*Sheet1!B13263+199257.5714402, 0)</f>
        <v>55.931729175441433</v>
      </c>
      <c r="C13263">
        <f t="shared" si="207"/>
        <v>55931729.175441429</v>
      </c>
    </row>
    <row r="13264" spans="1:3" x14ac:dyDescent="0.2">
      <c r="A13264" s="1">
        <v>39712.333333333336</v>
      </c>
      <c r="B13264">
        <f>IF(Sheet1!B13264&gt;0,0.6109831*Sheet1!B13264^2-697.8740029*Sheet1!B13264+199257.5714402, 0)</f>
        <v>55.931729175441433</v>
      </c>
      <c r="C13264">
        <f t="shared" si="207"/>
        <v>55931729.175441429</v>
      </c>
    </row>
    <row r="13265" spans="1:3" x14ac:dyDescent="0.2">
      <c r="A13265" s="1">
        <v>39713.333333333336</v>
      </c>
      <c r="B13265">
        <f>IF(Sheet1!B13265&gt;0,0.6109831*Sheet1!B13265^2-697.8740029*Sheet1!B13265+199257.5714402, 0)</f>
        <v>55.931729175441433</v>
      </c>
      <c r="C13265">
        <f t="shared" si="207"/>
        <v>55931729.175441429</v>
      </c>
    </row>
    <row r="13266" spans="1:3" x14ac:dyDescent="0.2">
      <c r="A13266" s="1">
        <v>39714.333333333336</v>
      </c>
      <c r="B13266">
        <f>IF(Sheet1!B13266&gt;0,0.6109831*Sheet1!B13266^2-697.8740029*Sheet1!B13266+199257.5714402, 0)</f>
        <v>55.931729175441433</v>
      </c>
      <c r="C13266">
        <f t="shared" si="207"/>
        <v>55931729.175441429</v>
      </c>
    </row>
    <row r="13267" spans="1:3" x14ac:dyDescent="0.2">
      <c r="A13267" s="1">
        <v>39715.333333333336</v>
      </c>
      <c r="B13267">
        <f>IF(Sheet1!B13267&gt;0,0.6109831*Sheet1!B13267^2-697.8740029*Sheet1!B13267+199257.5714402, 0)</f>
        <v>55.931729175441433</v>
      </c>
      <c r="C13267">
        <f t="shared" si="207"/>
        <v>55931729.175441429</v>
      </c>
    </row>
    <row r="13268" spans="1:3" x14ac:dyDescent="0.2">
      <c r="A13268" s="1">
        <v>39716.333333333336</v>
      </c>
      <c r="B13268">
        <f>IF(Sheet1!B13268&gt;0,0.6109831*Sheet1!B13268^2-697.8740029*Sheet1!B13268+199257.5714402, 0)</f>
        <v>55.931729175441433</v>
      </c>
      <c r="C13268">
        <f t="shared" si="207"/>
        <v>55931729.175441429</v>
      </c>
    </row>
    <row r="13269" spans="1:3" x14ac:dyDescent="0.2">
      <c r="A13269" s="1">
        <v>39717.333333333336</v>
      </c>
      <c r="B13269">
        <f>IF(Sheet1!B13269&gt;0,0.6109831*Sheet1!B13269^2-697.8740029*Sheet1!B13269+199257.5714402, 0)</f>
        <v>55.931729175441433</v>
      </c>
      <c r="C13269">
        <f t="shared" si="207"/>
        <v>55931729.175441429</v>
      </c>
    </row>
    <row r="13270" spans="1:3" x14ac:dyDescent="0.2">
      <c r="A13270" s="1">
        <v>39718.333333333336</v>
      </c>
      <c r="B13270">
        <f>IF(Sheet1!B13270&gt;0,0.6109831*Sheet1!B13270^2-697.8740029*Sheet1!B13270+199257.5714402, 0)</f>
        <v>55.931729175441433</v>
      </c>
      <c r="C13270">
        <f t="shared" si="207"/>
        <v>55931729.175441429</v>
      </c>
    </row>
    <row r="13271" spans="1:3" x14ac:dyDescent="0.2">
      <c r="A13271" s="1">
        <v>39719.333333333336</v>
      </c>
      <c r="B13271">
        <f>IF(Sheet1!B13271&gt;0,0.6109831*Sheet1!B13271^2-697.8740029*Sheet1!B13271+199257.5714402, 0)</f>
        <v>55.931729175441433</v>
      </c>
      <c r="C13271">
        <f t="shared" si="207"/>
        <v>55931729.175441429</v>
      </c>
    </row>
    <row r="13272" spans="1:3" x14ac:dyDescent="0.2">
      <c r="A13272" s="1">
        <v>39720.333333333336</v>
      </c>
      <c r="B13272">
        <f>IF(Sheet1!B13272&gt;0,0.6109831*Sheet1!B13272^2-697.8740029*Sheet1!B13272+199257.5714402, 0)</f>
        <v>55.931729175441433</v>
      </c>
      <c r="C13272">
        <f t="shared" si="207"/>
        <v>55931729.175441429</v>
      </c>
    </row>
    <row r="13273" spans="1:3" x14ac:dyDescent="0.2">
      <c r="A13273" s="1">
        <v>39721.333333333336</v>
      </c>
      <c r="B13273">
        <f>IF(Sheet1!B13273&gt;0,0.6109831*Sheet1!B13273^2-697.8740029*Sheet1!B13273+199257.5714402, 0)</f>
        <v>55.931729175441433</v>
      </c>
      <c r="C13273">
        <f t="shared" si="207"/>
        <v>55931729.175441429</v>
      </c>
    </row>
    <row r="13274" spans="1:3" x14ac:dyDescent="0.2">
      <c r="A13274" s="1">
        <v>39722.333333333336</v>
      </c>
      <c r="B13274">
        <f>IF(Sheet1!B13274&gt;0,0.6109831*Sheet1!B13274^2-697.8740029*Sheet1!B13274+199257.5714402, 0)</f>
        <v>55.931729175441433</v>
      </c>
      <c r="C13274">
        <f t="shared" si="207"/>
        <v>55931729.175441429</v>
      </c>
    </row>
    <row r="13275" spans="1:3" x14ac:dyDescent="0.2">
      <c r="A13275" s="1">
        <v>39723.333333333336</v>
      </c>
      <c r="B13275">
        <f>IF(Sheet1!B13275&gt;0,0.6109831*Sheet1!B13275^2-697.8740029*Sheet1!B13275+199257.5714402, 0)</f>
        <v>55.931729175441433</v>
      </c>
      <c r="C13275">
        <f t="shared" si="207"/>
        <v>55931729.175441429</v>
      </c>
    </row>
    <row r="13276" spans="1:3" x14ac:dyDescent="0.2">
      <c r="A13276" s="1">
        <v>39724.333333333336</v>
      </c>
      <c r="B13276">
        <f>IF(Sheet1!B13276&gt;0,0.6109831*Sheet1!B13276^2-697.8740029*Sheet1!B13276+199257.5714402, 0)</f>
        <v>55.931729175441433</v>
      </c>
      <c r="C13276">
        <f t="shared" si="207"/>
        <v>55931729.175441429</v>
      </c>
    </row>
    <row r="13277" spans="1:3" x14ac:dyDescent="0.2">
      <c r="A13277" s="1">
        <v>39725.333333333336</v>
      </c>
      <c r="B13277">
        <f>IF(Sheet1!B13277&gt;0,0.6109831*Sheet1!B13277^2-697.8740029*Sheet1!B13277+199257.5714402, 0)</f>
        <v>55.931729175441433</v>
      </c>
      <c r="C13277">
        <f t="shared" si="207"/>
        <v>55931729.175441429</v>
      </c>
    </row>
    <row r="13278" spans="1:3" x14ac:dyDescent="0.2">
      <c r="A13278" s="1">
        <v>39726.333333333336</v>
      </c>
      <c r="B13278">
        <f>IF(Sheet1!B13278&gt;0,0.6109831*Sheet1!B13278^2-697.8740029*Sheet1!B13278+199257.5714402, 0)</f>
        <v>55.931729175441433</v>
      </c>
      <c r="C13278">
        <f t="shared" si="207"/>
        <v>55931729.175441429</v>
      </c>
    </row>
    <row r="13279" spans="1:3" x14ac:dyDescent="0.2">
      <c r="A13279" s="1">
        <v>39727.333333333336</v>
      </c>
      <c r="B13279">
        <f>IF(Sheet1!B13279&gt;0,0.6109831*Sheet1!B13279^2-697.8740029*Sheet1!B13279+199257.5714402, 0)</f>
        <v>55.931729175441433</v>
      </c>
      <c r="C13279">
        <f t="shared" si="207"/>
        <v>55931729.175441429</v>
      </c>
    </row>
    <row r="13280" spans="1:3" x14ac:dyDescent="0.2">
      <c r="A13280" s="1">
        <v>39728.333333333336</v>
      </c>
      <c r="B13280">
        <f>IF(Sheet1!B13280&gt;0,0.6109831*Sheet1!B13280^2-697.8740029*Sheet1!B13280+199257.5714402, 0)</f>
        <v>55.931729175441433</v>
      </c>
      <c r="C13280">
        <f t="shared" si="207"/>
        <v>55931729.175441429</v>
      </c>
    </row>
    <row r="13281" spans="1:3" x14ac:dyDescent="0.2">
      <c r="A13281" s="1">
        <v>39729.333333333336</v>
      </c>
      <c r="B13281">
        <f>IF(Sheet1!B13281&gt;0,0.6109831*Sheet1!B13281^2-697.8740029*Sheet1!B13281+199257.5714402, 0)</f>
        <v>55.931729175441433</v>
      </c>
      <c r="C13281">
        <f t="shared" si="207"/>
        <v>55931729.175441429</v>
      </c>
    </row>
    <row r="13282" spans="1:3" x14ac:dyDescent="0.2">
      <c r="A13282" s="1">
        <v>39730.333333333336</v>
      </c>
      <c r="B13282">
        <f>IF(Sheet1!B13282&gt;0,0.6109831*Sheet1!B13282^2-697.8740029*Sheet1!B13282+199257.5714402, 0)</f>
        <v>55.931729175441433</v>
      </c>
      <c r="C13282">
        <f t="shared" si="207"/>
        <v>55931729.175441429</v>
      </c>
    </row>
    <row r="13283" spans="1:3" x14ac:dyDescent="0.2">
      <c r="A13283" s="1">
        <v>39731.333333333336</v>
      </c>
      <c r="B13283">
        <f>IF(Sheet1!B13283&gt;0,0.6109831*Sheet1!B13283^2-697.8740029*Sheet1!B13283+199257.5714402, 0)</f>
        <v>55.931729175441433</v>
      </c>
      <c r="C13283">
        <f t="shared" si="207"/>
        <v>55931729.175441429</v>
      </c>
    </row>
    <row r="13284" spans="1:3" x14ac:dyDescent="0.2">
      <c r="A13284" s="1">
        <v>39732.333333333336</v>
      </c>
      <c r="B13284">
        <f>IF(Sheet1!B13284&gt;0,0.6109831*Sheet1!B13284^2-697.8740029*Sheet1!B13284+199257.5714402, 0)</f>
        <v>55.931729175441433</v>
      </c>
      <c r="C13284">
        <f t="shared" si="207"/>
        <v>55931729.175441429</v>
      </c>
    </row>
    <row r="13285" spans="1:3" x14ac:dyDescent="0.2">
      <c r="A13285" s="1">
        <v>39733.333333333336</v>
      </c>
      <c r="B13285">
        <f>IF(Sheet1!B13285&gt;0,0.6109831*Sheet1!B13285^2-697.8740029*Sheet1!B13285+199257.5714402, 0)</f>
        <v>55.931729175441433</v>
      </c>
      <c r="C13285">
        <f t="shared" si="207"/>
        <v>55931729.175441429</v>
      </c>
    </row>
    <row r="13286" spans="1:3" x14ac:dyDescent="0.2">
      <c r="A13286" s="1">
        <v>39734.333333333336</v>
      </c>
      <c r="B13286">
        <f>IF(Sheet1!B13286&gt;0,0.6109831*Sheet1!B13286^2-697.8740029*Sheet1!B13286+199257.5714402, 0)</f>
        <v>55.931729175441433</v>
      </c>
      <c r="C13286">
        <f t="shared" si="207"/>
        <v>55931729.175441429</v>
      </c>
    </row>
    <row r="13287" spans="1:3" x14ac:dyDescent="0.2">
      <c r="A13287" s="1">
        <v>39735.333333333336</v>
      </c>
      <c r="B13287">
        <f>IF(Sheet1!B13287&gt;0,0.6109831*Sheet1!B13287^2-697.8740029*Sheet1!B13287+199257.5714402, 0)</f>
        <v>55.931729175441433</v>
      </c>
      <c r="C13287">
        <f t="shared" si="207"/>
        <v>55931729.175441429</v>
      </c>
    </row>
    <row r="13288" spans="1:3" x14ac:dyDescent="0.2">
      <c r="A13288" s="1">
        <v>39736.333333333336</v>
      </c>
      <c r="B13288">
        <f>IF(Sheet1!B13288&gt;0,0.6109831*Sheet1!B13288^2-697.8740029*Sheet1!B13288+199257.5714402, 0)</f>
        <v>55.931729175441433</v>
      </c>
      <c r="C13288">
        <f t="shared" si="207"/>
        <v>55931729.175441429</v>
      </c>
    </row>
    <row r="13289" spans="1:3" x14ac:dyDescent="0.2">
      <c r="A13289" s="1">
        <v>39737.333333333336</v>
      </c>
      <c r="B13289">
        <f>IF(Sheet1!B13289&gt;0,0.6109831*Sheet1!B13289^2-697.8740029*Sheet1!B13289+199257.5714402, 0)</f>
        <v>55.931729175441433</v>
      </c>
      <c r="C13289">
        <f t="shared" si="207"/>
        <v>55931729.175441429</v>
      </c>
    </row>
    <row r="13290" spans="1:3" x14ac:dyDescent="0.2">
      <c r="A13290" s="1">
        <v>39738.333333333336</v>
      </c>
      <c r="B13290">
        <f>IF(Sheet1!B13290&gt;0,0.6109831*Sheet1!B13290^2-697.8740029*Sheet1!B13290+199257.5714402, 0)</f>
        <v>55.100885604741052</v>
      </c>
      <c r="C13290">
        <f t="shared" si="207"/>
        <v>55100885.604741052</v>
      </c>
    </row>
    <row r="13291" spans="1:3" x14ac:dyDescent="0.2">
      <c r="A13291" s="1">
        <v>39739.333333333336</v>
      </c>
      <c r="B13291">
        <f>IF(Sheet1!B13291&gt;0,0.6109831*Sheet1!B13291^2-697.8740029*Sheet1!B13291+199257.5714402, 0)</f>
        <v>52.634747214615345</v>
      </c>
      <c r="C13291">
        <f t="shared" si="207"/>
        <v>52634747.214615345</v>
      </c>
    </row>
    <row r="13292" spans="1:3" x14ac:dyDescent="0.2">
      <c r="A13292" s="1">
        <v>39740.333333333336</v>
      </c>
      <c r="B13292">
        <f>IF(Sheet1!B13292&gt;0,0.6109831*Sheet1!B13292^2-697.8740029*Sheet1!B13292+199257.5714402, 0)</f>
        <v>51.821498525241623</v>
      </c>
      <c r="C13292">
        <f t="shared" si="207"/>
        <v>51821498.525241621</v>
      </c>
    </row>
    <row r="13293" spans="1:3" x14ac:dyDescent="0.2">
      <c r="A13293" s="1">
        <v>39741.333333333336</v>
      </c>
      <c r="B13293">
        <f>IF(Sheet1!B13293&gt;0,0.6109831*Sheet1!B13293^2-697.8740029*Sheet1!B13293+199257.5714402, 0)</f>
        <v>51.012648556177737</v>
      </c>
      <c r="C13293">
        <f t="shared" si="207"/>
        <v>51012648.556177735</v>
      </c>
    </row>
    <row r="13294" spans="1:3" x14ac:dyDescent="0.2">
      <c r="A13294" s="1">
        <v>39742.333333333336</v>
      </c>
      <c r="B13294">
        <f>IF(Sheet1!B13294&gt;0,0.6109831*Sheet1!B13294^2-697.8740029*Sheet1!B13294+199257.5714402, 0)</f>
        <v>53.452394624328008</v>
      </c>
      <c r="C13294">
        <f t="shared" si="207"/>
        <v>53452394.62432801</v>
      </c>
    </row>
    <row r="13295" spans="1:3" x14ac:dyDescent="0.2">
      <c r="A13295" s="1">
        <v>39743.333333333336</v>
      </c>
      <c r="B13295">
        <f>IF(Sheet1!B13295&gt;0,0.6109831*Sheet1!B13295^2-697.8740029*Sheet1!B13295+199257.5714402, 0)</f>
        <v>55.516180156701012</v>
      </c>
      <c r="C13295">
        <f t="shared" si="207"/>
        <v>55516180.156701013</v>
      </c>
    </row>
    <row r="13296" spans="1:3" x14ac:dyDescent="0.2">
      <c r="A13296" s="1">
        <v>39744.333333333336</v>
      </c>
      <c r="B13296">
        <f>IF(Sheet1!B13296&gt;0,0.6109831*Sheet1!B13296^2-697.8740029*Sheet1!B13296+199257.5714402, 0)</f>
        <v>55.931729175441433</v>
      </c>
      <c r="C13296">
        <f t="shared" si="207"/>
        <v>55931729.175441429</v>
      </c>
    </row>
    <row r="13297" spans="1:3" x14ac:dyDescent="0.2">
      <c r="A13297" s="1">
        <v>39745.333333333336</v>
      </c>
      <c r="B13297">
        <f>IF(Sheet1!B13297&gt;0,0.6109831*Sheet1!B13297^2-697.8740029*Sheet1!B13297+199257.5714402, 0)</f>
        <v>55.931729175441433</v>
      </c>
      <c r="C13297">
        <f t="shared" si="207"/>
        <v>55931729.175441429</v>
      </c>
    </row>
    <row r="13298" spans="1:3" x14ac:dyDescent="0.2">
      <c r="A13298" s="1">
        <v>39746.333333333336</v>
      </c>
      <c r="B13298">
        <f>IF(Sheet1!B13298&gt;0,0.6109831*Sheet1!B13298^2-697.8740029*Sheet1!B13298+199257.5714402, 0)</f>
        <v>55.931729175441433</v>
      </c>
      <c r="C13298">
        <f t="shared" si="207"/>
        <v>55931729.175441429</v>
      </c>
    </row>
    <row r="13299" spans="1:3" x14ac:dyDescent="0.2">
      <c r="A13299" s="1">
        <v>39747.333333333336</v>
      </c>
      <c r="B13299">
        <f>IF(Sheet1!B13299&gt;0,0.6109831*Sheet1!B13299^2-697.8740029*Sheet1!B13299+199257.5714402, 0)</f>
        <v>55.931729175441433</v>
      </c>
      <c r="C13299">
        <f t="shared" si="207"/>
        <v>55931729.175441429</v>
      </c>
    </row>
    <row r="13300" spans="1:3" x14ac:dyDescent="0.2">
      <c r="A13300" s="1">
        <v>39748.333333333336</v>
      </c>
      <c r="B13300">
        <f>IF(Sheet1!B13300&gt;0,0.6109831*Sheet1!B13300^2-697.8740029*Sheet1!B13300+199257.5714402, 0)</f>
        <v>55.931729175441433</v>
      </c>
      <c r="C13300">
        <f t="shared" si="207"/>
        <v>55931729.175441429</v>
      </c>
    </row>
    <row r="13301" spans="1:3" x14ac:dyDescent="0.2">
      <c r="A13301" s="1">
        <v>39749.333333333336</v>
      </c>
      <c r="B13301">
        <f>IF(Sheet1!B13301&gt;0,0.6109831*Sheet1!B13301^2-697.8740029*Sheet1!B13301+199257.5714402, 0)</f>
        <v>55.931729175441433</v>
      </c>
      <c r="C13301">
        <f t="shared" si="207"/>
        <v>55931729.175441429</v>
      </c>
    </row>
    <row r="13302" spans="1:3" x14ac:dyDescent="0.2">
      <c r="A13302" s="1">
        <v>39750.333333333336</v>
      </c>
      <c r="B13302">
        <f>IF(Sheet1!B13302&gt;0,0.6109831*Sheet1!B13302^2-697.8740029*Sheet1!B13302+199257.5714402, 0)</f>
        <v>55.516180156701012</v>
      </c>
      <c r="C13302">
        <f t="shared" si="207"/>
        <v>55516180.156701013</v>
      </c>
    </row>
    <row r="13303" spans="1:3" x14ac:dyDescent="0.2">
      <c r="A13303" s="1">
        <v>39751.333333333336</v>
      </c>
      <c r="B13303">
        <f>IF(Sheet1!B13303&gt;0,0.6109831*Sheet1!B13303^2-697.8740029*Sheet1!B13303+199257.5714402, 0)</f>
        <v>54.687533708754927</v>
      </c>
      <c r="C13303">
        <f t="shared" si="207"/>
        <v>54687533.708754927</v>
      </c>
    </row>
    <row r="13304" spans="1:3" x14ac:dyDescent="0.2">
      <c r="A13304" s="1">
        <v>39752.333333333336</v>
      </c>
      <c r="B13304">
        <f>IF(Sheet1!B13304&gt;0,0.6109831*Sheet1!B13304^2-697.8740029*Sheet1!B13304+199257.5714402, 0)</f>
        <v>54.000494637584779</v>
      </c>
      <c r="C13304">
        <f t="shared" si="207"/>
        <v>54000494.637584776</v>
      </c>
    </row>
    <row r="13305" spans="1:3" x14ac:dyDescent="0.2">
      <c r="A13305" s="1">
        <v>39753.333333333336</v>
      </c>
      <c r="B13305">
        <f>IF(Sheet1!B13305&gt;0,0.6109831*Sheet1!B13305^2-697.8740029*Sheet1!B13305+199257.5714402, 0)</f>
        <v>53.452394624328008</v>
      </c>
      <c r="C13305">
        <f t="shared" si="207"/>
        <v>53452394.62432801</v>
      </c>
    </row>
    <row r="13306" spans="1:3" x14ac:dyDescent="0.2">
      <c r="A13306" s="1">
        <v>39754.333333333336</v>
      </c>
      <c r="B13306">
        <f>IF(Sheet1!B13306&gt;0,0.6109831*Sheet1!B13306^2-697.8740029*Sheet1!B13306+199257.5714402, 0)</f>
        <v>53.452394624328008</v>
      </c>
      <c r="C13306">
        <f t="shared" si="207"/>
        <v>53452394.62432801</v>
      </c>
    </row>
    <row r="13307" spans="1:3" x14ac:dyDescent="0.2">
      <c r="A13307" s="1">
        <v>39755.333333333336</v>
      </c>
      <c r="B13307">
        <f>IF(Sheet1!B13307&gt;0,0.6109831*Sheet1!B13307^2-697.8740029*Sheet1!B13307+199257.5714402, 0)</f>
        <v>53.452394624328008</v>
      </c>
      <c r="C13307">
        <f t="shared" si="207"/>
        <v>53452394.62432801</v>
      </c>
    </row>
    <row r="13308" spans="1:3" x14ac:dyDescent="0.2">
      <c r="A13308" s="1">
        <v>39756.333333333336</v>
      </c>
      <c r="B13308">
        <f>IF(Sheet1!B13308&gt;0,0.6109831*Sheet1!B13308^2-697.8740029*Sheet1!B13308+199257.5714402, 0)</f>
        <v>53.452394624328008</v>
      </c>
      <c r="C13308">
        <f t="shared" si="207"/>
        <v>53452394.62432801</v>
      </c>
    </row>
    <row r="13309" spans="1:3" x14ac:dyDescent="0.2">
      <c r="A13309" s="1">
        <v>39757.333333333336</v>
      </c>
      <c r="B13309">
        <f>IF(Sheet1!B13309&gt;0,0.6109831*Sheet1!B13309^2-697.8740029*Sheet1!B13309+199257.5714402, 0)</f>
        <v>53.452394624328008</v>
      </c>
      <c r="C13309">
        <f t="shared" si="207"/>
        <v>53452394.62432801</v>
      </c>
    </row>
    <row r="13310" spans="1:3" x14ac:dyDescent="0.2">
      <c r="A13310" s="1">
        <v>39758.333333333336</v>
      </c>
      <c r="B13310">
        <f>IF(Sheet1!B13310&gt;0,0.6109831*Sheet1!B13310^2-697.8740029*Sheet1!B13310+199257.5714402, 0)</f>
        <v>54.000494637584779</v>
      </c>
      <c r="C13310">
        <f t="shared" si="207"/>
        <v>54000494.637584776</v>
      </c>
    </row>
    <row r="13311" spans="1:3" x14ac:dyDescent="0.2">
      <c r="A13311" s="1">
        <v>39759.333333333336</v>
      </c>
      <c r="B13311">
        <f>IF(Sheet1!B13311&gt;0,0.6109831*Sheet1!B13311^2-697.8740029*Sheet1!B13311+199257.5714402, 0)</f>
        <v>54.274440754379611</v>
      </c>
      <c r="C13311">
        <f t="shared" si="207"/>
        <v>54274440.754379615</v>
      </c>
    </row>
    <row r="13312" spans="1:3" x14ac:dyDescent="0.2">
      <c r="A13312" s="1">
        <v>39760.333333333336</v>
      </c>
      <c r="B13312">
        <f>IF(Sheet1!B13312&gt;0,0.6109831*Sheet1!B13312^2-697.8740029*Sheet1!B13312+199257.5714402, 0)</f>
        <v>54.687533708754927</v>
      </c>
      <c r="C13312">
        <f t="shared" si="207"/>
        <v>54687533.708754927</v>
      </c>
    </row>
    <row r="13313" spans="1:3" x14ac:dyDescent="0.2">
      <c r="A13313" s="1">
        <v>39761.333333333336</v>
      </c>
      <c r="B13313">
        <f>IF(Sheet1!B13313&gt;0,0.6109831*Sheet1!B13313^2-697.8740029*Sheet1!B13313+199257.5714402, 0)</f>
        <v>54.274440754379611</v>
      </c>
      <c r="C13313">
        <f t="shared" si="207"/>
        <v>54274440.754379615</v>
      </c>
    </row>
    <row r="13314" spans="1:3" x14ac:dyDescent="0.2">
      <c r="A13314" s="1">
        <v>39762.333333333336</v>
      </c>
      <c r="B13314">
        <f>IF(Sheet1!B13314&gt;0,0.6109831*Sheet1!B13314^2-697.8740029*Sheet1!B13314+199257.5714402, 0)</f>
        <v>54.687533708754927</v>
      </c>
      <c r="C13314">
        <f t="shared" si="207"/>
        <v>54687533.708754927</v>
      </c>
    </row>
    <row r="13315" spans="1:3" x14ac:dyDescent="0.2">
      <c r="A13315" s="1">
        <v>39763.333333333336</v>
      </c>
      <c r="B13315">
        <f>IF(Sheet1!B13315&gt;0,0.6109831*Sheet1!B13315^2-697.8740029*Sheet1!B13315+199257.5714402, 0)</f>
        <v>54.687533708754927</v>
      </c>
      <c r="C13315">
        <f t="shared" si="207"/>
        <v>54687533.708754927</v>
      </c>
    </row>
    <row r="13316" spans="1:3" x14ac:dyDescent="0.2">
      <c r="A13316" s="1">
        <v>39764.333333333336</v>
      </c>
      <c r="B13316">
        <f>IF(Sheet1!B13316&gt;0,0.6109831*Sheet1!B13316^2-697.8740029*Sheet1!B13316+199257.5714402, 0)</f>
        <v>54.687533708754927</v>
      </c>
      <c r="C13316">
        <f t="shared" ref="C13316:C13379" si="208">IF(B13316&gt;0, B13316*1000000, "")</f>
        <v>54687533.708754927</v>
      </c>
    </row>
    <row r="13317" spans="1:3" x14ac:dyDescent="0.2">
      <c r="A13317" s="1">
        <v>39765.333333333336</v>
      </c>
      <c r="B13317">
        <f>IF(Sheet1!B13317&gt;0,0.6109831*Sheet1!B13317^2-697.8740029*Sheet1!B13317+199257.5714402, 0)</f>
        <v>55.100885604741052</v>
      </c>
      <c r="C13317">
        <f t="shared" si="208"/>
        <v>55100885.604741052</v>
      </c>
    </row>
    <row r="13318" spans="1:3" x14ac:dyDescent="0.2">
      <c r="A13318" s="1">
        <v>39766.333333333336</v>
      </c>
      <c r="B13318">
        <f>IF(Sheet1!B13318&gt;0,0.6109831*Sheet1!B13318^2-697.8740029*Sheet1!B13318+199257.5714402, 0)</f>
        <v>55.516180156701012</v>
      </c>
      <c r="C13318">
        <f t="shared" si="208"/>
        <v>55516180.156701013</v>
      </c>
    </row>
    <row r="13319" spans="1:3" x14ac:dyDescent="0.2">
      <c r="A13319" s="1">
        <v>39767.333333333336</v>
      </c>
      <c r="B13319">
        <f>IF(Sheet1!B13319&gt;0,0.6109831*Sheet1!B13319^2-697.8740029*Sheet1!B13319+199257.5714402, 0)</f>
        <v>55.931729175441433</v>
      </c>
      <c r="C13319">
        <f t="shared" si="208"/>
        <v>55931729.175441429</v>
      </c>
    </row>
    <row r="13320" spans="1:3" x14ac:dyDescent="0.2">
      <c r="A13320" s="1">
        <v>39768.333333333336</v>
      </c>
      <c r="B13320">
        <f>IF(Sheet1!B13320&gt;0,0.6109831*Sheet1!B13320^2-697.8740029*Sheet1!B13320+199257.5714402, 0)</f>
        <v>55.931729175441433</v>
      </c>
      <c r="C13320">
        <f t="shared" si="208"/>
        <v>55931729.175441429</v>
      </c>
    </row>
    <row r="13321" spans="1:3" x14ac:dyDescent="0.2">
      <c r="A13321" s="1">
        <v>39769.333333333336</v>
      </c>
      <c r="B13321">
        <f>IF(Sheet1!B13321&gt;0,0.6109831*Sheet1!B13321^2-697.8740029*Sheet1!B13321+199257.5714402, 0)</f>
        <v>55.931729175441433</v>
      </c>
      <c r="C13321">
        <f t="shared" si="208"/>
        <v>55931729.175441429</v>
      </c>
    </row>
    <row r="13322" spans="1:3" x14ac:dyDescent="0.2">
      <c r="A13322" s="1">
        <v>39770.333333333336</v>
      </c>
      <c r="B13322">
        <f>IF(Sheet1!B13322&gt;0,0.6109831*Sheet1!B13322^2-697.8740029*Sheet1!B13322+199257.5714402, 0)</f>
        <v>55.931729175441433</v>
      </c>
      <c r="C13322">
        <f t="shared" si="208"/>
        <v>55931729.175441429</v>
      </c>
    </row>
    <row r="13323" spans="1:3" x14ac:dyDescent="0.2">
      <c r="A13323" s="1">
        <v>39771.333333333336</v>
      </c>
      <c r="B13323">
        <f>IF(Sheet1!B13323&gt;0,0.6109831*Sheet1!B13323^2-697.8740029*Sheet1!B13323+199257.5714402, 0)</f>
        <v>55.931729175441433</v>
      </c>
      <c r="C13323">
        <f t="shared" si="208"/>
        <v>55931729.175441429</v>
      </c>
    </row>
    <row r="13324" spans="1:3" x14ac:dyDescent="0.2">
      <c r="A13324" s="1">
        <v>39772.333333333336</v>
      </c>
      <c r="B13324">
        <f>IF(Sheet1!B13324&gt;0,0.6109831*Sheet1!B13324^2-697.8740029*Sheet1!B13324+199257.5714402, 0)</f>
        <v>55.931729175441433</v>
      </c>
      <c r="C13324">
        <f t="shared" si="208"/>
        <v>55931729.175441429</v>
      </c>
    </row>
    <row r="13325" spans="1:3" x14ac:dyDescent="0.2">
      <c r="A13325" s="1">
        <v>39773.333333333336</v>
      </c>
      <c r="B13325">
        <f>IF(Sheet1!B13325&gt;0,0.6109831*Sheet1!B13325^2-697.8740029*Sheet1!B13325+199257.5714402, 0)</f>
        <v>55.931729175441433</v>
      </c>
      <c r="C13325">
        <f t="shared" si="208"/>
        <v>55931729.175441429</v>
      </c>
    </row>
    <row r="13326" spans="1:3" x14ac:dyDescent="0.2">
      <c r="A13326" s="1">
        <v>39774.333333333336</v>
      </c>
      <c r="B13326">
        <f>IF(Sheet1!B13326&gt;0,0.6109831*Sheet1!B13326^2-697.8740029*Sheet1!B13326+199257.5714402, 0)</f>
        <v>55.931729175441433</v>
      </c>
      <c r="C13326">
        <f t="shared" si="208"/>
        <v>55931729.175441429</v>
      </c>
    </row>
    <row r="13327" spans="1:3" x14ac:dyDescent="0.2">
      <c r="A13327" s="1">
        <v>39775.333333333336</v>
      </c>
      <c r="B13327">
        <f>IF(Sheet1!B13327&gt;0,0.6109831*Sheet1!B13327^2-697.8740029*Sheet1!B13327+199257.5714402, 0)</f>
        <v>55.100885604741052</v>
      </c>
      <c r="C13327">
        <f t="shared" si="208"/>
        <v>55100885.604741052</v>
      </c>
    </row>
    <row r="13328" spans="1:3" x14ac:dyDescent="0.2">
      <c r="A13328" s="1">
        <v>39776.333333333336</v>
      </c>
      <c r="B13328">
        <f>IF(Sheet1!B13328&gt;0,0.6109831*Sheet1!B13328^2-697.8740029*Sheet1!B13328+199257.5714402, 0)</f>
        <v>54.274440754379611</v>
      </c>
      <c r="C13328">
        <f t="shared" si="208"/>
        <v>54274440.754379615</v>
      </c>
    </row>
    <row r="13329" spans="1:3" x14ac:dyDescent="0.2">
      <c r="A13329" s="1">
        <v>39777.333333333336</v>
      </c>
      <c r="B13329">
        <f>IF(Sheet1!B13329&gt;0,0.6109831*Sheet1!B13329^2-697.8740029*Sheet1!B13329+199257.5714402, 0)</f>
        <v>53.452394624328008</v>
      </c>
      <c r="C13329">
        <f t="shared" si="208"/>
        <v>53452394.62432801</v>
      </c>
    </row>
    <row r="13330" spans="1:3" x14ac:dyDescent="0.2">
      <c r="A13330" s="1">
        <v>39778.333333333336</v>
      </c>
      <c r="B13330">
        <f>IF(Sheet1!B13330&gt;0,0.6109831*Sheet1!B13330^2-697.8740029*Sheet1!B13330+199257.5714402, 0)</f>
        <v>51.821498525241623</v>
      </c>
      <c r="C13330">
        <f t="shared" si="208"/>
        <v>51821498.525241621</v>
      </c>
    </row>
    <row r="13331" spans="1:3" x14ac:dyDescent="0.2">
      <c r="A13331" s="1">
        <v>39779.333333333336</v>
      </c>
      <c r="B13331">
        <f>IF(Sheet1!B13331&gt;0,0.6109831*Sheet1!B13331^2-697.8740029*Sheet1!B13331+199257.5714402, 0)</f>
        <v>51.821498525241623</v>
      </c>
      <c r="C13331">
        <f t="shared" si="208"/>
        <v>51821498.525241621</v>
      </c>
    </row>
    <row r="13332" spans="1:3" x14ac:dyDescent="0.2">
      <c r="A13332" s="1">
        <v>39780.333333333336</v>
      </c>
      <c r="B13332">
        <f>IF(Sheet1!B13332&gt;0,0.6109831*Sheet1!B13332^2-697.8740029*Sheet1!B13332+199257.5714402, 0)</f>
        <v>51.821498525241623</v>
      </c>
      <c r="C13332">
        <f t="shared" si="208"/>
        <v>51821498.525241621</v>
      </c>
    </row>
    <row r="13333" spans="1:3" x14ac:dyDescent="0.2">
      <c r="A13333" s="1">
        <v>39781.333333333336</v>
      </c>
      <c r="B13333">
        <f>IF(Sheet1!B13333&gt;0,0.6109831*Sheet1!B13333^2-697.8740029*Sheet1!B13333+199257.5714402, 0)</f>
        <v>51.821498525241623</v>
      </c>
      <c r="C13333">
        <f t="shared" si="208"/>
        <v>51821498.525241621</v>
      </c>
    </row>
    <row r="13334" spans="1:3" x14ac:dyDescent="0.2">
      <c r="A13334" s="1">
        <v>39782.333333333336</v>
      </c>
      <c r="B13334">
        <f>IF(Sheet1!B13334&gt;0,0.6109831*Sheet1!B13334^2-697.8740029*Sheet1!B13334+199257.5714402, 0)</f>
        <v>51.416935120330891</v>
      </c>
      <c r="C13334">
        <f t="shared" si="208"/>
        <v>51416935.120330893</v>
      </c>
    </row>
    <row r="13335" spans="1:3" x14ac:dyDescent="0.2">
      <c r="A13335" s="1">
        <v>39783.333333333336</v>
      </c>
      <c r="B13335">
        <f>IF(Sheet1!B13335&gt;0,0.6109831*Sheet1!B13335^2-697.8740029*Sheet1!B13335+199257.5714402, 0)</f>
        <v>51.012648556177737</v>
      </c>
      <c r="C13335">
        <f t="shared" si="208"/>
        <v>51012648.556177735</v>
      </c>
    </row>
    <row r="13336" spans="1:3" x14ac:dyDescent="0.2">
      <c r="A13336" s="1">
        <v>39784.333333333336</v>
      </c>
      <c r="B13336">
        <f>IF(Sheet1!B13336&gt;0,0.6109831*Sheet1!B13336^2-697.8740029*Sheet1!B13336+199257.5714402, 0)</f>
        <v>51.416935120330891</v>
      </c>
      <c r="C13336">
        <f t="shared" si="208"/>
        <v>51416935.120330893</v>
      </c>
    </row>
    <row r="13337" spans="1:3" x14ac:dyDescent="0.2">
      <c r="A13337" s="1">
        <v>39785.333333333336</v>
      </c>
      <c r="B13337">
        <f>IF(Sheet1!B13337&gt;0,0.6109831*Sheet1!B13337^2-697.8740029*Sheet1!B13337+199257.5714402, 0)</f>
        <v>51.416935120330891</v>
      </c>
      <c r="C13337">
        <f t="shared" si="208"/>
        <v>51416935.120330893</v>
      </c>
    </row>
    <row r="13338" spans="1:3" x14ac:dyDescent="0.2">
      <c r="A13338" s="1">
        <v>39786.333333333336</v>
      </c>
      <c r="B13338">
        <f>IF(Sheet1!B13338&gt;0,0.6109831*Sheet1!B13338^2-697.8740029*Sheet1!B13338+199257.5714402, 0)</f>
        <v>51.821498525241623</v>
      </c>
      <c r="C13338">
        <f t="shared" si="208"/>
        <v>51821498.525241621</v>
      </c>
    </row>
    <row r="13339" spans="1:3" x14ac:dyDescent="0.2">
      <c r="A13339" s="1">
        <v>39787.333333333336</v>
      </c>
      <c r="B13339">
        <f>IF(Sheet1!B13339&gt;0,0.6109831*Sheet1!B13339^2-697.8740029*Sheet1!B13339+199257.5714402, 0)</f>
        <v>51.821498525241623</v>
      </c>
      <c r="C13339">
        <f t="shared" si="208"/>
        <v>51821498.525241621</v>
      </c>
    </row>
    <row r="13340" spans="1:3" x14ac:dyDescent="0.2">
      <c r="A13340" s="1">
        <v>39788.333333333336</v>
      </c>
      <c r="B13340">
        <f>IF(Sheet1!B13340&gt;0,0.6109831*Sheet1!B13340^2-697.8740029*Sheet1!B13340+199257.5714402, 0)</f>
        <v>51.821498525241623</v>
      </c>
      <c r="C13340">
        <f t="shared" si="208"/>
        <v>51821498.525241621</v>
      </c>
    </row>
    <row r="13341" spans="1:3" x14ac:dyDescent="0.2">
      <c r="A13341" s="1">
        <v>39789.333333333336</v>
      </c>
      <c r="B13341">
        <f>IF(Sheet1!B13341&gt;0,0.6109831*Sheet1!B13341^2-697.8740029*Sheet1!B13341+199257.5714402, 0)</f>
        <v>51.821498525241623</v>
      </c>
      <c r="C13341">
        <f t="shared" si="208"/>
        <v>51821498.525241621</v>
      </c>
    </row>
    <row r="13342" spans="1:3" x14ac:dyDescent="0.2">
      <c r="A13342" s="1">
        <v>39790.333333333336</v>
      </c>
      <c r="B13342">
        <f>IF(Sheet1!B13342&gt;0,0.6109831*Sheet1!B13342^2-697.8740029*Sheet1!B13342+199257.5714402, 0)</f>
        <v>51.416935120330891</v>
      </c>
      <c r="C13342">
        <f t="shared" si="208"/>
        <v>51416935.120330893</v>
      </c>
    </row>
    <row r="13343" spans="1:3" x14ac:dyDescent="0.2">
      <c r="A13343" s="1">
        <v>39791.333333333336</v>
      </c>
      <c r="B13343">
        <f>IF(Sheet1!B13343&gt;0,0.6109831*Sheet1!B13343^2-697.8740029*Sheet1!B13343+199257.5714402, 0)</f>
        <v>50.208197307452792</v>
      </c>
      <c r="C13343">
        <f t="shared" si="208"/>
        <v>50208197.30745279</v>
      </c>
    </row>
    <row r="13344" spans="1:3" x14ac:dyDescent="0.2">
      <c r="A13344" s="1">
        <v>39792.333333333336</v>
      </c>
      <c r="B13344">
        <f>IF(Sheet1!B13344&gt;0,0.6109831*Sheet1!B13344^2-697.8740029*Sheet1!B13344+199257.5714402, 0)</f>
        <v>48.877489716542186</v>
      </c>
      <c r="C13344">
        <f t="shared" si="208"/>
        <v>48877489.716542184</v>
      </c>
    </row>
    <row r="13345" spans="1:3" x14ac:dyDescent="0.2">
      <c r="A13345" s="1">
        <v>39793.333333333336</v>
      </c>
      <c r="B13345">
        <f>IF(Sheet1!B13345&gt;0,0.6109831*Sheet1!B13345^2-697.8740029*Sheet1!B13345+199257.5714402, 0)</f>
        <v>48.48017525128671</v>
      </c>
      <c r="C13345">
        <f t="shared" si="208"/>
        <v>48480175.251286708</v>
      </c>
    </row>
    <row r="13346" spans="1:3" x14ac:dyDescent="0.2">
      <c r="A13346" s="1">
        <v>39794.333333333336</v>
      </c>
      <c r="B13346">
        <f>IF(Sheet1!B13346&gt;0,0.6109831*Sheet1!B13346^2-697.8740029*Sheet1!B13346+199257.5714402, 0)</f>
        <v>49.408144779037684</v>
      </c>
      <c r="C13346">
        <f t="shared" si="208"/>
        <v>49408144.779037684</v>
      </c>
    </row>
    <row r="13347" spans="1:3" x14ac:dyDescent="0.2">
      <c r="A13347" s="1">
        <v>39795.333333333336</v>
      </c>
      <c r="B13347">
        <f>IF(Sheet1!B13347&gt;0,0.6109831*Sheet1!B13347^2-697.8740029*Sheet1!B13347+199257.5714402, 0)</f>
        <v>50.208197307452792</v>
      </c>
      <c r="C13347">
        <f t="shared" si="208"/>
        <v>50208197.30745279</v>
      </c>
    </row>
    <row r="13348" spans="1:3" x14ac:dyDescent="0.2">
      <c r="A13348" s="1">
        <v>39796.333333333336</v>
      </c>
      <c r="B13348">
        <f>IF(Sheet1!B13348&gt;0,0.6109831*Sheet1!B13348^2-697.8740029*Sheet1!B13348+199257.5714402, 0)</f>
        <v>50.610282274021301</v>
      </c>
      <c r="C13348">
        <f t="shared" si="208"/>
        <v>50610282.274021298</v>
      </c>
    </row>
    <row r="13349" spans="1:3" x14ac:dyDescent="0.2">
      <c r="A13349" s="1">
        <v>39797.333333333336</v>
      </c>
      <c r="B13349">
        <f>IF(Sheet1!B13349&gt;0,0.6109831*Sheet1!B13349^2-697.8740029*Sheet1!B13349+199257.5714402, 0)</f>
        <v>51.416935120330891</v>
      </c>
      <c r="C13349">
        <f t="shared" si="208"/>
        <v>51416935.120330893</v>
      </c>
    </row>
    <row r="13350" spans="1:3" x14ac:dyDescent="0.2">
      <c r="A13350" s="1">
        <v>39798.333333333336</v>
      </c>
      <c r="B13350">
        <f>IF(Sheet1!B13350&gt;0,0.6109831*Sheet1!B13350^2-697.8740029*Sheet1!B13350+199257.5714402, 0)</f>
        <v>51.821498525241623</v>
      </c>
      <c r="C13350">
        <f t="shared" si="208"/>
        <v>51821498.525241621</v>
      </c>
    </row>
    <row r="13351" spans="1:3" x14ac:dyDescent="0.2">
      <c r="A13351" s="1">
        <v>39799.333333333336</v>
      </c>
      <c r="B13351">
        <f>IF(Sheet1!B13351&gt;0,0.6109831*Sheet1!B13351^2-697.8740029*Sheet1!B13351+199257.5714402, 0)</f>
        <v>52.634747214615345</v>
      </c>
      <c r="C13351">
        <f t="shared" si="208"/>
        <v>52634747.214615345</v>
      </c>
    </row>
    <row r="13352" spans="1:3" x14ac:dyDescent="0.2">
      <c r="A13352" s="1">
        <v>39800.333333333336</v>
      </c>
      <c r="B13352">
        <f>IF(Sheet1!B13352&gt;0,0.6109831*Sheet1!B13352^2-697.8740029*Sheet1!B13352+199257.5714402, 0)</f>
        <v>53.452394624328008</v>
      </c>
      <c r="C13352">
        <f t="shared" si="208"/>
        <v>53452394.62432801</v>
      </c>
    </row>
    <row r="13353" spans="1:3" x14ac:dyDescent="0.2">
      <c r="A13353" s="1">
        <v>39801.333333333336</v>
      </c>
      <c r="B13353">
        <f>IF(Sheet1!B13353&gt;0,0.6109831*Sheet1!B13353^2-697.8740029*Sheet1!B13353+199257.5714402, 0)</f>
        <v>54.274440754379611</v>
      </c>
      <c r="C13353">
        <f t="shared" si="208"/>
        <v>54274440.754379615</v>
      </c>
    </row>
    <row r="13354" spans="1:3" x14ac:dyDescent="0.2">
      <c r="A13354" s="1">
        <v>39802.333333333336</v>
      </c>
      <c r="B13354">
        <f>IF(Sheet1!B13354&gt;0,0.6109831*Sheet1!B13354^2-697.8740029*Sheet1!B13354+199257.5714402, 0)</f>
        <v>55.100885604741052</v>
      </c>
      <c r="C13354">
        <f t="shared" si="208"/>
        <v>55100885.604741052</v>
      </c>
    </row>
    <row r="13355" spans="1:3" x14ac:dyDescent="0.2">
      <c r="A13355" s="1">
        <v>39803.333333333336</v>
      </c>
      <c r="B13355">
        <f>IF(Sheet1!B13355&gt;0,0.6109831*Sheet1!B13355^2-697.8740029*Sheet1!B13355+199257.5714402, 0)</f>
        <v>55.931729175441433</v>
      </c>
      <c r="C13355">
        <f t="shared" si="208"/>
        <v>55931729.175441429</v>
      </c>
    </row>
    <row r="13356" spans="1:3" x14ac:dyDescent="0.2">
      <c r="A13356" s="1">
        <v>39804.333333333336</v>
      </c>
      <c r="B13356">
        <f>IF(Sheet1!B13356&gt;0,0.6109831*Sheet1!B13356^2-697.8740029*Sheet1!B13356+199257.5714402, 0)</f>
        <v>55.931729175441433</v>
      </c>
      <c r="C13356">
        <f t="shared" si="208"/>
        <v>55931729.175441429</v>
      </c>
    </row>
    <row r="13357" spans="1:3" x14ac:dyDescent="0.2">
      <c r="A13357" s="1">
        <v>39805.333333333336</v>
      </c>
      <c r="B13357">
        <f>IF(Sheet1!B13357&gt;0,0.6109831*Sheet1!B13357^2-697.8740029*Sheet1!B13357+199257.5714402, 0)</f>
        <v>55.931729175441433</v>
      </c>
      <c r="C13357">
        <f t="shared" si="208"/>
        <v>55931729.175441429</v>
      </c>
    </row>
    <row r="13358" spans="1:3" x14ac:dyDescent="0.2">
      <c r="A13358" s="1">
        <v>39806.333333333336</v>
      </c>
      <c r="B13358">
        <f>IF(Sheet1!B13358&gt;0,0.6109831*Sheet1!B13358^2-697.8740029*Sheet1!B13358+199257.5714402, 0)</f>
        <v>54.687533708754927</v>
      </c>
      <c r="C13358">
        <f t="shared" si="208"/>
        <v>54687533.708754927</v>
      </c>
    </row>
    <row r="13359" spans="1:3" x14ac:dyDescent="0.2">
      <c r="A13359" s="1">
        <v>39807.333333333336</v>
      </c>
      <c r="B13359">
        <f>IF(Sheet1!B13359&gt;0,0.6109831*Sheet1!B13359^2-697.8740029*Sheet1!B13359+199257.5714402, 0)</f>
        <v>53.043436973879579</v>
      </c>
      <c r="C13359">
        <f t="shared" si="208"/>
        <v>53043436.973879576</v>
      </c>
    </row>
    <row r="13360" spans="1:3" x14ac:dyDescent="0.2">
      <c r="A13360" s="1">
        <v>39808.333333333336</v>
      </c>
      <c r="B13360">
        <f>IF(Sheet1!B13360&gt;0,0.6109831*Sheet1!B13360^2-697.8740029*Sheet1!B13360+199257.5714402, 0)</f>
        <v>50.208197307452792</v>
      </c>
      <c r="C13360">
        <f t="shared" si="208"/>
        <v>50208197.30745279</v>
      </c>
    </row>
    <row r="13361" spans="1:3" x14ac:dyDescent="0.2">
      <c r="A13361" s="1">
        <v>39809.333333333336</v>
      </c>
      <c r="B13361">
        <f>IF(Sheet1!B13361&gt;0,0.6109831*Sheet1!B13361^2-697.8740029*Sheet1!B13361+199257.5714402, 0)</f>
        <v>48.084766897081863</v>
      </c>
      <c r="C13361">
        <f t="shared" si="208"/>
        <v>48084766.897081867</v>
      </c>
    </row>
    <row r="13362" spans="1:3" x14ac:dyDescent="0.2">
      <c r="A13362" s="1">
        <v>39810.333333333336</v>
      </c>
      <c r="B13362">
        <f>IF(Sheet1!B13362&gt;0,0.6109831*Sheet1!B13362^2-697.8740029*Sheet1!B13362+199257.5714402, 0)</f>
        <v>46.903531527845189</v>
      </c>
      <c r="C13362">
        <f t="shared" si="208"/>
        <v>46903531.527845189</v>
      </c>
    </row>
    <row r="13363" spans="1:3" x14ac:dyDescent="0.2">
      <c r="A13363" s="1">
        <v>39811.333333333336</v>
      </c>
      <c r="B13363">
        <f>IF(Sheet1!B13363&gt;0,0.6109831*Sheet1!B13363^2-697.8740029*Sheet1!B13363+199257.5714402, 0)</f>
        <v>45.344482685701223</v>
      </c>
      <c r="C13363">
        <f t="shared" si="208"/>
        <v>45344482.685701221</v>
      </c>
    </row>
    <row r="13364" spans="1:3" x14ac:dyDescent="0.2">
      <c r="A13364" s="1">
        <v>39812.333333333336</v>
      </c>
      <c r="B13364">
        <f>IF(Sheet1!B13364&gt;0,0.6109831*Sheet1!B13364^2-697.8740029*Sheet1!B13364+199257.5714402, 0)</f>
        <v>44.187133604806149</v>
      </c>
      <c r="C13364">
        <f t="shared" si="208"/>
        <v>44187133.604806148</v>
      </c>
    </row>
    <row r="13365" spans="1:3" x14ac:dyDescent="0.2">
      <c r="A13365" s="1">
        <v>39813.333333333336</v>
      </c>
      <c r="B13365">
        <f>IF(Sheet1!B13365&gt;0,0.6109831*Sheet1!B13365^2-697.8740029*Sheet1!B13365+199257.5714402, 0)</f>
        <v>42.658098461222835</v>
      </c>
      <c r="C13365">
        <f t="shared" si="208"/>
        <v>42658098.461222835</v>
      </c>
    </row>
    <row r="13366" spans="1:3" x14ac:dyDescent="0.2">
      <c r="A13366" s="1">
        <v>39814.333333333336</v>
      </c>
      <c r="B13366">
        <f>IF(Sheet1!B13366&gt;0,0.6109831*Sheet1!B13366^2-697.8740029*Sheet1!B13366+199257.5714402, 0)</f>
        <v>41.147440017521149</v>
      </c>
      <c r="C13366">
        <f t="shared" si="208"/>
        <v>41147440.01752115</v>
      </c>
    </row>
    <row r="13367" spans="1:3" x14ac:dyDescent="0.2">
      <c r="A13367" s="1">
        <v>39815.333333333336</v>
      </c>
      <c r="B13367">
        <f>IF(Sheet1!B13367&gt;0,0.6109831*Sheet1!B13367^2-697.8740029*Sheet1!B13367+199257.5714402, 0)</f>
        <v>39.902250668732449</v>
      </c>
      <c r="C13367">
        <f t="shared" si="208"/>
        <v>39902250.668732449</v>
      </c>
    </row>
    <row r="13368" spans="1:3" x14ac:dyDescent="0.2">
      <c r="A13368" s="1">
        <v>39816.333333333336</v>
      </c>
      <c r="B13368">
        <f>IF(Sheet1!B13368&gt;0,0.6109831*Sheet1!B13368^2-697.8740029*Sheet1!B13368+199257.5714402, 0)</f>
        <v>38.423846524237888</v>
      </c>
      <c r="C13368">
        <f t="shared" si="208"/>
        <v>38423846.524237886</v>
      </c>
    </row>
    <row r="13369" spans="1:3" x14ac:dyDescent="0.2">
      <c r="A13369" s="1">
        <v>39817.333333333336</v>
      </c>
      <c r="B13369">
        <f>IF(Sheet1!B13369&gt;0,0.6109831*Sheet1!B13369^2-697.8740029*Sheet1!B13369+199257.5714402, 0)</f>
        <v>36.963037261069985</v>
      </c>
      <c r="C13369">
        <f t="shared" si="208"/>
        <v>36963037.261069983</v>
      </c>
    </row>
    <row r="13370" spans="1:3" x14ac:dyDescent="0.2">
      <c r="A13370" s="1">
        <v>39818.333333333336</v>
      </c>
      <c r="B13370">
        <f>IF(Sheet1!B13370&gt;0,0.6109831*Sheet1!B13370^2-697.8740029*Sheet1!B13370+199257.5714402, 0)</f>
        <v>35.519822879228741</v>
      </c>
      <c r="C13370">
        <f t="shared" si="208"/>
        <v>35519822.879228741</v>
      </c>
    </row>
    <row r="13371" spans="1:3" x14ac:dyDescent="0.2">
      <c r="A13371" s="1">
        <v>39819.333333333336</v>
      </c>
      <c r="B13371">
        <f>IF(Sheet1!B13371&gt;0,0.6109831*Sheet1!B13371^2-697.8740029*Sheet1!B13371+199257.5714402, 0)</f>
        <v>34.448597284383141</v>
      </c>
      <c r="C13371">
        <f t="shared" si="208"/>
        <v>34448597.284383141</v>
      </c>
    </row>
    <row r="13372" spans="1:3" x14ac:dyDescent="0.2">
      <c r="A13372" s="1">
        <v>39820.333333333336</v>
      </c>
      <c r="B13372">
        <f>IF(Sheet1!B13372&gt;0,0.6109831*Sheet1!B13372^2-697.8740029*Sheet1!B13372+199257.5714402, 0)</f>
        <v>32.569519093493</v>
      </c>
      <c r="C13372">
        <f t="shared" si="208"/>
        <v>32569519.093493</v>
      </c>
    </row>
    <row r="13373" spans="1:3" x14ac:dyDescent="0.2">
      <c r="A13373" s="1">
        <v>39821.333333333336</v>
      </c>
      <c r="B13373">
        <f>IF(Sheet1!B13373&gt;0,0.6109831*Sheet1!B13373^2-697.8740029*Sheet1!B13373+199257.5714402, 0)</f>
        <v>30.835715896915644</v>
      </c>
      <c r="C13373">
        <f t="shared" si="208"/>
        <v>30835715.896915644</v>
      </c>
    </row>
    <row r="13374" spans="1:3" x14ac:dyDescent="0.2">
      <c r="A13374" s="1">
        <v>39822.333333333336</v>
      </c>
      <c r="B13374">
        <f>IF(Sheet1!B13374&gt;0,0.6109831*Sheet1!B13374^2-697.8740029*Sheet1!B13374+199257.5714402, 0)</f>
        <v>29.13010448042769</v>
      </c>
      <c r="C13374">
        <f t="shared" si="208"/>
        <v>29130104.48042769</v>
      </c>
    </row>
    <row r="13375" spans="1:3" x14ac:dyDescent="0.2">
      <c r="A13375" s="1">
        <v>39823.333333333336</v>
      </c>
      <c r="B13375">
        <f>IF(Sheet1!B13375&gt;0,0.6109831*Sheet1!B13375^2-697.8740029*Sheet1!B13375+199257.5714402, 0)</f>
        <v>27.451296474988339</v>
      </c>
      <c r="C13375">
        <f t="shared" si="208"/>
        <v>27451296.474988341</v>
      </c>
    </row>
    <row r="13376" spans="1:3" x14ac:dyDescent="0.2">
      <c r="A13376" s="1">
        <v>39824.333333333336</v>
      </c>
      <c r="B13376">
        <f>IF(Sheet1!B13376&gt;0,0.6109831*Sheet1!B13376^2-697.8740029*Sheet1!B13376+199257.5714402, 0)</f>
        <v>27.118565191078233</v>
      </c>
      <c r="C13376">
        <f t="shared" si="208"/>
        <v>27118565.191078231</v>
      </c>
    </row>
    <row r="13377" spans="1:3" x14ac:dyDescent="0.2">
      <c r="A13377" s="1">
        <v>39825.333333333336</v>
      </c>
      <c r="B13377">
        <f>IF(Sheet1!B13377&gt;0,0.6109831*Sheet1!B13377^2-697.8740029*Sheet1!B13377+199257.5714402, 0)</f>
        <v>27.118565191078233</v>
      </c>
      <c r="C13377">
        <f t="shared" si="208"/>
        <v>27118565.191078231</v>
      </c>
    </row>
    <row r="13378" spans="1:3" x14ac:dyDescent="0.2">
      <c r="A13378" s="1">
        <v>39826.333333333336</v>
      </c>
      <c r="B13378">
        <f>IF(Sheet1!B13378&gt;0,0.6109831*Sheet1!B13378^2-697.8740029*Sheet1!B13378+199257.5714402, 0)</f>
        <v>27.118565191078233</v>
      </c>
      <c r="C13378">
        <f t="shared" si="208"/>
        <v>27118565.191078231</v>
      </c>
    </row>
    <row r="13379" spans="1:3" x14ac:dyDescent="0.2">
      <c r="A13379" s="1">
        <v>39827.333333333336</v>
      </c>
      <c r="B13379">
        <f>IF(Sheet1!B13379&gt;0,0.6109831*Sheet1!B13379^2-697.8740029*Sheet1!B13379+199257.5714402, 0)</f>
        <v>27.784450037230272</v>
      </c>
      <c r="C13379">
        <f t="shared" si="208"/>
        <v>27784450.037230272</v>
      </c>
    </row>
    <row r="13380" spans="1:3" x14ac:dyDescent="0.2">
      <c r="A13380" s="1">
        <v>39828.333333333336</v>
      </c>
      <c r="B13380">
        <f>IF(Sheet1!B13380&gt;0,0.6109831*Sheet1!B13380^2-697.8740029*Sheet1!B13380+199257.5714402, 0)</f>
        <v>28.119382918725023</v>
      </c>
      <c r="C13380">
        <f t="shared" ref="C13380:C13443" si="209">IF(B13380&gt;0, B13380*1000000, "")</f>
        <v>28119382.918725021</v>
      </c>
    </row>
    <row r="13381" spans="1:3" x14ac:dyDescent="0.2">
      <c r="A13381" s="1">
        <v>39829.333333333336</v>
      </c>
      <c r="B13381">
        <f>IF(Sheet1!B13381&gt;0,0.6109831*Sheet1!B13381^2-697.8740029*Sheet1!B13381+199257.5714402, 0)</f>
        <v>29.13010448042769</v>
      </c>
      <c r="C13381">
        <f t="shared" si="209"/>
        <v>29130104.48042769</v>
      </c>
    </row>
    <row r="13382" spans="1:3" x14ac:dyDescent="0.2">
      <c r="A13382" s="1">
        <v>39830.333333333336</v>
      </c>
      <c r="B13382">
        <f>IF(Sheet1!B13382&gt;0,0.6109831*Sheet1!B13382^2-697.8740029*Sheet1!B13382+199257.5714402, 0)</f>
        <v>29.468751967157004</v>
      </c>
      <c r="C13382">
        <f t="shared" si="209"/>
        <v>29468751.967157006</v>
      </c>
    </row>
    <row r="13383" spans="1:3" x14ac:dyDescent="0.2">
      <c r="A13383" s="1">
        <v>39831.333333333336</v>
      </c>
      <c r="B13383">
        <f>IF(Sheet1!B13383&gt;0,0.6109831*Sheet1!B13383^2-697.8740029*Sheet1!B13383+199257.5714402, 0)</f>
        <v>29.809189962368691</v>
      </c>
      <c r="C13383">
        <f t="shared" si="209"/>
        <v>29809189.962368689</v>
      </c>
    </row>
    <row r="13384" spans="1:3" x14ac:dyDescent="0.2">
      <c r="A13384" s="1">
        <v>39832.333333333336</v>
      </c>
      <c r="B13384">
        <f>IF(Sheet1!B13384&gt;0,0.6109831*Sheet1!B13384^2-697.8740029*Sheet1!B13384+199257.5714402, 0)</f>
        <v>30.150034571852302</v>
      </c>
      <c r="C13384">
        <f t="shared" si="209"/>
        <v>30150034.571852304</v>
      </c>
    </row>
    <row r="13385" spans="1:3" x14ac:dyDescent="0.2">
      <c r="A13385" s="1">
        <v>39833.333333333336</v>
      </c>
      <c r="B13385">
        <f>IF(Sheet1!B13385&gt;0,0.6109831*Sheet1!B13385^2-697.8740029*Sheet1!B13385+199257.5714402, 0)</f>
        <v>30.492674164706841</v>
      </c>
      <c r="C13385">
        <f t="shared" si="209"/>
        <v>30492674.164706841</v>
      </c>
    </row>
    <row r="13386" spans="1:3" x14ac:dyDescent="0.2">
      <c r="A13386" s="1">
        <v>39834.333333333336</v>
      </c>
      <c r="B13386">
        <f>IF(Sheet1!B13386&gt;0,0.6109831*Sheet1!B13386^2-697.8740029*Sheet1!B13386+199257.5714402, 0)</f>
        <v>29.13010448042769</v>
      </c>
      <c r="C13386">
        <f t="shared" si="209"/>
        <v>29130104.48042769</v>
      </c>
    </row>
    <row r="13387" spans="1:3" x14ac:dyDescent="0.2">
      <c r="A13387" s="1">
        <v>39835.333333333336</v>
      </c>
      <c r="B13387">
        <f>IF(Sheet1!B13387&gt;0,0.6109831*Sheet1!B13387^2-697.8740029*Sheet1!B13387+199257.5714402, 0)</f>
        <v>27.784450037230272</v>
      </c>
      <c r="C13387">
        <f t="shared" si="209"/>
        <v>27784450.037230272</v>
      </c>
    </row>
    <row r="13388" spans="1:3" x14ac:dyDescent="0.2">
      <c r="A13388" s="1">
        <v>39836.333333333336</v>
      </c>
      <c r="B13388">
        <f>IF(Sheet1!B13388&gt;0,0.6109831*Sheet1!B13388^2-697.8740029*Sheet1!B13388+199257.5714402, 0)</f>
        <v>26.018754616845399</v>
      </c>
      <c r="C13388">
        <f t="shared" si="209"/>
        <v>26018754.616845399</v>
      </c>
    </row>
    <row r="13389" spans="1:3" x14ac:dyDescent="0.2">
      <c r="A13389" s="1">
        <v>39837.333333333336</v>
      </c>
      <c r="B13389">
        <f>IF(Sheet1!B13389&gt;0,0.6109831*Sheet1!B13389^2-697.8740029*Sheet1!B13389+199257.5714402, 0)</f>
        <v>24.391282915923512</v>
      </c>
      <c r="C13389">
        <f t="shared" si="209"/>
        <v>24391282.915923513</v>
      </c>
    </row>
    <row r="13390" spans="1:3" x14ac:dyDescent="0.2">
      <c r="A13390" s="1">
        <v>39838.333333333336</v>
      </c>
      <c r="B13390">
        <f>IF(Sheet1!B13390&gt;0,0.6109831*Sheet1!B13390^2-697.8740029*Sheet1!B13390+199257.5714402, 0)</f>
        <v>22.791959735710407</v>
      </c>
      <c r="C13390">
        <f t="shared" si="209"/>
        <v>22791959.735710405</v>
      </c>
    </row>
    <row r="13391" spans="1:3" x14ac:dyDescent="0.2">
      <c r="A13391" s="1">
        <v>39839.333333333336</v>
      </c>
      <c r="B13391">
        <f>IF(Sheet1!B13391&gt;0,0.6109831*Sheet1!B13391^2-697.8740029*Sheet1!B13391+199257.5714402, 0)</f>
        <v>21.532032825576607</v>
      </c>
      <c r="C13391">
        <f t="shared" si="209"/>
        <v>21532032.825576607</v>
      </c>
    </row>
    <row r="13392" spans="1:3" x14ac:dyDescent="0.2">
      <c r="A13392" s="1">
        <v>39840.333333333336</v>
      </c>
      <c r="B13392">
        <f>IF(Sheet1!B13392&gt;0,0.6109831*Sheet1!B13392^2-697.8740029*Sheet1!B13392+199257.5714402, 0)</f>
        <v>19.675132862845203</v>
      </c>
      <c r="C13392">
        <f t="shared" si="209"/>
        <v>19675132.862845205</v>
      </c>
    </row>
    <row r="13393" spans="1:3" x14ac:dyDescent="0.2">
      <c r="A13393" s="1">
        <v>39841.333333333336</v>
      </c>
      <c r="B13393">
        <f>IF(Sheet1!B13393&gt;0,0.6109831*Sheet1!B13393^2-697.8740029*Sheet1!B13393+199257.5714402, 0)</f>
        <v>19.267451324296417</v>
      </c>
      <c r="C13393">
        <f t="shared" si="209"/>
        <v>19267451.324296415</v>
      </c>
    </row>
    <row r="13394" spans="1:3" x14ac:dyDescent="0.2">
      <c r="A13394" s="1">
        <v>39842.333333333336</v>
      </c>
      <c r="B13394">
        <f>IF(Sheet1!B13394&gt;0,0.6109831*Sheet1!B13394^2-697.8740029*Sheet1!B13394+199257.5714402, 0)</f>
        <v>19.98155439220136</v>
      </c>
      <c r="C13394">
        <f t="shared" si="209"/>
        <v>19981554.39220136</v>
      </c>
    </row>
    <row r="13395" spans="1:3" x14ac:dyDescent="0.2">
      <c r="A13395" s="1">
        <v>39843.333333333336</v>
      </c>
      <c r="B13395">
        <f>IF(Sheet1!B13395&gt;0,0.6109831*Sheet1!B13395^2-697.8740029*Sheet1!B13395+199257.5714402, 0)</f>
        <v>20.289700796740362</v>
      </c>
      <c r="C13395">
        <f t="shared" si="209"/>
        <v>20289700.796740361</v>
      </c>
    </row>
    <row r="13396" spans="1:3" x14ac:dyDescent="0.2">
      <c r="A13396" s="1">
        <v>39844.333333333336</v>
      </c>
      <c r="B13396">
        <f>IF(Sheet1!B13396&gt;0,0.6109831*Sheet1!B13396^2-697.8740029*Sheet1!B13396+199257.5714402, 0)</f>
        <v>20.59831944887992</v>
      </c>
      <c r="C13396">
        <f t="shared" si="209"/>
        <v>20598319.44887992</v>
      </c>
    </row>
    <row r="13397" spans="1:3" x14ac:dyDescent="0.2">
      <c r="A13397" s="1">
        <v>39845.333333333336</v>
      </c>
      <c r="B13397">
        <f>IF(Sheet1!B13397&gt;0,0.6109831*Sheet1!B13397^2-697.8740029*Sheet1!B13397+199257.5714402, 0)</f>
        <v>20.908667451003566</v>
      </c>
      <c r="C13397">
        <f t="shared" si="209"/>
        <v>20908667.451003566</v>
      </c>
    </row>
    <row r="13398" spans="1:3" x14ac:dyDescent="0.2">
      <c r="A13398" s="1">
        <v>39846.333333333336</v>
      </c>
      <c r="B13398">
        <f>IF(Sheet1!B13398&gt;0,0.6109831*Sheet1!B13398^2-697.8740029*Sheet1!B13398+199257.5714402, 0)</f>
        <v>21.532032825576607</v>
      </c>
      <c r="C13398">
        <f t="shared" si="209"/>
        <v>21532032.825576607</v>
      </c>
    </row>
    <row r="13399" spans="1:3" x14ac:dyDescent="0.2">
      <c r="A13399" s="1">
        <v>39847.333333333336</v>
      </c>
      <c r="B13399">
        <f>IF(Sheet1!B13399&gt;0,0.6109831*Sheet1!B13399^2-697.8740029*Sheet1!B13399+199257.5714402, 0)</f>
        <v>20.908667451003566</v>
      </c>
      <c r="C13399">
        <f t="shared" si="209"/>
        <v>20908667.451003566</v>
      </c>
    </row>
    <row r="13400" spans="1:3" x14ac:dyDescent="0.2">
      <c r="A13400" s="1">
        <v>39848.333333333336</v>
      </c>
      <c r="B13400">
        <f>IF(Sheet1!B13400&gt;0,0.6109831*Sheet1!B13400^2-697.8740029*Sheet1!B13400+199257.5714402, 0)</f>
        <v>19.267451324296417</v>
      </c>
      <c r="C13400">
        <f t="shared" si="209"/>
        <v>19267451.324296415</v>
      </c>
    </row>
    <row r="13401" spans="1:3" x14ac:dyDescent="0.2">
      <c r="A13401" s="1">
        <v>39849.333333333336</v>
      </c>
      <c r="B13401">
        <f>IF(Sheet1!B13401&gt;0,0.6109831*Sheet1!B13401^2-697.8740029*Sheet1!B13401+199257.5714402, 0)</f>
        <v>19.675132862845203</v>
      </c>
      <c r="C13401">
        <f t="shared" si="209"/>
        <v>19675132.862845205</v>
      </c>
    </row>
    <row r="13402" spans="1:3" x14ac:dyDescent="0.2">
      <c r="A13402" s="1">
        <v>39850.333333333336</v>
      </c>
      <c r="B13402">
        <f>IF(Sheet1!B13402&gt;0,0.6109831*Sheet1!B13402^2-697.8740029*Sheet1!B13402+199257.5714402, 0)</f>
        <v>19.98155439220136</v>
      </c>
      <c r="C13402">
        <f t="shared" si="209"/>
        <v>19981554.39220136</v>
      </c>
    </row>
    <row r="13403" spans="1:3" x14ac:dyDescent="0.2">
      <c r="A13403" s="1">
        <v>39851.333333333336</v>
      </c>
      <c r="B13403">
        <f>IF(Sheet1!B13403&gt;0,0.6109831*Sheet1!B13403^2-697.8740029*Sheet1!B13403+199257.5714402, 0)</f>
        <v>20.289700796740362</v>
      </c>
      <c r="C13403">
        <f t="shared" si="209"/>
        <v>20289700.796740361</v>
      </c>
    </row>
    <row r="13404" spans="1:3" x14ac:dyDescent="0.2">
      <c r="A13404" s="1">
        <v>39852.333333333336</v>
      </c>
      <c r="B13404">
        <f>IF(Sheet1!B13404&gt;0,0.6109831*Sheet1!B13404^2-697.8740029*Sheet1!B13404+199257.5714402, 0)</f>
        <v>20.59831944887992</v>
      </c>
      <c r="C13404">
        <f t="shared" si="209"/>
        <v>20598319.44887992</v>
      </c>
    </row>
    <row r="13405" spans="1:3" x14ac:dyDescent="0.2">
      <c r="A13405" s="1">
        <v>39853.333333333336</v>
      </c>
      <c r="B13405">
        <f>IF(Sheet1!B13405&gt;0,0.6109831*Sheet1!B13405^2-697.8740029*Sheet1!B13405+199257.5714402, 0)</f>
        <v>20.908667451003566</v>
      </c>
      <c r="C13405">
        <f t="shared" si="209"/>
        <v>20908667.451003566</v>
      </c>
    </row>
    <row r="13406" spans="1:3" x14ac:dyDescent="0.2">
      <c r="A13406" s="1">
        <v>39854.333333333336</v>
      </c>
      <c r="B13406">
        <f>IF(Sheet1!B13406&gt;0,0.6109831*Sheet1!B13406^2-697.8740029*Sheet1!B13406+199257.5714402, 0)</f>
        <v>21.532032825576607</v>
      </c>
      <c r="C13406">
        <f t="shared" si="209"/>
        <v>21532032.825576607</v>
      </c>
    </row>
    <row r="13407" spans="1:3" x14ac:dyDescent="0.2">
      <c r="A13407" s="1">
        <v>39855.333333333336</v>
      </c>
      <c r="B13407">
        <f>IF(Sheet1!B13407&gt;0,0.6109831*Sheet1!B13407^2-697.8740029*Sheet1!B13407+199257.5714402, 0)</f>
        <v>22.475006940920139</v>
      </c>
      <c r="C13407">
        <f t="shared" si="209"/>
        <v>22475006.940920137</v>
      </c>
    </row>
    <row r="13408" spans="1:3" x14ac:dyDescent="0.2">
      <c r="A13408" s="1">
        <v>39856.333333333336</v>
      </c>
      <c r="B13408">
        <f>IF(Sheet1!B13408&gt;0,0.6109831*Sheet1!B13408^2-697.8740029*Sheet1!B13408+199257.5714402, 0)</f>
        <v>22.475006940920139</v>
      </c>
      <c r="C13408">
        <f t="shared" si="209"/>
        <v>22475006.940920137</v>
      </c>
    </row>
    <row r="13409" spans="1:3" x14ac:dyDescent="0.2">
      <c r="A13409" s="1">
        <v>39857.333333333336</v>
      </c>
      <c r="B13409">
        <f>IF(Sheet1!B13409&gt;0,0.6109831*Sheet1!B13409^2-697.8740029*Sheet1!B13409+199257.5714402, 0)</f>
        <v>21.21948322589742</v>
      </c>
      <c r="C13409">
        <f t="shared" si="209"/>
        <v>21219483.22589742</v>
      </c>
    </row>
    <row r="13410" spans="1:3" x14ac:dyDescent="0.2">
      <c r="A13410" s="1">
        <v>39858.333333333336</v>
      </c>
      <c r="B13410">
        <f>IF(Sheet1!B13410&gt;0,0.6109831*Sheet1!B13410^2-697.8740029*Sheet1!B13410+199257.5714402, 0)</f>
        <v>19.267451324296417</v>
      </c>
      <c r="C13410">
        <f t="shared" si="209"/>
        <v>19267451.324296415</v>
      </c>
    </row>
    <row r="13411" spans="1:3" x14ac:dyDescent="0.2">
      <c r="A13411" s="1">
        <v>39859.333333333336</v>
      </c>
      <c r="B13411">
        <f>IF(Sheet1!B13411&gt;0,0.6109831*Sheet1!B13411^2-697.8740029*Sheet1!B13411+199257.5714402, 0)</f>
        <v>18.358556849940214</v>
      </c>
      <c r="C13411">
        <f t="shared" si="209"/>
        <v>18358556.849940214</v>
      </c>
    </row>
    <row r="13412" spans="1:3" x14ac:dyDescent="0.2">
      <c r="A13412" s="1">
        <v>39860.333333333336</v>
      </c>
      <c r="B13412">
        <f>IF(Sheet1!B13412&gt;0,0.6109831*Sheet1!B13412^2-697.8740029*Sheet1!B13412+199257.5714402, 0)</f>
        <v>18.963593477354152</v>
      </c>
      <c r="C13412">
        <f t="shared" si="209"/>
        <v>18963593.477354154</v>
      </c>
    </row>
    <row r="13413" spans="1:3" x14ac:dyDescent="0.2">
      <c r="A13413" s="1">
        <v>39861.333333333336</v>
      </c>
      <c r="B13413">
        <f>IF(Sheet1!B13413&gt;0,0.6109831*Sheet1!B13413^2-697.8740029*Sheet1!B13413+199257.5714402, 0)</f>
        <v>19.267451324296417</v>
      </c>
      <c r="C13413">
        <f t="shared" si="209"/>
        <v>19267451.324296415</v>
      </c>
    </row>
    <row r="13414" spans="1:3" x14ac:dyDescent="0.2">
      <c r="A13414" s="1">
        <v>39862.333333333336</v>
      </c>
      <c r="B13414">
        <f>IF(Sheet1!B13414&gt;0,0.6109831*Sheet1!B13414^2-697.8740029*Sheet1!B13414+199257.5714402, 0)</f>
        <v>19.675132862845203</v>
      </c>
      <c r="C13414">
        <f t="shared" si="209"/>
        <v>19675132.862845205</v>
      </c>
    </row>
    <row r="13415" spans="1:3" x14ac:dyDescent="0.2">
      <c r="A13415" s="1">
        <v>39863.333333333336</v>
      </c>
      <c r="B13415">
        <f>IF(Sheet1!B13415&gt;0,0.6109831*Sheet1!B13415^2-697.8740029*Sheet1!B13415+199257.5714402, 0)</f>
        <v>19.98155439220136</v>
      </c>
      <c r="C13415">
        <f t="shared" si="209"/>
        <v>19981554.39220136</v>
      </c>
    </row>
    <row r="13416" spans="1:3" x14ac:dyDescent="0.2">
      <c r="A13416" s="1">
        <v>39864.333333333336</v>
      </c>
      <c r="B13416">
        <f>IF(Sheet1!B13416&gt;0,0.6109831*Sheet1!B13416^2-697.8740029*Sheet1!B13416+199257.5714402, 0)</f>
        <v>20.289700796740362</v>
      </c>
      <c r="C13416">
        <f t="shared" si="209"/>
        <v>20289700.796740361</v>
      </c>
    </row>
    <row r="13417" spans="1:3" x14ac:dyDescent="0.2">
      <c r="A13417" s="1">
        <v>39865.333333333336</v>
      </c>
      <c r="B13417">
        <f>IF(Sheet1!B13417&gt;0,0.6109831*Sheet1!B13417^2-697.8740029*Sheet1!B13417+199257.5714402, 0)</f>
        <v>20.59831944887992</v>
      </c>
      <c r="C13417">
        <f t="shared" si="209"/>
        <v>20598319.44887992</v>
      </c>
    </row>
    <row r="13418" spans="1:3" x14ac:dyDescent="0.2">
      <c r="A13418" s="1">
        <v>39866.333333333336</v>
      </c>
      <c r="B13418">
        <f>IF(Sheet1!B13418&gt;0,0.6109831*Sheet1!B13418^2-697.8740029*Sheet1!B13418+199257.5714402, 0)</f>
        <v>21.21948322589742</v>
      </c>
      <c r="C13418">
        <f t="shared" si="209"/>
        <v>21219483.22589742</v>
      </c>
    </row>
    <row r="13419" spans="1:3" x14ac:dyDescent="0.2">
      <c r="A13419" s="1">
        <v>39867.333333333336</v>
      </c>
      <c r="B13419">
        <f>IF(Sheet1!B13419&gt;0,0.6109831*Sheet1!B13419^2-697.8740029*Sheet1!B13419+199257.5714402, 0)</f>
        <v>21.845045723253861</v>
      </c>
      <c r="C13419">
        <f t="shared" si="209"/>
        <v>21845045.723253861</v>
      </c>
    </row>
    <row r="13420" spans="1:3" x14ac:dyDescent="0.2">
      <c r="A13420" s="1">
        <v>39868.333333333336</v>
      </c>
      <c r="B13420">
        <f>IF(Sheet1!B13420&gt;0,0.6109831*Sheet1!B13420^2-697.8740029*Sheet1!B13420+199257.5714402, 0)</f>
        <v>22.159796920488589</v>
      </c>
      <c r="C13420">
        <f t="shared" si="209"/>
        <v>22159796.920488589</v>
      </c>
    </row>
    <row r="13421" spans="1:3" x14ac:dyDescent="0.2">
      <c r="A13421" s="1">
        <v>39869.333333333336</v>
      </c>
      <c r="B13421">
        <f>IF(Sheet1!B13421&gt;0,0.6109831*Sheet1!B13421^2-697.8740029*Sheet1!B13421+199257.5714402, 0)</f>
        <v>21.532032825576607</v>
      </c>
      <c r="C13421">
        <f t="shared" si="209"/>
        <v>21532032.825576607</v>
      </c>
    </row>
    <row r="13422" spans="1:3" x14ac:dyDescent="0.2">
      <c r="A13422" s="1">
        <v>39870.333333333336</v>
      </c>
      <c r="B13422">
        <f>IF(Sheet1!B13422&gt;0,0.6109831*Sheet1!B13422^2-697.8740029*Sheet1!B13422+199257.5714402, 0)</f>
        <v>20.289700796740362</v>
      </c>
      <c r="C13422">
        <f t="shared" si="209"/>
        <v>20289700.796740361</v>
      </c>
    </row>
    <row r="13423" spans="1:3" x14ac:dyDescent="0.2">
      <c r="A13423" s="1">
        <v>39871.333333333336</v>
      </c>
      <c r="B13423">
        <f>IF(Sheet1!B13423&gt;0,0.6109831*Sheet1!B13423^2-697.8740029*Sheet1!B13423+199257.5714402, 0)</f>
        <v>18.660217574128183</v>
      </c>
      <c r="C13423">
        <f t="shared" si="209"/>
        <v>18660217.574128181</v>
      </c>
    </row>
    <row r="13424" spans="1:3" x14ac:dyDescent="0.2">
      <c r="A13424" s="1">
        <v>39872.333333333336</v>
      </c>
      <c r="B13424">
        <f>IF(Sheet1!B13424&gt;0,0.6109831*Sheet1!B13424^2-697.8740029*Sheet1!B13424+199257.5714402, 0)</f>
        <v>18.660217574128183</v>
      </c>
      <c r="C13424">
        <f t="shared" si="209"/>
        <v>18660217.574128181</v>
      </c>
    </row>
    <row r="13425" spans="1:3" x14ac:dyDescent="0.2">
      <c r="A13425" s="1">
        <v>39873.333333333336</v>
      </c>
      <c r="B13425">
        <f>IF(Sheet1!B13425&gt;0,0.6109831*Sheet1!B13425^2-697.8740029*Sheet1!B13425+199257.5714402, 0)</f>
        <v>18.963593477354152</v>
      </c>
      <c r="C13425">
        <f t="shared" si="209"/>
        <v>18963593.477354154</v>
      </c>
    </row>
    <row r="13426" spans="1:3" x14ac:dyDescent="0.2">
      <c r="A13426" s="1">
        <v>39874.333333333336</v>
      </c>
      <c r="B13426">
        <f>IF(Sheet1!B13426&gt;0,0.6109831*Sheet1!B13426^2-697.8740029*Sheet1!B13426+199257.5714402, 0)</f>
        <v>18.963593477354152</v>
      </c>
      <c r="C13426">
        <f t="shared" si="209"/>
        <v>18963593.477354154</v>
      </c>
    </row>
    <row r="13427" spans="1:3" x14ac:dyDescent="0.2">
      <c r="A13427" s="1">
        <v>39875.333333333336</v>
      </c>
      <c r="B13427">
        <f>IF(Sheet1!B13427&gt;0,0.6109831*Sheet1!B13427^2-697.8740029*Sheet1!B13427+199257.5714402, 0)</f>
        <v>19.267451324296417</v>
      </c>
      <c r="C13427">
        <f t="shared" si="209"/>
        <v>19267451.324296415</v>
      </c>
    </row>
    <row r="13428" spans="1:3" x14ac:dyDescent="0.2">
      <c r="A13428" s="1">
        <v>39876.333333333336</v>
      </c>
      <c r="B13428">
        <f>IF(Sheet1!B13428&gt;0,0.6109831*Sheet1!B13428^2-697.8740029*Sheet1!B13428+199257.5714402, 0)</f>
        <v>19.675132862845203</v>
      </c>
      <c r="C13428">
        <f t="shared" si="209"/>
        <v>19675132.862845205</v>
      </c>
    </row>
    <row r="13429" spans="1:3" x14ac:dyDescent="0.2">
      <c r="A13429" s="1">
        <v>39877.333333333336</v>
      </c>
      <c r="B13429">
        <f>IF(Sheet1!B13429&gt;0,0.6109831*Sheet1!B13429^2-697.8740029*Sheet1!B13429+199257.5714402, 0)</f>
        <v>19.98155439220136</v>
      </c>
      <c r="C13429">
        <f t="shared" si="209"/>
        <v>19981554.39220136</v>
      </c>
    </row>
    <row r="13430" spans="1:3" x14ac:dyDescent="0.2">
      <c r="A13430" s="1">
        <v>39878.333333333336</v>
      </c>
      <c r="B13430">
        <f>IF(Sheet1!B13430&gt;0,0.6109831*Sheet1!B13430^2-697.8740029*Sheet1!B13430+199257.5714402, 0)</f>
        <v>20.289700796740362</v>
      </c>
      <c r="C13430">
        <f t="shared" si="209"/>
        <v>20289700.796740361</v>
      </c>
    </row>
    <row r="13431" spans="1:3" x14ac:dyDescent="0.2">
      <c r="A13431" s="1">
        <v>39879.333333333336</v>
      </c>
      <c r="B13431">
        <f>IF(Sheet1!B13431&gt;0,0.6109831*Sheet1!B13431^2-697.8740029*Sheet1!B13431+199257.5714402, 0)</f>
        <v>20.59831944887992</v>
      </c>
      <c r="C13431">
        <f t="shared" si="209"/>
        <v>20598319.44887992</v>
      </c>
    </row>
    <row r="13432" spans="1:3" x14ac:dyDescent="0.2">
      <c r="A13432" s="1">
        <v>39880.333333333336</v>
      </c>
      <c r="B13432">
        <f>IF(Sheet1!B13432&gt;0,0.6109831*Sheet1!B13432^2-697.8740029*Sheet1!B13432+199257.5714402, 0)</f>
        <v>20.908667451003566</v>
      </c>
      <c r="C13432">
        <f t="shared" si="209"/>
        <v>20908667.451003566</v>
      </c>
    </row>
    <row r="13433" spans="1:3" x14ac:dyDescent="0.2">
      <c r="A13433" s="1">
        <v>39881.333333333336</v>
      </c>
      <c r="B13433">
        <f>IF(Sheet1!B13433&gt;0,0.6109831*Sheet1!B13433^2-697.8740029*Sheet1!B13433+199257.5714402, 0)</f>
        <v>21.21948322589742</v>
      </c>
      <c r="C13433">
        <f t="shared" si="209"/>
        <v>21219483.22589742</v>
      </c>
    </row>
    <row r="13434" spans="1:3" x14ac:dyDescent="0.2">
      <c r="A13434" s="1">
        <v>39882.333333333336</v>
      </c>
      <c r="B13434">
        <f>IF(Sheet1!B13434&gt;0,0.6109831*Sheet1!B13434^2-697.8740029*Sheet1!B13434+199257.5714402, 0)</f>
        <v>21.532032825576607</v>
      </c>
      <c r="C13434">
        <f t="shared" si="209"/>
        <v>21532032.825576607</v>
      </c>
    </row>
    <row r="13435" spans="1:3" x14ac:dyDescent="0.2">
      <c r="A13435" s="1">
        <v>39883.333333333336</v>
      </c>
      <c r="B13435">
        <f>IF(Sheet1!B13435&gt;0,0.6109831*Sheet1!B13435^2-697.8740029*Sheet1!B13435+199257.5714402, 0)</f>
        <v>21.845045723253861</v>
      </c>
      <c r="C13435">
        <f t="shared" si="209"/>
        <v>21845045.723253861</v>
      </c>
    </row>
    <row r="13436" spans="1:3" x14ac:dyDescent="0.2">
      <c r="A13436" s="1">
        <v>39884.333333333336</v>
      </c>
      <c r="B13436">
        <f>IF(Sheet1!B13436&gt;0,0.6109831*Sheet1!B13436^2-697.8740029*Sheet1!B13436+199257.5714402, 0)</f>
        <v>22.159796920488589</v>
      </c>
      <c r="C13436">
        <f t="shared" si="209"/>
        <v>22159796.920488589</v>
      </c>
    </row>
    <row r="13437" spans="1:3" x14ac:dyDescent="0.2">
      <c r="A13437" s="1">
        <v>39885.333333333336</v>
      </c>
      <c r="B13437">
        <f>IF(Sheet1!B13437&gt;0,0.6109831*Sheet1!B13437^2-697.8740029*Sheet1!B13437+199257.5714402, 0)</f>
        <v>21.532032825576607</v>
      </c>
      <c r="C13437">
        <f t="shared" si="209"/>
        <v>21532032.825576607</v>
      </c>
    </row>
    <row r="13438" spans="1:3" x14ac:dyDescent="0.2">
      <c r="A13438" s="1">
        <v>39886.333333333336</v>
      </c>
      <c r="B13438">
        <f>IF(Sheet1!B13438&gt;0,0.6109831*Sheet1!B13438^2-697.8740029*Sheet1!B13438+199257.5714402, 0)</f>
        <v>19.98155439220136</v>
      </c>
      <c r="C13438">
        <f t="shared" si="209"/>
        <v>19981554.39220136</v>
      </c>
    </row>
    <row r="13439" spans="1:3" x14ac:dyDescent="0.2">
      <c r="A13439" s="1">
        <v>39887.333333333336</v>
      </c>
      <c r="B13439">
        <f>IF(Sheet1!B13439&gt;0,0.6109831*Sheet1!B13439^2-697.8740029*Sheet1!B13439+199257.5714402, 0)</f>
        <v>18.963593477354152</v>
      </c>
      <c r="C13439">
        <f t="shared" si="209"/>
        <v>18963593.477354154</v>
      </c>
    </row>
    <row r="13440" spans="1:3" x14ac:dyDescent="0.2">
      <c r="A13440" s="1">
        <v>39888.333333333336</v>
      </c>
      <c r="B13440">
        <f>IF(Sheet1!B13440&gt;0,0.6109831*Sheet1!B13440^2-697.8740029*Sheet1!B13440+199257.5714402, 0)</f>
        <v>17.757918942865217</v>
      </c>
      <c r="C13440">
        <f t="shared" si="209"/>
        <v>17757918.942865215</v>
      </c>
    </row>
    <row r="13441" spans="1:3" x14ac:dyDescent="0.2">
      <c r="A13441" s="1">
        <v>39889.333333333336</v>
      </c>
      <c r="B13441">
        <f>IF(Sheet1!B13441&gt;0,0.6109831*Sheet1!B13441^2-697.8740029*Sheet1!B13441+199257.5714402, 0)</f>
        <v>16.275269776728237</v>
      </c>
      <c r="C13441">
        <f t="shared" si="209"/>
        <v>16275269.776728237</v>
      </c>
    </row>
    <row r="13442" spans="1:3" x14ac:dyDescent="0.2">
      <c r="A13442" s="1">
        <v>39890.333333333336</v>
      </c>
      <c r="B13442">
        <f>IF(Sheet1!B13442&gt;0,0.6109831*Sheet1!B13442^2-697.8740029*Sheet1!B13442+199257.5714402, 0)</f>
        <v>15.1091882000037</v>
      </c>
      <c r="C13442">
        <f t="shared" si="209"/>
        <v>15109188.2000037</v>
      </c>
    </row>
    <row r="13443" spans="1:3" x14ac:dyDescent="0.2">
      <c r="A13443" s="1">
        <v>39891.333333333336</v>
      </c>
      <c r="B13443">
        <f>IF(Sheet1!B13443&gt;0,0.6109831*Sheet1!B13443^2-697.8740029*Sheet1!B13443+199257.5714402, 0)</f>
        <v>13.393056237371638</v>
      </c>
      <c r="C13443">
        <f t="shared" si="209"/>
        <v>13393056.237371638</v>
      </c>
    </row>
    <row r="13444" spans="1:3" x14ac:dyDescent="0.2">
      <c r="A13444" s="1">
        <v>39892.333333333336</v>
      </c>
      <c r="B13444">
        <f>IF(Sheet1!B13444&gt;0,0.6109831*Sheet1!B13444^2-697.8740029*Sheet1!B13444+199257.5714402, 0)</f>
        <v>11.624438717670273</v>
      </c>
      <c r="C13444">
        <f t="shared" ref="C13444:C13507" si="210">IF(B13444&gt;0, B13444*1000000, "")</f>
        <v>11624438.717670273</v>
      </c>
    </row>
    <row r="13445" spans="1:3" x14ac:dyDescent="0.2">
      <c r="A13445" s="1">
        <v>39893.333333333336</v>
      </c>
      <c r="B13445">
        <f>IF(Sheet1!B13445&gt;0,0.6109831*Sheet1!B13445^2-697.8740029*Sheet1!B13445+199257.5714402, 0)</f>
        <v>10.259120085305767</v>
      </c>
      <c r="C13445">
        <f t="shared" si="210"/>
        <v>10259120.085305767</v>
      </c>
    </row>
    <row r="13446" spans="1:3" x14ac:dyDescent="0.2">
      <c r="A13446" s="1">
        <v>39894.333333333336</v>
      </c>
      <c r="B13446">
        <f>IF(Sheet1!B13446&gt;0,0.6109831*Sheet1!B13446^2-697.8740029*Sheet1!B13446+199257.5714402, 0)</f>
        <v>7.8715962043206673</v>
      </c>
      <c r="C13446">
        <f t="shared" si="210"/>
        <v>7871596.2043206673</v>
      </c>
    </row>
    <row r="13447" spans="1:3" x14ac:dyDescent="0.2">
      <c r="A13447" s="1">
        <v>39895.333333333336</v>
      </c>
      <c r="B13447">
        <f>IF(Sheet1!B13447&gt;0,0.6109831*Sheet1!B13447^2-697.8740029*Sheet1!B13447+199257.5714402, 0)</f>
        <v>6.7535971571924165</v>
      </c>
      <c r="C13447">
        <f t="shared" si="210"/>
        <v>6753597.1571924165</v>
      </c>
    </row>
    <row r="13448" spans="1:3" x14ac:dyDescent="0.2">
      <c r="A13448" s="1">
        <v>39896.333333333336</v>
      </c>
      <c r="B13448">
        <f>IF(Sheet1!B13448&gt;0,0.6109831*Sheet1!B13448^2-697.8740029*Sheet1!B13448+199257.5714402, 0)</f>
        <v>5.7400075350888073</v>
      </c>
      <c r="C13448">
        <f t="shared" si="210"/>
        <v>5740007.5350888073</v>
      </c>
    </row>
    <row r="13449" spans="1:3" x14ac:dyDescent="0.2">
      <c r="A13449" s="1">
        <v>39897.333333333336</v>
      </c>
      <c r="B13449">
        <f>IF(Sheet1!B13449&gt;0,0.6109831*Sheet1!B13449^2-697.8740029*Sheet1!B13449+199257.5714402, 0)</f>
        <v>5.2398108045163099</v>
      </c>
      <c r="C13449">
        <f t="shared" si="210"/>
        <v>5239810.8045163099</v>
      </c>
    </row>
    <row r="13450" spans="1:3" x14ac:dyDescent="0.2">
      <c r="A13450" s="1">
        <v>39898.333333333336</v>
      </c>
      <c r="B13450">
        <f>IF(Sheet1!B13450&gt;0,0.6109831*Sheet1!B13450^2-697.8740029*Sheet1!B13450+199257.5714402, 0)</f>
        <v>4.744012794282753</v>
      </c>
      <c r="C13450">
        <f t="shared" si="210"/>
        <v>4744012.794282753</v>
      </c>
    </row>
    <row r="13451" spans="1:3" x14ac:dyDescent="0.2">
      <c r="A13451" s="1">
        <v>39899.333333333336</v>
      </c>
      <c r="B13451">
        <f>IF(Sheet1!B13451&gt;0,0.6109831*Sheet1!B13451^2-697.8740029*Sheet1!B13451+199257.5714402, 0)</f>
        <v>5.2398108045163099</v>
      </c>
      <c r="C13451">
        <f t="shared" si="210"/>
        <v>5239810.8045163099</v>
      </c>
    </row>
    <row r="13452" spans="1:3" x14ac:dyDescent="0.2">
      <c r="A13452" s="1">
        <v>39900.333333333336</v>
      </c>
      <c r="B13452">
        <f>IF(Sheet1!B13452&gt;0,0.6109831*Sheet1!B13452^2-697.8740029*Sheet1!B13452+199257.5714402, 0)</f>
        <v>5.7400075350888073</v>
      </c>
      <c r="C13452">
        <f t="shared" si="210"/>
        <v>5740007.5350888073</v>
      </c>
    </row>
    <row r="13453" spans="1:3" x14ac:dyDescent="0.2">
      <c r="A13453" s="1">
        <v>39901.333333333336</v>
      </c>
      <c r="B13453">
        <f>IF(Sheet1!B13453&gt;0,0.6109831*Sheet1!B13453^2-697.8740029*Sheet1!B13453+199257.5714402, 0)</f>
        <v>5.7400075350888073</v>
      </c>
      <c r="C13453">
        <f t="shared" si="210"/>
        <v>5740007.5350888073</v>
      </c>
    </row>
    <row r="13454" spans="1:3" x14ac:dyDescent="0.2">
      <c r="A13454" s="1">
        <v>39902.333333333336</v>
      </c>
      <c r="B13454">
        <f>IF(Sheet1!B13454&gt;0,0.6109831*Sheet1!B13454^2-697.8740029*Sheet1!B13454+199257.5714402, 0)</f>
        <v>4.6617238811450079</v>
      </c>
      <c r="C13454">
        <f t="shared" si="210"/>
        <v>4661723.8811450079</v>
      </c>
    </row>
    <row r="13455" spans="1:3" x14ac:dyDescent="0.2">
      <c r="A13455" s="1">
        <v>39903.333333333336</v>
      </c>
      <c r="B13455">
        <f>IF(Sheet1!B13455&gt;0,0.6109831*Sheet1!B13455^2-697.8740029*Sheet1!B13455+199257.5714402, 0)</f>
        <v>4.4975133610423654</v>
      </c>
      <c r="C13455">
        <f t="shared" si="210"/>
        <v>4497513.3610423654</v>
      </c>
    </row>
    <row r="13456" spans="1:3" x14ac:dyDescent="0.2">
      <c r="A13456" s="1">
        <v>39904.333333333336</v>
      </c>
      <c r="B13456">
        <f>IF(Sheet1!B13456&gt;0,0.6109831*Sheet1!B13456^2-697.8740029*Sheet1!B13456+199257.5714402, 0)</f>
        <v>4.9911097737203818</v>
      </c>
      <c r="C13456">
        <f t="shared" si="210"/>
        <v>4991109.7737203818</v>
      </c>
    </row>
    <row r="13457" spans="1:3" x14ac:dyDescent="0.2">
      <c r="A13457" s="1">
        <v>39905.333333333336</v>
      </c>
      <c r="B13457">
        <f>IF(Sheet1!B13457&gt;0,0.6109831*Sheet1!B13457^2-697.8740029*Sheet1!B13457+199257.5714402, 0)</f>
        <v>5.2398108045163099</v>
      </c>
      <c r="C13457">
        <f t="shared" si="210"/>
        <v>5239810.8045163099</v>
      </c>
    </row>
    <row r="13458" spans="1:3" x14ac:dyDescent="0.2">
      <c r="A13458" s="1">
        <v>39906.333333333336</v>
      </c>
      <c r="B13458">
        <f>IF(Sheet1!B13458&gt;0,0.6109831*Sheet1!B13458^2-697.8740029*Sheet1!B13458+199257.5714402, 0)</f>
        <v>5.7400075350888073</v>
      </c>
      <c r="C13458">
        <f t="shared" si="210"/>
        <v>5740007.5350888073</v>
      </c>
    </row>
    <row r="13459" spans="1:3" x14ac:dyDescent="0.2">
      <c r="A13459" s="1">
        <v>39907.333333333336</v>
      </c>
      <c r="B13459">
        <f>IF(Sheet1!B13459&gt;0,0.6109831*Sheet1!B13459^2-697.8740029*Sheet1!B13459+199257.5714402, 0)</f>
        <v>5.9914987600641325</v>
      </c>
      <c r="C13459">
        <f t="shared" si="210"/>
        <v>5991498.7600641325</v>
      </c>
    </row>
    <row r="13460" spans="1:3" x14ac:dyDescent="0.2">
      <c r="A13460" s="1">
        <v>39908.333333333336</v>
      </c>
      <c r="B13460">
        <f>IF(Sheet1!B13460&gt;0,0.6109831*Sheet1!B13460^2-697.8740029*Sheet1!B13460+199257.5714402, 0)</f>
        <v>6.2446029859711416</v>
      </c>
      <c r="C13460">
        <f t="shared" si="210"/>
        <v>6244602.9859711416</v>
      </c>
    </row>
    <row r="13461" spans="1:3" x14ac:dyDescent="0.2">
      <c r="A13461" s="1">
        <v>39909.333333333336</v>
      </c>
      <c r="B13461">
        <f>IF(Sheet1!B13461&gt;0,0.6109831*Sheet1!B13461^2-697.8740029*Sheet1!B13461+199257.5714402, 0)</f>
        <v>6.4982913337298669</v>
      </c>
      <c r="C13461">
        <f t="shared" si="210"/>
        <v>6498291.3337298669</v>
      </c>
    </row>
    <row r="13462" spans="1:3" x14ac:dyDescent="0.2">
      <c r="A13462" s="1">
        <v>39910.333333333336</v>
      </c>
      <c r="B13462">
        <f>IF(Sheet1!B13462&gt;0,0.6109831*Sheet1!B13462^2-697.8740029*Sheet1!B13462+199257.5714402, 0)</f>
        <v>7.266990048752632</v>
      </c>
      <c r="C13462">
        <f t="shared" si="210"/>
        <v>7266990.048752632</v>
      </c>
    </row>
    <row r="13463" spans="1:3" x14ac:dyDescent="0.2">
      <c r="A13463" s="1">
        <v>39911.333333333336</v>
      </c>
      <c r="B13463">
        <f>IF(Sheet1!B13463&gt;0,0.6109831*Sheet1!B13463^2-697.8740029*Sheet1!B13463+199257.5714402, 0)</f>
        <v>8.6573638008267153</v>
      </c>
      <c r="C13463">
        <f t="shared" si="210"/>
        <v>8657363.8008267153</v>
      </c>
    </row>
    <row r="13464" spans="1:3" x14ac:dyDescent="0.2">
      <c r="A13464" s="1">
        <v>39912.333333333336</v>
      </c>
      <c r="B13464">
        <f>IF(Sheet1!B13464&gt;0,0.6109831*Sheet1!B13464^2-697.8740029*Sheet1!B13464+199257.5714402, 0)</f>
        <v>9.1868838419904932</v>
      </c>
      <c r="C13464">
        <f t="shared" si="210"/>
        <v>9186883.8419904932</v>
      </c>
    </row>
    <row r="13465" spans="1:3" x14ac:dyDescent="0.2">
      <c r="A13465" s="1">
        <v>39913.333333333336</v>
      </c>
      <c r="B13465">
        <f>IF(Sheet1!B13465&gt;0,0.6109831*Sheet1!B13465^2-697.8740029*Sheet1!B13465+199257.5714402, 0)</f>
        <v>9.4535649594909046</v>
      </c>
      <c r="C13465">
        <f t="shared" si="210"/>
        <v>9453564.9594909046</v>
      </c>
    </row>
    <row r="13466" spans="1:3" x14ac:dyDescent="0.2">
      <c r="A13466" s="1">
        <v>39914.333333333336</v>
      </c>
      <c r="B13466">
        <f>IF(Sheet1!B13466&gt;0,0.6109831*Sheet1!B13466^2-697.8740029*Sheet1!B13466+199257.5714402, 0)</f>
        <v>9.4535649594909046</v>
      </c>
      <c r="C13466">
        <f t="shared" si="210"/>
        <v>9453564.9594909046</v>
      </c>
    </row>
    <row r="13467" spans="1:3" x14ac:dyDescent="0.2">
      <c r="A13467" s="1">
        <v>39915.333333333336</v>
      </c>
      <c r="B13467">
        <f>IF(Sheet1!B13467&gt;0,0.6109831*Sheet1!B13467^2-697.8740029*Sheet1!B13467+199257.5714402, 0)</f>
        <v>9.4535649594909046</v>
      </c>
      <c r="C13467">
        <f t="shared" si="210"/>
        <v>9453564.9594909046</v>
      </c>
    </row>
    <row r="13468" spans="1:3" x14ac:dyDescent="0.2">
      <c r="A13468" s="1">
        <v>39916.333333333336</v>
      </c>
      <c r="B13468">
        <f>IF(Sheet1!B13468&gt;0,0.6109831*Sheet1!B13468^2-697.8740029*Sheet1!B13468+199257.5714402, 0)</f>
        <v>9.4535649594909046</v>
      </c>
      <c r="C13468">
        <f t="shared" si="210"/>
        <v>9453564.9594909046</v>
      </c>
    </row>
    <row r="13469" spans="1:3" x14ac:dyDescent="0.2">
      <c r="A13469" s="1">
        <v>39917.333333333336</v>
      </c>
      <c r="B13469">
        <f>IF(Sheet1!B13469&gt;0,0.6109831*Sheet1!B13469^2-697.8740029*Sheet1!B13469+199257.5714402, 0)</f>
        <v>9.7208026034932118</v>
      </c>
      <c r="C13469">
        <f t="shared" si="210"/>
        <v>9720802.6034932118</v>
      </c>
    </row>
    <row r="13470" spans="1:3" x14ac:dyDescent="0.2">
      <c r="A13470" s="1">
        <v>39918.333333333336</v>
      </c>
      <c r="B13470">
        <f>IF(Sheet1!B13470&gt;0,0.6109831*Sheet1!B13470^2-697.8740029*Sheet1!B13470+199257.5714402, 0)</f>
        <v>9.7208026034932118</v>
      </c>
      <c r="C13470">
        <f t="shared" si="210"/>
        <v>9720802.6034932118</v>
      </c>
    </row>
    <row r="13471" spans="1:3" x14ac:dyDescent="0.2">
      <c r="A13471" s="1">
        <v>39919.333333333336</v>
      </c>
      <c r="B13471">
        <f>IF(Sheet1!B13471&gt;0,0.6109831*Sheet1!B13471^2-697.8740029*Sheet1!B13471+199257.5714402, 0)</f>
        <v>9.7208026034932118</v>
      </c>
      <c r="C13471">
        <f t="shared" si="210"/>
        <v>9720802.6034932118</v>
      </c>
    </row>
    <row r="13472" spans="1:3" x14ac:dyDescent="0.2">
      <c r="A13472" s="1">
        <v>39920.333333333336</v>
      </c>
      <c r="B13472">
        <f>IF(Sheet1!B13472&gt;0,0.6109831*Sheet1!B13472^2-697.8740029*Sheet1!B13472+199257.5714402, 0)</f>
        <v>9.9896853185491636</v>
      </c>
      <c r="C13472">
        <f t="shared" si="210"/>
        <v>9989685.3185491636</v>
      </c>
    </row>
    <row r="13473" spans="1:3" x14ac:dyDescent="0.2">
      <c r="A13473" s="1">
        <v>39921.333333333336</v>
      </c>
      <c r="B13473">
        <f>IF(Sheet1!B13473&gt;0,0.6109831*Sheet1!B13473^2-697.8740029*Sheet1!B13473+199257.5714402, 0)</f>
        <v>9.9896853185491636</v>
      </c>
      <c r="C13473">
        <f t="shared" si="210"/>
        <v>9989685.3185491636</v>
      </c>
    </row>
    <row r="13474" spans="1:3" x14ac:dyDescent="0.2">
      <c r="A13474" s="1">
        <v>39922.333333333336</v>
      </c>
      <c r="B13474">
        <f>IF(Sheet1!B13474&gt;0,0.6109831*Sheet1!B13474^2-697.8740029*Sheet1!B13474+199257.5714402, 0)</f>
        <v>10.259120085305767</v>
      </c>
      <c r="C13474">
        <f t="shared" si="210"/>
        <v>10259120.085305767</v>
      </c>
    </row>
    <row r="13475" spans="1:3" x14ac:dyDescent="0.2">
      <c r="A13475" s="1">
        <v>39923.333333333336</v>
      </c>
      <c r="B13475">
        <f>IF(Sheet1!B13475&gt;0,0.6109831*Sheet1!B13475^2-697.8740029*Sheet1!B13475+199257.5714402, 0)</f>
        <v>10.259120085305767</v>
      </c>
      <c r="C13475">
        <f t="shared" si="210"/>
        <v>10259120.085305767</v>
      </c>
    </row>
    <row r="13476" spans="1:3" x14ac:dyDescent="0.2">
      <c r="A13476" s="1">
        <v>39924.333333333336</v>
      </c>
      <c r="B13476">
        <f>IF(Sheet1!B13476&gt;0,0.6109831*Sheet1!B13476^2-697.8740029*Sheet1!B13476+199257.5714402, 0)</f>
        <v>9.9896853185491636</v>
      </c>
      <c r="C13476">
        <f t="shared" si="210"/>
        <v>9989685.3185491636</v>
      </c>
    </row>
    <row r="13477" spans="1:3" x14ac:dyDescent="0.2">
      <c r="A13477" s="1">
        <v>39925.333333333336</v>
      </c>
      <c r="B13477">
        <f>IF(Sheet1!B13477&gt;0,0.6109831*Sheet1!B13477^2-697.8740029*Sheet1!B13477+199257.5714402, 0)</f>
        <v>9.9896853185491636</v>
      </c>
      <c r="C13477">
        <f t="shared" si="210"/>
        <v>9989685.3185491636</v>
      </c>
    </row>
    <row r="13478" spans="1:3" x14ac:dyDescent="0.2">
      <c r="A13478" s="1">
        <v>39926.333333333336</v>
      </c>
      <c r="B13478">
        <f>IF(Sheet1!B13478&gt;0,0.6109831*Sheet1!B13478^2-697.8740029*Sheet1!B13478+199257.5714402, 0)</f>
        <v>9.9896853185491636</v>
      </c>
      <c r="C13478">
        <f t="shared" si="210"/>
        <v>9989685.3185491636</v>
      </c>
    </row>
    <row r="13479" spans="1:3" x14ac:dyDescent="0.2">
      <c r="A13479" s="1">
        <v>39927.333333333336</v>
      </c>
      <c r="B13479">
        <f>IF(Sheet1!B13479&gt;0,0.6109831*Sheet1!B13479^2-697.8740029*Sheet1!B13479+199257.5714402, 0)</f>
        <v>9.4535649594909046</v>
      </c>
      <c r="C13479">
        <f t="shared" si="210"/>
        <v>9453564.9594909046</v>
      </c>
    </row>
    <row r="13480" spans="1:3" x14ac:dyDescent="0.2">
      <c r="A13480" s="1">
        <v>39928.333333333336</v>
      </c>
      <c r="B13480">
        <f>IF(Sheet1!B13480&gt;0,0.6109831*Sheet1!B13480^2-697.8740029*Sheet1!B13480+199257.5714402, 0)</f>
        <v>8.132242480001878</v>
      </c>
      <c r="C13480">
        <f t="shared" si="210"/>
        <v>8132242.480001878</v>
      </c>
    </row>
    <row r="13481" spans="1:3" x14ac:dyDescent="0.2">
      <c r="A13481" s="1">
        <v>39929.333333333336</v>
      </c>
      <c r="B13481">
        <f>IF(Sheet1!B13481&gt;0,0.6109831*Sheet1!B13481^2-697.8740029*Sheet1!B13481+199257.5714402, 0)</f>
        <v>6.2446029859711416</v>
      </c>
      <c r="C13481">
        <f t="shared" si="210"/>
        <v>6244602.9859711416</v>
      </c>
    </row>
    <row r="13482" spans="1:3" x14ac:dyDescent="0.2">
      <c r="A13482" s="1">
        <v>39930.333333333336</v>
      </c>
      <c r="B13482">
        <f>IF(Sheet1!B13482&gt;0,0.6109831*Sheet1!B13482^2-697.8740029*Sheet1!B13482+199257.5714402, 0)</f>
        <v>6.2446029859711416</v>
      </c>
      <c r="C13482">
        <f t="shared" si="210"/>
        <v>6244602.9859711416</v>
      </c>
    </row>
    <row r="13483" spans="1:3" x14ac:dyDescent="0.2">
      <c r="A13483" s="1">
        <v>39931.333333333336</v>
      </c>
      <c r="B13483">
        <f>IF(Sheet1!B13483&gt;0,0.6109831*Sheet1!B13483^2-697.8740029*Sheet1!B13483+199257.5714402, 0)</f>
        <v>6.2446029859711416</v>
      </c>
      <c r="C13483">
        <f t="shared" si="210"/>
        <v>6244602.9859711416</v>
      </c>
    </row>
    <row r="13484" spans="1:3" x14ac:dyDescent="0.2">
      <c r="A13484" s="1">
        <v>39932.333333333336</v>
      </c>
      <c r="B13484">
        <f>IF(Sheet1!B13484&gt;0,0.6109831*Sheet1!B13484^2-697.8740029*Sheet1!B13484+199257.5714402, 0)</f>
        <v>6.2446029859711416</v>
      </c>
      <c r="C13484">
        <f t="shared" si="210"/>
        <v>6244602.9859711416</v>
      </c>
    </row>
    <row r="13485" spans="1:3" x14ac:dyDescent="0.2">
      <c r="A13485" s="1">
        <v>39933.333333333336</v>
      </c>
      <c r="B13485">
        <f>IF(Sheet1!B13485&gt;0,0.6109831*Sheet1!B13485^2-697.8740029*Sheet1!B13485+199257.5714402, 0)</f>
        <v>6.2446029859711416</v>
      </c>
      <c r="C13485">
        <f t="shared" si="210"/>
        <v>6244602.9859711416</v>
      </c>
    </row>
    <row r="13486" spans="1:3" x14ac:dyDescent="0.2">
      <c r="A13486" s="1">
        <v>39934.333333333336</v>
      </c>
      <c r="B13486">
        <f>IF(Sheet1!B13486&gt;0,0.6109831*Sheet1!B13486^2-697.8740029*Sheet1!B13486+199257.5714402, 0)</f>
        <v>6.2446029859711416</v>
      </c>
      <c r="C13486">
        <f t="shared" si="210"/>
        <v>6244602.9859711416</v>
      </c>
    </row>
    <row r="13487" spans="1:3" x14ac:dyDescent="0.2">
      <c r="A13487" s="1">
        <v>39935.333333333336</v>
      </c>
      <c r="B13487">
        <f>IF(Sheet1!B13487&gt;0,0.6109831*Sheet1!B13487^2-697.8740029*Sheet1!B13487+199257.5714402, 0)</f>
        <v>6.2446029859711416</v>
      </c>
      <c r="C13487">
        <f t="shared" si="210"/>
        <v>6244602.9859711416</v>
      </c>
    </row>
    <row r="13488" spans="1:3" x14ac:dyDescent="0.2">
      <c r="A13488" s="1">
        <v>39936.333333333336</v>
      </c>
      <c r="B13488">
        <f>IF(Sheet1!B13488&gt;0,0.6109831*Sheet1!B13488^2-697.8740029*Sheet1!B13488+199257.5714402, 0)</f>
        <v>6.2446029859711416</v>
      </c>
      <c r="C13488">
        <f t="shared" si="210"/>
        <v>6244602.9859711416</v>
      </c>
    </row>
    <row r="13489" spans="1:3" x14ac:dyDescent="0.2">
      <c r="A13489" s="1">
        <v>39937.333333333336</v>
      </c>
      <c r="B13489">
        <f>IF(Sheet1!B13489&gt;0,0.6109831*Sheet1!B13489^2-697.8740029*Sheet1!B13489+199257.5714402, 0)</f>
        <v>6.2446029859711416</v>
      </c>
      <c r="C13489">
        <f t="shared" si="210"/>
        <v>6244602.9859711416</v>
      </c>
    </row>
    <row r="13490" spans="1:3" x14ac:dyDescent="0.2">
      <c r="A13490" s="1">
        <v>39938.333333333336</v>
      </c>
      <c r="B13490">
        <f>IF(Sheet1!B13490&gt;0,0.6109831*Sheet1!B13490^2-697.8740029*Sheet1!B13490+199257.5714402, 0)</f>
        <v>6.2446029859711416</v>
      </c>
      <c r="C13490">
        <f t="shared" si="210"/>
        <v>6244602.9859711416</v>
      </c>
    </row>
    <row r="13491" spans="1:3" x14ac:dyDescent="0.2">
      <c r="A13491" s="1">
        <v>39939.333333333336</v>
      </c>
      <c r="B13491">
        <f>IF(Sheet1!B13491&gt;0,0.6109831*Sheet1!B13491^2-697.8740029*Sheet1!B13491+199257.5714402, 0)</f>
        <v>5.9914987600641325</v>
      </c>
      <c r="C13491">
        <f t="shared" si="210"/>
        <v>5991498.7600641325</v>
      </c>
    </row>
    <row r="13492" spans="1:3" x14ac:dyDescent="0.2">
      <c r="A13492" s="1">
        <v>39940.333333333336</v>
      </c>
      <c r="B13492">
        <f>IF(Sheet1!B13492&gt;0,0.6109831*Sheet1!B13492^2-697.8740029*Sheet1!B13492+199257.5714402, 0)</f>
        <v>5.9914987600641325</v>
      </c>
      <c r="C13492">
        <f t="shared" si="210"/>
        <v>5991498.7600641325</v>
      </c>
    </row>
    <row r="13493" spans="1:3" x14ac:dyDescent="0.2">
      <c r="A13493" s="1">
        <v>39941.333333333336</v>
      </c>
      <c r="B13493">
        <f>IF(Sheet1!B13493&gt;0,0.6109831*Sheet1!B13493^2-697.8740029*Sheet1!B13493+199257.5714402, 0)</f>
        <v>5.9914987600641325</v>
      </c>
      <c r="C13493">
        <f t="shared" si="210"/>
        <v>5991498.7600641325</v>
      </c>
    </row>
    <row r="13494" spans="1:3" x14ac:dyDescent="0.2">
      <c r="A13494" s="1">
        <v>39942.333333333336</v>
      </c>
      <c r="B13494">
        <f>IF(Sheet1!B13494&gt;0,0.6109831*Sheet1!B13494^2-697.8740029*Sheet1!B13494+199257.5714402, 0)</f>
        <v>5.9914987600641325</v>
      </c>
      <c r="C13494">
        <f t="shared" si="210"/>
        <v>5991498.7600641325</v>
      </c>
    </row>
    <row r="13495" spans="1:3" x14ac:dyDescent="0.2">
      <c r="A13495" s="1">
        <v>39943.333333333336</v>
      </c>
      <c r="B13495">
        <f>IF(Sheet1!B13495&gt;0,0.6109831*Sheet1!B13495^2-697.8740029*Sheet1!B13495+199257.5714402, 0)</f>
        <v>5.7400075350888073</v>
      </c>
      <c r="C13495">
        <f t="shared" si="210"/>
        <v>5740007.5350888073</v>
      </c>
    </row>
    <row r="13496" spans="1:3" x14ac:dyDescent="0.2">
      <c r="A13496" s="1">
        <v>39944.333333333336</v>
      </c>
      <c r="B13496">
        <f>IF(Sheet1!B13496&gt;0,0.6109831*Sheet1!B13496^2-697.8740029*Sheet1!B13496+199257.5714402, 0)</f>
        <v>5.7400075350888073</v>
      </c>
      <c r="C13496">
        <f t="shared" si="210"/>
        <v>5740007.5350888073</v>
      </c>
    </row>
    <row r="13497" spans="1:3" x14ac:dyDescent="0.2">
      <c r="A13497" s="1">
        <v>39945.333333333336</v>
      </c>
      <c r="B13497">
        <f>IF(Sheet1!B13497&gt;0,0.6109831*Sheet1!B13497^2-697.8740029*Sheet1!B13497+199257.5714402, 0)</f>
        <v>5.4891049067373388</v>
      </c>
      <c r="C13497">
        <f t="shared" si="210"/>
        <v>5489104.9067373388</v>
      </c>
    </row>
    <row r="13498" spans="1:3" x14ac:dyDescent="0.2">
      <c r="A13498" s="1">
        <v>39946.333333333336</v>
      </c>
      <c r="B13498">
        <f>IF(Sheet1!B13498&gt;0,0.6109831*Sheet1!B13498^2-697.8740029*Sheet1!B13498+199257.5714402, 0)</f>
        <v>5.2398108045163099</v>
      </c>
      <c r="C13498">
        <f t="shared" si="210"/>
        <v>5239810.8045163099</v>
      </c>
    </row>
    <row r="13499" spans="1:3" x14ac:dyDescent="0.2">
      <c r="A13499" s="1">
        <v>39947.333333333336</v>
      </c>
      <c r="B13499">
        <f>IF(Sheet1!B13499&gt;0,0.6109831*Sheet1!B13499^2-697.8740029*Sheet1!B13499+199257.5714402, 0)</f>
        <v>5.2398108045163099</v>
      </c>
      <c r="C13499">
        <f t="shared" si="210"/>
        <v>5239810.8045163099</v>
      </c>
    </row>
    <row r="13500" spans="1:3" x14ac:dyDescent="0.2">
      <c r="A13500" s="1">
        <v>39948.333333333336</v>
      </c>
      <c r="B13500">
        <f>IF(Sheet1!B13500&gt;0,0.6109831*Sheet1!B13500^2-697.8740029*Sheet1!B13500+199257.5714402, 0)</f>
        <v>4.9911097737203818</v>
      </c>
      <c r="C13500">
        <f t="shared" si="210"/>
        <v>4991109.7737203818</v>
      </c>
    </row>
    <row r="13501" spans="1:3" x14ac:dyDescent="0.2">
      <c r="A13501" s="1">
        <v>39949.333333333336</v>
      </c>
      <c r="B13501">
        <f>IF(Sheet1!B13501&gt;0,0.6109831*Sheet1!B13501^2-697.8740029*Sheet1!B13501+199257.5714402, 0)</f>
        <v>4.9911097737203818</v>
      </c>
      <c r="C13501">
        <f t="shared" si="210"/>
        <v>4991109.7737203818</v>
      </c>
    </row>
    <row r="13502" spans="1:3" x14ac:dyDescent="0.2">
      <c r="A13502" s="1">
        <v>39950.333333333336</v>
      </c>
      <c r="B13502">
        <f>IF(Sheet1!B13502&gt;0,0.6109831*Sheet1!B13502^2-697.8740029*Sheet1!B13502+199257.5714402, 0)</f>
        <v>5.2398108045163099</v>
      </c>
      <c r="C13502">
        <f t="shared" si="210"/>
        <v>5239810.8045163099</v>
      </c>
    </row>
    <row r="13503" spans="1:3" x14ac:dyDescent="0.2">
      <c r="A13503" s="1">
        <v>39951.333333333336</v>
      </c>
      <c r="B13503">
        <f>IF(Sheet1!B13503&gt;0,0.6109831*Sheet1!B13503^2-697.8740029*Sheet1!B13503+199257.5714402, 0)</f>
        <v>5.4891049067373388</v>
      </c>
      <c r="C13503">
        <f t="shared" si="210"/>
        <v>5489104.9067373388</v>
      </c>
    </row>
    <row r="13504" spans="1:3" x14ac:dyDescent="0.2">
      <c r="A13504" s="1">
        <v>39952.333333333336</v>
      </c>
      <c r="B13504">
        <f>IF(Sheet1!B13504&gt;0,0.6109831*Sheet1!B13504^2-697.8740029*Sheet1!B13504+199257.5714402, 0)</f>
        <v>5.4891049067373388</v>
      </c>
      <c r="C13504">
        <f t="shared" si="210"/>
        <v>5489104.9067373388</v>
      </c>
    </row>
    <row r="13505" spans="1:3" x14ac:dyDescent="0.2">
      <c r="A13505" s="1">
        <v>39953.333333333336</v>
      </c>
      <c r="B13505">
        <f>IF(Sheet1!B13505&gt;0,0.6109831*Sheet1!B13505^2-697.8740029*Sheet1!B13505+199257.5714402, 0)</f>
        <v>5.7400075350888073</v>
      </c>
      <c r="C13505">
        <f t="shared" si="210"/>
        <v>5740007.5350888073</v>
      </c>
    </row>
    <row r="13506" spans="1:3" x14ac:dyDescent="0.2">
      <c r="A13506" s="1">
        <v>39954.333333333336</v>
      </c>
      <c r="B13506">
        <f>IF(Sheet1!B13506&gt;0,0.6109831*Sheet1!B13506^2-697.8740029*Sheet1!B13506+199257.5714402, 0)</f>
        <v>7.0094826277054381</v>
      </c>
      <c r="C13506">
        <f t="shared" si="210"/>
        <v>7009482.6277054381</v>
      </c>
    </row>
    <row r="13507" spans="1:3" x14ac:dyDescent="0.2">
      <c r="A13507" s="1">
        <v>39955.333333333336</v>
      </c>
      <c r="B13507">
        <f>IF(Sheet1!B13507&gt;0,0.6109831*Sheet1!B13507^2-697.8740029*Sheet1!B13507+199257.5714402, 0)</f>
        <v>8.132242480001878</v>
      </c>
      <c r="C13507">
        <f t="shared" si="210"/>
        <v>8132242.480001878</v>
      </c>
    </row>
    <row r="13508" spans="1:3" x14ac:dyDescent="0.2">
      <c r="A13508" s="1">
        <v>39956.333333333336</v>
      </c>
      <c r="B13508">
        <f>IF(Sheet1!B13508&gt;0,0.6109831*Sheet1!B13508^2-697.8740029*Sheet1!B13508+199257.5714402, 0)</f>
        <v>9.4535649594909046</v>
      </c>
      <c r="C13508">
        <f t="shared" ref="C13508:C13571" si="211">IF(B13508&gt;0, B13508*1000000, "")</f>
        <v>9453564.9594909046</v>
      </c>
    </row>
    <row r="13509" spans="1:3" x14ac:dyDescent="0.2">
      <c r="A13509" s="1">
        <v>39957.333333333336</v>
      </c>
      <c r="B13509">
        <f>IF(Sheet1!B13509&gt;0,0.6109831*Sheet1!B13509^2-697.8740029*Sheet1!B13509+199257.5714402, 0)</f>
        <v>9.9896853185491636</v>
      </c>
      <c r="C13509">
        <f t="shared" si="211"/>
        <v>9989685.3185491636</v>
      </c>
    </row>
    <row r="13510" spans="1:3" x14ac:dyDescent="0.2">
      <c r="A13510" s="1">
        <v>39958.333333333336</v>
      </c>
      <c r="B13510">
        <f>IF(Sheet1!B13510&gt;0,0.6109831*Sheet1!B13510^2-697.8740029*Sheet1!B13510+199257.5714402, 0)</f>
        <v>10.530204397917259</v>
      </c>
      <c r="C13510">
        <f t="shared" si="211"/>
        <v>10530204.397917259</v>
      </c>
    </row>
    <row r="13511" spans="1:3" x14ac:dyDescent="0.2">
      <c r="A13511" s="1">
        <v>39959.333333333336</v>
      </c>
      <c r="B13511">
        <f>IF(Sheet1!B13511&gt;0,0.6109831*Sheet1!B13511^2-697.8740029*Sheet1!B13511+199257.5714402, 0)</f>
        <v>10.530204397917259</v>
      </c>
      <c r="C13511">
        <f t="shared" si="211"/>
        <v>10530204.397917259</v>
      </c>
    </row>
    <row r="13512" spans="1:3" x14ac:dyDescent="0.2">
      <c r="A13512" s="1">
        <v>39960.333333333336</v>
      </c>
      <c r="B13512">
        <f>IF(Sheet1!B13512&gt;0,0.6109831*Sheet1!B13512^2-697.8740029*Sheet1!B13512+199257.5714402, 0)</f>
        <v>10.530204397917259</v>
      </c>
      <c r="C13512">
        <f t="shared" si="211"/>
        <v>10530204.397917259</v>
      </c>
    </row>
    <row r="13513" spans="1:3" x14ac:dyDescent="0.2">
      <c r="A13513" s="1">
        <v>39961.333333333336</v>
      </c>
      <c r="B13513">
        <f>IF(Sheet1!B13513&gt;0,0.6109831*Sheet1!B13513^2-697.8740029*Sheet1!B13513+199257.5714402, 0)</f>
        <v>8.219546018721303</v>
      </c>
      <c r="C13513">
        <f t="shared" si="211"/>
        <v>8219546.018721303</v>
      </c>
    </row>
    <row r="13514" spans="1:3" x14ac:dyDescent="0.2">
      <c r="A13514" s="1">
        <v>39962.333333333336</v>
      </c>
      <c r="B13514">
        <f>IF(Sheet1!B13514&gt;0,0.6109831*Sheet1!B13514^2-697.8740029*Sheet1!B13514+199257.5714402, 0)</f>
        <v>9.7208026034932118</v>
      </c>
      <c r="C13514">
        <f t="shared" si="211"/>
        <v>9720802.6034932118</v>
      </c>
    </row>
    <row r="13515" spans="1:3" x14ac:dyDescent="0.2">
      <c r="A13515" s="1">
        <v>39963.333333333336</v>
      </c>
      <c r="B13515">
        <f>IF(Sheet1!B13515&gt;0,0.6109831*Sheet1!B13515^2-697.8740029*Sheet1!B13515+199257.5714402, 0)</f>
        <v>9.4535649594909046</v>
      </c>
      <c r="C13515">
        <f t="shared" si="211"/>
        <v>9453564.9594909046</v>
      </c>
    </row>
    <row r="13516" spans="1:3" x14ac:dyDescent="0.2">
      <c r="A13516" s="1">
        <v>39964.333333333336</v>
      </c>
      <c r="B13516">
        <f>IF(Sheet1!B13516&gt;0,0.6109831*Sheet1!B13516^2-697.8740029*Sheet1!B13516+199257.5714402, 0)</f>
        <v>8.9218433207715861</v>
      </c>
      <c r="C13516">
        <f t="shared" si="211"/>
        <v>8921843.3207715861</v>
      </c>
    </row>
    <row r="13517" spans="1:3" x14ac:dyDescent="0.2">
      <c r="A13517" s="1">
        <v>39965.333333333336</v>
      </c>
      <c r="B13517">
        <f>IF(Sheet1!B13517&gt;0,0.6109831*Sheet1!B13517^2-697.8740029*Sheet1!B13517+199257.5714402, 0)</f>
        <v>8.3945204023621045</v>
      </c>
      <c r="C13517">
        <f t="shared" si="211"/>
        <v>8394520.4023621045</v>
      </c>
    </row>
    <row r="13518" spans="1:3" x14ac:dyDescent="0.2">
      <c r="A13518" s="1">
        <v>39966.333333333336</v>
      </c>
      <c r="B13518">
        <f>IF(Sheet1!B13518&gt;0,0.6109831*Sheet1!B13518^2-697.8740029*Sheet1!B13518+199257.5714402, 0)</f>
        <v>7.266990048752632</v>
      </c>
      <c r="C13518">
        <f t="shared" si="211"/>
        <v>7266990.048752632</v>
      </c>
    </row>
    <row r="13519" spans="1:3" x14ac:dyDescent="0.2">
      <c r="A13519" s="1">
        <v>39967.333333333336</v>
      </c>
      <c r="B13519">
        <f>IF(Sheet1!B13519&gt;0,0.6109831*Sheet1!B13519^2-697.8740029*Sheet1!B13519+199257.5714402, 0)</f>
        <v>5.9914987600641325</v>
      </c>
      <c r="C13519">
        <f t="shared" si="211"/>
        <v>5991498.7600641325</v>
      </c>
    </row>
    <row r="13520" spans="1:3" x14ac:dyDescent="0.2">
      <c r="A13520" s="1">
        <v>39968.333333333336</v>
      </c>
      <c r="B13520">
        <f>IF(Sheet1!B13520&gt;0,0.6109831*Sheet1!B13520^2-697.8740029*Sheet1!B13520+199257.5714402, 0)</f>
        <v>5.9914987600641325</v>
      </c>
      <c r="C13520">
        <f t="shared" si="211"/>
        <v>5991498.7600641325</v>
      </c>
    </row>
    <row r="13521" spans="1:3" x14ac:dyDescent="0.2">
      <c r="A13521" s="1">
        <v>39969.333333333336</v>
      </c>
      <c r="B13521">
        <f>IF(Sheet1!B13521&gt;0,0.6109831*Sheet1!B13521^2-697.8740029*Sheet1!B13521+199257.5714402, 0)</f>
        <v>6.2446029859711416</v>
      </c>
      <c r="C13521">
        <f t="shared" si="211"/>
        <v>6244602.9859711416</v>
      </c>
    </row>
    <row r="13522" spans="1:3" x14ac:dyDescent="0.2">
      <c r="A13522" s="1">
        <v>39970.333333333336</v>
      </c>
      <c r="B13522">
        <f>IF(Sheet1!B13522&gt;0,0.6109831*Sheet1!B13522^2-697.8740029*Sheet1!B13522+199257.5714402, 0)</f>
        <v>6.4982913337298669</v>
      </c>
      <c r="C13522">
        <f t="shared" si="211"/>
        <v>6498291.3337298669</v>
      </c>
    </row>
    <row r="13523" spans="1:3" x14ac:dyDescent="0.2">
      <c r="A13523" s="1">
        <v>39971.333333333336</v>
      </c>
      <c r="B13523">
        <f>IF(Sheet1!B13523&gt;0,0.6109831*Sheet1!B13523^2-697.8740029*Sheet1!B13523+199257.5714402, 0)</f>
        <v>6.7535971571924165</v>
      </c>
      <c r="C13523">
        <f t="shared" si="211"/>
        <v>6753597.1571924165</v>
      </c>
    </row>
    <row r="13524" spans="1:3" x14ac:dyDescent="0.2">
      <c r="A13524" s="1">
        <v>39972.333333333336</v>
      </c>
      <c r="B13524">
        <f>IF(Sheet1!B13524&gt;0,0.6109831*Sheet1!B13524^2-697.8740029*Sheet1!B13524+199257.5714402, 0)</f>
        <v>6.7535971571924165</v>
      </c>
      <c r="C13524">
        <f t="shared" si="211"/>
        <v>6753597.1571924165</v>
      </c>
    </row>
    <row r="13525" spans="1:3" x14ac:dyDescent="0.2">
      <c r="A13525" s="1">
        <v>39973.333333333336</v>
      </c>
      <c r="B13525">
        <f>IF(Sheet1!B13525&gt;0,0.6109831*Sheet1!B13525^2-697.8740029*Sheet1!B13525+199257.5714402, 0)</f>
        <v>6.4982913337298669</v>
      </c>
      <c r="C13525">
        <f t="shared" si="211"/>
        <v>6498291.3337298669</v>
      </c>
    </row>
    <row r="13526" spans="1:3" x14ac:dyDescent="0.2">
      <c r="A13526" s="1">
        <v>39974.333333333336</v>
      </c>
      <c r="B13526">
        <f>IF(Sheet1!B13526&gt;0,0.6109831*Sheet1!B13526^2-697.8740029*Sheet1!B13526+199257.5714402, 0)</f>
        <v>6.7535971571924165</v>
      </c>
      <c r="C13526">
        <f t="shared" si="211"/>
        <v>6753597.1571924165</v>
      </c>
    </row>
    <row r="13527" spans="1:3" x14ac:dyDescent="0.2">
      <c r="A13527" s="1">
        <v>39975.333333333336</v>
      </c>
      <c r="B13527">
        <f>IF(Sheet1!B13527&gt;0,0.6109831*Sheet1!B13527^2-697.8740029*Sheet1!B13527+199257.5714402, 0)</f>
        <v>7.0094826277054381</v>
      </c>
      <c r="C13527">
        <f t="shared" si="211"/>
        <v>7009482.6277054381</v>
      </c>
    </row>
    <row r="13528" spans="1:3" x14ac:dyDescent="0.2">
      <c r="A13528" s="1">
        <v>39976.333333333336</v>
      </c>
      <c r="B13528">
        <f>IF(Sheet1!B13528&gt;0,0.6109831*Sheet1!B13528^2-697.8740029*Sheet1!B13528+199257.5714402, 0)</f>
        <v>7.266990048752632</v>
      </c>
      <c r="C13528">
        <f t="shared" si="211"/>
        <v>7266990.048752632</v>
      </c>
    </row>
    <row r="13529" spans="1:3" x14ac:dyDescent="0.2">
      <c r="A13529" s="1">
        <v>39977.333333333336</v>
      </c>
      <c r="B13529">
        <f>IF(Sheet1!B13529&gt;0,0.6109831*Sheet1!B13529^2-697.8740029*Sheet1!B13529+199257.5714402, 0)</f>
        <v>7.6115198794868775</v>
      </c>
      <c r="C13529">
        <f t="shared" si="211"/>
        <v>7611519.8794868775</v>
      </c>
    </row>
    <row r="13530" spans="1:3" x14ac:dyDescent="0.2">
      <c r="A13530" s="1">
        <v>39978.333333333336</v>
      </c>
      <c r="B13530">
        <f>IF(Sheet1!B13530&gt;0,0.6109831*Sheet1!B13530^2-697.8740029*Sheet1!B13530+199257.5714402, 0)</f>
        <v>7.8715962043206673</v>
      </c>
      <c r="C13530">
        <f t="shared" si="211"/>
        <v>7871596.2043206673</v>
      </c>
    </row>
    <row r="13531" spans="1:3" x14ac:dyDescent="0.2">
      <c r="A13531" s="1">
        <v>39979.333333333336</v>
      </c>
      <c r="B13531">
        <f>IF(Sheet1!B13531&gt;0,0.6109831*Sheet1!B13531^2-697.8740029*Sheet1!B13531+199257.5714402, 0)</f>
        <v>8.132242480001878</v>
      </c>
      <c r="C13531">
        <f t="shared" si="211"/>
        <v>8132242.480001878</v>
      </c>
    </row>
    <row r="13532" spans="1:3" x14ac:dyDescent="0.2">
      <c r="A13532" s="1">
        <v>39980.333333333336</v>
      </c>
      <c r="B13532">
        <f>IF(Sheet1!B13532&gt;0,0.6109831*Sheet1!B13532^2-697.8740029*Sheet1!B13532+199257.5714402, 0)</f>
        <v>8.132242480001878</v>
      </c>
      <c r="C13532">
        <f t="shared" si="211"/>
        <v>8132242.480001878</v>
      </c>
    </row>
    <row r="13533" spans="1:3" x14ac:dyDescent="0.2">
      <c r="A13533" s="1">
        <v>39981.333333333336</v>
      </c>
      <c r="B13533">
        <f>IF(Sheet1!B13533&gt;0,0.6109831*Sheet1!B13533^2-697.8740029*Sheet1!B13533+199257.5714402, 0)</f>
        <v>8.132242480001878</v>
      </c>
      <c r="C13533">
        <f t="shared" si="211"/>
        <v>8132242.480001878</v>
      </c>
    </row>
    <row r="13534" spans="1:3" x14ac:dyDescent="0.2">
      <c r="A13534" s="1">
        <v>39982.333333333336</v>
      </c>
      <c r="B13534">
        <f>IF(Sheet1!B13534&gt;0,0.6109831*Sheet1!B13534^2-697.8740029*Sheet1!B13534+199257.5714402, 0)</f>
        <v>8.132242480001878</v>
      </c>
      <c r="C13534">
        <f t="shared" si="211"/>
        <v>8132242.480001878</v>
      </c>
    </row>
    <row r="13535" spans="1:3" x14ac:dyDescent="0.2">
      <c r="A13535" s="1">
        <v>39983.333333333336</v>
      </c>
      <c r="B13535">
        <f>IF(Sheet1!B13535&gt;0,0.6109831*Sheet1!B13535^2-697.8740029*Sheet1!B13535+199257.5714402, 0)</f>
        <v>8.132242480001878</v>
      </c>
      <c r="C13535">
        <f t="shared" si="211"/>
        <v>8132242.480001878</v>
      </c>
    </row>
    <row r="13536" spans="1:3" x14ac:dyDescent="0.2">
      <c r="A13536" s="1">
        <v>39984.333333333336</v>
      </c>
      <c r="B13536">
        <f>IF(Sheet1!B13536&gt;0,0.6109831*Sheet1!B13536^2-697.8740029*Sheet1!B13536+199257.5714402, 0)</f>
        <v>8.132242480001878</v>
      </c>
      <c r="C13536">
        <f t="shared" si="211"/>
        <v>8132242.480001878</v>
      </c>
    </row>
    <row r="13537" spans="1:3" x14ac:dyDescent="0.2">
      <c r="A13537" s="1">
        <v>39985.333333333336</v>
      </c>
      <c r="B13537">
        <f>IF(Sheet1!B13537&gt;0,0.6109831*Sheet1!B13537^2-697.8740029*Sheet1!B13537+199257.5714402, 0)</f>
        <v>10.530204397917259</v>
      </c>
      <c r="C13537">
        <f t="shared" si="211"/>
        <v>10530204.397917259</v>
      </c>
    </row>
    <row r="13538" spans="1:3" x14ac:dyDescent="0.2">
      <c r="A13538" s="1">
        <v>39986.333333333336</v>
      </c>
      <c r="B13538">
        <f>IF(Sheet1!B13538&gt;0,0.6109831*Sheet1!B13538^2-697.8740029*Sheet1!B13538+199257.5714402, 0)</f>
        <v>11.075122197624296</v>
      </c>
      <c r="C13538">
        <f t="shared" si="211"/>
        <v>11075122.197624296</v>
      </c>
    </row>
    <row r="13539" spans="1:3" x14ac:dyDescent="0.2">
      <c r="A13539" s="1">
        <v>39987.333333333336</v>
      </c>
      <c r="B13539">
        <f>IF(Sheet1!B13539&gt;0,0.6109831*Sheet1!B13539^2-697.8740029*Sheet1!B13539+199257.5714402, 0)</f>
        <v>11.624438717670273</v>
      </c>
      <c r="C13539">
        <f t="shared" si="211"/>
        <v>11624438.717670273</v>
      </c>
    </row>
    <row r="13540" spans="1:3" x14ac:dyDescent="0.2">
      <c r="A13540" s="1">
        <v>39988.333333333336</v>
      </c>
      <c r="B13540">
        <f>IF(Sheet1!B13540&gt;0,0.6109831*Sheet1!B13540^2-697.8740029*Sheet1!B13540+199257.5714402, 0)</f>
        <v>11.900464852747973</v>
      </c>
      <c r="C13540">
        <f t="shared" si="211"/>
        <v>11900464.852747973</v>
      </c>
    </row>
    <row r="13541" spans="1:3" x14ac:dyDescent="0.2">
      <c r="A13541" s="1">
        <v>39989.333333333336</v>
      </c>
      <c r="B13541">
        <f>IF(Sheet1!B13541&gt;0,0.6109831*Sheet1!B13541^2-697.8740029*Sheet1!B13541+199257.5714402, 0)</f>
        <v>11.900464852747973</v>
      </c>
      <c r="C13541">
        <f t="shared" si="211"/>
        <v>11900464.852747973</v>
      </c>
    </row>
    <row r="13542" spans="1:3" x14ac:dyDescent="0.2">
      <c r="A13542" s="1">
        <v>39990.333333333336</v>
      </c>
      <c r="B13542">
        <f>IF(Sheet1!B13542&gt;0,0.6109831*Sheet1!B13542^2-697.8740029*Sheet1!B13542+199257.5714402, 0)</f>
        <v>11.900464852747973</v>
      </c>
      <c r="C13542">
        <f t="shared" si="211"/>
        <v>11900464.852747973</v>
      </c>
    </row>
    <row r="13543" spans="1:3" x14ac:dyDescent="0.2">
      <c r="A13543" s="1">
        <v>39991.333333333336</v>
      </c>
      <c r="B13543">
        <f>IF(Sheet1!B13543&gt;0,0.6109831*Sheet1!B13543^2-697.8740029*Sheet1!B13543+199257.5714402, 0)</f>
        <v>11.624438717670273</v>
      </c>
      <c r="C13543">
        <f t="shared" si="211"/>
        <v>11624438.717670273</v>
      </c>
    </row>
    <row r="13544" spans="1:3" x14ac:dyDescent="0.2">
      <c r="A13544" s="1">
        <v>39992.333333333336</v>
      </c>
      <c r="B13544">
        <f>IF(Sheet1!B13544&gt;0,0.6109831*Sheet1!B13544^2-697.8740029*Sheet1!B13544+199257.5714402, 0)</f>
        <v>11.348951209918596</v>
      </c>
      <c r="C13544">
        <f t="shared" si="211"/>
        <v>11348951.209918596</v>
      </c>
    </row>
    <row r="13545" spans="1:3" x14ac:dyDescent="0.2">
      <c r="A13545" s="1">
        <v>39993.333333333336</v>
      </c>
      <c r="B13545">
        <f>IF(Sheet1!B13545&gt;0,0.6109831*Sheet1!B13545^2-697.8740029*Sheet1!B13545+199257.5714402, 0)</f>
        <v>11.348951209918596</v>
      </c>
      <c r="C13545">
        <f t="shared" si="211"/>
        <v>11348951.209918596</v>
      </c>
    </row>
    <row r="13546" spans="1:3" x14ac:dyDescent="0.2">
      <c r="A13546" s="1">
        <v>39994.333333333336</v>
      </c>
      <c r="B13546">
        <f>IF(Sheet1!B13546&gt;0,0.6109831*Sheet1!B13546^2-697.8740029*Sheet1!B13546+199257.5714402, 0)</f>
        <v>11.075122197624296</v>
      </c>
      <c r="C13546">
        <f t="shared" si="211"/>
        <v>11075122.197624296</v>
      </c>
    </row>
    <row r="13547" spans="1:3" x14ac:dyDescent="0.2">
      <c r="A13547" s="1">
        <v>39995.333333333336</v>
      </c>
      <c r="B13547">
        <f>IF(Sheet1!B13547&gt;0,0.6109831*Sheet1!B13547^2-697.8740029*Sheet1!B13547+199257.5714402, 0)</f>
        <v>10.801836287457263</v>
      </c>
      <c r="C13547">
        <f t="shared" si="211"/>
        <v>10801836.287457263</v>
      </c>
    </row>
    <row r="13548" spans="1:3" x14ac:dyDescent="0.2">
      <c r="A13548" s="1">
        <v>39996.333333333336</v>
      </c>
      <c r="B13548">
        <f>IF(Sheet1!B13548&gt;0,0.6109831*Sheet1!B13548^2-697.8740029*Sheet1!B13548+199257.5714402, 0)</f>
        <v>10.530204397917259</v>
      </c>
      <c r="C13548">
        <f t="shared" si="211"/>
        <v>10530204.397917259</v>
      </c>
    </row>
    <row r="13549" spans="1:3" x14ac:dyDescent="0.2">
      <c r="A13549" s="1">
        <v>39997.333333333336</v>
      </c>
      <c r="B13549">
        <f>IF(Sheet1!B13549&gt;0,0.6109831*Sheet1!B13549^2-697.8740029*Sheet1!B13549+199257.5714402, 0)</f>
        <v>11.075122197624296</v>
      </c>
      <c r="C13549">
        <f t="shared" si="211"/>
        <v>11075122.197624296</v>
      </c>
    </row>
    <row r="13550" spans="1:3" x14ac:dyDescent="0.2">
      <c r="A13550" s="1">
        <v>39998.333333333336</v>
      </c>
      <c r="B13550">
        <f>IF(Sheet1!B13550&gt;0,0.6109831*Sheet1!B13550^2-697.8740029*Sheet1!B13550+199257.5714402, 0)</f>
        <v>13.393056237371638</v>
      </c>
      <c r="C13550">
        <f t="shared" si="211"/>
        <v>13393056.237371638</v>
      </c>
    </row>
    <row r="13551" spans="1:3" x14ac:dyDescent="0.2">
      <c r="A13551" s="1">
        <v>39999.333333333336</v>
      </c>
      <c r="B13551">
        <f>IF(Sheet1!B13551&gt;0,0.6109831*Sheet1!B13551^2-697.8740029*Sheet1!B13551+199257.5714402, 0)</f>
        <v>15.982397543615662</v>
      </c>
      <c r="C13551">
        <f t="shared" si="211"/>
        <v>15982397.543615662</v>
      </c>
    </row>
    <row r="13552" spans="1:3" x14ac:dyDescent="0.2">
      <c r="A13552" s="1">
        <v>40000.333333333336</v>
      </c>
      <c r="B13552">
        <f>IF(Sheet1!B13552&gt;0,0.6109831*Sheet1!B13552^2-697.8740029*Sheet1!B13552+199257.5714402, 0)</f>
        <v>24.284331030823523</v>
      </c>
      <c r="C13552">
        <f t="shared" si="211"/>
        <v>24284331.030823521</v>
      </c>
    </row>
    <row r="13553" spans="1:3" x14ac:dyDescent="0.2">
      <c r="A13553" s="1">
        <v>40001.333333333336</v>
      </c>
      <c r="B13553">
        <f>IF(Sheet1!B13553&gt;0,0.6109831*Sheet1!B13553^2-697.8740029*Sheet1!B13553+199257.5714402, 0)</f>
        <v>19.98155439220136</v>
      </c>
      <c r="C13553">
        <f t="shared" si="211"/>
        <v>19981554.39220136</v>
      </c>
    </row>
    <row r="13554" spans="1:3" x14ac:dyDescent="0.2">
      <c r="A13554" s="1">
        <v>40002.333333333336</v>
      </c>
      <c r="B13554">
        <f>IF(Sheet1!B13554&gt;0,0.6109831*Sheet1!B13554^2-697.8740029*Sheet1!B13554+199257.5714402, 0)</f>
        <v>21.21948322589742</v>
      </c>
      <c r="C13554">
        <f t="shared" si="211"/>
        <v>21219483.22589742</v>
      </c>
    </row>
    <row r="13555" spans="1:3" x14ac:dyDescent="0.2">
      <c r="A13555" s="1">
        <v>40003.333333333336</v>
      </c>
      <c r="B13555">
        <f>IF(Sheet1!B13555&gt;0,0.6109831*Sheet1!B13555^2-697.8740029*Sheet1!B13555+199257.5714402, 0)</f>
        <v>20.59831944887992</v>
      </c>
      <c r="C13555">
        <f t="shared" si="211"/>
        <v>20598319.44887992</v>
      </c>
    </row>
    <row r="13556" spans="1:3" x14ac:dyDescent="0.2">
      <c r="A13556" s="1">
        <v>40004.333333333336</v>
      </c>
      <c r="B13556">
        <f>IF(Sheet1!B13556&gt;0,0.6109831*Sheet1!B13556^2-697.8740029*Sheet1!B13556+199257.5714402, 0)</f>
        <v>19.675132862845203</v>
      </c>
      <c r="C13556">
        <f t="shared" si="211"/>
        <v>19675132.862845205</v>
      </c>
    </row>
    <row r="13557" spans="1:3" x14ac:dyDescent="0.2">
      <c r="A13557" s="1">
        <v>40005.333333333336</v>
      </c>
      <c r="B13557">
        <f>IF(Sheet1!B13557&gt;0,0.6109831*Sheet1!B13557^2-697.8740029*Sheet1!B13557+199257.5714402, 0)</f>
        <v>19.675132862845203</v>
      </c>
      <c r="C13557">
        <f t="shared" si="211"/>
        <v>19675132.862845205</v>
      </c>
    </row>
    <row r="13558" spans="1:3" x14ac:dyDescent="0.2">
      <c r="A13558" s="1">
        <v>40006.333333333336</v>
      </c>
      <c r="B13558">
        <f>IF(Sheet1!B13558&gt;0,0.6109831*Sheet1!B13558^2-697.8740029*Sheet1!B13558+199257.5714402, 0)</f>
        <v>20.59831944887992</v>
      </c>
      <c r="C13558">
        <f t="shared" si="211"/>
        <v>20598319.44887992</v>
      </c>
    </row>
    <row r="13559" spans="1:3" x14ac:dyDescent="0.2">
      <c r="A13559" s="1">
        <v>40007.333333333336</v>
      </c>
      <c r="B13559">
        <f>IF(Sheet1!B13559&gt;0,0.6109831*Sheet1!B13559^2-697.8740029*Sheet1!B13559+199257.5714402, 0)</f>
        <v>20.59831944887992</v>
      </c>
      <c r="C13559">
        <f t="shared" si="211"/>
        <v>20598319.44887992</v>
      </c>
    </row>
    <row r="13560" spans="1:3" x14ac:dyDescent="0.2">
      <c r="A13560" s="1">
        <v>40008.333333333336</v>
      </c>
      <c r="B13560">
        <f>IF(Sheet1!B13560&gt;0,0.6109831*Sheet1!B13560^2-697.8740029*Sheet1!B13560+199257.5714402, 0)</f>
        <v>20.289700796740362</v>
      </c>
      <c r="C13560">
        <f t="shared" si="211"/>
        <v>20289700.796740361</v>
      </c>
    </row>
    <row r="13561" spans="1:3" x14ac:dyDescent="0.2">
      <c r="A13561" s="1">
        <v>40009.333333333336</v>
      </c>
      <c r="B13561">
        <f>IF(Sheet1!B13561&gt;0,0.6109831*Sheet1!B13561^2-697.8740029*Sheet1!B13561+199257.5714402, 0)</f>
        <v>31.525795942288823</v>
      </c>
      <c r="C13561">
        <f t="shared" si="211"/>
        <v>31525795.942288823</v>
      </c>
    </row>
    <row r="13562" spans="1:3" x14ac:dyDescent="0.2">
      <c r="A13562" s="1">
        <v>40010.333333333336</v>
      </c>
      <c r="B13562">
        <f>IF(Sheet1!B13562&gt;0,0.6109831*Sheet1!B13562^2-697.8740029*Sheet1!B13562+199257.5714402, 0)</f>
        <v>47.689654029381927</v>
      </c>
      <c r="C13562">
        <f t="shared" si="211"/>
        <v>47689654.029381931</v>
      </c>
    </row>
    <row r="13563" spans="1:3" x14ac:dyDescent="0.2">
      <c r="A13563" s="1">
        <v>40011.333333333336</v>
      </c>
      <c r="B13563">
        <f>IF(Sheet1!B13563&gt;0,0.6109831*Sheet1!B13563^2-697.8740029*Sheet1!B13563+199257.5714402, 0)</f>
        <v>55.100885604741052</v>
      </c>
      <c r="C13563">
        <f t="shared" si="211"/>
        <v>55100885.604741052</v>
      </c>
    </row>
    <row r="13564" spans="1:3" x14ac:dyDescent="0.2">
      <c r="A13564" s="1">
        <v>40012.333333333336</v>
      </c>
      <c r="B13564">
        <f>IF(Sheet1!B13564&gt;0,0.6109831*Sheet1!B13564^2-697.8740029*Sheet1!B13564+199257.5714402, 0)</f>
        <v>55.931729175441433</v>
      </c>
      <c r="C13564">
        <f t="shared" si="211"/>
        <v>55931729.175441429</v>
      </c>
    </row>
    <row r="13565" spans="1:3" x14ac:dyDescent="0.2">
      <c r="A13565" s="1">
        <v>40013.333333333336</v>
      </c>
      <c r="B13565">
        <f>IF(Sheet1!B13565&gt;0,0.6109831*Sheet1!B13565^2-697.8740029*Sheet1!B13565+199257.5714402, 0)</f>
        <v>55.100885604741052</v>
      </c>
      <c r="C13565">
        <f t="shared" si="211"/>
        <v>55100885.604741052</v>
      </c>
    </row>
    <row r="13566" spans="1:3" x14ac:dyDescent="0.2">
      <c r="A13566" s="1">
        <v>40014.333333333336</v>
      </c>
      <c r="B13566">
        <f>IF(Sheet1!B13566&gt;0,0.6109831*Sheet1!B13566^2-697.8740029*Sheet1!B13566+199257.5714402, 0)</f>
        <v>55.100885604741052</v>
      </c>
      <c r="C13566">
        <f t="shared" si="211"/>
        <v>55100885.604741052</v>
      </c>
    </row>
    <row r="13567" spans="1:3" x14ac:dyDescent="0.2">
      <c r="A13567" s="1">
        <v>40015.333333333336</v>
      </c>
      <c r="B13567">
        <f>IF(Sheet1!B13567&gt;0,0.6109831*Sheet1!B13567^2-697.8740029*Sheet1!B13567+199257.5714402, 0)</f>
        <v>55.100885604741052</v>
      </c>
      <c r="C13567">
        <f t="shared" si="211"/>
        <v>55100885.604741052</v>
      </c>
    </row>
    <row r="13568" spans="1:3" x14ac:dyDescent="0.2">
      <c r="A13568" s="1">
        <v>40016.333333333336</v>
      </c>
      <c r="B13568">
        <f>IF(Sheet1!B13568&gt;0,0.6109831*Sheet1!B13568^2-697.8740029*Sheet1!B13568+199257.5714402, 0)</f>
        <v>52.634747214615345</v>
      </c>
      <c r="C13568">
        <f t="shared" si="211"/>
        <v>52634747.214615345</v>
      </c>
    </row>
    <row r="13569" spans="1:3" x14ac:dyDescent="0.2">
      <c r="A13569" s="1">
        <v>40017.333333333336</v>
      </c>
      <c r="B13569">
        <f>IF(Sheet1!B13569&gt;0,0.6109831*Sheet1!B13569^2-697.8740029*Sheet1!B13569+199257.5714402, 0)</f>
        <v>53.043436973879579</v>
      </c>
      <c r="C13569">
        <f t="shared" si="211"/>
        <v>53043436.973879576</v>
      </c>
    </row>
    <row r="13570" spans="1:3" x14ac:dyDescent="0.2">
      <c r="A13570" s="1">
        <v>40018.333333333336</v>
      </c>
      <c r="B13570">
        <f>IF(Sheet1!B13570&gt;0,0.6109831*Sheet1!B13570^2-697.8740029*Sheet1!B13570+199257.5714402, 0)</f>
        <v>53.043436973879579</v>
      </c>
      <c r="C13570">
        <f t="shared" si="211"/>
        <v>53043436.973879576</v>
      </c>
    </row>
    <row r="13571" spans="1:3" x14ac:dyDescent="0.2">
      <c r="A13571" s="1">
        <v>40019.333333333336</v>
      </c>
      <c r="B13571">
        <f>IF(Sheet1!B13571&gt;0,0.6109831*Sheet1!B13571^2-697.8740029*Sheet1!B13571+199257.5714402, 0)</f>
        <v>55.931729175441433</v>
      </c>
      <c r="C13571">
        <f t="shared" si="211"/>
        <v>55931729.175441429</v>
      </c>
    </row>
    <row r="13572" spans="1:3" x14ac:dyDescent="0.2">
      <c r="A13572" s="1">
        <v>40020.333333333336</v>
      </c>
      <c r="B13572">
        <f>IF(Sheet1!B13572&gt;0,0.6109831*Sheet1!B13572^2-697.8740029*Sheet1!B13572+199257.5714402, 0)</f>
        <v>55.931729175441433</v>
      </c>
      <c r="C13572">
        <f t="shared" ref="C13572:C13635" si="212">IF(B13572&gt;0, B13572*1000000, "")</f>
        <v>55931729.175441429</v>
      </c>
    </row>
    <row r="13573" spans="1:3" x14ac:dyDescent="0.2">
      <c r="A13573" s="1">
        <v>40021.333333333336</v>
      </c>
      <c r="B13573">
        <f>IF(Sheet1!B13573&gt;0,0.6109831*Sheet1!B13573^2-697.8740029*Sheet1!B13573+199257.5714402, 0)</f>
        <v>55.931729175441433</v>
      </c>
      <c r="C13573">
        <f t="shared" si="212"/>
        <v>55931729.175441429</v>
      </c>
    </row>
    <row r="13574" spans="1:3" x14ac:dyDescent="0.2">
      <c r="A13574" s="1">
        <v>40022.333333333336</v>
      </c>
      <c r="B13574">
        <f>IF(Sheet1!B13574&gt;0,0.6109831*Sheet1!B13574^2-697.8740029*Sheet1!B13574+199257.5714402, 0)</f>
        <v>55.931729175441433</v>
      </c>
      <c r="C13574">
        <f t="shared" si="212"/>
        <v>55931729.175441429</v>
      </c>
    </row>
    <row r="13575" spans="1:3" x14ac:dyDescent="0.2">
      <c r="A13575" s="1">
        <v>40023.333333333336</v>
      </c>
      <c r="B13575">
        <f>IF(Sheet1!B13575&gt;0,0.6109831*Sheet1!B13575^2-697.8740029*Sheet1!B13575+199257.5714402, 0)</f>
        <v>55.931729175441433</v>
      </c>
      <c r="C13575">
        <f t="shared" si="212"/>
        <v>55931729.175441429</v>
      </c>
    </row>
    <row r="13576" spans="1:3" x14ac:dyDescent="0.2">
      <c r="A13576" s="1">
        <v>40024.333333333336</v>
      </c>
      <c r="B13576">
        <f>IF(Sheet1!B13576&gt;0,0.6109831*Sheet1!B13576^2-697.8740029*Sheet1!B13576+199257.5714402, 0)</f>
        <v>55.931729175441433</v>
      </c>
      <c r="C13576">
        <f t="shared" si="212"/>
        <v>55931729.175441429</v>
      </c>
    </row>
    <row r="13577" spans="1:3" x14ac:dyDescent="0.2">
      <c r="A13577" s="1">
        <v>40025.333333333336</v>
      </c>
      <c r="B13577">
        <f>IF(Sheet1!B13577&gt;0,0.6109831*Sheet1!B13577^2-697.8740029*Sheet1!B13577+199257.5714402, 0)</f>
        <v>55.100885604741052</v>
      </c>
      <c r="C13577">
        <f t="shared" si="212"/>
        <v>55100885.604741052</v>
      </c>
    </row>
    <row r="13578" spans="1:3" x14ac:dyDescent="0.2">
      <c r="A13578" s="1">
        <v>40026.333333333336</v>
      </c>
      <c r="B13578">
        <f>IF(Sheet1!B13578&gt;0,0.6109831*Sheet1!B13578^2-697.8740029*Sheet1!B13578+199257.5714402, 0)</f>
        <v>53.452394624328008</v>
      </c>
      <c r="C13578">
        <f t="shared" si="212"/>
        <v>53452394.62432801</v>
      </c>
    </row>
    <row r="13579" spans="1:3" x14ac:dyDescent="0.2">
      <c r="A13579" s="1">
        <v>40027.333333333336</v>
      </c>
      <c r="B13579">
        <f>IF(Sheet1!B13579&gt;0,0.6109831*Sheet1!B13579^2-697.8740029*Sheet1!B13579+199257.5714402, 0)</f>
        <v>51.821498525241623</v>
      </c>
      <c r="C13579">
        <f t="shared" si="212"/>
        <v>51821498.525241621</v>
      </c>
    </row>
    <row r="13580" spans="1:3" x14ac:dyDescent="0.2">
      <c r="A13580" s="1">
        <v>40028.333333333336</v>
      </c>
      <c r="B13580">
        <f>IF(Sheet1!B13580&gt;0,0.6109831*Sheet1!B13580^2-697.8740029*Sheet1!B13580+199257.5714402, 0)</f>
        <v>49.808028148079757</v>
      </c>
      <c r="C13580">
        <f t="shared" si="212"/>
        <v>49808028.148079753</v>
      </c>
    </row>
    <row r="13581" spans="1:3" x14ac:dyDescent="0.2">
      <c r="A13581" s="1">
        <v>40029.333333333336</v>
      </c>
      <c r="B13581">
        <f>IF(Sheet1!B13581&gt;0,0.6109831*Sheet1!B13581^2-697.8740029*Sheet1!B13581+199257.5714402, 0)</f>
        <v>47.689654029381927</v>
      </c>
      <c r="C13581">
        <f t="shared" si="212"/>
        <v>47689654.029381931</v>
      </c>
    </row>
    <row r="13582" spans="1:3" x14ac:dyDescent="0.2">
      <c r="A13582" s="1">
        <v>40030.333333333336</v>
      </c>
      <c r="B13582">
        <f>IF(Sheet1!B13582&gt;0,0.6109831*Sheet1!B13582^2-697.8740029*Sheet1!B13582+199257.5714402, 0)</f>
        <v>47.689654029381927</v>
      </c>
      <c r="C13582">
        <f t="shared" si="212"/>
        <v>47689654.029381931</v>
      </c>
    </row>
    <row r="13583" spans="1:3" x14ac:dyDescent="0.2">
      <c r="A13583" s="1">
        <v>40031.333333333336</v>
      </c>
      <c r="B13583">
        <f>IF(Sheet1!B13583&gt;0,0.6109831*Sheet1!B13583^2-697.8740029*Sheet1!B13583+199257.5714402, 0)</f>
        <v>40.150614623911679</v>
      </c>
      <c r="C13583">
        <f t="shared" si="212"/>
        <v>40150614.623911679</v>
      </c>
    </row>
    <row r="13584" spans="1:3" x14ac:dyDescent="0.2">
      <c r="A13584" s="1">
        <v>40032.333333333336</v>
      </c>
      <c r="B13584">
        <f>IF(Sheet1!B13584&gt;0,0.6109831*Sheet1!B13584^2-697.8740029*Sheet1!B13584+199257.5714402, 0)</f>
        <v>40.274980254616821</v>
      </c>
      <c r="C13584">
        <f t="shared" si="212"/>
        <v>40274980.254616819</v>
      </c>
    </row>
    <row r="13585" spans="1:3" x14ac:dyDescent="0.2">
      <c r="A13585" s="1">
        <v>40033.333333333336</v>
      </c>
      <c r="B13585">
        <f>IF(Sheet1!B13585&gt;0,0.6109831*Sheet1!B13585^2-697.8740029*Sheet1!B13585+199257.5714402, 0)</f>
        <v>38.056622052041348</v>
      </c>
      <c r="C13585">
        <f t="shared" si="212"/>
        <v>38056622.052041352</v>
      </c>
    </row>
    <row r="13586" spans="1:3" x14ac:dyDescent="0.2">
      <c r="A13586" s="1">
        <v>40034.333333333336</v>
      </c>
      <c r="B13586">
        <f>IF(Sheet1!B13586&gt;0,0.6109831*Sheet1!B13586^2-697.8740029*Sheet1!B13586+199257.5714402, 0)</f>
        <v>35.878611030464526</v>
      </c>
      <c r="C13586">
        <f t="shared" si="212"/>
        <v>35878611.03046453</v>
      </c>
    </row>
    <row r="13587" spans="1:3" x14ac:dyDescent="0.2">
      <c r="A13587" s="1">
        <v>40035.333333333336</v>
      </c>
      <c r="B13587">
        <f>IF(Sheet1!B13587&gt;0,0.6109831*Sheet1!B13587^2-697.8740029*Sheet1!B13587+199257.5714402, 0)</f>
        <v>33.387991708848858</v>
      </c>
      <c r="C13587">
        <f t="shared" si="212"/>
        <v>33387991.708848856</v>
      </c>
    </row>
    <row r="13588" spans="1:3" x14ac:dyDescent="0.2">
      <c r="A13588" s="1">
        <v>40036.333333333336</v>
      </c>
      <c r="B13588">
        <f>IF(Sheet1!B13588&gt;0,0.6109831*Sheet1!B13588^2-697.8740029*Sheet1!B13588+199257.5714402, 0)</f>
        <v>31.18055708729662</v>
      </c>
      <c r="C13588">
        <f t="shared" si="212"/>
        <v>31180557.08729662</v>
      </c>
    </row>
    <row r="13589" spans="1:3" x14ac:dyDescent="0.2">
      <c r="A13589" s="1">
        <v>40037.333333333336</v>
      </c>
      <c r="B13589">
        <f>IF(Sheet1!B13589&gt;0,0.6109831*Sheet1!B13589^2-697.8740029*Sheet1!B13589+199257.5714402, 0)</f>
        <v>29.13010448042769</v>
      </c>
      <c r="C13589">
        <f t="shared" si="212"/>
        <v>29130104.48042769</v>
      </c>
    </row>
    <row r="13590" spans="1:3" x14ac:dyDescent="0.2">
      <c r="A13590" s="1">
        <v>40038.333333333336</v>
      </c>
      <c r="B13590">
        <f>IF(Sheet1!B13590&gt;0,0.6109831*Sheet1!B13590^2-697.8740029*Sheet1!B13590+199257.5714402, 0)</f>
        <v>26.45707906523603</v>
      </c>
      <c r="C13590">
        <f t="shared" si="212"/>
        <v>26457079.065236032</v>
      </c>
    </row>
    <row r="13591" spans="1:3" x14ac:dyDescent="0.2">
      <c r="A13591" s="1">
        <v>40039.333333333336</v>
      </c>
      <c r="B13591">
        <f>IF(Sheet1!B13591&gt;0,0.6109831*Sheet1!B13591^2-697.8740029*Sheet1!B13591+199257.5714402, 0)</f>
        <v>21.21948322589742</v>
      </c>
      <c r="C13591">
        <f t="shared" si="212"/>
        <v>21219483.22589742</v>
      </c>
    </row>
    <row r="13592" spans="1:3" x14ac:dyDescent="0.2">
      <c r="A13592" s="1">
        <v>40040.333333333336</v>
      </c>
      <c r="B13592">
        <f>IF(Sheet1!B13592&gt;0,0.6109831*Sheet1!B13592^2-697.8740029*Sheet1!B13592+199257.5714402, 0)</f>
        <v>20.289700796740362</v>
      </c>
      <c r="C13592">
        <f t="shared" si="212"/>
        <v>20289700.796740361</v>
      </c>
    </row>
    <row r="13593" spans="1:3" x14ac:dyDescent="0.2">
      <c r="A13593" s="1">
        <v>40041.333333333336</v>
      </c>
      <c r="B13593">
        <f>IF(Sheet1!B13593&gt;0,0.6109831*Sheet1!B13593^2-697.8740029*Sheet1!B13593+199257.5714402, 0)</f>
        <v>20.59831944887992</v>
      </c>
      <c r="C13593">
        <f t="shared" si="212"/>
        <v>20598319.44887992</v>
      </c>
    </row>
    <row r="13594" spans="1:3" x14ac:dyDescent="0.2">
      <c r="A13594" s="1">
        <v>40042.333333333336</v>
      </c>
      <c r="B13594">
        <f>IF(Sheet1!B13594&gt;0,0.6109831*Sheet1!B13594^2-697.8740029*Sheet1!B13594+199257.5714402, 0)</f>
        <v>20.59831944887992</v>
      </c>
      <c r="C13594">
        <f t="shared" si="212"/>
        <v>20598319.44887992</v>
      </c>
    </row>
    <row r="13595" spans="1:3" x14ac:dyDescent="0.2">
      <c r="A13595" s="1">
        <v>40043.333333333336</v>
      </c>
      <c r="B13595">
        <f>IF(Sheet1!B13595&gt;0,0.6109831*Sheet1!B13595^2-697.8740029*Sheet1!B13595+199257.5714402, 0)</f>
        <v>20.59831944887992</v>
      </c>
      <c r="C13595">
        <f t="shared" si="212"/>
        <v>20598319.44887992</v>
      </c>
    </row>
    <row r="13596" spans="1:3" x14ac:dyDescent="0.2">
      <c r="A13596" s="1">
        <v>40044.333333333336</v>
      </c>
      <c r="B13596">
        <f>IF(Sheet1!B13596&gt;0,0.6109831*Sheet1!B13596^2-697.8740029*Sheet1!B13596+199257.5714402, 0)</f>
        <v>20.59831944887992</v>
      </c>
      <c r="C13596">
        <f t="shared" si="212"/>
        <v>20598319.44887992</v>
      </c>
    </row>
    <row r="13597" spans="1:3" x14ac:dyDescent="0.2">
      <c r="A13597" s="1">
        <v>40045.333333333336</v>
      </c>
      <c r="B13597">
        <f>IF(Sheet1!B13597&gt;0,0.6109831*Sheet1!B13597^2-697.8740029*Sheet1!B13597+199257.5714402, 0)</f>
        <v>20.59831944887992</v>
      </c>
      <c r="C13597">
        <f t="shared" si="212"/>
        <v>20598319.44887992</v>
      </c>
    </row>
    <row r="13598" spans="1:3" x14ac:dyDescent="0.2">
      <c r="A13598" s="1">
        <v>40046.333333333336</v>
      </c>
      <c r="B13598">
        <f>IF(Sheet1!B13598&gt;0,0.6109831*Sheet1!B13598^2-697.8740029*Sheet1!B13598+199257.5714402, 0)</f>
        <v>20.59831944887992</v>
      </c>
      <c r="C13598">
        <f t="shared" si="212"/>
        <v>20598319.44887992</v>
      </c>
    </row>
    <row r="13599" spans="1:3" x14ac:dyDescent="0.2">
      <c r="A13599" s="1">
        <v>40047.333333333336</v>
      </c>
      <c r="B13599">
        <f>IF(Sheet1!B13599&gt;0,0.6109831*Sheet1!B13599^2-697.8740029*Sheet1!B13599+199257.5714402, 0)</f>
        <v>21.21948322589742</v>
      </c>
      <c r="C13599">
        <f t="shared" si="212"/>
        <v>21219483.22589742</v>
      </c>
    </row>
    <row r="13600" spans="1:3" x14ac:dyDescent="0.2">
      <c r="A13600" s="1">
        <v>40048.333333333336</v>
      </c>
      <c r="B13600">
        <f>IF(Sheet1!B13600&gt;0,0.6109831*Sheet1!B13600^2-697.8740029*Sheet1!B13600+199257.5714402, 0)</f>
        <v>21.21948322589742</v>
      </c>
      <c r="C13600">
        <f t="shared" si="212"/>
        <v>21219483.22589742</v>
      </c>
    </row>
    <row r="13601" spans="1:3" x14ac:dyDescent="0.2">
      <c r="A13601" s="1">
        <v>40049.333333333336</v>
      </c>
      <c r="B13601">
        <f>IF(Sheet1!B13601&gt;0,0.6109831*Sheet1!B13601^2-697.8740029*Sheet1!B13601+199257.5714402, 0)</f>
        <v>21.21948322589742</v>
      </c>
      <c r="C13601">
        <f t="shared" si="212"/>
        <v>21219483.22589742</v>
      </c>
    </row>
    <row r="13602" spans="1:3" x14ac:dyDescent="0.2">
      <c r="A13602" s="1">
        <v>40050.333333333336</v>
      </c>
      <c r="B13602">
        <f>IF(Sheet1!B13602&gt;0,0.6109831*Sheet1!B13602^2-697.8740029*Sheet1!B13602+199257.5714402, 0)</f>
        <v>21.532032825576607</v>
      </c>
      <c r="C13602">
        <f t="shared" si="212"/>
        <v>21532032.825576607</v>
      </c>
    </row>
    <row r="13603" spans="1:3" x14ac:dyDescent="0.2">
      <c r="A13603" s="1">
        <v>40051.333333333336</v>
      </c>
      <c r="B13603">
        <f>IF(Sheet1!B13603&gt;0,0.6109831*Sheet1!B13603^2-697.8740029*Sheet1!B13603+199257.5714402, 0)</f>
        <v>21.532032825576607</v>
      </c>
      <c r="C13603">
        <f t="shared" si="212"/>
        <v>21532032.825576607</v>
      </c>
    </row>
    <row r="13604" spans="1:3" x14ac:dyDescent="0.2">
      <c r="A13604" s="1">
        <v>40052.333333333336</v>
      </c>
      <c r="B13604">
        <f>IF(Sheet1!B13604&gt;0,0.6109831*Sheet1!B13604^2-697.8740029*Sheet1!B13604+199257.5714402, 0)</f>
        <v>21.532032825576607</v>
      </c>
      <c r="C13604">
        <f t="shared" si="212"/>
        <v>21532032.825576607</v>
      </c>
    </row>
    <row r="13605" spans="1:3" x14ac:dyDescent="0.2">
      <c r="A13605" s="1">
        <v>40053.333333333336</v>
      </c>
      <c r="B13605">
        <f>IF(Sheet1!B13605&gt;0,0.6109831*Sheet1!B13605^2-697.8740029*Sheet1!B13605+199257.5714402, 0)</f>
        <v>21.845045723253861</v>
      </c>
      <c r="C13605">
        <f t="shared" si="212"/>
        <v>21845045.723253861</v>
      </c>
    </row>
    <row r="13606" spans="1:3" x14ac:dyDescent="0.2">
      <c r="A13606" s="1">
        <v>40054.333333333336</v>
      </c>
      <c r="B13606">
        <f>IF(Sheet1!B13606&gt;0,0.6109831*Sheet1!B13606^2-697.8740029*Sheet1!B13606+199257.5714402, 0)</f>
        <v>22.159796920488589</v>
      </c>
      <c r="C13606">
        <f t="shared" si="212"/>
        <v>22159796.920488589</v>
      </c>
    </row>
    <row r="13607" spans="1:3" x14ac:dyDescent="0.2">
      <c r="A13607" s="1">
        <v>40055.333333333336</v>
      </c>
      <c r="B13607">
        <f>IF(Sheet1!B13607&gt;0,0.6109831*Sheet1!B13607^2-697.8740029*Sheet1!B13607+199257.5714402, 0)</f>
        <v>22.159796920488589</v>
      </c>
      <c r="C13607">
        <f t="shared" si="212"/>
        <v>22159796.920488589</v>
      </c>
    </row>
    <row r="13608" spans="1:3" x14ac:dyDescent="0.2">
      <c r="A13608" s="1">
        <v>40056.333333333336</v>
      </c>
      <c r="B13608">
        <f>IF(Sheet1!B13608&gt;0,0.6109831*Sheet1!B13608^2-697.8740029*Sheet1!B13608+199257.5714402, 0)</f>
        <v>22.159796920488589</v>
      </c>
      <c r="C13608">
        <f t="shared" si="212"/>
        <v>22159796.920488589</v>
      </c>
    </row>
    <row r="13609" spans="1:3" x14ac:dyDescent="0.2">
      <c r="A13609" s="1">
        <v>40057.333333333336</v>
      </c>
      <c r="B13609">
        <f>IF(Sheet1!B13609&gt;0,0.6109831*Sheet1!B13609^2-697.8740029*Sheet1!B13609+199257.5714402, 0)</f>
        <v>22.159796920488589</v>
      </c>
      <c r="C13609">
        <f t="shared" si="212"/>
        <v>22159796.920488589</v>
      </c>
    </row>
    <row r="13610" spans="1:3" x14ac:dyDescent="0.2">
      <c r="A13610" s="1">
        <v>40058.333333333336</v>
      </c>
      <c r="B13610">
        <f>IF(Sheet1!B13610&gt;0,0.6109831*Sheet1!B13610^2-697.8740029*Sheet1!B13610+199257.5714402, 0)</f>
        <v>22.159796920488589</v>
      </c>
      <c r="C13610">
        <f t="shared" si="212"/>
        <v>22159796.920488589</v>
      </c>
    </row>
    <row r="13611" spans="1:3" x14ac:dyDescent="0.2">
      <c r="A13611" s="1">
        <v>40059.333333333336</v>
      </c>
      <c r="B13611">
        <f>IF(Sheet1!B13611&gt;0,0.6109831*Sheet1!B13611^2-697.8740029*Sheet1!B13611+199257.5714402, 0)</f>
        <v>22.159796920488589</v>
      </c>
      <c r="C13611">
        <f t="shared" si="212"/>
        <v>22159796.920488589</v>
      </c>
    </row>
    <row r="13612" spans="1:3" x14ac:dyDescent="0.2">
      <c r="A13612" s="1">
        <v>40060.333333333336</v>
      </c>
      <c r="B13612">
        <f>IF(Sheet1!B13612&gt;0,0.6109831*Sheet1!B13612^2-697.8740029*Sheet1!B13612+199257.5714402, 0)</f>
        <v>19.98155439220136</v>
      </c>
      <c r="C13612">
        <f t="shared" si="212"/>
        <v>19981554.39220136</v>
      </c>
    </row>
    <row r="13613" spans="1:3" x14ac:dyDescent="0.2">
      <c r="A13613" s="1">
        <v>40061.333333333336</v>
      </c>
      <c r="B13613">
        <f>IF(Sheet1!B13613&gt;0,0.6109831*Sheet1!B13613^2-697.8740029*Sheet1!B13613+199257.5714402, 0)</f>
        <v>20.59831944887992</v>
      </c>
      <c r="C13613">
        <f t="shared" si="212"/>
        <v>20598319.44887992</v>
      </c>
    </row>
    <row r="13614" spans="1:3" x14ac:dyDescent="0.2">
      <c r="A13614" s="1">
        <v>40062.333333333336</v>
      </c>
      <c r="B13614">
        <f>IF(Sheet1!B13614&gt;0,0.6109831*Sheet1!B13614^2-697.8740029*Sheet1!B13614+199257.5714402, 0)</f>
        <v>20.59831944887992</v>
      </c>
      <c r="C13614">
        <f t="shared" si="212"/>
        <v>20598319.44887992</v>
      </c>
    </row>
    <row r="13615" spans="1:3" x14ac:dyDescent="0.2">
      <c r="A13615" s="1">
        <v>40063.333333333336</v>
      </c>
      <c r="B13615">
        <f>IF(Sheet1!B13615&gt;0,0.6109831*Sheet1!B13615^2-697.8740029*Sheet1!B13615+199257.5714402, 0)</f>
        <v>21.21948322589742</v>
      </c>
      <c r="C13615">
        <f t="shared" si="212"/>
        <v>21219483.22589742</v>
      </c>
    </row>
    <row r="13616" spans="1:3" x14ac:dyDescent="0.2">
      <c r="A13616" s="1">
        <v>40064.333333333336</v>
      </c>
      <c r="B13616">
        <f>IF(Sheet1!B13616&gt;0,0.6109831*Sheet1!B13616^2-697.8740029*Sheet1!B13616+199257.5714402, 0)</f>
        <v>21.21948322589742</v>
      </c>
      <c r="C13616">
        <f t="shared" si="212"/>
        <v>21219483.22589742</v>
      </c>
    </row>
    <row r="13617" spans="1:3" x14ac:dyDescent="0.2">
      <c r="A13617" s="1">
        <v>40065.333333333336</v>
      </c>
      <c r="B13617">
        <f>IF(Sheet1!B13617&gt;0,0.6109831*Sheet1!B13617^2-697.8740029*Sheet1!B13617+199257.5714402, 0)</f>
        <v>21.532032825576607</v>
      </c>
      <c r="C13617">
        <f t="shared" si="212"/>
        <v>21532032.825576607</v>
      </c>
    </row>
    <row r="13618" spans="1:3" x14ac:dyDescent="0.2">
      <c r="A13618" s="1">
        <v>40066.333333333336</v>
      </c>
      <c r="B13618">
        <f>IF(Sheet1!B13618&gt;0,0.6109831*Sheet1!B13618^2-697.8740029*Sheet1!B13618+199257.5714402, 0)</f>
        <v>21.845045723253861</v>
      </c>
      <c r="C13618">
        <f t="shared" si="212"/>
        <v>21845045.723253861</v>
      </c>
    </row>
    <row r="13619" spans="1:3" x14ac:dyDescent="0.2">
      <c r="A13619" s="1">
        <v>40067.333333333336</v>
      </c>
      <c r="B13619">
        <f>IF(Sheet1!B13619&gt;0,0.6109831*Sheet1!B13619^2-697.8740029*Sheet1!B13619+199257.5714402, 0)</f>
        <v>21.845045723253861</v>
      </c>
      <c r="C13619">
        <f t="shared" si="212"/>
        <v>21845045.723253861</v>
      </c>
    </row>
    <row r="13620" spans="1:3" x14ac:dyDescent="0.2">
      <c r="A13620" s="1">
        <v>40068.333333333336</v>
      </c>
      <c r="B13620">
        <f>IF(Sheet1!B13620&gt;0,0.6109831*Sheet1!B13620^2-697.8740029*Sheet1!B13620+199257.5714402, 0)</f>
        <v>21.845045723253861</v>
      </c>
      <c r="C13620">
        <f t="shared" si="212"/>
        <v>21845045.723253861</v>
      </c>
    </row>
    <row r="13621" spans="1:3" x14ac:dyDescent="0.2">
      <c r="A13621" s="1">
        <v>40069.333333333336</v>
      </c>
      <c r="B13621">
        <f>IF(Sheet1!B13621&gt;0,0.6109831*Sheet1!B13621^2-697.8740029*Sheet1!B13621+199257.5714402, 0)</f>
        <v>21.845045723253861</v>
      </c>
      <c r="C13621">
        <f t="shared" si="212"/>
        <v>21845045.723253861</v>
      </c>
    </row>
    <row r="13622" spans="1:3" x14ac:dyDescent="0.2">
      <c r="A13622" s="1">
        <v>40070.333333333336</v>
      </c>
      <c r="B13622">
        <f>IF(Sheet1!B13622&gt;0,0.6109831*Sheet1!B13622^2-697.8740029*Sheet1!B13622+199257.5714402, 0)</f>
        <v>22.159796920488589</v>
      </c>
      <c r="C13622">
        <f t="shared" si="212"/>
        <v>22159796.920488589</v>
      </c>
    </row>
    <row r="13623" spans="1:3" x14ac:dyDescent="0.2">
      <c r="A13623" s="1">
        <v>40071.333333333336</v>
      </c>
      <c r="B13623">
        <f>IF(Sheet1!B13623&gt;0,0.6109831*Sheet1!B13623^2-697.8740029*Sheet1!B13623+199257.5714402, 0)</f>
        <v>23.748125537269516</v>
      </c>
      <c r="C13623">
        <f t="shared" si="212"/>
        <v>23748125.537269518</v>
      </c>
    </row>
    <row r="13624" spans="1:3" x14ac:dyDescent="0.2">
      <c r="A13624" s="1">
        <v>40072.333333333336</v>
      </c>
      <c r="B13624">
        <f>IF(Sheet1!B13624&gt;0,0.6109831*Sheet1!B13624^2-697.8740029*Sheet1!B13624+199257.5714402, 0)</f>
        <v>24.714840503409505</v>
      </c>
      <c r="C13624">
        <f t="shared" si="212"/>
        <v>24714840.503409505</v>
      </c>
    </row>
    <row r="13625" spans="1:3" x14ac:dyDescent="0.2">
      <c r="A13625" s="1">
        <v>40073.333333333336</v>
      </c>
      <c r="B13625">
        <f>IF(Sheet1!B13625&gt;0,0.6109831*Sheet1!B13625^2-697.8740029*Sheet1!B13625+199257.5714402, 0)</f>
        <v>25.364598199957982</v>
      </c>
      <c r="C13625">
        <f t="shared" si="212"/>
        <v>25364598.199957982</v>
      </c>
    </row>
    <row r="13626" spans="1:3" x14ac:dyDescent="0.2">
      <c r="A13626" s="1">
        <v>40074.333333333336</v>
      </c>
      <c r="B13626">
        <f>IF(Sheet1!B13626&gt;0,0.6109831*Sheet1!B13626^2-697.8740029*Sheet1!B13626+199257.5714402, 0)</f>
        <v>25.038839014916448</v>
      </c>
      <c r="C13626">
        <f t="shared" si="212"/>
        <v>25038839.01491645</v>
      </c>
    </row>
    <row r="13627" spans="1:3" x14ac:dyDescent="0.2">
      <c r="A13627" s="1">
        <v>40075.333333333336</v>
      </c>
      <c r="B13627">
        <f>IF(Sheet1!B13627&gt;0,0.6109831*Sheet1!B13627^2-697.8740029*Sheet1!B13627+199257.5714402, 0)</f>
        <v>25.038839014916448</v>
      </c>
      <c r="C13627">
        <f t="shared" si="212"/>
        <v>25038839.01491645</v>
      </c>
    </row>
    <row r="13628" spans="1:3" x14ac:dyDescent="0.2">
      <c r="A13628" s="1">
        <v>40076.333333333336</v>
      </c>
      <c r="B13628">
        <f>IF(Sheet1!B13628&gt;0,0.6109831*Sheet1!B13628^2-697.8740029*Sheet1!B13628+199257.5714402, 0)</f>
        <v>25.038839014916448</v>
      </c>
      <c r="C13628">
        <f t="shared" si="212"/>
        <v>25038839.01491645</v>
      </c>
    </row>
    <row r="13629" spans="1:3" x14ac:dyDescent="0.2">
      <c r="A13629" s="1">
        <v>40077.333333333336</v>
      </c>
      <c r="B13629">
        <f>IF(Sheet1!B13629&gt;0,0.6109831*Sheet1!B13629^2-697.8740029*Sheet1!B13629+199257.5714402, 0)</f>
        <v>24.714840503409505</v>
      </c>
      <c r="C13629">
        <f t="shared" si="212"/>
        <v>24714840.503409505</v>
      </c>
    </row>
    <row r="13630" spans="1:3" x14ac:dyDescent="0.2">
      <c r="A13630" s="1">
        <v>40078.333333333336</v>
      </c>
      <c r="B13630">
        <f>IF(Sheet1!B13630&gt;0,0.6109831*Sheet1!B13630^2-697.8740029*Sheet1!B13630+199257.5714402, 0)</f>
        <v>24.714840503409505</v>
      </c>
      <c r="C13630">
        <f t="shared" si="212"/>
        <v>24714840.503409505</v>
      </c>
    </row>
    <row r="13631" spans="1:3" x14ac:dyDescent="0.2">
      <c r="A13631" s="1">
        <v>40079.333333333336</v>
      </c>
      <c r="B13631">
        <f>IF(Sheet1!B13631&gt;0,0.6109831*Sheet1!B13631^2-697.8740029*Sheet1!B13631+199257.5714402, 0)</f>
        <v>24.391282915923512</v>
      </c>
      <c r="C13631">
        <f t="shared" si="212"/>
        <v>24391282.915923513</v>
      </c>
    </row>
    <row r="13632" spans="1:3" x14ac:dyDescent="0.2">
      <c r="A13632" s="1">
        <v>40080.333333333336</v>
      </c>
      <c r="B13632">
        <f>IF(Sheet1!B13632&gt;0,0.6109831*Sheet1!B13632^2-697.8740029*Sheet1!B13632+199257.5714402, 0)</f>
        <v>27.784450037230272</v>
      </c>
      <c r="C13632">
        <f t="shared" si="212"/>
        <v>27784450.037230272</v>
      </c>
    </row>
    <row r="13633" spans="1:3" x14ac:dyDescent="0.2">
      <c r="A13633" s="1">
        <v>40081.333333333336</v>
      </c>
      <c r="B13633">
        <f>IF(Sheet1!B13633&gt;0,0.6109831*Sheet1!B13633^2-697.8740029*Sheet1!B13633+199257.5714402, 0)</f>
        <v>29.13010448042769</v>
      </c>
      <c r="C13633">
        <f t="shared" si="212"/>
        <v>29130104.48042769</v>
      </c>
    </row>
    <row r="13634" spans="1:3" x14ac:dyDescent="0.2">
      <c r="A13634" s="1">
        <v>40082.333333333336</v>
      </c>
      <c r="B13634">
        <f>IF(Sheet1!B13634&gt;0,0.6109831*Sheet1!B13634^2-697.8740029*Sheet1!B13634+199257.5714402, 0)</f>
        <v>30.150034571852302</v>
      </c>
      <c r="C13634">
        <f t="shared" si="212"/>
        <v>30150034.571852304</v>
      </c>
    </row>
    <row r="13635" spans="1:3" x14ac:dyDescent="0.2">
      <c r="A13635" s="1">
        <v>40083.333333333336</v>
      </c>
      <c r="B13635">
        <f>IF(Sheet1!B13635&gt;0,0.6109831*Sheet1!B13635^2-697.8740029*Sheet1!B13635+199257.5714402, 0)</f>
        <v>30.150034571852302</v>
      </c>
      <c r="C13635">
        <f t="shared" si="212"/>
        <v>30150034.571852304</v>
      </c>
    </row>
    <row r="13636" spans="1:3" x14ac:dyDescent="0.2">
      <c r="A13636" s="1">
        <v>40084.333333333336</v>
      </c>
      <c r="B13636">
        <f>IF(Sheet1!B13636&gt;0,0.6109831*Sheet1!B13636^2-697.8740029*Sheet1!B13636+199257.5714402, 0)</f>
        <v>30.150034571852302</v>
      </c>
      <c r="C13636">
        <f t="shared" ref="C13636:C13699" si="213">IF(B13636&gt;0, B13636*1000000, "")</f>
        <v>30150034.571852304</v>
      </c>
    </row>
    <row r="13637" spans="1:3" x14ac:dyDescent="0.2">
      <c r="A13637" s="1">
        <v>40085.333333333336</v>
      </c>
      <c r="B13637">
        <f>IF(Sheet1!B13637&gt;0,0.6109831*Sheet1!B13637^2-697.8740029*Sheet1!B13637+199257.5714402, 0)</f>
        <v>29.809189962368691</v>
      </c>
      <c r="C13637">
        <f t="shared" si="213"/>
        <v>29809189.962368689</v>
      </c>
    </row>
    <row r="13638" spans="1:3" x14ac:dyDescent="0.2">
      <c r="A13638" s="1">
        <v>40086.333333333336</v>
      </c>
      <c r="B13638">
        <f>IF(Sheet1!B13638&gt;0,0.6109831*Sheet1!B13638^2-697.8740029*Sheet1!B13638+199257.5714402, 0)</f>
        <v>29.13010448042769</v>
      </c>
      <c r="C13638">
        <f t="shared" si="213"/>
        <v>29130104.48042769</v>
      </c>
    </row>
    <row r="13639" spans="1:3" x14ac:dyDescent="0.2">
      <c r="A13639" s="1">
        <v>40087.333333333336</v>
      </c>
      <c r="B13639">
        <f>IF(Sheet1!B13639&gt;0,0.6109831*Sheet1!B13639^2-697.8740029*Sheet1!B13639+199257.5714402, 0)</f>
        <v>28.791868082771543</v>
      </c>
      <c r="C13639">
        <f t="shared" si="213"/>
        <v>28791868.082771543</v>
      </c>
    </row>
    <row r="13640" spans="1:3" x14ac:dyDescent="0.2">
      <c r="A13640" s="1">
        <v>40088.333333333336</v>
      </c>
      <c r="B13640">
        <f>IF(Sheet1!B13640&gt;0,0.6109831*Sheet1!B13640^2-697.8740029*Sheet1!B13640+199257.5714402, 0)</f>
        <v>28.455417718825629</v>
      </c>
      <c r="C13640">
        <f t="shared" si="213"/>
        <v>28455417.718825631</v>
      </c>
    </row>
    <row r="13641" spans="1:3" x14ac:dyDescent="0.2">
      <c r="A13641" s="1">
        <v>40089.333333333336</v>
      </c>
      <c r="B13641">
        <f>IF(Sheet1!B13641&gt;0,0.6109831*Sheet1!B13641^2-697.8740029*Sheet1!B13641+199257.5714402, 0)</f>
        <v>27.784450037230272</v>
      </c>
      <c r="C13641">
        <f t="shared" si="213"/>
        <v>27784450.037230272</v>
      </c>
    </row>
    <row r="13642" spans="1:3" x14ac:dyDescent="0.2">
      <c r="A13642" s="1">
        <v>40090.333333333336</v>
      </c>
      <c r="B13642">
        <f>IF(Sheet1!B13642&gt;0,0.6109831*Sheet1!B13642^2-697.8740029*Sheet1!B13642+199257.5714402, 0)</f>
        <v>26.787608751590597</v>
      </c>
      <c r="C13642">
        <f t="shared" si="213"/>
        <v>26787608.751590595</v>
      </c>
    </row>
    <row r="13643" spans="1:3" x14ac:dyDescent="0.2">
      <c r="A13643" s="1">
        <v>40091.333333333336</v>
      </c>
      <c r="B13643">
        <f>IF(Sheet1!B13643&gt;0,0.6109831*Sheet1!B13643^2-697.8740029*Sheet1!B13643+199257.5714402, 0)</f>
        <v>25.691459303663578</v>
      </c>
      <c r="C13643">
        <f t="shared" si="213"/>
        <v>25691459.303663578</v>
      </c>
    </row>
    <row r="13644" spans="1:3" x14ac:dyDescent="0.2">
      <c r="A13644" s="1">
        <v>40092.333333333336</v>
      </c>
      <c r="B13644">
        <f>IF(Sheet1!B13644&gt;0,0.6109831*Sheet1!B13644^2-697.8740029*Sheet1!B13644+199257.5714402, 0)</f>
        <v>28.455417718825629</v>
      </c>
      <c r="C13644">
        <f t="shared" si="213"/>
        <v>28455417.718825631</v>
      </c>
    </row>
    <row r="13645" spans="1:3" x14ac:dyDescent="0.2">
      <c r="A13645" s="1">
        <v>40093.333333333336</v>
      </c>
      <c r="B13645">
        <f>IF(Sheet1!B13645&gt;0,0.6109831*Sheet1!B13645^2-697.8740029*Sheet1!B13645+199257.5714402, 0)</f>
        <v>34.80481376874377</v>
      </c>
      <c r="C13645">
        <f t="shared" si="213"/>
        <v>34804813.768743768</v>
      </c>
    </row>
    <row r="13646" spans="1:3" x14ac:dyDescent="0.2">
      <c r="A13646" s="1">
        <v>40094.333333333336</v>
      </c>
      <c r="B13646">
        <f>IF(Sheet1!B13646&gt;0,0.6109831*Sheet1!B13646^2-697.8740029*Sheet1!B13646+199257.5714402, 0)</f>
        <v>35.878611030464526</v>
      </c>
      <c r="C13646">
        <f t="shared" si="213"/>
        <v>35878611.03046453</v>
      </c>
    </row>
    <row r="13647" spans="1:3" x14ac:dyDescent="0.2">
      <c r="A13647" s="1">
        <v>40095.333333333336</v>
      </c>
      <c r="B13647">
        <f>IF(Sheet1!B13647&gt;0,0.6109831*Sheet1!B13647^2-697.8740029*Sheet1!B13647+199257.5714402, 0)</f>
        <v>36.963037261069985</v>
      </c>
      <c r="C13647">
        <f t="shared" si="213"/>
        <v>36963037.261069983</v>
      </c>
    </row>
    <row r="13648" spans="1:3" x14ac:dyDescent="0.2">
      <c r="A13648" s="1">
        <v>40096.333333333336</v>
      </c>
      <c r="B13648">
        <f>IF(Sheet1!B13648&gt;0,0.6109831*Sheet1!B13648^2-697.8740029*Sheet1!B13648+199257.5714402, 0)</f>
        <v>36.963037261069985</v>
      </c>
      <c r="C13648">
        <f t="shared" si="213"/>
        <v>36963037.261069983</v>
      </c>
    </row>
    <row r="13649" spans="1:3" x14ac:dyDescent="0.2">
      <c r="A13649" s="1">
        <v>40097.333333333336</v>
      </c>
      <c r="B13649">
        <f>IF(Sheet1!B13649&gt;0,0.6109831*Sheet1!B13649^2-697.8740029*Sheet1!B13649+199257.5714402, 0)</f>
        <v>36.963037261069985</v>
      </c>
      <c r="C13649">
        <f t="shared" si="213"/>
        <v>36963037.261069983</v>
      </c>
    </row>
    <row r="13650" spans="1:3" x14ac:dyDescent="0.2">
      <c r="A13650" s="1">
        <v>40098.333333333336</v>
      </c>
      <c r="B13650">
        <f>IF(Sheet1!B13650&gt;0,0.6109831*Sheet1!B13650^2-697.8740029*Sheet1!B13650+199257.5714402, 0)</f>
        <v>36.239230709994445</v>
      </c>
      <c r="C13650">
        <f t="shared" si="213"/>
        <v>36239230.709994443</v>
      </c>
    </row>
    <row r="13651" spans="1:3" x14ac:dyDescent="0.2">
      <c r="A13651" s="1">
        <v>40099.333333333336</v>
      </c>
      <c r="B13651">
        <f>IF(Sheet1!B13651&gt;0,0.6109831*Sheet1!B13651^2-697.8740029*Sheet1!B13651+199257.5714402, 0)</f>
        <v>48.48017525128671</v>
      </c>
      <c r="C13651">
        <f t="shared" si="213"/>
        <v>48480175.251286708</v>
      </c>
    </row>
    <row r="13652" spans="1:3" x14ac:dyDescent="0.2">
      <c r="A13652" s="1">
        <v>40100.333333333336</v>
      </c>
      <c r="B13652">
        <f>IF(Sheet1!B13652&gt;0,0.6109831*Sheet1!B13652^2-697.8740029*Sheet1!B13652+199257.5714402, 0)</f>
        <v>35.161404797254363</v>
      </c>
      <c r="C13652">
        <f t="shared" si="213"/>
        <v>35161404.797254361</v>
      </c>
    </row>
    <row r="13653" spans="1:3" x14ac:dyDescent="0.2">
      <c r="A13653" s="1">
        <v>40101.333333333336</v>
      </c>
      <c r="B13653">
        <f>IF(Sheet1!B13653&gt;0,0.6109831*Sheet1!B13653^2-697.8740029*Sheet1!B13653+199257.5714402, 0)</f>
        <v>34.448597284383141</v>
      </c>
      <c r="C13653">
        <f t="shared" si="213"/>
        <v>34448597.284383141</v>
      </c>
    </row>
    <row r="13654" spans="1:3" x14ac:dyDescent="0.2">
      <c r="A13654" s="1">
        <v>40102.333333333336</v>
      </c>
      <c r="B13654">
        <f>IF(Sheet1!B13654&gt;0,0.6109831*Sheet1!B13654^2-697.8740029*Sheet1!B13654+199257.5714402, 0)</f>
        <v>34.094203378626844</v>
      </c>
      <c r="C13654">
        <f t="shared" si="213"/>
        <v>34094203.378626846</v>
      </c>
    </row>
    <row r="13655" spans="1:3" x14ac:dyDescent="0.2">
      <c r="A13655" s="1">
        <v>40103.333333333336</v>
      </c>
      <c r="B13655">
        <f>IF(Sheet1!B13655&gt;0,0.6109831*Sheet1!B13655^2-697.8740029*Sheet1!B13655+199257.5714402, 0)</f>
        <v>34.094203378626844</v>
      </c>
      <c r="C13655">
        <f t="shared" si="213"/>
        <v>34094203.378626846</v>
      </c>
    </row>
    <row r="13656" spans="1:3" x14ac:dyDescent="0.2">
      <c r="A13656" s="1">
        <v>40104.333333333336</v>
      </c>
      <c r="B13656">
        <f>IF(Sheet1!B13656&gt;0,0.6109831*Sheet1!B13656^2-697.8740029*Sheet1!B13656+199257.5714402, 0)</f>
        <v>34.094203378626844</v>
      </c>
      <c r="C13656">
        <f t="shared" si="213"/>
        <v>34094203.378626846</v>
      </c>
    </row>
    <row r="13657" spans="1:3" x14ac:dyDescent="0.2">
      <c r="A13657" s="1">
        <v>40105.333333333336</v>
      </c>
      <c r="B13657">
        <f>IF(Sheet1!B13657&gt;0,0.6109831*Sheet1!B13657^2-697.8740029*Sheet1!B13657+199257.5714402, 0)</f>
        <v>34.094203378626844</v>
      </c>
      <c r="C13657">
        <f t="shared" si="213"/>
        <v>34094203.378626846</v>
      </c>
    </row>
    <row r="13658" spans="1:3" x14ac:dyDescent="0.2">
      <c r="A13658" s="1">
        <v>40106.333333333336</v>
      </c>
      <c r="B13658">
        <f>IF(Sheet1!B13658&gt;0,0.6109831*Sheet1!B13658^2-697.8740029*Sheet1!B13658+199257.5714402, 0)</f>
        <v>33.740188491850859</v>
      </c>
      <c r="C13658">
        <f t="shared" si="213"/>
        <v>33740188.49185086</v>
      </c>
    </row>
    <row r="13659" spans="1:3" x14ac:dyDescent="0.2">
      <c r="A13659" s="1">
        <v>40107.333333333336</v>
      </c>
      <c r="B13659">
        <f>IF(Sheet1!B13659&gt;0,0.6109831*Sheet1!B13659^2-697.8740029*Sheet1!B13659+199257.5714402, 0)</f>
        <v>33.387991708848858</v>
      </c>
      <c r="C13659">
        <f t="shared" si="213"/>
        <v>33387991.708848856</v>
      </c>
    </row>
    <row r="13660" spans="1:3" x14ac:dyDescent="0.2">
      <c r="A13660" s="1">
        <v>40108.333333333336</v>
      </c>
      <c r="B13660">
        <f>IF(Sheet1!B13660&gt;0,0.6109831*Sheet1!B13660^2-697.8740029*Sheet1!B13660+199257.5714402, 0)</f>
        <v>32.919152193993796</v>
      </c>
      <c r="C13660">
        <f t="shared" si="213"/>
        <v>32919152.193993796</v>
      </c>
    </row>
    <row r="13661" spans="1:3" x14ac:dyDescent="0.2">
      <c r="A13661" s="1">
        <v>40109.333333333336</v>
      </c>
      <c r="B13661">
        <f>IF(Sheet1!B13661&gt;0,0.6109831*Sheet1!B13661^2-697.8740029*Sheet1!B13661+199257.5714402, 0)</f>
        <v>32.569519093493</v>
      </c>
      <c r="C13661">
        <f t="shared" si="213"/>
        <v>32569519.093493</v>
      </c>
    </row>
    <row r="13662" spans="1:3" x14ac:dyDescent="0.2">
      <c r="A13662" s="1">
        <v>40110.333333333336</v>
      </c>
      <c r="B13662">
        <f>IF(Sheet1!B13662&gt;0,0.6109831*Sheet1!B13662^2-697.8740029*Sheet1!B13662+199257.5714402, 0)</f>
        <v>32.220274707971839</v>
      </c>
      <c r="C13662">
        <f t="shared" si="213"/>
        <v>32220274.707971841</v>
      </c>
    </row>
    <row r="13663" spans="1:3" x14ac:dyDescent="0.2">
      <c r="A13663" s="1">
        <v>40111.333333333336</v>
      </c>
      <c r="B13663">
        <f>IF(Sheet1!B13663&gt;0,0.6109831*Sheet1!B13663^2-697.8740029*Sheet1!B13663+199257.5714402, 0)</f>
        <v>31.87283873022534</v>
      </c>
      <c r="C13663">
        <f t="shared" si="213"/>
        <v>31872838.73022534</v>
      </c>
    </row>
    <row r="13664" spans="1:3" x14ac:dyDescent="0.2">
      <c r="A13664" s="1">
        <v>40112.333333333336</v>
      </c>
      <c r="B13664">
        <f>IF(Sheet1!B13664&gt;0,0.6109831*Sheet1!B13664^2-697.8740029*Sheet1!B13664+199257.5714402, 0)</f>
        <v>31.525795942288823</v>
      </c>
      <c r="C13664">
        <f t="shared" si="213"/>
        <v>31525795.942288823</v>
      </c>
    </row>
    <row r="13665" spans="1:3" x14ac:dyDescent="0.2">
      <c r="A13665" s="1">
        <v>40113.333333333336</v>
      </c>
      <c r="B13665">
        <f>IF(Sheet1!B13665&gt;0,0.6109831*Sheet1!B13665^2-697.8740029*Sheet1!B13665+199257.5714402, 0)</f>
        <v>31.18055708729662</v>
      </c>
      <c r="C13665">
        <f t="shared" si="213"/>
        <v>31180557.08729662</v>
      </c>
    </row>
    <row r="13666" spans="1:3" x14ac:dyDescent="0.2">
      <c r="A13666" s="1">
        <v>40114.333333333336</v>
      </c>
      <c r="B13666">
        <f>IF(Sheet1!B13666&gt;0,0.6109831*Sheet1!B13666^2-697.8740029*Sheet1!B13666+199257.5714402, 0)</f>
        <v>30.492674164706841</v>
      </c>
      <c r="C13666">
        <f t="shared" si="213"/>
        <v>30492674.164706841</v>
      </c>
    </row>
    <row r="13667" spans="1:3" x14ac:dyDescent="0.2">
      <c r="A13667" s="1">
        <v>40115.333333333336</v>
      </c>
      <c r="B13667">
        <f>IF(Sheet1!B13667&gt;0,0.6109831*Sheet1!B13667^2-697.8740029*Sheet1!B13667+199257.5714402, 0)</f>
        <v>30.492674164706841</v>
      </c>
      <c r="C13667">
        <f t="shared" si="213"/>
        <v>30492674.164706841</v>
      </c>
    </row>
    <row r="13668" spans="1:3" x14ac:dyDescent="0.2">
      <c r="A13668" s="1">
        <v>40116.333333333336</v>
      </c>
      <c r="B13668">
        <f>IF(Sheet1!B13668&gt;0,0.6109831*Sheet1!B13668^2-697.8740029*Sheet1!B13668+199257.5714402, 0)</f>
        <v>30.150034571852302</v>
      </c>
      <c r="C13668">
        <f t="shared" si="213"/>
        <v>30150034.571852304</v>
      </c>
    </row>
    <row r="13669" spans="1:3" x14ac:dyDescent="0.2">
      <c r="A13669" s="1">
        <v>40117.333333333336</v>
      </c>
      <c r="B13669">
        <f>IF(Sheet1!B13669&gt;0,0.6109831*Sheet1!B13669^2-697.8740029*Sheet1!B13669+199257.5714402, 0)</f>
        <v>30.492674164706841</v>
      </c>
      <c r="C13669">
        <f t="shared" si="213"/>
        <v>30492674.164706841</v>
      </c>
    </row>
    <row r="13670" spans="1:3" x14ac:dyDescent="0.2">
      <c r="A13670" s="1">
        <v>40118.333333333336</v>
      </c>
      <c r="B13670">
        <f>IF(Sheet1!B13670&gt;0,0.6109831*Sheet1!B13670^2-697.8740029*Sheet1!B13670+199257.5714402, 0)</f>
        <v>30.835715896915644</v>
      </c>
      <c r="C13670">
        <f t="shared" si="213"/>
        <v>30835715.896915644</v>
      </c>
    </row>
    <row r="13671" spans="1:3" x14ac:dyDescent="0.2">
      <c r="A13671" s="1">
        <v>40119.333333333336</v>
      </c>
      <c r="B13671">
        <f>IF(Sheet1!B13671&gt;0,0.6109831*Sheet1!B13671^2-697.8740029*Sheet1!B13671+199257.5714402, 0)</f>
        <v>29.13010448042769</v>
      </c>
      <c r="C13671">
        <f t="shared" si="213"/>
        <v>29130104.48042769</v>
      </c>
    </row>
    <row r="13672" spans="1:3" x14ac:dyDescent="0.2">
      <c r="A13672" s="1">
        <v>40120.333333333336</v>
      </c>
      <c r="B13672">
        <f>IF(Sheet1!B13672&gt;0,0.6109831*Sheet1!B13672^2-697.8740029*Sheet1!B13672+199257.5714402, 0)</f>
        <v>27.784450037230272</v>
      </c>
      <c r="C13672">
        <f t="shared" si="213"/>
        <v>27784450.037230272</v>
      </c>
    </row>
    <row r="13673" spans="1:3" x14ac:dyDescent="0.2">
      <c r="A13673" s="1">
        <v>40121.333333333336</v>
      </c>
      <c r="B13673">
        <f>IF(Sheet1!B13673&gt;0,0.6109831*Sheet1!B13673^2-697.8740029*Sheet1!B13673+199257.5714402, 0)</f>
        <v>25.691459303663578</v>
      </c>
      <c r="C13673">
        <f t="shared" si="213"/>
        <v>25691459.303663578</v>
      </c>
    </row>
    <row r="13674" spans="1:3" x14ac:dyDescent="0.2">
      <c r="A13674" s="1">
        <v>40122.333333333336</v>
      </c>
      <c r="B13674">
        <f>IF(Sheet1!B13674&gt;0,0.6109831*Sheet1!B13674^2-697.8740029*Sheet1!B13674+199257.5714402, 0)</f>
        <v>23.748125537269516</v>
      </c>
      <c r="C13674">
        <f t="shared" si="213"/>
        <v>23748125.537269518</v>
      </c>
    </row>
    <row r="13675" spans="1:3" x14ac:dyDescent="0.2">
      <c r="A13675" s="1">
        <v>40123.333333333336</v>
      </c>
      <c r="B13675">
        <f>IF(Sheet1!B13675&gt;0,0.6109831*Sheet1!B13675^2-697.8740029*Sheet1!B13675+199257.5714402, 0)</f>
        <v>22.475006940920139</v>
      </c>
      <c r="C13675">
        <f t="shared" si="213"/>
        <v>22475006.940920137</v>
      </c>
    </row>
    <row r="13676" spans="1:3" x14ac:dyDescent="0.2">
      <c r="A13676" s="1">
        <v>40124.333333333336</v>
      </c>
      <c r="B13676">
        <f>IF(Sheet1!B13676&gt;0,0.6109831*Sheet1!B13676^2-697.8740029*Sheet1!B13676+199257.5714402, 0)</f>
        <v>22.475006940920139</v>
      </c>
      <c r="C13676">
        <f t="shared" si="213"/>
        <v>22475006.940920137</v>
      </c>
    </row>
    <row r="13677" spans="1:3" x14ac:dyDescent="0.2">
      <c r="A13677" s="1">
        <v>40125.333333333336</v>
      </c>
      <c r="B13677">
        <f>IF(Sheet1!B13677&gt;0,0.6109831*Sheet1!B13677^2-697.8740029*Sheet1!B13677+199257.5714402, 0)</f>
        <v>22.475006940920139</v>
      </c>
      <c r="C13677">
        <f t="shared" si="213"/>
        <v>22475006.940920137</v>
      </c>
    </row>
    <row r="13678" spans="1:3" x14ac:dyDescent="0.2">
      <c r="A13678" s="1">
        <v>40126.333333333336</v>
      </c>
      <c r="B13678">
        <f>IF(Sheet1!B13678&gt;0,0.6109831*Sheet1!B13678^2-697.8740029*Sheet1!B13678+199257.5714402, 0)</f>
        <v>21.845045723253861</v>
      </c>
      <c r="C13678">
        <f t="shared" si="213"/>
        <v>21845045.723253861</v>
      </c>
    </row>
    <row r="13679" spans="1:3" x14ac:dyDescent="0.2">
      <c r="A13679" s="1">
        <v>40127.333333333336</v>
      </c>
      <c r="B13679">
        <f>IF(Sheet1!B13679&gt;0,0.6109831*Sheet1!B13679^2-697.8740029*Sheet1!B13679+199257.5714402, 0)</f>
        <v>21.845045723253861</v>
      </c>
      <c r="C13679">
        <f t="shared" si="213"/>
        <v>21845045.723253861</v>
      </c>
    </row>
    <row r="13680" spans="1:3" x14ac:dyDescent="0.2">
      <c r="A13680" s="1">
        <v>40128.333333333336</v>
      </c>
      <c r="B13680">
        <f>IF(Sheet1!B13680&gt;0,0.6109831*Sheet1!B13680^2-697.8740029*Sheet1!B13680+199257.5714402, 0)</f>
        <v>22.475006940920139</v>
      </c>
      <c r="C13680">
        <f t="shared" si="213"/>
        <v>22475006.940920137</v>
      </c>
    </row>
    <row r="13681" spans="1:3" x14ac:dyDescent="0.2">
      <c r="A13681" s="1">
        <v>40129.333333333336</v>
      </c>
      <c r="B13681">
        <f>IF(Sheet1!B13681&gt;0,0.6109831*Sheet1!B13681^2-697.8740029*Sheet1!B13681+199257.5714402, 0)</f>
        <v>28.119382918725023</v>
      </c>
      <c r="C13681">
        <f t="shared" si="213"/>
        <v>28119382.918725021</v>
      </c>
    </row>
    <row r="13682" spans="1:3" x14ac:dyDescent="0.2">
      <c r="A13682" s="1">
        <v>40130.333333333336</v>
      </c>
      <c r="B13682">
        <f>IF(Sheet1!B13682&gt;0,0.6109831*Sheet1!B13682^2-697.8740029*Sheet1!B13682+199257.5714402, 0)</f>
        <v>29.809189962368691</v>
      </c>
      <c r="C13682">
        <f t="shared" si="213"/>
        <v>29809189.962368689</v>
      </c>
    </row>
    <row r="13683" spans="1:3" x14ac:dyDescent="0.2">
      <c r="A13683" s="1">
        <v>40131.333333333336</v>
      </c>
      <c r="B13683">
        <f>IF(Sheet1!B13683&gt;0,0.6109831*Sheet1!B13683^2-697.8740029*Sheet1!B13683+199257.5714402, 0)</f>
        <v>30.492674164706841</v>
      </c>
      <c r="C13683">
        <f t="shared" si="213"/>
        <v>30492674.164706841</v>
      </c>
    </row>
    <row r="13684" spans="1:3" x14ac:dyDescent="0.2">
      <c r="A13684" s="1">
        <v>40132.333333333336</v>
      </c>
      <c r="B13684">
        <f>IF(Sheet1!B13684&gt;0,0.6109831*Sheet1!B13684^2-697.8740029*Sheet1!B13684+199257.5714402, 0)</f>
        <v>31.18055708729662</v>
      </c>
      <c r="C13684">
        <f t="shared" si="213"/>
        <v>31180557.08729662</v>
      </c>
    </row>
    <row r="13685" spans="1:3" x14ac:dyDescent="0.2">
      <c r="A13685" s="1">
        <v>40133.333333333336</v>
      </c>
      <c r="B13685">
        <f>IF(Sheet1!B13685&gt;0,0.6109831*Sheet1!B13685^2-697.8740029*Sheet1!B13685+199257.5714402, 0)</f>
        <v>33.740188491850859</v>
      </c>
      <c r="C13685">
        <f t="shared" si="213"/>
        <v>33740188.49185086</v>
      </c>
    </row>
    <row r="13686" spans="1:3" x14ac:dyDescent="0.2">
      <c r="A13686" s="1">
        <v>40134.333333333336</v>
      </c>
      <c r="B13686">
        <f>IF(Sheet1!B13686&gt;0,0.6109831*Sheet1!B13686^2-697.8740029*Sheet1!B13686+199257.5714402, 0)</f>
        <v>34.80481376874377</v>
      </c>
      <c r="C13686">
        <f t="shared" si="213"/>
        <v>34804813.768743768</v>
      </c>
    </row>
    <row r="13687" spans="1:3" x14ac:dyDescent="0.2">
      <c r="A13687" s="1">
        <v>40135.333333333336</v>
      </c>
      <c r="B13687">
        <f>IF(Sheet1!B13687&gt;0,0.6109831*Sheet1!B13687^2-697.8740029*Sheet1!B13687+199257.5714402, 0)</f>
        <v>35.161404797254363</v>
      </c>
      <c r="C13687">
        <f t="shared" si="213"/>
        <v>35161404.797254361</v>
      </c>
    </row>
    <row r="13688" spans="1:3" x14ac:dyDescent="0.2">
      <c r="A13688" s="1">
        <v>40136.333333333336</v>
      </c>
      <c r="B13688">
        <f>IF(Sheet1!B13688&gt;0,0.6109831*Sheet1!B13688^2-697.8740029*Sheet1!B13688+199257.5714402, 0)</f>
        <v>35.161404797254363</v>
      </c>
      <c r="C13688">
        <f t="shared" si="213"/>
        <v>35161404.797254361</v>
      </c>
    </row>
    <row r="13689" spans="1:3" x14ac:dyDescent="0.2">
      <c r="A13689" s="1">
        <v>40137.333333333336</v>
      </c>
      <c r="B13689">
        <f>IF(Sheet1!B13689&gt;0,0.6109831*Sheet1!B13689^2-697.8740029*Sheet1!B13689+199257.5714402, 0)</f>
        <v>35.519822879228741</v>
      </c>
      <c r="C13689">
        <f t="shared" si="213"/>
        <v>35519822.879228741</v>
      </c>
    </row>
    <row r="13690" spans="1:3" x14ac:dyDescent="0.2">
      <c r="A13690" s="1">
        <v>40138.333333333336</v>
      </c>
      <c r="B13690">
        <f>IF(Sheet1!B13690&gt;0,0.6109831*Sheet1!B13690^2-697.8740029*Sheet1!B13690+199257.5714402, 0)</f>
        <v>35.161404797254363</v>
      </c>
      <c r="C13690">
        <f t="shared" si="213"/>
        <v>35161404.797254361</v>
      </c>
    </row>
    <row r="13691" spans="1:3" x14ac:dyDescent="0.2">
      <c r="A13691" s="1">
        <v>40139.333333333336</v>
      </c>
      <c r="B13691">
        <f>IF(Sheet1!B13691&gt;0,0.6109831*Sheet1!B13691^2-697.8740029*Sheet1!B13691+199257.5714402, 0)</f>
        <v>34.094203378626844</v>
      </c>
      <c r="C13691">
        <f t="shared" si="213"/>
        <v>34094203.378626846</v>
      </c>
    </row>
    <row r="13692" spans="1:3" x14ac:dyDescent="0.2">
      <c r="A13692" s="1">
        <v>40140.333333333336</v>
      </c>
      <c r="B13692">
        <f>IF(Sheet1!B13692&gt;0,0.6109831*Sheet1!B13692^2-697.8740029*Sheet1!B13692+199257.5714402, 0)</f>
        <v>34.094203378626844</v>
      </c>
      <c r="C13692">
        <f t="shared" si="213"/>
        <v>34094203.378626846</v>
      </c>
    </row>
    <row r="13693" spans="1:3" x14ac:dyDescent="0.2">
      <c r="A13693" s="1">
        <v>40141.333333333336</v>
      </c>
      <c r="B13693">
        <f>IF(Sheet1!B13693&gt;0,0.6109831*Sheet1!B13693^2-697.8740029*Sheet1!B13693+199257.5714402, 0)</f>
        <v>34.094203378626844</v>
      </c>
      <c r="C13693">
        <f t="shared" si="213"/>
        <v>34094203.378626846</v>
      </c>
    </row>
    <row r="13694" spans="1:3" x14ac:dyDescent="0.2">
      <c r="A13694" s="1">
        <v>40142.333333333336</v>
      </c>
      <c r="B13694">
        <f>IF(Sheet1!B13694&gt;0,0.6109831*Sheet1!B13694^2-697.8740029*Sheet1!B13694+199257.5714402, 0)</f>
        <v>34.094203378626844</v>
      </c>
      <c r="C13694">
        <f t="shared" si="213"/>
        <v>34094203.378626846</v>
      </c>
    </row>
    <row r="13695" spans="1:3" x14ac:dyDescent="0.2">
      <c r="A13695" s="1">
        <v>40143.333333333336</v>
      </c>
      <c r="B13695">
        <f>IF(Sheet1!B13695&gt;0,0.6109831*Sheet1!B13695^2-697.8740029*Sheet1!B13695+199257.5714402, 0)</f>
        <v>34.094203378626844</v>
      </c>
      <c r="C13695">
        <f t="shared" si="213"/>
        <v>34094203.378626846</v>
      </c>
    </row>
    <row r="13696" spans="1:3" x14ac:dyDescent="0.2">
      <c r="A13696" s="1">
        <v>40144.333333333336</v>
      </c>
      <c r="B13696">
        <f>IF(Sheet1!B13696&gt;0,0.6109831*Sheet1!B13696^2-697.8740029*Sheet1!B13696+199257.5714402, 0)</f>
        <v>34.094203378626844</v>
      </c>
      <c r="C13696">
        <f t="shared" si="213"/>
        <v>34094203.378626846</v>
      </c>
    </row>
    <row r="13697" spans="1:3" x14ac:dyDescent="0.2">
      <c r="A13697" s="1">
        <v>40145.333333333336</v>
      </c>
      <c r="B13697">
        <f>IF(Sheet1!B13697&gt;0,0.6109831*Sheet1!B13697^2-697.8740029*Sheet1!B13697+199257.5714402, 0)</f>
        <v>34.094203378626844</v>
      </c>
      <c r="C13697">
        <f t="shared" si="213"/>
        <v>34094203.378626846</v>
      </c>
    </row>
    <row r="13698" spans="1:3" x14ac:dyDescent="0.2">
      <c r="A13698" s="1">
        <v>40146.333333333336</v>
      </c>
      <c r="B13698">
        <f>IF(Sheet1!B13698&gt;0,0.6109831*Sheet1!B13698^2-697.8740029*Sheet1!B13698+199257.5714402, 0)</f>
        <v>34.094203378626844</v>
      </c>
      <c r="C13698">
        <f t="shared" si="213"/>
        <v>34094203.378626846</v>
      </c>
    </row>
    <row r="13699" spans="1:3" x14ac:dyDescent="0.2">
      <c r="A13699" s="1">
        <v>40147.333333333336</v>
      </c>
      <c r="B13699">
        <f>IF(Sheet1!B13699&gt;0,0.6109831*Sheet1!B13699^2-697.8740029*Sheet1!B13699+199257.5714402, 0)</f>
        <v>34.094203378626844</v>
      </c>
      <c r="C13699">
        <f t="shared" si="213"/>
        <v>34094203.378626846</v>
      </c>
    </row>
    <row r="13700" spans="1:3" x14ac:dyDescent="0.2">
      <c r="A13700" s="1">
        <v>40148.333333333336</v>
      </c>
      <c r="B13700">
        <f>IF(Sheet1!B13700&gt;0,0.6109831*Sheet1!B13700^2-697.8740029*Sheet1!B13700+199257.5714402, 0)</f>
        <v>34.094203378626844</v>
      </c>
      <c r="C13700">
        <f t="shared" ref="C13700:C13763" si="214">IF(B13700&gt;0, B13700*1000000, "")</f>
        <v>34094203.378626846</v>
      </c>
    </row>
    <row r="13701" spans="1:3" x14ac:dyDescent="0.2">
      <c r="A13701" s="1">
        <v>40149.333333333336</v>
      </c>
      <c r="B13701">
        <f>IF(Sheet1!B13701&gt;0,0.6109831*Sheet1!B13701^2-697.8740029*Sheet1!B13701+199257.5714402, 0)</f>
        <v>33.387991708848858</v>
      </c>
      <c r="C13701">
        <f t="shared" si="214"/>
        <v>33387991.708848856</v>
      </c>
    </row>
    <row r="13702" spans="1:3" x14ac:dyDescent="0.2">
      <c r="A13702" s="1">
        <v>40150.333333333336</v>
      </c>
      <c r="B13702">
        <f>IF(Sheet1!B13702&gt;0,0.6109831*Sheet1!B13702^2-697.8740029*Sheet1!B13702+199257.5714402, 0)</f>
        <v>31.18055708729662</v>
      </c>
      <c r="C13702">
        <f t="shared" si="214"/>
        <v>31180557.08729662</v>
      </c>
    </row>
    <row r="13703" spans="1:3" x14ac:dyDescent="0.2">
      <c r="A13703" s="1">
        <v>40151.333333333336</v>
      </c>
      <c r="B13703">
        <f>IF(Sheet1!B13703&gt;0,0.6109831*Sheet1!B13703^2-697.8740029*Sheet1!B13703+199257.5714402, 0)</f>
        <v>28.455417718825629</v>
      </c>
      <c r="C13703">
        <f t="shared" si="214"/>
        <v>28455417.718825631</v>
      </c>
    </row>
    <row r="13704" spans="1:3" x14ac:dyDescent="0.2">
      <c r="A13704" s="1">
        <v>40152.333333333336</v>
      </c>
      <c r="B13704">
        <f>IF(Sheet1!B13704&gt;0,0.6109831*Sheet1!B13704^2-697.8740029*Sheet1!B13704+199257.5714402, 0)</f>
        <v>26.018754616845399</v>
      </c>
      <c r="C13704">
        <f t="shared" si="214"/>
        <v>26018754.616845399</v>
      </c>
    </row>
    <row r="13705" spans="1:3" x14ac:dyDescent="0.2">
      <c r="A13705" s="1">
        <v>40153.333333333336</v>
      </c>
      <c r="B13705">
        <f>IF(Sheet1!B13705&gt;0,0.6109831*Sheet1!B13705^2-697.8740029*Sheet1!B13705+199257.5714402, 0)</f>
        <v>25.038839014916448</v>
      </c>
      <c r="C13705">
        <f t="shared" si="214"/>
        <v>25038839.01491645</v>
      </c>
    </row>
    <row r="13706" spans="1:3" x14ac:dyDescent="0.2">
      <c r="A13706" s="1">
        <v>40154.333333333336</v>
      </c>
      <c r="B13706">
        <f>IF(Sheet1!B13706&gt;0,0.6109831*Sheet1!B13706^2-697.8740029*Sheet1!B13706+199257.5714402, 0)</f>
        <v>24.069481527170865</v>
      </c>
      <c r="C13706">
        <f t="shared" si="214"/>
        <v>24069481.527170867</v>
      </c>
    </row>
    <row r="13707" spans="1:3" x14ac:dyDescent="0.2">
      <c r="A13707" s="1">
        <v>40155.333333333336</v>
      </c>
      <c r="B13707">
        <f>IF(Sheet1!B13707&gt;0,0.6109831*Sheet1!B13707^2-697.8740029*Sheet1!B13707+199257.5714402, 0)</f>
        <v>22.791959735710407</v>
      </c>
      <c r="C13707">
        <f t="shared" si="214"/>
        <v>22791959.735710405</v>
      </c>
    </row>
    <row r="13708" spans="1:3" x14ac:dyDescent="0.2">
      <c r="A13708" s="1">
        <v>40156.333333333336</v>
      </c>
      <c r="B13708">
        <f>IF(Sheet1!B13708&gt;0,0.6109831*Sheet1!B13708^2-697.8740029*Sheet1!B13708+199257.5714402, 0)</f>
        <v>22.159796920488589</v>
      </c>
      <c r="C13708">
        <f t="shared" si="214"/>
        <v>22159796.920488589</v>
      </c>
    </row>
    <row r="13709" spans="1:3" x14ac:dyDescent="0.2">
      <c r="A13709" s="1">
        <v>40157.333333333336</v>
      </c>
      <c r="B13709">
        <f>IF(Sheet1!B13709&gt;0,0.6109831*Sheet1!B13709^2-697.8740029*Sheet1!B13709+199257.5714402, 0)</f>
        <v>21.532032825576607</v>
      </c>
      <c r="C13709">
        <f t="shared" si="214"/>
        <v>21532032.825576607</v>
      </c>
    </row>
    <row r="13710" spans="1:3" x14ac:dyDescent="0.2">
      <c r="A13710" s="1">
        <v>40158.333333333336</v>
      </c>
      <c r="B13710">
        <f>IF(Sheet1!B13710&gt;0,0.6109831*Sheet1!B13710^2-697.8740029*Sheet1!B13710+199257.5714402, 0)</f>
        <v>20.908667451003566</v>
      </c>
      <c r="C13710">
        <f t="shared" si="214"/>
        <v>20908667.451003566</v>
      </c>
    </row>
    <row r="13711" spans="1:3" x14ac:dyDescent="0.2">
      <c r="A13711" s="1">
        <v>40159.333333333336</v>
      </c>
      <c r="B13711">
        <f>IF(Sheet1!B13711&gt;0,0.6109831*Sheet1!B13711^2-697.8740029*Sheet1!B13711+199257.5714402, 0)</f>
        <v>21.21948322589742</v>
      </c>
      <c r="C13711">
        <f t="shared" si="214"/>
        <v>21219483.22589742</v>
      </c>
    </row>
    <row r="13712" spans="1:3" x14ac:dyDescent="0.2">
      <c r="A13712" s="1">
        <v>40160.333333333336</v>
      </c>
      <c r="B13712">
        <f>IF(Sheet1!B13712&gt;0,0.6109831*Sheet1!B13712^2-697.8740029*Sheet1!B13712+199257.5714402, 0)</f>
        <v>21.845045723253861</v>
      </c>
      <c r="C13712">
        <f t="shared" si="214"/>
        <v>21845045.723253861</v>
      </c>
    </row>
    <row r="13713" spans="1:3" x14ac:dyDescent="0.2">
      <c r="A13713" s="1">
        <v>40161.333333333336</v>
      </c>
      <c r="B13713">
        <f>IF(Sheet1!B13713&gt;0,0.6109831*Sheet1!B13713^2-697.8740029*Sheet1!B13713+199257.5714402, 0)</f>
        <v>22.159796920488589</v>
      </c>
      <c r="C13713">
        <f t="shared" si="214"/>
        <v>22159796.920488589</v>
      </c>
    </row>
    <row r="13714" spans="1:3" x14ac:dyDescent="0.2">
      <c r="A13714" s="1">
        <v>40162.333333333336</v>
      </c>
      <c r="B13714">
        <f>IF(Sheet1!B13714&gt;0,0.6109831*Sheet1!B13714^2-697.8740029*Sheet1!B13714+199257.5714402, 0)</f>
        <v>22.791959735710407</v>
      </c>
      <c r="C13714">
        <f t="shared" si="214"/>
        <v>22791959.735710405</v>
      </c>
    </row>
    <row r="13715" spans="1:3" x14ac:dyDescent="0.2">
      <c r="A13715" s="1">
        <v>40163.333333333336</v>
      </c>
      <c r="B13715">
        <f>IF(Sheet1!B13715&gt;0,0.6109831*Sheet1!B13715^2-697.8740029*Sheet1!B13715+199257.5714402, 0)</f>
        <v>23.428521271300269</v>
      </c>
      <c r="C13715">
        <f t="shared" si="214"/>
        <v>23428521.271300271</v>
      </c>
    </row>
    <row r="13716" spans="1:3" x14ac:dyDescent="0.2">
      <c r="A13716" s="1">
        <v>40164.333333333336</v>
      </c>
      <c r="B13716">
        <f>IF(Sheet1!B13716&gt;0,0.6109831*Sheet1!B13716^2-697.8740029*Sheet1!B13716+199257.5714402, 0)</f>
        <v>24.069481527170865</v>
      </c>
      <c r="C13716">
        <f t="shared" si="214"/>
        <v>24069481.527170867</v>
      </c>
    </row>
    <row r="13717" spans="1:3" x14ac:dyDescent="0.2">
      <c r="A13717" s="1">
        <v>40165.333333333336</v>
      </c>
      <c r="B13717">
        <f>IF(Sheet1!B13717&gt;0,0.6109831*Sheet1!B13717^2-697.8740029*Sheet1!B13717+199257.5714402, 0)</f>
        <v>24.391282915923512</v>
      </c>
      <c r="C13717">
        <f t="shared" si="214"/>
        <v>24391282.915923513</v>
      </c>
    </row>
    <row r="13718" spans="1:3" x14ac:dyDescent="0.2">
      <c r="A13718" s="1">
        <v>40166.333333333336</v>
      </c>
      <c r="B13718">
        <f>IF(Sheet1!B13718&gt;0,0.6109831*Sheet1!B13718^2-697.8740029*Sheet1!B13718+199257.5714402, 0)</f>
        <v>25.364598199957982</v>
      </c>
      <c r="C13718">
        <f t="shared" si="214"/>
        <v>25364598.199957982</v>
      </c>
    </row>
    <row r="13719" spans="1:3" x14ac:dyDescent="0.2">
      <c r="A13719" s="1">
        <v>40167.333333333336</v>
      </c>
      <c r="B13719">
        <f>IF(Sheet1!B13719&gt;0,0.6109831*Sheet1!B13719^2-697.8740029*Sheet1!B13719+199257.5714402, 0)</f>
        <v>25.691459303663578</v>
      </c>
      <c r="C13719">
        <f t="shared" si="214"/>
        <v>25691459.303663578</v>
      </c>
    </row>
    <row r="13720" spans="1:3" x14ac:dyDescent="0.2">
      <c r="A13720" s="1">
        <v>40168.333333333336</v>
      </c>
      <c r="B13720">
        <f>IF(Sheet1!B13720&gt;0,0.6109831*Sheet1!B13720^2-697.8740029*Sheet1!B13720+199257.5714402, 0)</f>
        <v>26.018754616845399</v>
      </c>
      <c r="C13720">
        <f t="shared" si="214"/>
        <v>26018754.616845399</v>
      </c>
    </row>
    <row r="13721" spans="1:3" x14ac:dyDescent="0.2">
      <c r="A13721" s="1">
        <v>40169.333333333336</v>
      </c>
      <c r="B13721">
        <f>IF(Sheet1!B13721&gt;0,0.6109831*Sheet1!B13721^2-697.8740029*Sheet1!B13721+199257.5714402, 0)</f>
        <v>27.118565191078233</v>
      </c>
      <c r="C13721">
        <f t="shared" si="214"/>
        <v>27118565.191078231</v>
      </c>
    </row>
    <row r="13722" spans="1:3" x14ac:dyDescent="0.2">
      <c r="A13722" s="1">
        <v>40170.333333333336</v>
      </c>
      <c r="B13722">
        <f>IF(Sheet1!B13722&gt;0,0.6109831*Sheet1!B13722^2-697.8740029*Sheet1!B13722+199257.5714402, 0)</f>
        <v>27.784450037230272</v>
      </c>
      <c r="C13722">
        <f t="shared" si="214"/>
        <v>27784450.037230272</v>
      </c>
    </row>
    <row r="13723" spans="1:3" x14ac:dyDescent="0.2">
      <c r="A13723" s="1">
        <v>40171.333333333336</v>
      </c>
      <c r="B13723">
        <f>IF(Sheet1!B13723&gt;0,0.6109831*Sheet1!B13723^2-697.8740029*Sheet1!B13723+199257.5714402, 0)</f>
        <v>28.791868082771543</v>
      </c>
      <c r="C13723">
        <f t="shared" si="214"/>
        <v>28791868.082771543</v>
      </c>
    </row>
    <row r="13724" spans="1:3" x14ac:dyDescent="0.2">
      <c r="A13724" s="1">
        <v>40172.333333333336</v>
      </c>
      <c r="B13724">
        <f>IF(Sheet1!B13724&gt;0,0.6109831*Sheet1!B13724^2-697.8740029*Sheet1!B13724+199257.5714402, 0)</f>
        <v>29.809189962368691</v>
      </c>
      <c r="C13724">
        <f t="shared" si="214"/>
        <v>29809189.962368689</v>
      </c>
    </row>
    <row r="13725" spans="1:3" x14ac:dyDescent="0.2">
      <c r="A13725" s="1">
        <v>40173.333333333336</v>
      </c>
      <c r="B13725">
        <f>IF(Sheet1!B13725&gt;0,0.6109831*Sheet1!B13725^2-697.8740029*Sheet1!B13725+199257.5714402, 0)</f>
        <v>29.809189962368691</v>
      </c>
      <c r="C13725">
        <f t="shared" si="214"/>
        <v>29809189.962368689</v>
      </c>
    </row>
    <row r="13726" spans="1:3" x14ac:dyDescent="0.2">
      <c r="A13726" s="1">
        <v>40174.333333333336</v>
      </c>
      <c r="B13726">
        <f>IF(Sheet1!B13726&gt;0,0.6109831*Sheet1!B13726^2-697.8740029*Sheet1!B13726+199257.5714402, 0)</f>
        <v>29.809189962368691</v>
      </c>
      <c r="C13726">
        <f t="shared" si="214"/>
        <v>29809189.962368689</v>
      </c>
    </row>
    <row r="13727" spans="1:3" x14ac:dyDescent="0.2">
      <c r="A13727" s="1">
        <v>40175.333333333336</v>
      </c>
      <c r="B13727">
        <f>IF(Sheet1!B13727&gt;0,0.6109831*Sheet1!B13727^2-697.8740029*Sheet1!B13727+199257.5714402, 0)</f>
        <v>29.809189962368691</v>
      </c>
      <c r="C13727">
        <f t="shared" si="214"/>
        <v>29809189.962368689</v>
      </c>
    </row>
    <row r="13728" spans="1:3" x14ac:dyDescent="0.2">
      <c r="A13728" s="1">
        <v>40176.333333333336</v>
      </c>
      <c r="B13728">
        <f>IF(Sheet1!B13728&gt;0,0.6109831*Sheet1!B13728^2-697.8740029*Sheet1!B13728+199257.5714402, 0)</f>
        <v>30.492674164706841</v>
      </c>
      <c r="C13728">
        <f t="shared" si="214"/>
        <v>30492674.164706841</v>
      </c>
    </row>
    <row r="13729" spans="1:3" x14ac:dyDescent="0.2">
      <c r="A13729" s="1">
        <v>40177.333333333336</v>
      </c>
      <c r="B13729">
        <f>IF(Sheet1!B13729&gt;0,0.6109831*Sheet1!B13729^2-697.8740029*Sheet1!B13729+199257.5714402, 0)</f>
        <v>30.835715896915644</v>
      </c>
      <c r="C13729">
        <f t="shared" si="214"/>
        <v>30835715.896915644</v>
      </c>
    </row>
    <row r="13730" spans="1:3" x14ac:dyDescent="0.2">
      <c r="A13730" s="1">
        <v>40178.333333333336</v>
      </c>
      <c r="B13730">
        <f>IF(Sheet1!B13730&gt;0,0.6109831*Sheet1!B13730^2-697.8740029*Sheet1!B13730+199257.5714402, 0)</f>
        <v>30.835715896915644</v>
      </c>
      <c r="C13730">
        <f t="shared" si="214"/>
        <v>30835715.896915644</v>
      </c>
    </row>
    <row r="13731" spans="1:3" x14ac:dyDescent="0.2">
      <c r="A13731" s="1">
        <v>40179.333333333336</v>
      </c>
      <c r="B13731">
        <f>IF(Sheet1!B13731&gt;0,0.6109831*Sheet1!B13731^2-697.8740029*Sheet1!B13731+199257.5714402, 0)</f>
        <v>31.18055708729662</v>
      </c>
      <c r="C13731">
        <f t="shared" si="214"/>
        <v>31180557.08729662</v>
      </c>
    </row>
    <row r="13732" spans="1:3" x14ac:dyDescent="0.2">
      <c r="A13732" s="1">
        <v>40180.333333333336</v>
      </c>
      <c r="B13732">
        <f>IF(Sheet1!B13732&gt;0,0.6109831*Sheet1!B13732^2-697.8740029*Sheet1!B13732+199257.5714402, 0)</f>
        <v>31.87283873022534</v>
      </c>
      <c r="C13732">
        <f t="shared" si="214"/>
        <v>31872838.73022534</v>
      </c>
    </row>
    <row r="13733" spans="1:3" x14ac:dyDescent="0.2">
      <c r="A13733" s="1">
        <v>40181.333333333336</v>
      </c>
      <c r="B13733">
        <f>IF(Sheet1!B13733&gt;0,0.6109831*Sheet1!B13733^2-697.8740029*Sheet1!B13733+199257.5714402, 0)</f>
        <v>31.87283873022534</v>
      </c>
      <c r="C13733">
        <f t="shared" si="214"/>
        <v>31872838.73022534</v>
      </c>
    </row>
    <row r="13734" spans="1:3" x14ac:dyDescent="0.2">
      <c r="A13734" s="1">
        <v>40182.333333333336</v>
      </c>
      <c r="B13734">
        <f>IF(Sheet1!B13734&gt;0,0.6109831*Sheet1!B13734^2-697.8740029*Sheet1!B13734+199257.5714402, 0)</f>
        <v>31.87283873022534</v>
      </c>
      <c r="C13734">
        <f t="shared" si="214"/>
        <v>31872838.73022534</v>
      </c>
    </row>
    <row r="13735" spans="1:3" x14ac:dyDescent="0.2">
      <c r="A13735" s="1">
        <v>40183.333333333336</v>
      </c>
      <c r="B13735">
        <f>IF(Sheet1!B13735&gt;0,0.6109831*Sheet1!B13735^2-697.8740029*Sheet1!B13735+199257.5714402, 0)</f>
        <v>30.835715896915644</v>
      </c>
      <c r="C13735">
        <f t="shared" si="214"/>
        <v>30835715.896915644</v>
      </c>
    </row>
    <row r="13736" spans="1:3" x14ac:dyDescent="0.2">
      <c r="A13736" s="1">
        <v>40184.333333333336</v>
      </c>
      <c r="B13736">
        <f>IF(Sheet1!B13736&gt;0,0.6109831*Sheet1!B13736^2-697.8740029*Sheet1!B13736+199257.5714402, 0)</f>
        <v>29.809189962368691</v>
      </c>
      <c r="C13736">
        <f t="shared" si="214"/>
        <v>29809189.962368689</v>
      </c>
    </row>
    <row r="13737" spans="1:3" x14ac:dyDescent="0.2">
      <c r="A13737" s="1">
        <v>40185.333333333336</v>
      </c>
      <c r="B13737">
        <f>IF(Sheet1!B13737&gt;0,0.6109831*Sheet1!B13737^2-697.8740029*Sheet1!B13737+199257.5714402, 0)</f>
        <v>29.809189962368691</v>
      </c>
      <c r="C13737">
        <f t="shared" si="214"/>
        <v>29809189.962368689</v>
      </c>
    </row>
    <row r="13738" spans="1:3" x14ac:dyDescent="0.2">
      <c r="A13738" s="1">
        <v>40186.333333333336</v>
      </c>
      <c r="B13738">
        <f>IF(Sheet1!B13738&gt;0,0.6109831*Sheet1!B13738^2-697.8740029*Sheet1!B13738+199257.5714402, 0)</f>
        <v>29.809189962368691</v>
      </c>
      <c r="C13738">
        <f t="shared" si="214"/>
        <v>29809189.962368689</v>
      </c>
    </row>
    <row r="13739" spans="1:3" x14ac:dyDescent="0.2">
      <c r="A13739" s="1">
        <v>40187.333333333336</v>
      </c>
      <c r="B13739">
        <f>IF(Sheet1!B13739&gt;0,0.6109831*Sheet1!B13739^2-697.8740029*Sheet1!B13739+199257.5714402, 0)</f>
        <v>29.809189962368691</v>
      </c>
      <c r="C13739">
        <f t="shared" si="214"/>
        <v>29809189.962368689</v>
      </c>
    </row>
    <row r="13740" spans="1:3" x14ac:dyDescent="0.2">
      <c r="A13740" s="1">
        <v>40188.333333333336</v>
      </c>
      <c r="B13740">
        <f>IF(Sheet1!B13740&gt;0,0.6109831*Sheet1!B13740^2-697.8740029*Sheet1!B13740+199257.5714402, 0)</f>
        <v>30.150034571852302</v>
      </c>
      <c r="C13740">
        <f t="shared" si="214"/>
        <v>30150034.571852304</v>
      </c>
    </row>
    <row r="13741" spans="1:3" x14ac:dyDescent="0.2">
      <c r="A13741" s="1">
        <v>40189.333333333336</v>
      </c>
      <c r="B13741">
        <f>IF(Sheet1!B13741&gt;0,0.6109831*Sheet1!B13741^2-697.8740029*Sheet1!B13741+199257.5714402, 0)</f>
        <v>30.150034571852302</v>
      </c>
      <c r="C13741">
        <f t="shared" si="214"/>
        <v>30150034.571852304</v>
      </c>
    </row>
    <row r="13742" spans="1:3" x14ac:dyDescent="0.2">
      <c r="A13742" s="1">
        <v>40190.333333333336</v>
      </c>
      <c r="B13742">
        <f>IF(Sheet1!B13742&gt;0,0.6109831*Sheet1!B13742^2-697.8740029*Sheet1!B13742+199257.5714402, 0)</f>
        <v>30.835715896915644</v>
      </c>
      <c r="C13742">
        <f t="shared" si="214"/>
        <v>30835715.896915644</v>
      </c>
    </row>
    <row r="13743" spans="1:3" x14ac:dyDescent="0.2">
      <c r="A13743" s="1">
        <v>40191.333333333336</v>
      </c>
      <c r="B13743">
        <f>IF(Sheet1!B13743&gt;0,0.6109831*Sheet1!B13743^2-697.8740029*Sheet1!B13743+199257.5714402, 0)</f>
        <v>30.835715896915644</v>
      </c>
      <c r="C13743">
        <f t="shared" si="214"/>
        <v>30835715.896915644</v>
      </c>
    </row>
    <row r="13744" spans="1:3" x14ac:dyDescent="0.2">
      <c r="A13744" s="1">
        <v>40192.333333333336</v>
      </c>
      <c r="B13744">
        <f>IF(Sheet1!B13744&gt;0,0.6109831*Sheet1!B13744^2-697.8740029*Sheet1!B13744+199257.5714402, 0)</f>
        <v>30.835715896915644</v>
      </c>
      <c r="C13744">
        <f t="shared" si="214"/>
        <v>30835715.896915644</v>
      </c>
    </row>
    <row r="13745" spans="1:3" x14ac:dyDescent="0.2">
      <c r="A13745" s="1">
        <v>40193.333333333336</v>
      </c>
      <c r="B13745">
        <f>IF(Sheet1!B13745&gt;0,0.6109831*Sheet1!B13745^2-697.8740029*Sheet1!B13745+199257.5714402, 0)</f>
        <v>31.18055708729662</v>
      </c>
      <c r="C13745">
        <f t="shared" si="214"/>
        <v>31180557.08729662</v>
      </c>
    </row>
    <row r="13746" spans="1:3" x14ac:dyDescent="0.2">
      <c r="A13746" s="1">
        <v>40194.333333333336</v>
      </c>
      <c r="B13746">
        <f>IF(Sheet1!B13746&gt;0,0.6109831*Sheet1!B13746^2-697.8740029*Sheet1!B13746+199257.5714402, 0)</f>
        <v>30.492674164706841</v>
      </c>
      <c r="C13746">
        <f t="shared" si="214"/>
        <v>30492674.164706841</v>
      </c>
    </row>
    <row r="13747" spans="1:3" x14ac:dyDescent="0.2">
      <c r="A13747" s="1">
        <v>40195.333333333336</v>
      </c>
      <c r="B13747">
        <f>IF(Sheet1!B13747&gt;0,0.6109831*Sheet1!B13747^2-697.8740029*Sheet1!B13747+199257.5714402, 0)</f>
        <v>30.150034571852302</v>
      </c>
      <c r="C13747">
        <f t="shared" si="214"/>
        <v>30150034.571852304</v>
      </c>
    </row>
    <row r="13748" spans="1:3" x14ac:dyDescent="0.2">
      <c r="A13748" s="1">
        <v>40196.333333333336</v>
      </c>
      <c r="B13748">
        <f>IF(Sheet1!B13748&gt;0,0.6109831*Sheet1!B13748^2-697.8740029*Sheet1!B13748+199257.5714402, 0)</f>
        <v>30.150034571852302</v>
      </c>
      <c r="C13748">
        <f t="shared" si="214"/>
        <v>30150034.571852304</v>
      </c>
    </row>
    <row r="13749" spans="1:3" x14ac:dyDescent="0.2">
      <c r="A13749" s="1">
        <v>40197.333333333336</v>
      </c>
      <c r="B13749">
        <f>IF(Sheet1!B13749&gt;0,0.6109831*Sheet1!B13749^2-697.8740029*Sheet1!B13749+199257.5714402, 0)</f>
        <v>29.809189962368691</v>
      </c>
      <c r="C13749">
        <f t="shared" si="214"/>
        <v>29809189.962368689</v>
      </c>
    </row>
    <row r="13750" spans="1:3" x14ac:dyDescent="0.2">
      <c r="A13750" s="1">
        <v>40198.333333333336</v>
      </c>
      <c r="B13750">
        <f>IF(Sheet1!B13750&gt;0,0.6109831*Sheet1!B13750^2-697.8740029*Sheet1!B13750+199257.5714402, 0)</f>
        <v>29.809189962368691</v>
      </c>
      <c r="C13750">
        <f t="shared" si="214"/>
        <v>29809189.962368689</v>
      </c>
    </row>
    <row r="13751" spans="1:3" x14ac:dyDescent="0.2">
      <c r="A13751" s="1">
        <v>40199.333333333336</v>
      </c>
      <c r="B13751">
        <f>IF(Sheet1!B13751&gt;0,0.6109831*Sheet1!B13751^2-697.8740029*Sheet1!B13751+199257.5714402, 0)</f>
        <v>29.809189962368691</v>
      </c>
      <c r="C13751">
        <f t="shared" si="214"/>
        <v>29809189.962368689</v>
      </c>
    </row>
    <row r="13752" spans="1:3" x14ac:dyDescent="0.2">
      <c r="A13752" s="1">
        <v>40200.333333333336</v>
      </c>
      <c r="B13752">
        <f>IF(Sheet1!B13752&gt;0,0.6109831*Sheet1!B13752^2-697.8740029*Sheet1!B13752+199257.5714402, 0)</f>
        <v>29.809189962368691</v>
      </c>
      <c r="C13752">
        <f t="shared" si="214"/>
        <v>29809189.962368689</v>
      </c>
    </row>
    <row r="13753" spans="1:3" x14ac:dyDescent="0.2">
      <c r="A13753" s="1">
        <v>40201.333333333336</v>
      </c>
      <c r="B13753">
        <f>IF(Sheet1!B13753&gt;0,0.6109831*Sheet1!B13753^2-697.8740029*Sheet1!B13753+199257.5714402, 0)</f>
        <v>29.809189962368691</v>
      </c>
      <c r="C13753">
        <f t="shared" si="214"/>
        <v>29809189.962368689</v>
      </c>
    </row>
    <row r="13754" spans="1:3" x14ac:dyDescent="0.2">
      <c r="A13754" s="1">
        <v>40202.333333333336</v>
      </c>
      <c r="B13754">
        <f>IF(Sheet1!B13754&gt;0,0.6109831*Sheet1!B13754^2-697.8740029*Sheet1!B13754+199257.5714402, 0)</f>
        <v>29.809189962368691</v>
      </c>
      <c r="C13754">
        <f t="shared" si="214"/>
        <v>29809189.962368689</v>
      </c>
    </row>
    <row r="13755" spans="1:3" x14ac:dyDescent="0.2">
      <c r="A13755" s="1">
        <v>40203.333333333336</v>
      </c>
      <c r="B13755">
        <f>IF(Sheet1!B13755&gt;0,0.6109831*Sheet1!B13755^2-697.8740029*Sheet1!B13755+199257.5714402, 0)</f>
        <v>29.809189962368691</v>
      </c>
      <c r="C13755">
        <f t="shared" si="214"/>
        <v>29809189.962368689</v>
      </c>
    </row>
    <row r="13756" spans="1:3" x14ac:dyDescent="0.2">
      <c r="A13756" s="1">
        <v>40204.333333333336</v>
      </c>
      <c r="B13756">
        <f>IF(Sheet1!B13756&gt;0,0.6109831*Sheet1!B13756^2-697.8740029*Sheet1!B13756+199257.5714402, 0)</f>
        <v>29.809189962368691</v>
      </c>
      <c r="C13756">
        <f t="shared" si="214"/>
        <v>29809189.962368689</v>
      </c>
    </row>
    <row r="13757" spans="1:3" x14ac:dyDescent="0.2">
      <c r="A13757" s="1">
        <v>40205.333333333336</v>
      </c>
      <c r="B13757">
        <f>IF(Sheet1!B13757&gt;0,0.6109831*Sheet1!B13757^2-697.8740029*Sheet1!B13757+199257.5714402, 0)</f>
        <v>29.809189962368691</v>
      </c>
      <c r="C13757">
        <f t="shared" si="214"/>
        <v>29809189.962368689</v>
      </c>
    </row>
    <row r="13758" spans="1:3" x14ac:dyDescent="0.2">
      <c r="A13758" s="1">
        <v>40206.333333333336</v>
      </c>
      <c r="B13758">
        <f>IF(Sheet1!B13758&gt;0,0.6109831*Sheet1!B13758^2-697.8740029*Sheet1!B13758+199257.5714402, 0)</f>
        <v>29.809189962368691</v>
      </c>
      <c r="C13758">
        <f t="shared" si="214"/>
        <v>29809189.962368689</v>
      </c>
    </row>
    <row r="13759" spans="1:3" x14ac:dyDescent="0.2">
      <c r="A13759" s="1">
        <v>40207.333333333336</v>
      </c>
      <c r="B13759">
        <f>IF(Sheet1!B13759&gt;0,0.6109831*Sheet1!B13759^2-697.8740029*Sheet1!B13759+199257.5714402, 0)</f>
        <v>29.809189962368691</v>
      </c>
      <c r="C13759">
        <f t="shared" si="214"/>
        <v>29809189.962368689</v>
      </c>
    </row>
    <row r="13760" spans="1:3" x14ac:dyDescent="0.2">
      <c r="A13760" s="1">
        <v>40208.333333333336</v>
      </c>
      <c r="B13760">
        <f>IF(Sheet1!B13760&gt;0,0.6109831*Sheet1!B13760^2-697.8740029*Sheet1!B13760+199257.5714402, 0)</f>
        <v>29.809189962368691</v>
      </c>
      <c r="C13760">
        <f t="shared" si="214"/>
        <v>29809189.962368689</v>
      </c>
    </row>
    <row r="13761" spans="1:3" x14ac:dyDescent="0.2">
      <c r="A13761" s="1">
        <v>40209.333333333336</v>
      </c>
      <c r="B13761">
        <f>IF(Sheet1!B13761&gt;0,0.6109831*Sheet1!B13761^2-697.8740029*Sheet1!B13761+199257.5714402, 0)</f>
        <v>29.809189962368691</v>
      </c>
      <c r="C13761">
        <f t="shared" si="214"/>
        <v>29809189.962368689</v>
      </c>
    </row>
    <row r="13762" spans="1:3" x14ac:dyDescent="0.2">
      <c r="A13762" s="1">
        <v>40210.333333333336</v>
      </c>
      <c r="B13762">
        <f>IF(Sheet1!B13762&gt;0,0.6109831*Sheet1!B13762^2-697.8740029*Sheet1!B13762+199257.5714402, 0)</f>
        <v>29.809189962368691</v>
      </c>
      <c r="C13762">
        <f t="shared" si="214"/>
        <v>29809189.962368689</v>
      </c>
    </row>
    <row r="13763" spans="1:3" x14ac:dyDescent="0.2">
      <c r="A13763" s="1">
        <v>40211.333333333336</v>
      </c>
      <c r="B13763">
        <f>IF(Sheet1!B13763&gt;0,0.6109831*Sheet1!B13763^2-697.8740029*Sheet1!B13763+199257.5714402, 0)</f>
        <v>29.809189962368691</v>
      </c>
      <c r="C13763">
        <f t="shared" si="214"/>
        <v>29809189.962368689</v>
      </c>
    </row>
    <row r="13764" spans="1:3" x14ac:dyDescent="0.2">
      <c r="A13764" s="1">
        <v>40212.333333333336</v>
      </c>
      <c r="B13764">
        <f>IF(Sheet1!B13764&gt;0,0.6109831*Sheet1!B13764^2-697.8740029*Sheet1!B13764+199257.5714402, 0)</f>
        <v>29.809189962368691</v>
      </c>
      <c r="C13764">
        <f t="shared" ref="C13764:C13827" si="215">IF(B13764&gt;0, B13764*1000000, "")</f>
        <v>29809189.962368689</v>
      </c>
    </row>
    <row r="13765" spans="1:3" x14ac:dyDescent="0.2">
      <c r="A13765" s="1">
        <v>40213.333333333336</v>
      </c>
      <c r="B13765">
        <f>IF(Sheet1!B13765&gt;0,0.6109831*Sheet1!B13765^2-697.8740029*Sheet1!B13765+199257.5714402, 0)</f>
        <v>30.150034571852302</v>
      </c>
      <c r="C13765">
        <f t="shared" si="215"/>
        <v>30150034.571852304</v>
      </c>
    </row>
    <row r="13766" spans="1:3" x14ac:dyDescent="0.2">
      <c r="A13766" s="1">
        <v>40214.333333333336</v>
      </c>
      <c r="B13766">
        <f>IF(Sheet1!B13766&gt;0,0.6109831*Sheet1!B13766^2-697.8740029*Sheet1!B13766+199257.5714402, 0)</f>
        <v>30.150034571852302</v>
      </c>
      <c r="C13766">
        <f t="shared" si="215"/>
        <v>30150034.571852304</v>
      </c>
    </row>
    <row r="13767" spans="1:3" x14ac:dyDescent="0.2">
      <c r="A13767" s="1">
        <v>40215.333333333336</v>
      </c>
      <c r="B13767">
        <f>IF(Sheet1!B13767&gt;0,0.6109831*Sheet1!B13767^2-697.8740029*Sheet1!B13767+199257.5714402, 0)</f>
        <v>30.492674164706841</v>
      </c>
      <c r="C13767">
        <f t="shared" si="215"/>
        <v>30492674.164706841</v>
      </c>
    </row>
    <row r="13768" spans="1:3" x14ac:dyDescent="0.2">
      <c r="A13768" s="1">
        <v>40216.333333333336</v>
      </c>
      <c r="B13768">
        <f>IF(Sheet1!B13768&gt;0,0.6109831*Sheet1!B13768^2-697.8740029*Sheet1!B13768+199257.5714402, 0)</f>
        <v>30.492674164706841</v>
      </c>
      <c r="C13768">
        <f t="shared" si="215"/>
        <v>30492674.164706841</v>
      </c>
    </row>
    <row r="13769" spans="1:3" x14ac:dyDescent="0.2">
      <c r="A13769" s="1">
        <v>40217.333333333336</v>
      </c>
      <c r="B13769">
        <f>IF(Sheet1!B13769&gt;0,0.6109831*Sheet1!B13769^2-697.8740029*Sheet1!B13769+199257.5714402, 0)</f>
        <v>30.492674164706841</v>
      </c>
      <c r="C13769">
        <f t="shared" si="215"/>
        <v>30492674.164706841</v>
      </c>
    </row>
    <row r="13770" spans="1:3" x14ac:dyDescent="0.2">
      <c r="A13770" s="1">
        <v>40218.333333333336</v>
      </c>
      <c r="B13770">
        <f>IF(Sheet1!B13770&gt;0,0.6109831*Sheet1!B13770^2-697.8740029*Sheet1!B13770+199257.5714402, 0)</f>
        <v>30.492674164706841</v>
      </c>
      <c r="C13770">
        <f t="shared" si="215"/>
        <v>30492674.164706841</v>
      </c>
    </row>
    <row r="13771" spans="1:3" x14ac:dyDescent="0.2">
      <c r="A13771" s="1">
        <v>40219.333333333336</v>
      </c>
      <c r="B13771">
        <f>IF(Sheet1!B13771&gt;0,0.6109831*Sheet1!B13771^2-697.8740029*Sheet1!B13771+199257.5714402, 0)</f>
        <v>30.492674164706841</v>
      </c>
      <c r="C13771">
        <f t="shared" si="215"/>
        <v>30492674.164706841</v>
      </c>
    </row>
    <row r="13772" spans="1:3" x14ac:dyDescent="0.2">
      <c r="A13772" s="1">
        <v>40220.333333333336</v>
      </c>
      <c r="B13772">
        <f>IF(Sheet1!B13772&gt;0,0.6109831*Sheet1!B13772^2-697.8740029*Sheet1!B13772+199257.5714402, 0)</f>
        <v>30.835715896915644</v>
      </c>
      <c r="C13772">
        <f t="shared" si="215"/>
        <v>30835715.896915644</v>
      </c>
    </row>
    <row r="13773" spans="1:3" x14ac:dyDescent="0.2">
      <c r="A13773" s="1">
        <v>40221.333333333336</v>
      </c>
      <c r="B13773">
        <f>IF(Sheet1!B13773&gt;0,0.6109831*Sheet1!B13773^2-697.8740029*Sheet1!B13773+199257.5714402, 0)</f>
        <v>30.835715896915644</v>
      </c>
      <c r="C13773">
        <f t="shared" si="215"/>
        <v>30835715.896915644</v>
      </c>
    </row>
    <row r="13774" spans="1:3" x14ac:dyDescent="0.2">
      <c r="A13774" s="1">
        <v>40222.333333333336</v>
      </c>
      <c r="B13774">
        <f>IF(Sheet1!B13774&gt;0,0.6109831*Sheet1!B13774^2-697.8740029*Sheet1!B13774+199257.5714402, 0)</f>
        <v>31.18055708729662</v>
      </c>
      <c r="C13774">
        <f t="shared" si="215"/>
        <v>31180557.08729662</v>
      </c>
    </row>
    <row r="13775" spans="1:3" x14ac:dyDescent="0.2">
      <c r="A13775" s="1">
        <v>40223.333333333336</v>
      </c>
      <c r="B13775">
        <f>IF(Sheet1!B13775&gt;0,0.6109831*Sheet1!B13775^2-697.8740029*Sheet1!B13775+199257.5714402, 0)</f>
        <v>31.18055708729662</v>
      </c>
      <c r="C13775">
        <f t="shared" si="215"/>
        <v>31180557.08729662</v>
      </c>
    </row>
    <row r="13776" spans="1:3" x14ac:dyDescent="0.2">
      <c r="A13776" s="1">
        <v>40224.333333333336</v>
      </c>
      <c r="B13776">
        <f>IF(Sheet1!B13776&gt;0,0.6109831*Sheet1!B13776^2-697.8740029*Sheet1!B13776+199257.5714402, 0)</f>
        <v>31.18055708729662</v>
      </c>
      <c r="C13776">
        <f t="shared" si="215"/>
        <v>31180557.08729662</v>
      </c>
    </row>
    <row r="13777" spans="1:3" x14ac:dyDescent="0.2">
      <c r="A13777" s="1">
        <v>40225.333333333336</v>
      </c>
      <c r="B13777">
        <f>IF(Sheet1!B13777&gt;0,0.6109831*Sheet1!B13777^2-697.8740029*Sheet1!B13777+199257.5714402, 0)</f>
        <v>31.525795942288823</v>
      </c>
      <c r="C13777">
        <f t="shared" si="215"/>
        <v>31525795.942288823</v>
      </c>
    </row>
    <row r="13778" spans="1:3" x14ac:dyDescent="0.2">
      <c r="A13778" s="1">
        <v>40226.333333333336</v>
      </c>
      <c r="B13778">
        <f>IF(Sheet1!B13778&gt;0,0.6109831*Sheet1!B13778^2-697.8740029*Sheet1!B13778+199257.5714402, 0)</f>
        <v>31.87283873022534</v>
      </c>
      <c r="C13778">
        <f t="shared" si="215"/>
        <v>31872838.73022534</v>
      </c>
    </row>
    <row r="13779" spans="1:3" x14ac:dyDescent="0.2">
      <c r="A13779" s="1">
        <v>40227.333333333336</v>
      </c>
      <c r="B13779">
        <f>IF(Sheet1!B13779&gt;0,0.6109831*Sheet1!B13779^2-697.8740029*Sheet1!B13779+199257.5714402, 0)</f>
        <v>31.525795942288823</v>
      </c>
      <c r="C13779">
        <f t="shared" si="215"/>
        <v>31525795.942288823</v>
      </c>
    </row>
    <row r="13780" spans="1:3" x14ac:dyDescent="0.2">
      <c r="A13780" s="1">
        <v>40228.333333333336</v>
      </c>
      <c r="B13780">
        <f>IF(Sheet1!B13780&gt;0,0.6109831*Sheet1!B13780^2-697.8740029*Sheet1!B13780+199257.5714402, 0)</f>
        <v>30.492674164706841</v>
      </c>
      <c r="C13780">
        <f t="shared" si="215"/>
        <v>30492674.164706841</v>
      </c>
    </row>
    <row r="13781" spans="1:3" x14ac:dyDescent="0.2">
      <c r="A13781" s="1">
        <v>40229.333333333336</v>
      </c>
      <c r="B13781">
        <f>IF(Sheet1!B13781&gt;0,0.6109831*Sheet1!B13781^2-697.8740029*Sheet1!B13781+199257.5714402, 0)</f>
        <v>29.468751967157004</v>
      </c>
      <c r="C13781">
        <f t="shared" si="215"/>
        <v>29468751.967157006</v>
      </c>
    </row>
    <row r="13782" spans="1:3" x14ac:dyDescent="0.2">
      <c r="A13782" s="1">
        <v>40230.333333333336</v>
      </c>
      <c r="B13782">
        <f>IF(Sheet1!B13782&gt;0,0.6109831*Sheet1!B13782^2-697.8740029*Sheet1!B13782+199257.5714402, 0)</f>
        <v>28.791868082771543</v>
      </c>
      <c r="C13782">
        <f t="shared" si="215"/>
        <v>28791868.082771543</v>
      </c>
    </row>
    <row r="13783" spans="1:3" x14ac:dyDescent="0.2">
      <c r="A13783" s="1">
        <v>40231.333333333336</v>
      </c>
      <c r="B13783">
        <f>IF(Sheet1!B13783&gt;0,0.6109831*Sheet1!B13783^2-697.8740029*Sheet1!B13783+199257.5714402, 0)</f>
        <v>30.37833853167831</v>
      </c>
      <c r="C13783">
        <f t="shared" si="215"/>
        <v>30378338.531678312</v>
      </c>
    </row>
    <row r="13784" spans="1:3" x14ac:dyDescent="0.2">
      <c r="A13784" s="1">
        <v>40232.333333333336</v>
      </c>
      <c r="B13784">
        <f>IF(Sheet1!B13784&gt;0,0.6109831*Sheet1!B13784^2-697.8740029*Sheet1!B13784+199257.5714402, 0)</f>
        <v>27.451296474988339</v>
      </c>
      <c r="C13784">
        <f t="shared" si="215"/>
        <v>27451296.474988341</v>
      </c>
    </row>
    <row r="13785" spans="1:3" x14ac:dyDescent="0.2">
      <c r="A13785" s="1">
        <v>40233.333333333336</v>
      </c>
      <c r="B13785">
        <f>IF(Sheet1!B13785&gt;0,0.6109831*Sheet1!B13785^2-697.8740029*Sheet1!B13785+199257.5714402, 0)</f>
        <v>27.451296474988339</v>
      </c>
      <c r="C13785">
        <f t="shared" si="215"/>
        <v>27451296.474988341</v>
      </c>
    </row>
    <row r="13786" spans="1:3" x14ac:dyDescent="0.2">
      <c r="A13786" s="1">
        <v>40234.333333333336</v>
      </c>
      <c r="B13786">
        <f>IF(Sheet1!B13786&gt;0,0.6109831*Sheet1!B13786^2-697.8740029*Sheet1!B13786+199257.5714402, 0)</f>
        <v>28.455417718825629</v>
      </c>
      <c r="C13786">
        <f t="shared" si="215"/>
        <v>28455417.718825631</v>
      </c>
    </row>
    <row r="13787" spans="1:3" x14ac:dyDescent="0.2">
      <c r="A13787" s="1">
        <v>40235.333333333336</v>
      </c>
      <c r="B13787">
        <f>IF(Sheet1!B13787&gt;0,0.6109831*Sheet1!B13787^2-697.8740029*Sheet1!B13787+199257.5714402, 0)</f>
        <v>29.809189962368691</v>
      </c>
      <c r="C13787">
        <f t="shared" si="215"/>
        <v>29809189.962368689</v>
      </c>
    </row>
    <row r="13788" spans="1:3" x14ac:dyDescent="0.2">
      <c r="A13788" s="1">
        <v>40236.333333333336</v>
      </c>
      <c r="B13788">
        <f>IF(Sheet1!B13788&gt;0,0.6109831*Sheet1!B13788^2-697.8740029*Sheet1!B13788+199257.5714402, 0)</f>
        <v>30.492674164706841</v>
      </c>
      <c r="C13788">
        <f t="shared" si="215"/>
        <v>30492674.164706841</v>
      </c>
    </row>
    <row r="13789" spans="1:3" x14ac:dyDescent="0.2">
      <c r="A13789" s="1">
        <v>40237.333333333336</v>
      </c>
      <c r="B13789">
        <f>IF(Sheet1!B13789&gt;0,0.6109831*Sheet1!B13789^2-697.8740029*Sheet1!B13789+199257.5714402, 0)</f>
        <v>30.835715896915644</v>
      </c>
      <c r="C13789">
        <f t="shared" si="215"/>
        <v>30835715.896915644</v>
      </c>
    </row>
    <row r="13790" spans="1:3" x14ac:dyDescent="0.2">
      <c r="A13790" s="1">
        <v>40238.333333333336</v>
      </c>
      <c r="B13790">
        <f>IF(Sheet1!B13790&gt;0,0.6109831*Sheet1!B13790^2-697.8740029*Sheet1!B13790+199257.5714402, 0)</f>
        <v>31.18055708729662</v>
      </c>
      <c r="C13790">
        <f t="shared" si="215"/>
        <v>31180557.08729662</v>
      </c>
    </row>
    <row r="13791" spans="1:3" x14ac:dyDescent="0.2">
      <c r="A13791" s="1">
        <v>40239.333333333336</v>
      </c>
      <c r="B13791">
        <f>IF(Sheet1!B13791&gt;0,0.6109831*Sheet1!B13791^2-697.8740029*Sheet1!B13791+199257.5714402, 0)</f>
        <v>35.042176974064205</v>
      </c>
      <c r="C13791">
        <f t="shared" si="215"/>
        <v>35042176.974064201</v>
      </c>
    </row>
    <row r="13792" spans="1:3" x14ac:dyDescent="0.2">
      <c r="A13792" s="1">
        <v>40240.333333333336</v>
      </c>
      <c r="B13792">
        <f>IF(Sheet1!B13792&gt;0,0.6109831*Sheet1!B13792^2-697.8740029*Sheet1!B13792+199257.5714402, 0)</f>
        <v>30.835715896915644</v>
      </c>
      <c r="C13792">
        <f t="shared" si="215"/>
        <v>30835715.896915644</v>
      </c>
    </row>
    <row r="13793" spans="1:3" x14ac:dyDescent="0.2">
      <c r="A13793" s="1">
        <v>40241.333333333336</v>
      </c>
      <c r="B13793">
        <f>IF(Sheet1!B13793&gt;0,0.6109831*Sheet1!B13793^2-697.8740029*Sheet1!B13793+199257.5714402, 0)</f>
        <v>29.13010448042769</v>
      </c>
      <c r="C13793">
        <f t="shared" si="215"/>
        <v>29130104.48042769</v>
      </c>
    </row>
    <row r="13794" spans="1:3" x14ac:dyDescent="0.2">
      <c r="A13794" s="1">
        <v>40242.333333333336</v>
      </c>
      <c r="B13794">
        <f>IF(Sheet1!B13794&gt;0,0.6109831*Sheet1!B13794^2-697.8740029*Sheet1!B13794+199257.5714402, 0)</f>
        <v>27.451296474988339</v>
      </c>
      <c r="C13794">
        <f t="shared" si="215"/>
        <v>27451296.474988341</v>
      </c>
    </row>
    <row r="13795" spans="1:3" x14ac:dyDescent="0.2">
      <c r="A13795" s="1">
        <v>40243.333333333336</v>
      </c>
      <c r="B13795">
        <f>IF(Sheet1!B13795&gt;0,0.6109831*Sheet1!B13795^2-697.8740029*Sheet1!B13795+199257.5714402, 0)</f>
        <v>26.018754616845399</v>
      </c>
      <c r="C13795">
        <f t="shared" si="215"/>
        <v>26018754.616845399</v>
      </c>
    </row>
    <row r="13796" spans="1:3" x14ac:dyDescent="0.2">
      <c r="A13796" s="1">
        <v>40244.333333333336</v>
      </c>
      <c r="B13796">
        <f>IF(Sheet1!B13796&gt;0,0.6109831*Sheet1!B13796^2-697.8740029*Sheet1!B13796+199257.5714402, 0)</f>
        <v>25.691459303663578</v>
      </c>
      <c r="C13796">
        <f t="shared" si="215"/>
        <v>25691459.303663578</v>
      </c>
    </row>
    <row r="13797" spans="1:3" x14ac:dyDescent="0.2">
      <c r="A13797" s="1">
        <v>40245.333333333336</v>
      </c>
      <c r="B13797">
        <f>IF(Sheet1!B13797&gt;0,0.6109831*Sheet1!B13797^2-697.8740029*Sheet1!B13797+199257.5714402, 0)</f>
        <v>25.691459303663578</v>
      </c>
      <c r="C13797">
        <f t="shared" si="215"/>
        <v>25691459.303663578</v>
      </c>
    </row>
    <row r="13798" spans="1:3" x14ac:dyDescent="0.2">
      <c r="A13798" s="1">
        <v>40246.333333333336</v>
      </c>
      <c r="B13798">
        <f>IF(Sheet1!B13798&gt;0,0.6109831*Sheet1!B13798^2-697.8740029*Sheet1!B13798+199257.5714402, 0)</f>
        <v>27.118565191078233</v>
      </c>
      <c r="C13798">
        <f t="shared" si="215"/>
        <v>27118565.191078231</v>
      </c>
    </row>
    <row r="13799" spans="1:3" x14ac:dyDescent="0.2">
      <c r="A13799" s="1">
        <v>40247.333333333336</v>
      </c>
      <c r="B13799">
        <f>IF(Sheet1!B13799&gt;0,0.6109831*Sheet1!B13799^2-697.8740029*Sheet1!B13799+199257.5714402, 0)</f>
        <v>27.118565191078233</v>
      </c>
      <c r="C13799">
        <f t="shared" si="215"/>
        <v>27118565.191078231</v>
      </c>
    </row>
    <row r="13800" spans="1:3" x14ac:dyDescent="0.2">
      <c r="A13800" s="1">
        <v>40248.333333333336</v>
      </c>
      <c r="B13800">
        <f>IF(Sheet1!B13800&gt;0,0.6109831*Sheet1!B13800^2-697.8740029*Sheet1!B13800+199257.5714402, 0)</f>
        <v>27.118565191078233</v>
      </c>
      <c r="C13800">
        <f t="shared" si="215"/>
        <v>27118565.191078231</v>
      </c>
    </row>
    <row r="13801" spans="1:3" x14ac:dyDescent="0.2">
      <c r="A13801" s="1">
        <v>40249.333333333336</v>
      </c>
      <c r="B13801">
        <f>IF(Sheet1!B13801&gt;0,0.6109831*Sheet1!B13801^2-697.8740029*Sheet1!B13801+199257.5714402, 0)</f>
        <v>27.118565191078233</v>
      </c>
      <c r="C13801">
        <f t="shared" si="215"/>
        <v>27118565.191078231</v>
      </c>
    </row>
    <row r="13802" spans="1:3" x14ac:dyDescent="0.2">
      <c r="A13802" s="1">
        <v>40250.333333333336</v>
      </c>
      <c r="B13802">
        <f>IF(Sheet1!B13802&gt;0,0.6109831*Sheet1!B13802^2-697.8740029*Sheet1!B13802+199257.5714402, 0)</f>
        <v>27.118565191078233</v>
      </c>
      <c r="C13802">
        <f t="shared" si="215"/>
        <v>27118565.191078231</v>
      </c>
    </row>
    <row r="13803" spans="1:3" x14ac:dyDescent="0.2">
      <c r="A13803" s="1">
        <v>40251.333333333336</v>
      </c>
      <c r="B13803">
        <f>IF(Sheet1!B13803&gt;0,0.6109831*Sheet1!B13803^2-697.8740029*Sheet1!B13803+199257.5714402, 0)</f>
        <v>27.118565191078233</v>
      </c>
      <c r="C13803">
        <f t="shared" si="215"/>
        <v>27118565.191078231</v>
      </c>
    </row>
    <row r="13804" spans="1:3" x14ac:dyDescent="0.2">
      <c r="A13804" s="1">
        <v>40252.333333333336</v>
      </c>
      <c r="B13804">
        <f>IF(Sheet1!B13804&gt;0,0.6109831*Sheet1!B13804^2-697.8740029*Sheet1!B13804+199257.5714402, 0)</f>
        <v>27.118565191078233</v>
      </c>
      <c r="C13804">
        <f t="shared" si="215"/>
        <v>27118565.191078231</v>
      </c>
    </row>
    <row r="13805" spans="1:3" x14ac:dyDescent="0.2">
      <c r="A13805" s="1">
        <v>40253.333333333336</v>
      </c>
      <c r="B13805">
        <f>IF(Sheet1!B13805&gt;0,0.6109831*Sheet1!B13805^2-697.8740029*Sheet1!B13805+199257.5714402, 0)</f>
        <v>27.118565191078233</v>
      </c>
      <c r="C13805">
        <f t="shared" si="215"/>
        <v>27118565.191078231</v>
      </c>
    </row>
    <row r="13806" spans="1:3" x14ac:dyDescent="0.2">
      <c r="A13806" s="1">
        <v>40254.333333333336</v>
      </c>
      <c r="B13806">
        <f>IF(Sheet1!B13806&gt;0,0.6109831*Sheet1!B13806^2-697.8740029*Sheet1!B13806+199257.5714402, 0)</f>
        <v>27.118565191078233</v>
      </c>
      <c r="C13806">
        <f t="shared" si="215"/>
        <v>27118565.191078231</v>
      </c>
    </row>
    <row r="13807" spans="1:3" x14ac:dyDescent="0.2">
      <c r="A13807" s="1">
        <v>40255.333333333336</v>
      </c>
      <c r="B13807">
        <f>IF(Sheet1!B13807&gt;0,0.6109831*Sheet1!B13807^2-697.8740029*Sheet1!B13807+199257.5714402, 0)</f>
        <v>26.787608751590597</v>
      </c>
      <c r="C13807">
        <f t="shared" si="215"/>
        <v>26787608.751590595</v>
      </c>
    </row>
    <row r="13808" spans="1:3" x14ac:dyDescent="0.2">
      <c r="A13808" s="1">
        <v>40256.333333333336</v>
      </c>
      <c r="B13808">
        <f>IF(Sheet1!B13808&gt;0,0.6109831*Sheet1!B13808^2-697.8740029*Sheet1!B13808+199257.5714402, 0)</f>
        <v>26.45707906523603</v>
      </c>
      <c r="C13808">
        <f t="shared" si="215"/>
        <v>26457079.065236032</v>
      </c>
    </row>
    <row r="13809" spans="1:3" x14ac:dyDescent="0.2">
      <c r="A13809" s="1">
        <v>40257.333333333336</v>
      </c>
      <c r="B13809">
        <f>IF(Sheet1!B13809&gt;0,0.6109831*Sheet1!B13809^2-697.8740029*Sheet1!B13809+199257.5714402, 0)</f>
        <v>26.018754616845399</v>
      </c>
      <c r="C13809">
        <f t="shared" si="215"/>
        <v>26018754.616845399</v>
      </c>
    </row>
    <row r="13810" spans="1:3" x14ac:dyDescent="0.2">
      <c r="A13810" s="1">
        <v>40258.333333333336</v>
      </c>
      <c r="B13810">
        <f>IF(Sheet1!B13810&gt;0,0.6109831*Sheet1!B13810^2-697.8740029*Sheet1!B13810+199257.5714402, 0)</f>
        <v>26.018754616845399</v>
      </c>
      <c r="C13810">
        <f t="shared" si="215"/>
        <v>26018754.616845399</v>
      </c>
    </row>
    <row r="13811" spans="1:3" x14ac:dyDescent="0.2">
      <c r="A13811" s="1">
        <v>40259.333333333336</v>
      </c>
      <c r="B13811">
        <f>IF(Sheet1!B13811&gt;0,0.6109831*Sheet1!B13811^2-697.8740029*Sheet1!B13811+199257.5714402, 0)</f>
        <v>26.018754616845399</v>
      </c>
      <c r="C13811">
        <f t="shared" si="215"/>
        <v>26018754.616845399</v>
      </c>
    </row>
    <row r="13812" spans="1:3" x14ac:dyDescent="0.2">
      <c r="A13812" s="1">
        <v>40260.333333333336</v>
      </c>
      <c r="B13812">
        <f>IF(Sheet1!B13812&gt;0,0.6109831*Sheet1!B13812^2-697.8740029*Sheet1!B13812+199257.5714402, 0)</f>
        <v>26.018754616845399</v>
      </c>
      <c r="C13812">
        <f t="shared" si="215"/>
        <v>26018754.616845399</v>
      </c>
    </row>
    <row r="13813" spans="1:3" x14ac:dyDescent="0.2">
      <c r="A13813" s="1">
        <v>40261.333333333336</v>
      </c>
      <c r="B13813">
        <f>IF(Sheet1!B13813&gt;0,0.6109831*Sheet1!B13813^2-697.8740029*Sheet1!B13813+199257.5714402, 0)</f>
        <v>26.018754616845399</v>
      </c>
      <c r="C13813">
        <f t="shared" si="215"/>
        <v>26018754.616845399</v>
      </c>
    </row>
    <row r="13814" spans="1:3" x14ac:dyDescent="0.2">
      <c r="A13814" s="1">
        <v>40262.333333333336</v>
      </c>
      <c r="B13814">
        <f>IF(Sheet1!B13814&gt;0,0.6109831*Sheet1!B13814^2-697.8740029*Sheet1!B13814+199257.5714402, 0)</f>
        <v>25.691459303663578</v>
      </c>
      <c r="C13814">
        <f t="shared" si="215"/>
        <v>25691459.303663578</v>
      </c>
    </row>
    <row r="13815" spans="1:3" x14ac:dyDescent="0.2">
      <c r="A13815" s="1">
        <v>40263.333333333336</v>
      </c>
      <c r="B13815">
        <f>IF(Sheet1!B13815&gt;0,0.6109831*Sheet1!B13815^2-697.8740029*Sheet1!B13815+199257.5714402, 0)</f>
        <v>25.691459303663578</v>
      </c>
      <c r="C13815">
        <f t="shared" si="215"/>
        <v>25691459.303663578</v>
      </c>
    </row>
    <row r="13816" spans="1:3" x14ac:dyDescent="0.2">
      <c r="A13816" s="1">
        <v>40264.333333333336</v>
      </c>
      <c r="B13816">
        <f>IF(Sheet1!B13816&gt;0,0.6109831*Sheet1!B13816^2-697.8740029*Sheet1!B13816+199257.5714402, 0)</f>
        <v>25.691459303663578</v>
      </c>
      <c r="C13816">
        <f t="shared" si="215"/>
        <v>25691459.303663578</v>
      </c>
    </row>
    <row r="13817" spans="1:3" x14ac:dyDescent="0.2">
      <c r="A13817" s="1">
        <v>40265.333333333336</v>
      </c>
      <c r="B13817">
        <f>IF(Sheet1!B13817&gt;0,0.6109831*Sheet1!B13817^2-697.8740029*Sheet1!B13817+199257.5714402, 0)</f>
        <v>25.691459303663578</v>
      </c>
      <c r="C13817">
        <f t="shared" si="215"/>
        <v>25691459.303663578</v>
      </c>
    </row>
    <row r="13818" spans="1:3" x14ac:dyDescent="0.2">
      <c r="A13818" s="1">
        <v>40266.333333333336</v>
      </c>
      <c r="B13818">
        <f>IF(Sheet1!B13818&gt;0,0.6109831*Sheet1!B13818^2-697.8740029*Sheet1!B13818+199257.5714402, 0)</f>
        <v>25.691459303663578</v>
      </c>
      <c r="C13818">
        <f t="shared" si="215"/>
        <v>25691459.303663578</v>
      </c>
    </row>
    <row r="13819" spans="1:3" x14ac:dyDescent="0.2">
      <c r="A13819" s="1">
        <v>40267.333333333336</v>
      </c>
      <c r="B13819">
        <f>IF(Sheet1!B13819&gt;0,0.6109831*Sheet1!B13819^2-697.8740029*Sheet1!B13819+199257.5714402, 0)</f>
        <v>25.691459303663578</v>
      </c>
      <c r="C13819">
        <f t="shared" si="215"/>
        <v>25691459.303663578</v>
      </c>
    </row>
    <row r="13820" spans="1:3" x14ac:dyDescent="0.2">
      <c r="A13820" s="1">
        <v>40268.333333333336</v>
      </c>
      <c r="B13820">
        <f>IF(Sheet1!B13820&gt;0,0.6109831*Sheet1!B13820^2-697.8740029*Sheet1!B13820+199257.5714402, 0)</f>
        <v>25.364598199957982</v>
      </c>
      <c r="C13820">
        <f t="shared" si="215"/>
        <v>25364598.199957982</v>
      </c>
    </row>
    <row r="13821" spans="1:3" x14ac:dyDescent="0.2">
      <c r="A13821" s="1">
        <v>40269.333333333336</v>
      </c>
      <c r="B13821">
        <f>IF(Sheet1!B13821&gt;0,0.6109831*Sheet1!B13821^2-697.8740029*Sheet1!B13821+199257.5714402, 0)</f>
        <v>25.364598199957982</v>
      </c>
      <c r="C13821">
        <f t="shared" si="215"/>
        <v>25364598.199957982</v>
      </c>
    </row>
    <row r="13822" spans="1:3" x14ac:dyDescent="0.2">
      <c r="A13822" s="1">
        <v>40270.333333333336</v>
      </c>
      <c r="B13822">
        <f>IF(Sheet1!B13822&gt;0,0.6109831*Sheet1!B13822^2-697.8740029*Sheet1!B13822+199257.5714402, 0)</f>
        <v>25.038839014916448</v>
      </c>
      <c r="C13822">
        <f t="shared" si="215"/>
        <v>25038839.01491645</v>
      </c>
    </row>
    <row r="13823" spans="1:3" x14ac:dyDescent="0.2">
      <c r="A13823" s="1">
        <v>40271.333333333336</v>
      </c>
      <c r="B13823">
        <f>IF(Sheet1!B13823&gt;0,0.6109831*Sheet1!B13823^2-697.8740029*Sheet1!B13823+199257.5714402, 0)</f>
        <v>25.038839014916448</v>
      </c>
      <c r="C13823">
        <f t="shared" si="215"/>
        <v>25038839.01491645</v>
      </c>
    </row>
    <row r="13824" spans="1:3" x14ac:dyDescent="0.2">
      <c r="A13824" s="1">
        <v>40272.333333333336</v>
      </c>
      <c r="B13824">
        <f>IF(Sheet1!B13824&gt;0,0.6109831*Sheet1!B13824^2-697.8740029*Sheet1!B13824+199257.5714402, 0)</f>
        <v>24.714840503409505</v>
      </c>
      <c r="C13824">
        <f t="shared" si="215"/>
        <v>24714840.503409505</v>
      </c>
    </row>
    <row r="13825" spans="1:3" x14ac:dyDescent="0.2">
      <c r="A13825" s="1">
        <v>40273.333333333336</v>
      </c>
      <c r="B13825">
        <f>IF(Sheet1!B13825&gt;0,0.6109831*Sheet1!B13825^2-697.8740029*Sheet1!B13825+199257.5714402, 0)</f>
        <v>24.069481527170865</v>
      </c>
      <c r="C13825">
        <f t="shared" si="215"/>
        <v>24069481.527170867</v>
      </c>
    </row>
    <row r="13826" spans="1:3" x14ac:dyDescent="0.2">
      <c r="A13826" s="1">
        <v>40274.333333333336</v>
      </c>
      <c r="B13826">
        <f>IF(Sheet1!B13826&gt;0,0.6109831*Sheet1!B13826^2-697.8740029*Sheet1!B13826+199257.5714402, 0)</f>
        <v>23.748125537269516</v>
      </c>
      <c r="C13826">
        <f t="shared" si="215"/>
        <v>23748125.537269518</v>
      </c>
    </row>
    <row r="13827" spans="1:3" x14ac:dyDescent="0.2">
      <c r="A13827" s="1">
        <v>40275.333333333336</v>
      </c>
      <c r="B13827">
        <f>IF(Sheet1!B13827&gt;0,0.6109831*Sheet1!B13827^2-697.8740029*Sheet1!B13827+199257.5714402, 0)</f>
        <v>23.109366878925357</v>
      </c>
      <c r="C13827">
        <f t="shared" si="215"/>
        <v>23109366.878925357</v>
      </c>
    </row>
    <row r="13828" spans="1:3" x14ac:dyDescent="0.2">
      <c r="A13828" s="1">
        <v>40276.333333333336</v>
      </c>
      <c r="B13828">
        <f>IF(Sheet1!B13828&gt;0,0.6109831*Sheet1!B13828^2-697.8740029*Sheet1!B13828+199257.5714402, 0)</f>
        <v>22.791959735710407</v>
      </c>
      <c r="C13828">
        <f t="shared" ref="C13828:C13891" si="216">IF(B13828&gt;0, B13828*1000000, "")</f>
        <v>22791959.735710405</v>
      </c>
    </row>
    <row r="13829" spans="1:3" x14ac:dyDescent="0.2">
      <c r="A13829" s="1">
        <v>40277.333333333336</v>
      </c>
      <c r="B13829">
        <f>IF(Sheet1!B13829&gt;0,0.6109831*Sheet1!B13829^2-697.8740029*Sheet1!B13829+199257.5714402, 0)</f>
        <v>22.475006940920139</v>
      </c>
      <c r="C13829">
        <f t="shared" si="216"/>
        <v>22475006.940920137</v>
      </c>
    </row>
    <row r="13830" spans="1:3" x14ac:dyDescent="0.2">
      <c r="A13830" s="1">
        <v>40278.333333333336</v>
      </c>
      <c r="B13830">
        <f>IF(Sheet1!B13830&gt;0,0.6109831*Sheet1!B13830^2-697.8740029*Sheet1!B13830+199257.5714402, 0)</f>
        <v>20.908667451003566</v>
      </c>
      <c r="C13830">
        <f t="shared" si="216"/>
        <v>20908667.451003566</v>
      </c>
    </row>
    <row r="13831" spans="1:3" x14ac:dyDescent="0.2">
      <c r="A13831" s="1">
        <v>40279.333333333336</v>
      </c>
      <c r="B13831">
        <f>IF(Sheet1!B13831&gt;0,0.6109831*Sheet1!B13831^2-697.8740029*Sheet1!B13831+199257.5714402, 0)</f>
        <v>18.660217574128183</v>
      </c>
      <c r="C13831">
        <f t="shared" si="216"/>
        <v>18660217.574128181</v>
      </c>
    </row>
    <row r="13832" spans="1:3" x14ac:dyDescent="0.2">
      <c r="A13832" s="1">
        <v>40280.333333333336</v>
      </c>
      <c r="B13832">
        <f>IF(Sheet1!B13832&gt;0,0.6109831*Sheet1!B13832^2-697.8740029*Sheet1!B13832+199257.5714402, 0)</f>
        <v>16.275269776728237</v>
      </c>
      <c r="C13832">
        <f t="shared" si="216"/>
        <v>16275269.776728237</v>
      </c>
    </row>
    <row r="13833" spans="1:3" x14ac:dyDescent="0.2">
      <c r="A13833" s="1">
        <v>40281.333333333336</v>
      </c>
      <c r="B13833">
        <f>IF(Sheet1!B13833&gt;0,0.6109831*Sheet1!B13833^2-697.8740029*Sheet1!B13833+199257.5714402, 0)</f>
        <v>13.960701504576718</v>
      </c>
      <c r="C13833">
        <f t="shared" si="216"/>
        <v>13960701.504576718</v>
      </c>
    </row>
    <row r="13834" spans="1:3" x14ac:dyDescent="0.2">
      <c r="A13834" s="1">
        <v>40282.333333333336</v>
      </c>
      <c r="B13834">
        <f>IF(Sheet1!B13834&gt;0,0.6109831*Sheet1!B13834^2-697.8740029*Sheet1!B13834+199257.5714402, 0)</f>
        <v>12.178153958026087</v>
      </c>
      <c r="C13834">
        <f t="shared" si="216"/>
        <v>12178153.958026087</v>
      </c>
    </row>
    <row r="13835" spans="1:3" x14ac:dyDescent="0.2">
      <c r="A13835" s="1">
        <v>40283.333333333336</v>
      </c>
      <c r="B13835">
        <f>IF(Sheet1!B13835&gt;0,0.6109831*Sheet1!B13835^2-697.8740029*Sheet1!B13835+199257.5714402, 0)</f>
        <v>10.259120085305767</v>
      </c>
      <c r="C13835">
        <f t="shared" si="216"/>
        <v>10259120.085305767</v>
      </c>
    </row>
    <row r="13836" spans="1:3" x14ac:dyDescent="0.2">
      <c r="A13836" s="1">
        <v>40284.333333333336</v>
      </c>
      <c r="B13836">
        <f>IF(Sheet1!B13836&gt;0,0.6109831*Sheet1!B13836^2-697.8740029*Sheet1!B13836+199257.5714402, 0)</f>
        <v>9.7208026034932118</v>
      </c>
      <c r="C13836">
        <f t="shared" si="216"/>
        <v>9720802.6034932118</v>
      </c>
    </row>
    <row r="13837" spans="1:3" x14ac:dyDescent="0.2">
      <c r="A13837" s="1">
        <v>40285.333333333336</v>
      </c>
      <c r="B13837">
        <f>IF(Sheet1!B13837&gt;0,0.6109831*Sheet1!B13837^2-697.8740029*Sheet1!B13837+199257.5714402, 0)</f>
        <v>9.9896853185491636</v>
      </c>
      <c r="C13837">
        <f t="shared" si="216"/>
        <v>9989685.3185491636</v>
      </c>
    </row>
    <row r="13838" spans="1:3" x14ac:dyDescent="0.2">
      <c r="A13838" s="1">
        <v>40286.333333333336</v>
      </c>
      <c r="B13838">
        <f>IF(Sheet1!B13838&gt;0,0.6109831*Sheet1!B13838^2-697.8740029*Sheet1!B13838+199257.5714402, 0)</f>
        <v>9.9896853185491636</v>
      </c>
      <c r="C13838">
        <f t="shared" si="216"/>
        <v>9989685.3185491636</v>
      </c>
    </row>
    <row r="13839" spans="1:3" x14ac:dyDescent="0.2">
      <c r="A13839" s="1">
        <v>40287.333333333336</v>
      </c>
      <c r="B13839">
        <f>IF(Sheet1!B13839&gt;0,0.6109831*Sheet1!B13839^2-697.8740029*Sheet1!B13839+199257.5714402, 0)</f>
        <v>9.9896853185491636</v>
      </c>
      <c r="C13839">
        <f t="shared" si="216"/>
        <v>9989685.3185491636</v>
      </c>
    </row>
    <row r="13840" spans="1:3" x14ac:dyDescent="0.2">
      <c r="A13840" s="1">
        <v>40288.333333333336</v>
      </c>
      <c r="B13840">
        <f>IF(Sheet1!B13840&gt;0,0.6109831*Sheet1!B13840^2-697.8740029*Sheet1!B13840+199257.5714402, 0)</f>
        <v>10.530204397917259</v>
      </c>
      <c r="C13840">
        <f t="shared" si="216"/>
        <v>10530204.397917259</v>
      </c>
    </row>
    <row r="13841" spans="1:3" x14ac:dyDescent="0.2">
      <c r="A13841" s="1">
        <v>40289.333333333336</v>
      </c>
      <c r="B13841">
        <f>IF(Sheet1!B13841&gt;0,0.6109831*Sheet1!B13841^2-697.8740029*Sheet1!B13841+199257.5714402, 0)</f>
        <v>10.801836287457263</v>
      </c>
      <c r="C13841">
        <f t="shared" si="216"/>
        <v>10801836.287457263</v>
      </c>
    </row>
    <row r="13842" spans="1:3" x14ac:dyDescent="0.2">
      <c r="A13842" s="1">
        <v>40290.333333333336</v>
      </c>
      <c r="B13842">
        <f>IF(Sheet1!B13842&gt;0,0.6109831*Sheet1!B13842^2-697.8740029*Sheet1!B13842+199257.5714402, 0)</f>
        <v>10.801836287457263</v>
      </c>
      <c r="C13842">
        <f t="shared" si="216"/>
        <v>10801836.287457263</v>
      </c>
    </row>
    <row r="13843" spans="1:3" x14ac:dyDescent="0.2">
      <c r="A13843" s="1">
        <v>40291.333333333336</v>
      </c>
      <c r="B13843">
        <f>IF(Sheet1!B13843&gt;0,0.6109831*Sheet1!B13843^2-697.8740029*Sheet1!B13843+199257.5714402, 0)</f>
        <v>10.801836287457263</v>
      </c>
      <c r="C13843">
        <f t="shared" si="216"/>
        <v>10801836.287457263</v>
      </c>
    </row>
    <row r="13844" spans="1:3" x14ac:dyDescent="0.2">
      <c r="A13844" s="1">
        <v>40292.333333333336</v>
      </c>
      <c r="B13844">
        <f>IF(Sheet1!B13844&gt;0,0.6109831*Sheet1!B13844^2-697.8740029*Sheet1!B13844+199257.5714402, 0)</f>
        <v>10.801836287457263</v>
      </c>
      <c r="C13844">
        <f t="shared" si="216"/>
        <v>10801836.287457263</v>
      </c>
    </row>
    <row r="13845" spans="1:3" x14ac:dyDescent="0.2">
      <c r="A13845" s="1">
        <v>40293.333333333336</v>
      </c>
      <c r="B13845">
        <f>IF(Sheet1!B13845&gt;0,0.6109831*Sheet1!B13845^2-697.8740029*Sheet1!B13845+199257.5714402, 0)</f>
        <v>10.530204397917259</v>
      </c>
      <c r="C13845">
        <f t="shared" si="216"/>
        <v>10530204.397917259</v>
      </c>
    </row>
    <row r="13846" spans="1:3" x14ac:dyDescent="0.2">
      <c r="A13846" s="1">
        <v>40294.333333333336</v>
      </c>
      <c r="B13846">
        <f>IF(Sheet1!B13846&gt;0,0.6109831*Sheet1!B13846^2-697.8740029*Sheet1!B13846+199257.5714402, 0)</f>
        <v>10.530204397917259</v>
      </c>
      <c r="C13846">
        <f t="shared" si="216"/>
        <v>10530204.397917259</v>
      </c>
    </row>
    <row r="13847" spans="1:3" x14ac:dyDescent="0.2">
      <c r="A13847" s="1">
        <v>40295.333333333336</v>
      </c>
      <c r="B13847">
        <f>IF(Sheet1!B13847&gt;0,0.6109831*Sheet1!B13847^2-697.8740029*Sheet1!B13847+199257.5714402, 0)</f>
        <v>10.259120085305767</v>
      </c>
      <c r="C13847">
        <f t="shared" si="216"/>
        <v>10259120.085305767</v>
      </c>
    </row>
    <row r="13848" spans="1:3" x14ac:dyDescent="0.2">
      <c r="A13848" s="1">
        <v>40296.333333333336</v>
      </c>
      <c r="B13848">
        <f>IF(Sheet1!B13848&gt;0,0.6109831*Sheet1!B13848^2-697.8740029*Sheet1!B13848+199257.5714402, 0)</f>
        <v>9.9896853185491636</v>
      </c>
      <c r="C13848">
        <f t="shared" si="216"/>
        <v>9989685.3185491636</v>
      </c>
    </row>
    <row r="13849" spans="1:3" x14ac:dyDescent="0.2">
      <c r="A13849" s="1">
        <v>40297.333333333336</v>
      </c>
      <c r="B13849">
        <f>IF(Sheet1!B13849&gt;0,0.6109831*Sheet1!B13849^2-697.8740029*Sheet1!B13849+199257.5714402, 0)</f>
        <v>9.7208026034932118</v>
      </c>
      <c r="C13849">
        <f t="shared" si="216"/>
        <v>9720802.6034932118</v>
      </c>
    </row>
    <row r="13850" spans="1:3" x14ac:dyDescent="0.2">
      <c r="A13850" s="1">
        <v>40298.333333333336</v>
      </c>
      <c r="B13850">
        <f>IF(Sheet1!B13850&gt;0,0.6109831*Sheet1!B13850^2-697.8740029*Sheet1!B13850+199257.5714402, 0)</f>
        <v>9.4535649594909046</v>
      </c>
      <c r="C13850">
        <f t="shared" si="216"/>
        <v>9453564.9594909046</v>
      </c>
    </row>
    <row r="13851" spans="1:3" x14ac:dyDescent="0.2">
      <c r="A13851" s="1">
        <v>40299.333333333336</v>
      </c>
      <c r="B13851">
        <f>IF(Sheet1!B13851&gt;0,0.6109831*Sheet1!B13851^2-697.8740029*Sheet1!B13851+199257.5714402, 0)</f>
        <v>9.1868838419904932</v>
      </c>
      <c r="C13851">
        <f t="shared" si="216"/>
        <v>9186883.8419904932</v>
      </c>
    </row>
    <row r="13852" spans="1:3" x14ac:dyDescent="0.2">
      <c r="A13852" s="1">
        <v>40300.333333333336</v>
      </c>
      <c r="B13852">
        <f>IF(Sheet1!B13852&gt;0,0.6109831*Sheet1!B13852^2-697.8740029*Sheet1!B13852+199257.5714402, 0)</f>
        <v>8.9218433207715861</v>
      </c>
      <c r="C13852">
        <f t="shared" si="216"/>
        <v>8921843.3207715861</v>
      </c>
    </row>
    <row r="13853" spans="1:3" x14ac:dyDescent="0.2">
      <c r="A13853" s="1">
        <v>40301.333333333336</v>
      </c>
      <c r="B13853">
        <f>IF(Sheet1!B13853&gt;0,0.6109831*Sheet1!B13853^2-697.8740029*Sheet1!B13853+199257.5714402, 0)</f>
        <v>8.6573638008267153</v>
      </c>
      <c r="C13853">
        <f t="shared" si="216"/>
        <v>8657363.8008267153</v>
      </c>
    </row>
    <row r="13854" spans="1:3" x14ac:dyDescent="0.2">
      <c r="A13854" s="1">
        <v>40302.333333333336</v>
      </c>
      <c r="B13854">
        <f>IF(Sheet1!B13854&gt;0,0.6109831*Sheet1!B13854^2-697.8740029*Sheet1!B13854+199257.5714402, 0)</f>
        <v>8.132242480001878</v>
      </c>
      <c r="C13854">
        <f t="shared" si="216"/>
        <v>8132242.480001878</v>
      </c>
    </row>
    <row r="13855" spans="1:3" x14ac:dyDescent="0.2">
      <c r="A13855" s="1">
        <v>40303.333333333336</v>
      </c>
      <c r="B13855">
        <f>IF(Sheet1!B13855&gt;0,0.6109831*Sheet1!B13855^2-697.8740029*Sheet1!B13855+199257.5714402, 0)</f>
        <v>7.6115198794868775</v>
      </c>
      <c r="C13855">
        <f t="shared" si="216"/>
        <v>7611519.8794868775</v>
      </c>
    </row>
    <row r="13856" spans="1:3" x14ac:dyDescent="0.2">
      <c r="A13856" s="1">
        <v>40304.333333333336</v>
      </c>
      <c r="B13856">
        <f>IF(Sheet1!B13856&gt;0,0.6109831*Sheet1!B13856^2-697.8740029*Sheet1!B13856+199257.5714402, 0)</f>
        <v>7.0094826277054381</v>
      </c>
      <c r="C13856">
        <f t="shared" si="216"/>
        <v>7009482.6277054381</v>
      </c>
    </row>
    <row r="13857" spans="1:3" x14ac:dyDescent="0.2">
      <c r="A13857" s="1">
        <v>40305.333333333336</v>
      </c>
      <c r="B13857">
        <f>IF(Sheet1!B13857&gt;0,0.6109831*Sheet1!B13857^2-697.8740029*Sheet1!B13857+199257.5714402, 0)</f>
        <v>6.4982913337298669</v>
      </c>
      <c r="C13857">
        <f t="shared" si="216"/>
        <v>6498291.3337298669</v>
      </c>
    </row>
    <row r="13858" spans="1:3" x14ac:dyDescent="0.2">
      <c r="A13858" s="1">
        <v>40306.333333333336</v>
      </c>
      <c r="B13858">
        <f>IF(Sheet1!B13858&gt;0,0.6109831*Sheet1!B13858^2-697.8740029*Sheet1!B13858+199257.5714402, 0)</f>
        <v>6.2446029859711416</v>
      </c>
      <c r="C13858">
        <f t="shared" si="216"/>
        <v>6244602.9859711416</v>
      </c>
    </row>
    <row r="13859" spans="1:3" x14ac:dyDescent="0.2">
      <c r="A13859" s="1">
        <v>40307.333333333336</v>
      </c>
      <c r="B13859">
        <f>IF(Sheet1!B13859&gt;0,0.6109831*Sheet1!B13859^2-697.8740029*Sheet1!B13859+199257.5714402, 0)</f>
        <v>5.9914987600641325</v>
      </c>
      <c r="C13859">
        <f t="shared" si="216"/>
        <v>5991498.7600641325</v>
      </c>
    </row>
    <row r="13860" spans="1:3" x14ac:dyDescent="0.2">
      <c r="A13860" s="1">
        <v>40308.333333333336</v>
      </c>
      <c r="B13860">
        <f>IF(Sheet1!B13860&gt;0,0.6109831*Sheet1!B13860^2-697.8740029*Sheet1!B13860+199257.5714402, 0)</f>
        <v>5.7400075350888073</v>
      </c>
      <c r="C13860">
        <f t="shared" si="216"/>
        <v>5740007.5350888073</v>
      </c>
    </row>
    <row r="13861" spans="1:3" x14ac:dyDescent="0.2">
      <c r="A13861" s="1">
        <v>40309.333333333336</v>
      </c>
      <c r="B13861">
        <f>IF(Sheet1!B13861&gt;0,0.6109831*Sheet1!B13861^2-697.8740029*Sheet1!B13861+199257.5714402, 0)</f>
        <v>5.2398108045163099</v>
      </c>
      <c r="C13861">
        <f t="shared" si="216"/>
        <v>5239810.8045163099</v>
      </c>
    </row>
    <row r="13862" spans="1:3" x14ac:dyDescent="0.2">
      <c r="A13862" s="1">
        <v>40310.333333333336</v>
      </c>
      <c r="B13862">
        <f>IF(Sheet1!B13862&gt;0,0.6109831*Sheet1!B13862^2-697.8740029*Sheet1!B13862+199257.5714402, 0)</f>
        <v>4.9911097737203818</v>
      </c>
      <c r="C13862">
        <f t="shared" si="216"/>
        <v>4991109.7737203818</v>
      </c>
    </row>
    <row r="13863" spans="1:3" x14ac:dyDescent="0.2">
      <c r="A13863" s="1">
        <v>40311.333333333336</v>
      </c>
      <c r="B13863">
        <f>IF(Sheet1!B13863&gt;0,0.6109831*Sheet1!B13863^2-697.8740029*Sheet1!B13863+199257.5714402, 0)</f>
        <v>4.744012794282753</v>
      </c>
      <c r="C13863">
        <f t="shared" si="216"/>
        <v>4744012.794282753</v>
      </c>
    </row>
    <row r="13864" spans="1:3" x14ac:dyDescent="0.2">
      <c r="A13864" s="1">
        <v>40312.333333333336</v>
      </c>
      <c r="B13864">
        <f>IF(Sheet1!B13864&gt;0,0.6109831*Sheet1!B13864^2-697.8740029*Sheet1!B13864+199257.5714402, 0)</f>
        <v>4.4975133610423654</v>
      </c>
      <c r="C13864">
        <f t="shared" si="216"/>
        <v>4497513.3610423654</v>
      </c>
    </row>
    <row r="13865" spans="1:3" x14ac:dyDescent="0.2">
      <c r="A13865" s="1">
        <v>40313.333333333336</v>
      </c>
      <c r="B13865">
        <f>IF(Sheet1!B13865&gt;0,0.6109831*Sheet1!B13865^2-697.8740029*Sheet1!B13865+199257.5714402, 0)</f>
        <v>4.744012794282753</v>
      </c>
      <c r="C13865">
        <f t="shared" si="216"/>
        <v>4744012.794282753</v>
      </c>
    </row>
    <row r="13866" spans="1:3" x14ac:dyDescent="0.2">
      <c r="A13866" s="1">
        <v>40314.333333333336</v>
      </c>
      <c r="B13866">
        <f>IF(Sheet1!B13866&gt;0,0.6109831*Sheet1!B13866^2-697.8740029*Sheet1!B13866+199257.5714402, 0)</f>
        <v>5.2398108045163099</v>
      </c>
      <c r="C13866">
        <f t="shared" si="216"/>
        <v>5239810.8045163099</v>
      </c>
    </row>
    <row r="13867" spans="1:3" x14ac:dyDescent="0.2">
      <c r="A13867" s="1">
        <v>40315.333333333336</v>
      </c>
      <c r="B13867">
        <f>IF(Sheet1!B13867&gt;0,0.6109831*Sheet1!B13867^2-697.8740029*Sheet1!B13867+199257.5714402, 0)</f>
        <v>5.7400075350888073</v>
      </c>
      <c r="C13867">
        <f t="shared" si="216"/>
        <v>5740007.5350888073</v>
      </c>
    </row>
    <row r="13868" spans="1:3" x14ac:dyDescent="0.2">
      <c r="A13868" s="1">
        <v>40316.333333333336</v>
      </c>
      <c r="B13868">
        <f>IF(Sheet1!B13868&gt;0,0.6109831*Sheet1!B13868^2-697.8740029*Sheet1!B13868+199257.5714402, 0)</f>
        <v>6.4982913337298669</v>
      </c>
      <c r="C13868">
        <f t="shared" si="216"/>
        <v>6498291.3337298669</v>
      </c>
    </row>
    <row r="13869" spans="1:3" x14ac:dyDescent="0.2">
      <c r="A13869" s="1">
        <v>40317.333333333336</v>
      </c>
      <c r="B13869">
        <f>IF(Sheet1!B13869&gt;0,0.6109831*Sheet1!B13869^2-697.8740029*Sheet1!B13869+199257.5714402, 0)</f>
        <v>7.8715962043206673</v>
      </c>
      <c r="C13869">
        <f t="shared" si="216"/>
        <v>7871596.2043206673</v>
      </c>
    </row>
    <row r="13870" spans="1:3" x14ac:dyDescent="0.2">
      <c r="A13870" s="1">
        <v>40318.333333333336</v>
      </c>
      <c r="B13870">
        <f>IF(Sheet1!B13870&gt;0,0.6109831*Sheet1!B13870^2-697.8740029*Sheet1!B13870+199257.5714402, 0)</f>
        <v>7.8715962043206673</v>
      </c>
      <c r="C13870">
        <f t="shared" si="216"/>
        <v>7871596.2043206673</v>
      </c>
    </row>
    <row r="13871" spans="1:3" x14ac:dyDescent="0.2">
      <c r="A13871" s="1">
        <v>40319.333333333336</v>
      </c>
      <c r="B13871">
        <f>IF(Sheet1!B13871&gt;0,0.6109831*Sheet1!B13871^2-697.8740029*Sheet1!B13871+199257.5714402, 0)</f>
        <v>7.8715962043206673</v>
      </c>
      <c r="C13871">
        <f t="shared" si="216"/>
        <v>7871596.2043206673</v>
      </c>
    </row>
    <row r="13872" spans="1:3" x14ac:dyDescent="0.2">
      <c r="A13872" s="1">
        <v>40320.333333333336</v>
      </c>
      <c r="B13872">
        <f>IF(Sheet1!B13872&gt;0,0.6109831*Sheet1!B13872^2-697.8740029*Sheet1!B13872+199257.5714402, 0)</f>
        <v>7.8715962043206673</v>
      </c>
      <c r="C13872">
        <f t="shared" si="216"/>
        <v>7871596.2043206673</v>
      </c>
    </row>
    <row r="13873" spans="1:3" x14ac:dyDescent="0.2">
      <c r="A13873" s="1">
        <v>40321.333333333336</v>
      </c>
      <c r="B13873">
        <f>IF(Sheet1!B13873&gt;0,0.6109831*Sheet1!B13873^2-697.8740029*Sheet1!B13873+199257.5714402, 0)</f>
        <v>7.6115198794868775</v>
      </c>
      <c r="C13873">
        <f t="shared" si="216"/>
        <v>7611519.8794868775</v>
      </c>
    </row>
    <row r="13874" spans="1:3" x14ac:dyDescent="0.2">
      <c r="A13874" s="1">
        <v>40322.333333333336</v>
      </c>
      <c r="B13874">
        <f>IF(Sheet1!B13874&gt;0,0.6109831*Sheet1!B13874^2-697.8740029*Sheet1!B13874+199257.5714402, 0)</f>
        <v>7.266990048752632</v>
      </c>
      <c r="C13874">
        <f t="shared" si="216"/>
        <v>7266990.048752632</v>
      </c>
    </row>
    <row r="13875" spans="1:3" x14ac:dyDescent="0.2">
      <c r="A13875" s="1">
        <v>40323.333333333336</v>
      </c>
      <c r="B13875">
        <f>IF(Sheet1!B13875&gt;0,0.6109831*Sheet1!B13875^2-697.8740029*Sheet1!B13875+199257.5714402, 0)</f>
        <v>7.0094826277054381</v>
      </c>
      <c r="C13875">
        <f t="shared" si="216"/>
        <v>7009482.6277054381</v>
      </c>
    </row>
    <row r="13876" spans="1:3" x14ac:dyDescent="0.2">
      <c r="A13876" s="1">
        <v>40324.333333333336</v>
      </c>
      <c r="B13876">
        <f>IF(Sheet1!B13876&gt;0,0.6109831*Sheet1!B13876^2-697.8740029*Sheet1!B13876+199257.5714402, 0)</f>
        <v>6.7535971571924165</v>
      </c>
      <c r="C13876">
        <f t="shared" si="216"/>
        <v>6753597.1571924165</v>
      </c>
    </row>
    <row r="13877" spans="1:3" x14ac:dyDescent="0.2">
      <c r="A13877" s="1">
        <v>40325.333333333336</v>
      </c>
      <c r="B13877">
        <f>IF(Sheet1!B13877&gt;0,0.6109831*Sheet1!B13877^2-697.8740029*Sheet1!B13877+199257.5714402, 0)</f>
        <v>6.4982913337298669</v>
      </c>
      <c r="C13877">
        <f t="shared" si="216"/>
        <v>6498291.3337298669</v>
      </c>
    </row>
    <row r="13878" spans="1:3" x14ac:dyDescent="0.2">
      <c r="A13878" s="1">
        <v>40326.333333333336</v>
      </c>
      <c r="B13878">
        <f>IF(Sheet1!B13878&gt;0,0.6109831*Sheet1!B13878^2-697.8740029*Sheet1!B13878+199257.5714402, 0)</f>
        <v>6.4982913337298669</v>
      </c>
      <c r="C13878">
        <f t="shared" si="216"/>
        <v>6498291.3337298669</v>
      </c>
    </row>
    <row r="13879" spans="1:3" x14ac:dyDescent="0.2">
      <c r="A13879" s="1">
        <v>40327.333333333336</v>
      </c>
      <c r="B13879">
        <f>IF(Sheet1!B13879&gt;0,0.6109831*Sheet1!B13879^2-697.8740029*Sheet1!B13879+199257.5714402, 0)</f>
        <v>6.2446029859711416</v>
      </c>
      <c r="C13879">
        <f t="shared" si="216"/>
        <v>6244602.9859711416</v>
      </c>
    </row>
    <row r="13880" spans="1:3" x14ac:dyDescent="0.2">
      <c r="A13880" s="1">
        <v>40328.333333333336</v>
      </c>
      <c r="B13880">
        <f>IF(Sheet1!B13880&gt;0,0.6109831*Sheet1!B13880^2-697.8740029*Sheet1!B13880+199257.5714402, 0)</f>
        <v>5.9914987600641325</v>
      </c>
      <c r="C13880">
        <f t="shared" si="216"/>
        <v>5991498.7600641325</v>
      </c>
    </row>
    <row r="13881" spans="1:3" x14ac:dyDescent="0.2">
      <c r="A13881" s="1">
        <v>40329.333333333336</v>
      </c>
      <c r="B13881">
        <f>IF(Sheet1!B13881&gt;0,0.6109831*Sheet1!B13881^2-697.8740029*Sheet1!B13881+199257.5714402, 0)</f>
        <v>5.7400075350888073</v>
      </c>
      <c r="C13881">
        <f t="shared" si="216"/>
        <v>5740007.5350888073</v>
      </c>
    </row>
    <row r="13882" spans="1:3" x14ac:dyDescent="0.2">
      <c r="A13882" s="1">
        <v>40330.333333333336</v>
      </c>
      <c r="B13882">
        <f>IF(Sheet1!B13882&gt;0,0.6109831*Sheet1!B13882^2-697.8740029*Sheet1!B13882+199257.5714402, 0)</f>
        <v>5.9914987600641325</v>
      </c>
      <c r="C13882">
        <f t="shared" si="216"/>
        <v>5991498.7600641325</v>
      </c>
    </row>
    <row r="13883" spans="1:3" x14ac:dyDescent="0.2">
      <c r="A13883" s="1">
        <v>40331.333333333336</v>
      </c>
      <c r="B13883">
        <f>IF(Sheet1!B13883&gt;0,0.6109831*Sheet1!B13883^2-697.8740029*Sheet1!B13883+199257.5714402, 0)</f>
        <v>4.744012794282753</v>
      </c>
      <c r="C13883">
        <f t="shared" si="216"/>
        <v>4744012.794282753</v>
      </c>
    </row>
    <row r="13884" spans="1:3" x14ac:dyDescent="0.2">
      <c r="A13884" s="1">
        <v>40332.333333333336</v>
      </c>
      <c r="B13884">
        <f>IF(Sheet1!B13884&gt;0,0.6109831*Sheet1!B13884^2-697.8740029*Sheet1!B13884+199257.5714402, 0)</f>
        <v>4.9911097737203818</v>
      </c>
      <c r="C13884">
        <f t="shared" si="216"/>
        <v>4991109.7737203818</v>
      </c>
    </row>
    <row r="13885" spans="1:3" x14ac:dyDescent="0.2">
      <c r="A13885" s="1">
        <v>40333.333333333336</v>
      </c>
      <c r="B13885">
        <f>IF(Sheet1!B13885&gt;0,0.6109831*Sheet1!B13885^2-697.8740029*Sheet1!B13885+199257.5714402, 0)</f>
        <v>6.2446029859711416</v>
      </c>
      <c r="C13885">
        <f t="shared" si="216"/>
        <v>6244602.9859711416</v>
      </c>
    </row>
    <row r="13886" spans="1:3" x14ac:dyDescent="0.2">
      <c r="A13886" s="1">
        <v>40334.333333333336</v>
      </c>
      <c r="B13886">
        <f>IF(Sheet1!B13886&gt;0,0.6109831*Sheet1!B13886^2-697.8740029*Sheet1!B13886+199257.5714402, 0)</f>
        <v>8.3945204023621045</v>
      </c>
      <c r="C13886">
        <f t="shared" si="216"/>
        <v>8394520.4023621045</v>
      </c>
    </row>
    <row r="13887" spans="1:3" x14ac:dyDescent="0.2">
      <c r="A13887" s="1">
        <v>40335.333333333336</v>
      </c>
      <c r="B13887">
        <f>IF(Sheet1!B13887&gt;0,0.6109831*Sheet1!B13887^2-697.8740029*Sheet1!B13887+199257.5714402, 0)</f>
        <v>10.259120085305767</v>
      </c>
      <c r="C13887">
        <f t="shared" si="216"/>
        <v>10259120.085305767</v>
      </c>
    </row>
    <row r="13888" spans="1:3" x14ac:dyDescent="0.2">
      <c r="A13888" s="1">
        <v>40336.333333333336</v>
      </c>
      <c r="B13888">
        <f>IF(Sheet1!B13888&gt;0,0.6109831*Sheet1!B13888^2-697.8740029*Sheet1!B13888+199257.5714402, 0)</f>
        <v>13.017260540160351</v>
      </c>
      <c r="C13888">
        <f t="shared" si="216"/>
        <v>13017260.540160351</v>
      </c>
    </row>
    <row r="13889" spans="1:3" x14ac:dyDescent="0.2">
      <c r="A13889" s="1">
        <v>40337.333333333336</v>
      </c>
      <c r="B13889">
        <f>IF(Sheet1!B13889&gt;0,0.6109831*Sheet1!B13889^2-697.8740029*Sheet1!B13889+199257.5714402, 0)</f>
        <v>15.690029628196498</v>
      </c>
      <c r="C13889">
        <f t="shared" si="216"/>
        <v>15690029.628196498</v>
      </c>
    </row>
    <row r="13890" spans="1:3" x14ac:dyDescent="0.2">
      <c r="A13890" s="1">
        <v>40338.333333333336</v>
      </c>
      <c r="B13890">
        <f>IF(Sheet1!B13890&gt;0,0.6109831*Sheet1!B13890^2-697.8740029*Sheet1!B13890+199257.5714402, 0)</f>
        <v>17.757918942865217</v>
      </c>
      <c r="C13890">
        <f t="shared" si="216"/>
        <v>17757918.942865215</v>
      </c>
    </row>
    <row r="13891" spans="1:3" x14ac:dyDescent="0.2">
      <c r="A13891" s="1">
        <v>40339.333333333336</v>
      </c>
      <c r="B13891">
        <f>IF(Sheet1!B13891&gt;0,0.6109831*Sheet1!B13891^2-697.8740029*Sheet1!B13891+199257.5714402, 0)</f>
        <v>18.358556849940214</v>
      </c>
      <c r="C13891">
        <f t="shared" si="216"/>
        <v>18358556.849940214</v>
      </c>
    </row>
    <row r="13892" spans="1:3" x14ac:dyDescent="0.2">
      <c r="A13892" s="1">
        <v>40340.333333333336</v>
      </c>
      <c r="B13892">
        <f>IF(Sheet1!B13892&gt;0,0.6109831*Sheet1!B13892^2-697.8740029*Sheet1!B13892+199257.5714402, 0)</f>
        <v>20.289700796740362</v>
      </c>
      <c r="C13892">
        <f t="shared" ref="C13892:C13955" si="217">IF(B13892&gt;0, B13892*1000000, "")</f>
        <v>20289700.796740361</v>
      </c>
    </row>
    <row r="13893" spans="1:3" x14ac:dyDescent="0.2">
      <c r="A13893" s="1">
        <v>40341.333333333336</v>
      </c>
      <c r="B13893">
        <f>IF(Sheet1!B13893&gt;0,0.6109831*Sheet1!B13893^2-697.8740029*Sheet1!B13893+199257.5714402, 0)</f>
        <v>19.267451324296417</v>
      </c>
      <c r="C13893">
        <f t="shared" si="217"/>
        <v>19267451.324296415</v>
      </c>
    </row>
    <row r="13894" spans="1:3" x14ac:dyDescent="0.2">
      <c r="A13894" s="1">
        <v>40342.333333333336</v>
      </c>
      <c r="B13894">
        <f>IF(Sheet1!B13894&gt;0,0.6109831*Sheet1!B13894^2-697.8740029*Sheet1!B13894+199257.5714402, 0)</f>
        <v>18.057382544269785</v>
      </c>
      <c r="C13894">
        <f t="shared" si="217"/>
        <v>18057382.544269785</v>
      </c>
    </row>
    <row r="13895" spans="1:3" x14ac:dyDescent="0.2">
      <c r="A13895" s="1">
        <v>40343.333333333336</v>
      </c>
      <c r="B13895">
        <f>IF(Sheet1!B13895&gt;0,0.6109831*Sheet1!B13895^2-697.8740029*Sheet1!B13895+199257.5714402, 0)</f>
        <v>16.569839289702941</v>
      </c>
      <c r="C13895">
        <f t="shared" si="217"/>
        <v>16569839.289702941</v>
      </c>
    </row>
    <row r="13896" spans="1:3" x14ac:dyDescent="0.2">
      <c r="A13896" s="1">
        <v>40344.333333333336</v>
      </c>
      <c r="B13896">
        <f>IF(Sheet1!B13896&gt;0,0.6109831*Sheet1!B13896^2-697.8740029*Sheet1!B13896+199257.5714402, 0)</f>
        <v>15.690029628196498</v>
      </c>
      <c r="C13896">
        <f t="shared" si="217"/>
        <v>15690029.628196498</v>
      </c>
    </row>
    <row r="13897" spans="1:3" x14ac:dyDescent="0.2">
      <c r="A13897" s="1">
        <v>40345.333333333336</v>
      </c>
      <c r="B13897">
        <f>IF(Sheet1!B13897&gt;0,0.6109831*Sheet1!B13897^2-697.8740029*Sheet1!B13897+199257.5714402, 0)</f>
        <v>14.532745492120739</v>
      </c>
      <c r="C13897">
        <f t="shared" si="217"/>
        <v>14532745.492120739</v>
      </c>
    </row>
    <row r="13898" spans="1:3" x14ac:dyDescent="0.2">
      <c r="A13898" s="1">
        <v>40346.333333333336</v>
      </c>
      <c r="B13898">
        <f>IF(Sheet1!B13898&gt;0,0.6109831*Sheet1!B13898^2-697.8740029*Sheet1!B13898+199257.5714402, 0)</f>
        <v>13.393056237371638</v>
      </c>
      <c r="C13898">
        <f t="shared" si="217"/>
        <v>13393056.237371638</v>
      </c>
    </row>
    <row r="13899" spans="1:3" x14ac:dyDescent="0.2">
      <c r="A13899" s="1">
        <v>40347.333333333336</v>
      </c>
      <c r="B13899">
        <f>IF(Sheet1!B13899&gt;0,0.6109831*Sheet1!B13899^2-697.8740029*Sheet1!B13899+199257.5714402, 0)</f>
        <v>12.178153958026087</v>
      </c>
      <c r="C13899">
        <f t="shared" si="217"/>
        <v>12178153.958026087</v>
      </c>
    </row>
    <row r="13900" spans="1:3" x14ac:dyDescent="0.2">
      <c r="A13900" s="1">
        <v>40348.333333333336</v>
      </c>
      <c r="B13900">
        <f>IF(Sheet1!B13900&gt;0,0.6109831*Sheet1!B13900^2-697.8740029*Sheet1!B13900+199257.5714402, 0)</f>
        <v>10.530204397917259</v>
      </c>
      <c r="C13900">
        <f t="shared" si="217"/>
        <v>10530204.397917259</v>
      </c>
    </row>
    <row r="13901" spans="1:3" x14ac:dyDescent="0.2">
      <c r="A13901" s="1">
        <v>40349.333333333336</v>
      </c>
      <c r="B13901">
        <f>IF(Sheet1!B13901&gt;0,0.6109831*Sheet1!B13901^2-697.8740029*Sheet1!B13901+199257.5714402, 0)</f>
        <v>9.4535649594909046</v>
      </c>
      <c r="C13901">
        <f t="shared" si="217"/>
        <v>9453564.9594909046</v>
      </c>
    </row>
    <row r="13902" spans="1:3" x14ac:dyDescent="0.2">
      <c r="A13902" s="1">
        <v>40350.333333333336</v>
      </c>
      <c r="B13902">
        <f>IF(Sheet1!B13902&gt;0,0.6109831*Sheet1!B13902^2-697.8740029*Sheet1!B13902+199257.5714402, 0)</f>
        <v>9.4535649594909046</v>
      </c>
      <c r="C13902">
        <f t="shared" si="217"/>
        <v>9453564.9594909046</v>
      </c>
    </row>
    <row r="13903" spans="1:3" x14ac:dyDescent="0.2">
      <c r="A13903" s="1">
        <v>40351.333333333336</v>
      </c>
      <c r="B13903">
        <f>IF(Sheet1!B13903&gt;0,0.6109831*Sheet1!B13903^2-697.8740029*Sheet1!B13903+199257.5714402, 0)</f>
        <v>9.4535649594909046</v>
      </c>
      <c r="C13903">
        <f t="shared" si="217"/>
        <v>9453564.9594909046</v>
      </c>
    </row>
    <row r="13904" spans="1:3" x14ac:dyDescent="0.2">
      <c r="A13904" s="1">
        <v>40352.333333333336</v>
      </c>
      <c r="B13904">
        <f>IF(Sheet1!B13904&gt;0,0.6109831*Sheet1!B13904^2-697.8740029*Sheet1!B13904+199257.5714402, 0)</f>
        <v>9.4535649594909046</v>
      </c>
      <c r="C13904">
        <f t="shared" si="217"/>
        <v>9453564.9594909046</v>
      </c>
    </row>
    <row r="13905" spans="1:3" x14ac:dyDescent="0.2">
      <c r="A13905" s="1">
        <v>40353.333333333336</v>
      </c>
      <c r="B13905">
        <f>IF(Sheet1!B13905&gt;0,0.6109831*Sheet1!B13905^2-697.8740029*Sheet1!B13905+199257.5714402, 0)</f>
        <v>9.4535649594909046</v>
      </c>
      <c r="C13905">
        <f t="shared" si="217"/>
        <v>9453564.9594909046</v>
      </c>
    </row>
    <row r="13906" spans="1:3" x14ac:dyDescent="0.2">
      <c r="A13906" s="1">
        <v>40354.333333333336</v>
      </c>
      <c r="B13906">
        <f>IF(Sheet1!B13906&gt;0,0.6109831*Sheet1!B13906^2-697.8740029*Sheet1!B13906+199257.5714402, 0)</f>
        <v>9.4535649594909046</v>
      </c>
      <c r="C13906">
        <f t="shared" si="217"/>
        <v>9453564.9594909046</v>
      </c>
    </row>
    <row r="13907" spans="1:3" x14ac:dyDescent="0.2">
      <c r="A13907" s="1">
        <v>40355.333333333336</v>
      </c>
      <c r="B13907">
        <f>IF(Sheet1!B13907&gt;0,0.6109831*Sheet1!B13907^2-697.8740029*Sheet1!B13907+199257.5714402, 0)</f>
        <v>9.9896853185491636</v>
      </c>
      <c r="C13907">
        <f t="shared" si="217"/>
        <v>9989685.3185491636</v>
      </c>
    </row>
    <row r="13908" spans="1:3" x14ac:dyDescent="0.2">
      <c r="A13908" s="1">
        <v>40356.333333333336</v>
      </c>
      <c r="B13908">
        <f>IF(Sheet1!B13908&gt;0,0.6109831*Sheet1!B13908^2-697.8740029*Sheet1!B13908+199257.5714402, 0)</f>
        <v>10.259120085305767</v>
      </c>
      <c r="C13908">
        <f t="shared" si="217"/>
        <v>10259120.085305767</v>
      </c>
    </row>
    <row r="13909" spans="1:3" x14ac:dyDescent="0.2">
      <c r="A13909" s="1">
        <v>40357.333333333336</v>
      </c>
      <c r="B13909">
        <f>IF(Sheet1!B13909&gt;0,0.6109831*Sheet1!B13909^2-697.8740029*Sheet1!B13909+199257.5714402, 0)</f>
        <v>10.530204397917259</v>
      </c>
      <c r="C13909">
        <f t="shared" si="217"/>
        <v>10530204.397917259</v>
      </c>
    </row>
    <row r="13910" spans="1:3" x14ac:dyDescent="0.2">
      <c r="A13910" s="1">
        <v>40358.333333333336</v>
      </c>
      <c r="B13910">
        <f>IF(Sheet1!B13910&gt;0,0.6109831*Sheet1!B13910^2-697.8740029*Sheet1!B13910+199257.5714402, 0)</f>
        <v>10.530204397917259</v>
      </c>
      <c r="C13910">
        <f t="shared" si="217"/>
        <v>10530204.397917259</v>
      </c>
    </row>
    <row r="13911" spans="1:3" x14ac:dyDescent="0.2">
      <c r="A13911" s="1">
        <v>40359.333333333336</v>
      </c>
      <c r="B13911">
        <f>IF(Sheet1!B13911&gt;0,0.6109831*Sheet1!B13911^2-697.8740029*Sheet1!B13911+199257.5714402, 0)</f>
        <v>10.801836287457263</v>
      </c>
      <c r="C13911">
        <f t="shared" si="217"/>
        <v>10801836.287457263</v>
      </c>
    </row>
    <row r="13912" spans="1:3" x14ac:dyDescent="0.2">
      <c r="A13912" s="1">
        <v>40360.333333333336</v>
      </c>
      <c r="B13912">
        <f>IF(Sheet1!B13912&gt;0,0.6109831*Sheet1!B13912^2-697.8740029*Sheet1!B13912+199257.5714402, 0)</f>
        <v>12.178153958026087</v>
      </c>
      <c r="C13912">
        <f t="shared" si="217"/>
        <v>12178153.958026087</v>
      </c>
    </row>
    <row r="13913" spans="1:3" x14ac:dyDescent="0.2">
      <c r="A13913" s="1">
        <v>40361.333333333336</v>
      </c>
      <c r="B13913">
        <f>IF(Sheet1!B13913&gt;0,0.6109831*Sheet1!B13913^2-697.8740029*Sheet1!B13913+199257.5714402, 0)</f>
        <v>14.245882690389408</v>
      </c>
      <c r="C13913">
        <f t="shared" si="217"/>
        <v>14245882.690389408</v>
      </c>
    </row>
    <row r="13914" spans="1:3" x14ac:dyDescent="0.2">
      <c r="A13914" s="1">
        <v>40362.333333333336</v>
      </c>
      <c r="B13914">
        <f>IF(Sheet1!B13914&gt;0,0.6109831*Sheet1!B13914^2-697.8740029*Sheet1!B13914+199257.5714402, 0)</f>
        <v>16.275269776728237</v>
      </c>
      <c r="C13914">
        <f t="shared" si="217"/>
        <v>16275269.776728237</v>
      </c>
    </row>
    <row r="13915" spans="1:3" x14ac:dyDescent="0.2">
      <c r="A13915" s="1">
        <v>40363.333333333336</v>
      </c>
      <c r="B13915">
        <f>IF(Sheet1!B13915&gt;0,0.6109831*Sheet1!B13915^2-697.8740029*Sheet1!B13915+199257.5714402, 0)</f>
        <v>17.458946234750329</v>
      </c>
      <c r="C13915">
        <f t="shared" si="217"/>
        <v>17458946.23475033</v>
      </c>
    </row>
    <row r="13916" spans="1:3" x14ac:dyDescent="0.2">
      <c r="A13916" s="1">
        <v>40364.333333333336</v>
      </c>
      <c r="B13916">
        <f>IF(Sheet1!B13916&gt;0,0.6109831*Sheet1!B13916^2-697.8740029*Sheet1!B13916+199257.5714402, 0)</f>
        <v>19.267451324296417</v>
      </c>
      <c r="C13916">
        <f t="shared" si="217"/>
        <v>19267451.324296415</v>
      </c>
    </row>
    <row r="13917" spans="1:3" x14ac:dyDescent="0.2">
      <c r="A13917" s="1">
        <v>40365.333333333336</v>
      </c>
      <c r="B13917">
        <f>IF(Sheet1!B13917&gt;0,0.6109831*Sheet1!B13917^2-697.8740029*Sheet1!B13917+199257.5714402, 0)</f>
        <v>20.908667451003566</v>
      </c>
      <c r="C13917">
        <f t="shared" si="217"/>
        <v>20908667.451003566</v>
      </c>
    </row>
    <row r="13918" spans="1:3" x14ac:dyDescent="0.2">
      <c r="A13918" s="1">
        <v>40366.333333333336</v>
      </c>
      <c r="B13918">
        <f>IF(Sheet1!B13918&gt;0,0.6109831*Sheet1!B13918^2-697.8740029*Sheet1!B13918+199257.5714402, 0)</f>
        <v>22.475006940920139</v>
      </c>
      <c r="C13918">
        <f t="shared" si="217"/>
        <v>22475006.940920137</v>
      </c>
    </row>
    <row r="13919" spans="1:3" x14ac:dyDescent="0.2">
      <c r="A13919" s="1">
        <v>40367.333333333336</v>
      </c>
      <c r="B13919">
        <f>IF(Sheet1!B13919&gt;0,0.6109831*Sheet1!B13919^2-697.8740029*Sheet1!B13919+199257.5714402, 0)</f>
        <v>23.748125537269516</v>
      </c>
      <c r="C13919">
        <f t="shared" si="217"/>
        <v>23748125.537269518</v>
      </c>
    </row>
    <row r="13920" spans="1:3" x14ac:dyDescent="0.2">
      <c r="A13920" s="1">
        <v>40368.333333333336</v>
      </c>
      <c r="B13920">
        <f>IF(Sheet1!B13920&gt;0,0.6109831*Sheet1!B13920^2-697.8740029*Sheet1!B13920+199257.5714402, 0)</f>
        <v>23.428521271300269</v>
      </c>
      <c r="C13920">
        <f t="shared" si="217"/>
        <v>23428521.271300271</v>
      </c>
    </row>
    <row r="13921" spans="1:3" x14ac:dyDescent="0.2">
      <c r="A13921" s="1">
        <v>40369.333333333336</v>
      </c>
      <c r="B13921">
        <f>IF(Sheet1!B13921&gt;0,0.6109831*Sheet1!B13921^2-697.8740029*Sheet1!B13921+199257.5714402, 0)</f>
        <v>21.845045723253861</v>
      </c>
      <c r="C13921">
        <f t="shared" si="217"/>
        <v>21845045.723253861</v>
      </c>
    </row>
    <row r="13922" spans="1:3" x14ac:dyDescent="0.2">
      <c r="A13922" s="1">
        <v>40370.333333333336</v>
      </c>
      <c r="B13922">
        <f>IF(Sheet1!B13922&gt;0,0.6109831*Sheet1!B13922^2-697.8740029*Sheet1!B13922+199257.5714402, 0)</f>
        <v>20.908667451003566</v>
      </c>
      <c r="C13922">
        <f t="shared" si="217"/>
        <v>20908667.451003566</v>
      </c>
    </row>
    <row r="13923" spans="1:3" x14ac:dyDescent="0.2">
      <c r="A13923" s="1">
        <v>40371.333333333336</v>
      </c>
      <c r="B13923">
        <f>IF(Sheet1!B13923&gt;0,0.6109831*Sheet1!B13923^2-697.8740029*Sheet1!B13923+199257.5714402, 0)</f>
        <v>19.267451324296417</v>
      </c>
      <c r="C13923">
        <f t="shared" si="217"/>
        <v>19267451.324296415</v>
      </c>
    </row>
    <row r="13924" spans="1:3" x14ac:dyDescent="0.2">
      <c r="A13924" s="1">
        <v>40372.333333333336</v>
      </c>
      <c r="B13924">
        <f>IF(Sheet1!B13924&gt;0,0.6109831*Sheet1!B13924^2-697.8740029*Sheet1!B13924+199257.5714402, 0)</f>
        <v>17.757918942865217</v>
      </c>
      <c r="C13924">
        <f t="shared" si="217"/>
        <v>17757918.942865215</v>
      </c>
    </row>
    <row r="13925" spans="1:3" x14ac:dyDescent="0.2">
      <c r="A13925" s="1">
        <v>40373.333333333336</v>
      </c>
      <c r="B13925">
        <f>IF(Sheet1!B13925&gt;0,0.6109831*Sheet1!B13925^2-697.8740029*Sheet1!B13925+199257.5714402, 0)</f>
        <v>16.275269776728237</v>
      </c>
      <c r="C13925">
        <f t="shared" si="217"/>
        <v>16275269.776728237</v>
      </c>
    </row>
    <row r="13926" spans="1:3" x14ac:dyDescent="0.2">
      <c r="A13926" s="1">
        <v>40374.333333333336</v>
      </c>
      <c r="B13926">
        <f>IF(Sheet1!B13926&gt;0,0.6109831*Sheet1!B13926^2-697.8740029*Sheet1!B13926+199257.5714402, 0)</f>
        <v>14.820123800687725</v>
      </c>
      <c r="C13926">
        <f t="shared" si="217"/>
        <v>14820123.800687725</v>
      </c>
    </row>
    <row r="13927" spans="1:3" x14ac:dyDescent="0.2">
      <c r="A13927" s="1">
        <v>40375.333333333336</v>
      </c>
      <c r="B13927">
        <f>IF(Sheet1!B13927&gt;0,0.6109831*Sheet1!B13927^2-697.8740029*Sheet1!B13927+199257.5714402, 0)</f>
        <v>13.393056237371638</v>
      </c>
      <c r="C13927">
        <f t="shared" si="217"/>
        <v>13393056.237371638</v>
      </c>
    </row>
    <row r="13928" spans="1:3" x14ac:dyDescent="0.2">
      <c r="A13928" s="1">
        <v>40376.333333333336</v>
      </c>
      <c r="B13928">
        <f>IF(Sheet1!B13928&gt;0,0.6109831*Sheet1!B13928^2-697.8740029*Sheet1!B13928+199257.5714402, 0)</f>
        <v>11.624438717670273</v>
      </c>
      <c r="C13928">
        <f t="shared" si="217"/>
        <v>11624438.717670273</v>
      </c>
    </row>
    <row r="13929" spans="1:3" x14ac:dyDescent="0.2">
      <c r="A13929" s="1">
        <v>40377.333333333336</v>
      </c>
      <c r="B13929">
        <f>IF(Sheet1!B13929&gt;0,0.6109831*Sheet1!B13929^2-697.8740029*Sheet1!B13929+199257.5714402, 0)</f>
        <v>10.530204397917259</v>
      </c>
      <c r="C13929">
        <f t="shared" si="217"/>
        <v>10530204.397917259</v>
      </c>
    </row>
    <row r="13930" spans="1:3" x14ac:dyDescent="0.2">
      <c r="A13930" s="1">
        <v>40378.333333333336</v>
      </c>
      <c r="B13930">
        <f>IF(Sheet1!B13930&gt;0,0.6109831*Sheet1!B13930^2-697.8740029*Sheet1!B13930+199257.5714402, 0)</f>
        <v>8.9218433207715861</v>
      </c>
      <c r="C13930">
        <f t="shared" si="217"/>
        <v>8921843.3207715861</v>
      </c>
    </row>
    <row r="13931" spans="1:3" x14ac:dyDescent="0.2">
      <c r="A13931" s="1">
        <v>40379.333333333336</v>
      </c>
      <c r="B13931">
        <f>IF(Sheet1!B13931&gt;0,0.6109831*Sheet1!B13931^2-697.8740029*Sheet1!B13931+199257.5714402, 0)</f>
        <v>7.8715962043206673</v>
      </c>
      <c r="C13931">
        <f t="shared" si="217"/>
        <v>7871596.2043206673</v>
      </c>
    </row>
    <row r="13932" spans="1:3" x14ac:dyDescent="0.2">
      <c r="A13932" s="1">
        <v>40380.333333333336</v>
      </c>
      <c r="B13932">
        <f>IF(Sheet1!B13932&gt;0,0.6109831*Sheet1!B13932^2-697.8740029*Sheet1!B13932+199257.5714402, 0)</f>
        <v>6.4982913337298669</v>
      </c>
      <c r="C13932">
        <f t="shared" si="217"/>
        <v>6498291.3337298669</v>
      </c>
    </row>
    <row r="13933" spans="1:3" x14ac:dyDescent="0.2">
      <c r="A13933" s="1">
        <v>40381.333333333336</v>
      </c>
      <c r="B13933">
        <f>IF(Sheet1!B13933&gt;0,0.6109831*Sheet1!B13933^2-697.8740029*Sheet1!B13933+199257.5714402, 0)</f>
        <v>5.2398108045163099</v>
      </c>
      <c r="C13933">
        <f t="shared" si="217"/>
        <v>5239810.8045163099</v>
      </c>
    </row>
    <row r="13934" spans="1:3" x14ac:dyDescent="0.2">
      <c r="A13934" s="1">
        <v>40382.333333333336</v>
      </c>
      <c r="B13934">
        <f>IF(Sheet1!B13934&gt;0,0.6109831*Sheet1!B13934^2-697.8740029*Sheet1!B13934+199257.5714402, 0)</f>
        <v>5.9914987600641325</v>
      </c>
      <c r="C13934">
        <f t="shared" si="217"/>
        <v>5991498.7600641325</v>
      </c>
    </row>
    <row r="13935" spans="1:3" x14ac:dyDescent="0.2">
      <c r="A13935" s="1">
        <v>40383.333333333336</v>
      </c>
      <c r="B13935">
        <f>IF(Sheet1!B13935&gt;0,0.6109831*Sheet1!B13935^2-697.8740029*Sheet1!B13935+199257.5714402, 0)</f>
        <v>8.132242480001878</v>
      </c>
      <c r="C13935">
        <f t="shared" si="217"/>
        <v>8132242.480001878</v>
      </c>
    </row>
    <row r="13936" spans="1:3" x14ac:dyDescent="0.2">
      <c r="A13936" s="1">
        <v>40384.333333333336</v>
      </c>
      <c r="B13936">
        <f>IF(Sheet1!B13936&gt;0,0.6109831*Sheet1!B13936^2-697.8740029*Sheet1!B13936+199257.5714402, 0)</f>
        <v>13.017260540160351</v>
      </c>
      <c r="C13936">
        <f t="shared" si="217"/>
        <v>13017260.540160351</v>
      </c>
    </row>
    <row r="13937" spans="1:3" x14ac:dyDescent="0.2">
      <c r="A13937" s="1">
        <v>40385.333333333336</v>
      </c>
      <c r="B13937">
        <f>IF(Sheet1!B13937&gt;0,0.6109831*Sheet1!B13937^2-697.8740029*Sheet1!B13937+199257.5714402, 0)</f>
        <v>22.475006940920139</v>
      </c>
      <c r="C13937">
        <f t="shared" si="217"/>
        <v>22475006.940920137</v>
      </c>
    </row>
    <row r="13938" spans="1:3" x14ac:dyDescent="0.2">
      <c r="A13938" s="1">
        <v>40386.333333333336</v>
      </c>
      <c r="B13938">
        <f>IF(Sheet1!B13938&gt;0,0.6109831*Sheet1!B13938^2-697.8740029*Sheet1!B13938+199257.5714402, 0)</f>
        <v>39.16084923633025</v>
      </c>
      <c r="C13938">
        <f t="shared" si="217"/>
        <v>39160849.236330248</v>
      </c>
    </row>
    <row r="13939" spans="1:3" x14ac:dyDescent="0.2">
      <c r="A13939" s="1">
        <v>40387.333333333336</v>
      </c>
      <c r="B13939">
        <f>IF(Sheet1!B13939&gt;0,0.6109831*Sheet1!B13939^2-697.8740029*Sheet1!B13939+199257.5714402, 0)</f>
        <v>48.084766897081863</v>
      </c>
      <c r="C13939">
        <f t="shared" si="217"/>
        <v>48084766.897081867</v>
      </c>
    </row>
    <row r="13940" spans="1:3" x14ac:dyDescent="0.2">
      <c r="A13940" s="1">
        <v>40388.333333333336</v>
      </c>
      <c r="B13940">
        <f>IF(Sheet1!B13940&gt;0,0.6109831*Sheet1!B13940^2-697.8740029*Sheet1!B13940+199257.5714402, 0)</f>
        <v>54.274440754379611</v>
      </c>
      <c r="C13940">
        <f t="shared" si="217"/>
        <v>54274440.754379615</v>
      </c>
    </row>
    <row r="13941" spans="1:3" x14ac:dyDescent="0.2">
      <c r="A13941" s="1">
        <v>40389.333333333336</v>
      </c>
      <c r="B13941">
        <f>IF(Sheet1!B13941&gt;0,0.6109831*Sheet1!B13941^2-697.8740029*Sheet1!B13941+199257.5714402, 0)</f>
        <v>55.931729175441433</v>
      </c>
      <c r="C13941">
        <f t="shared" si="217"/>
        <v>55931729.175441429</v>
      </c>
    </row>
    <row r="13942" spans="1:3" x14ac:dyDescent="0.2">
      <c r="A13942" s="1">
        <v>40390.333333333336</v>
      </c>
      <c r="B13942">
        <f>IF(Sheet1!B13942&gt;0,0.6109831*Sheet1!B13942^2-697.8740029*Sheet1!B13942+199257.5714402, 0)</f>
        <v>55.931729175441433</v>
      </c>
      <c r="C13942">
        <f t="shared" si="217"/>
        <v>55931729.175441429</v>
      </c>
    </row>
    <row r="13943" spans="1:3" x14ac:dyDescent="0.2">
      <c r="A13943" s="1">
        <v>40391.333333333336</v>
      </c>
      <c r="B13943">
        <f>IF(Sheet1!B13943&gt;0,0.6109831*Sheet1!B13943^2-697.8740029*Sheet1!B13943+199257.5714402, 0)</f>
        <v>55.931729175441433</v>
      </c>
      <c r="C13943">
        <f t="shared" si="217"/>
        <v>55931729.175441429</v>
      </c>
    </row>
    <row r="13944" spans="1:3" x14ac:dyDescent="0.2">
      <c r="A13944" s="1">
        <v>40392.333333333336</v>
      </c>
      <c r="B13944">
        <f>IF(Sheet1!B13944&gt;0,0.6109831*Sheet1!B13944^2-697.8740029*Sheet1!B13944+199257.5714402, 0)</f>
        <v>55.931729175441433</v>
      </c>
      <c r="C13944">
        <f t="shared" si="217"/>
        <v>55931729.175441429</v>
      </c>
    </row>
    <row r="13945" spans="1:3" x14ac:dyDescent="0.2">
      <c r="A13945" s="1">
        <v>40393.333333333336</v>
      </c>
      <c r="B13945">
        <f>IF(Sheet1!B13945&gt;0,0.6109831*Sheet1!B13945^2-697.8740029*Sheet1!B13945+199257.5714402, 0)</f>
        <v>55.931729175441433</v>
      </c>
      <c r="C13945">
        <f t="shared" si="217"/>
        <v>55931729.175441429</v>
      </c>
    </row>
    <row r="13946" spans="1:3" x14ac:dyDescent="0.2">
      <c r="A13946" s="1">
        <v>40394.333333333336</v>
      </c>
      <c r="B13946">
        <f>IF(Sheet1!B13946&gt;0,0.6109831*Sheet1!B13946^2-697.8740029*Sheet1!B13946+199257.5714402, 0)</f>
        <v>55.931729175441433</v>
      </c>
      <c r="C13946">
        <f t="shared" si="217"/>
        <v>55931729.175441429</v>
      </c>
    </row>
    <row r="13947" spans="1:3" x14ac:dyDescent="0.2">
      <c r="A13947" s="1">
        <v>40395.333333333336</v>
      </c>
      <c r="B13947">
        <f>IF(Sheet1!B13947&gt;0,0.6109831*Sheet1!B13947^2-697.8740029*Sheet1!B13947+199257.5714402, 0)</f>
        <v>55.931729175441433</v>
      </c>
      <c r="C13947">
        <f t="shared" si="217"/>
        <v>55931729.175441429</v>
      </c>
    </row>
    <row r="13948" spans="1:3" x14ac:dyDescent="0.2">
      <c r="A13948" s="1">
        <v>40396.333333333336</v>
      </c>
      <c r="B13948">
        <f>IF(Sheet1!B13948&gt;0,0.6109831*Sheet1!B13948^2-697.8740029*Sheet1!B13948+199257.5714402, 0)</f>
        <v>55.931729175441433</v>
      </c>
      <c r="C13948">
        <f t="shared" si="217"/>
        <v>55931729.175441429</v>
      </c>
    </row>
    <row r="13949" spans="1:3" x14ac:dyDescent="0.2">
      <c r="A13949" s="1">
        <v>40397.333333333336</v>
      </c>
      <c r="B13949">
        <f>IF(Sheet1!B13949&gt;0,0.6109831*Sheet1!B13949^2-697.8740029*Sheet1!B13949+199257.5714402, 0)</f>
        <v>55.931729175441433</v>
      </c>
      <c r="C13949">
        <f t="shared" si="217"/>
        <v>55931729.175441429</v>
      </c>
    </row>
    <row r="13950" spans="1:3" x14ac:dyDescent="0.2">
      <c r="A13950" s="1">
        <v>40398.333333333336</v>
      </c>
      <c r="B13950">
        <f>IF(Sheet1!B13950&gt;0,0.6109831*Sheet1!B13950^2-697.8740029*Sheet1!B13950+199257.5714402, 0)</f>
        <v>55.100885604741052</v>
      </c>
      <c r="C13950">
        <f t="shared" si="217"/>
        <v>55100885.604741052</v>
      </c>
    </row>
    <row r="13951" spans="1:3" x14ac:dyDescent="0.2">
      <c r="A13951" s="1">
        <v>40399.333333333336</v>
      </c>
      <c r="B13951">
        <f>IF(Sheet1!B13951&gt;0,0.6109831*Sheet1!B13951^2-697.8740029*Sheet1!B13951+199257.5714402, 0)</f>
        <v>52.227986686950317</v>
      </c>
      <c r="C13951">
        <f t="shared" si="217"/>
        <v>52227986.686950319</v>
      </c>
    </row>
    <row r="13952" spans="1:3" x14ac:dyDescent="0.2">
      <c r="A13952" s="1">
        <v>40400.333333333336</v>
      </c>
      <c r="B13952">
        <f>IF(Sheet1!B13952&gt;0,0.6109831*Sheet1!B13952^2-697.8740029*Sheet1!B13952+199257.5714402, 0)</f>
        <v>48.48017525128671</v>
      </c>
      <c r="C13952">
        <f t="shared" si="217"/>
        <v>48480175.251286708</v>
      </c>
    </row>
    <row r="13953" spans="1:3" x14ac:dyDescent="0.2">
      <c r="A13953" s="1">
        <v>40401.333333333336</v>
      </c>
      <c r="B13953">
        <f>IF(Sheet1!B13953&gt;0,0.6109831*Sheet1!B13953^2-697.8740029*Sheet1!B13953+199257.5714402, 0)</f>
        <v>46.903531527845189</v>
      </c>
      <c r="C13953">
        <f t="shared" si="217"/>
        <v>46903531.527845189</v>
      </c>
    </row>
    <row r="13954" spans="1:3" x14ac:dyDescent="0.2">
      <c r="A13954" s="1">
        <v>40402.333333333336</v>
      </c>
      <c r="B13954">
        <f>IF(Sheet1!B13954&gt;0,0.6109831*Sheet1!B13954^2-697.8740029*Sheet1!B13954+199257.5714402, 0)</f>
        <v>44.571556345152203</v>
      </c>
      <c r="C13954">
        <f t="shared" si="217"/>
        <v>44571556.345152199</v>
      </c>
    </row>
    <row r="13955" spans="1:3" x14ac:dyDescent="0.2">
      <c r="A13955" s="1">
        <v>40403.333333333336</v>
      </c>
      <c r="B13955">
        <f>IF(Sheet1!B13955&gt;0,0.6109831*Sheet1!B13955^2-697.8740029*Sheet1!B13955+199257.5714402, 0)</f>
        <v>41.900569879187969</v>
      </c>
      <c r="C13955">
        <f t="shared" si="217"/>
        <v>41900569.879187971</v>
      </c>
    </row>
    <row r="13956" spans="1:3" x14ac:dyDescent="0.2">
      <c r="A13956" s="1">
        <v>40404.333333333336</v>
      </c>
      <c r="B13956">
        <f>IF(Sheet1!B13956&gt;0,0.6109831*Sheet1!B13956^2-697.8740029*Sheet1!B13956+199257.5714402, 0)</f>
        <v>39.530623001395725</v>
      </c>
      <c r="C13956">
        <f t="shared" ref="C13956:C14019" si="218">IF(B13956&gt;0, B13956*1000000, "")</f>
        <v>39530623.001395725</v>
      </c>
    </row>
    <row r="13957" spans="1:3" x14ac:dyDescent="0.2">
      <c r="A13957" s="1">
        <v>40405.333333333336</v>
      </c>
      <c r="B13957">
        <f>IF(Sheet1!B13957&gt;0,0.6109831*Sheet1!B13957^2-697.8740029*Sheet1!B13957+199257.5714402, 0)</f>
        <v>37.326219657843467</v>
      </c>
      <c r="C13957">
        <f t="shared" si="218"/>
        <v>37326219.657843471</v>
      </c>
    </row>
    <row r="13958" spans="1:3" x14ac:dyDescent="0.2">
      <c r="A13958" s="1">
        <v>40406.333333333336</v>
      </c>
      <c r="B13958">
        <f>IF(Sheet1!B13958&gt;0,0.6109831*Sheet1!B13958^2-697.8740029*Sheet1!B13958+199257.5714402, 0)</f>
        <v>35.519822879228741</v>
      </c>
      <c r="C13958">
        <f t="shared" si="218"/>
        <v>35519822.879228741</v>
      </c>
    </row>
    <row r="13959" spans="1:3" x14ac:dyDescent="0.2">
      <c r="A13959" s="1">
        <v>40407.333333333336</v>
      </c>
      <c r="B13959">
        <f>IF(Sheet1!B13959&gt;0,0.6109831*Sheet1!B13959^2-697.8740029*Sheet1!B13959+199257.5714402, 0)</f>
        <v>33.740188491850859</v>
      </c>
      <c r="C13959">
        <f t="shared" si="218"/>
        <v>33740188.49185086</v>
      </c>
    </row>
    <row r="13960" spans="1:3" x14ac:dyDescent="0.2">
      <c r="A13960" s="1">
        <v>40408.333333333336</v>
      </c>
      <c r="B13960">
        <f>IF(Sheet1!B13960&gt;0,0.6109831*Sheet1!B13960^2-697.8740029*Sheet1!B13960+199257.5714402, 0)</f>
        <v>32.220274707971839</v>
      </c>
      <c r="C13960">
        <f t="shared" si="218"/>
        <v>32220274.707971841</v>
      </c>
    </row>
    <row r="13961" spans="1:3" x14ac:dyDescent="0.2">
      <c r="A13961" s="1">
        <v>40409.333333333336</v>
      </c>
      <c r="B13961">
        <f>IF(Sheet1!B13961&gt;0,0.6109831*Sheet1!B13961^2-697.8740029*Sheet1!B13961+199257.5714402, 0)</f>
        <v>31.525795942288823</v>
      </c>
      <c r="C13961">
        <f t="shared" si="218"/>
        <v>31525795.942288823</v>
      </c>
    </row>
    <row r="13962" spans="1:3" x14ac:dyDescent="0.2">
      <c r="A13962" s="1">
        <v>40410.333333333336</v>
      </c>
      <c r="B13962">
        <f>IF(Sheet1!B13962&gt;0,0.6109831*Sheet1!B13962^2-697.8740029*Sheet1!B13962+199257.5714402, 0)</f>
        <v>30.492674164706841</v>
      </c>
      <c r="C13962">
        <f t="shared" si="218"/>
        <v>30492674.164706841</v>
      </c>
    </row>
    <row r="13963" spans="1:3" x14ac:dyDescent="0.2">
      <c r="A13963" s="1">
        <v>40411.333333333336</v>
      </c>
      <c r="B13963">
        <f>IF(Sheet1!B13963&gt;0,0.6109831*Sheet1!B13963^2-697.8740029*Sheet1!B13963+199257.5714402, 0)</f>
        <v>29.468751967157004</v>
      </c>
      <c r="C13963">
        <f t="shared" si="218"/>
        <v>29468751.967157006</v>
      </c>
    </row>
    <row r="13964" spans="1:3" x14ac:dyDescent="0.2">
      <c r="A13964" s="1">
        <v>40412.333333333336</v>
      </c>
      <c r="B13964">
        <f>IF(Sheet1!B13964&gt;0,0.6109831*Sheet1!B13964^2-697.8740029*Sheet1!B13964+199257.5714402, 0)</f>
        <v>28.455417718825629</v>
      </c>
      <c r="C13964">
        <f t="shared" si="218"/>
        <v>28455417.718825631</v>
      </c>
    </row>
    <row r="13965" spans="1:3" x14ac:dyDescent="0.2">
      <c r="A13965" s="1">
        <v>40413.333333333336</v>
      </c>
      <c r="B13965">
        <f>IF(Sheet1!B13965&gt;0,0.6109831*Sheet1!B13965^2-697.8740029*Sheet1!B13965+199257.5714402, 0)</f>
        <v>27.451296474988339</v>
      </c>
      <c r="C13965">
        <f t="shared" si="218"/>
        <v>27451296.474988341</v>
      </c>
    </row>
    <row r="13966" spans="1:3" x14ac:dyDescent="0.2">
      <c r="A13966" s="1">
        <v>40414.333333333336</v>
      </c>
      <c r="B13966">
        <f>IF(Sheet1!B13966&gt;0,0.6109831*Sheet1!B13966^2-697.8740029*Sheet1!B13966+199257.5714402, 0)</f>
        <v>26.45707906523603</v>
      </c>
      <c r="C13966">
        <f t="shared" si="218"/>
        <v>26457079.065236032</v>
      </c>
    </row>
    <row r="13967" spans="1:3" x14ac:dyDescent="0.2">
      <c r="A13967" s="1">
        <v>40415.333333333336</v>
      </c>
      <c r="B13967">
        <f>IF(Sheet1!B13967&gt;0,0.6109831*Sheet1!B13967^2-697.8740029*Sheet1!B13967+199257.5714402, 0)</f>
        <v>25.364598199957982</v>
      </c>
      <c r="C13967">
        <f t="shared" si="218"/>
        <v>25364598.199957982</v>
      </c>
    </row>
    <row r="13968" spans="1:3" x14ac:dyDescent="0.2">
      <c r="A13968" s="1">
        <v>40416.333333333336</v>
      </c>
      <c r="B13968">
        <f>IF(Sheet1!B13968&gt;0,0.6109831*Sheet1!B13968^2-697.8740029*Sheet1!B13968+199257.5714402, 0)</f>
        <v>24.069481527170865</v>
      </c>
      <c r="C13968">
        <f t="shared" si="218"/>
        <v>24069481.527170867</v>
      </c>
    </row>
    <row r="13969" spans="1:3" x14ac:dyDescent="0.2">
      <c r="A13969" s="1">
        <v>40417.333333333336</v>
      </c>
      <c r="B13969">
        <f>IF(Sheet1!B13969&gt;0,0.6109831*Sheet1!B13969^2-697.8740029*Sheet1!B13969+199257.5714402, 0)</f>
        <v>22.791959735710407</v>
      </c>
      <c r="C13969">
        <f t="shared" si="218"/>
        <v>22791959.735710405</v>
      </c>
    </row>
    <row r="13970" spans="1:3" x14ac:dyDescent="0.2">
      <c r="A13970" s="1">
        <v>40418.333333333336</v>
      </c>
      <c r="B13970">
        <f>IF(Sheet1!B13970&gt;0,0.6109831*Sheet1!B13970^2-697.8740029*Sheet1!B13970+199257.5714402, 0)</f>
        <v>22.159796920488589</v>
      </c>
      <c r="C13970">
        <f t="shared" si="218"/>
        <v>22159796.920488589</v>
      </c>
    </row>
    <row r="13971" spans="1:3" x14ac:dyDescent="0.2">
      <c r="A13971" s="1">
        <v>40419.333333333336</v>
      </c>
      <c r="B13971">
        <f>IF(Sheet1!B13971&gt;0,0.6109831*Sheet1!B13971^2-697.8740029*Sheet1!B13971+199257.5714402, 0)</f>
        <v>21.21948322589742</v>
      </c>
      <c r="C13971">
        <f t="shared" si="218"/>
        <v>21219483.22589742</v>
      </c>
    </row>
    <row r="13972" spans="1:3" x14ac:dyDescent="0.2">
      <c r="A13972" s="1">
        <v>40420.333333333336</v>
      </c>
      <c r="B13972">
        <f>IF(Sheet1!B13972&gt;0,0.6109831*Sheet1!B13972^2-697.8740029*Sheet1!B13972+199257.5714402, 0)</f>
        <v>22.791959735710407</v>
      </c>
      <c r="C13972">
        <f t="shared" si="218"/>
        <v>22791959.735710405</v>
      </c>
    </row>
    <row r="13973" spans="1:3" x14ac:dyDescent="0.2">
      <c r="A13973" s="1">
        <v>40421.333333333336</v>
      </c>
      <c r="B13973">
        <f>IF(Sheet1!B13973&gt;0,0.6109831*Sheet1!B13973^2-697.8740029*Sheet1!B13973+199257.5714402, 0)</f>
        <v>33.387991708848858</v>
      </c>
      <c r="C13973">
        <f t="shared" si="218"/>
        <v>33387991.708848856</v>
      </c>
    </row>
    <row r="13974" spans="1:3" x14ac:dyDescent="0.2">
      <c r="A13974" s="1">
        <v>40422.333333333336</v>
      </c>
      <c r="B13974">
        <f>IF(Sheet1!B13974&gt;0,0.6109831*Sheet1!B13974^2-697.8740029*Sheet1!B13974+199257.5714402, 0)</f>
        <v>43.038899824983673</v>
      </c>
      <c r="C13974">
        <f t="shared" si="218"/>
        <v>43038899.824983671</v>
      </c>
    </row>
    <row r="13975" spans="1:3" x14ac:dyDescent="0.2">
      <c r="A13975" s="1">
        <v>40423.333333333336</v>
      </c>
      <c r="B13975">
        <f>IF(Sheet1!B13975&gt;0,0.6109831*Sheet1!B13975^2-697.8740029*Sheet1!B13975+199257.5714402, 0)</f>
        <v>46.121807746618288</v>
      </c>
      <c r="C13975">
        <f t="shared" si="218"/>
        <v>46121807.746618286</v>
      </c>
    </row>
    <row r="13976" spans="1:3" x14ac:dyDescent="0.2">
      <c r="A13976" s="1">
        <v>40424.333333333336</v>
      </c>
      <c r="B13976">
        <f>IF(Sheet1!B13976&gt;0,0.6109831*Sheet1!B13976^2-697.8740029*Sheet1!B13976+199257.5714402, 0)</f>
        <v>47.689654029381927</v>
      </c>
      <c r="C13976">
        <f t="shared" si="218"/>
        <v>47689654.029381931</v>
      </c>
    </row>
    <row r="13977" spans="1:3" x14ac:dyDescent="0.2">
      <c r="A13977" s="1">
        <v>40425.333333333336</v>
      </c>
      <c r="B13977">
        <f>IF(Sheet1!B13977&gt;0,0.6109831*Sheet1!B13977^2-697.8740029*Sheet1!B13977+199257.5714402, 0)</f>
        <v>48.48017525128671</v>
      </c>
      <c r="C13977">
        <f t="shared" si="218"/>
        <v>48480175.251286708</v>
      </c>
    </row>
    <row r="13978" spans="1:3" x14ac:dyDescent="0.2">
      <c r="A13978" s="1">
        <v>40426.333333333336</v>
      </c>
      <c r="B13978">
        <f>IF(Sheet1!B13978&gt;0,0.6109831*Sheet1!B13978^2-697.8740029*Sheet1!B13978+199257.5714402, 0)</f>
        <v>49.408144779037684</v>
      </c>
      <c r="C13978">
        <f t="shared" si="218"/>
        <v>49408144.779037684</v>
      </c>
    </row>
    <row r="13979" spans="1:3" x14ac:dyDescent="0.2">
      <c r="A13979" s="1">
        <v>40427.333333333336</v>
      </c>
      <c r="B13979">
        <f>IF(Sheet1!B13979&gt;0,0.6109831*Sheet1!B13979^2-697.8740029*Sheet1!B13979+199257.5714402, 0)</f>
        <v>49.808028148079757</v>
      </c>
      <c r="C13979">
        <f t="shared" si="218"/>
        <v>49808028.148079753</v>
      </c>
    </row>
    <row r="13980" spans="1:3" x14ac:dyDescent="0.2">
      <c r="A13980" s="1">
        <v>40428.333333333336</v>
      </c>
      <c r="B13980">
        <f>IF(Sheet1!B13980&gt;0,0.6109831*Sheet1!B13980^2-697.8740029*Sheet1!B13980+199257.5714402, 0)</f>
        <v>50.610282274021301</v>
      </c>
      <c r="C13980">
        <f t="shared" si="218"/>
        <v>50610282.274021298</v>
      </c>
    </row>
    <row r="13981" spans="1:3" x14ac:dyDescent="0.2">
      <c r="A13981" s="1">
        <v>40429.333333333336</v>
      </c>
      <c r="B13981">
        <f>IF(Sheet1!B13981&gt;0,0.6109831*Sheet1!B13981^2-697.8740029*Sheet1!B13981+199257.5714402, 0)</f>
        <v>51.416935120330891</v>
      </c>
      <c r="C13981">
        <f t="shared" si="218"/>
        <v>51416935.120330893</v>
      </c>
    </row>
    <row r="13982" spans="1:3" x14ac:dyDescent="0.2">
      <c r="A13982" s="1">
        <v>40430.333333333336</v>
      </c>
      <c r="B13982">
        <f>IF(Sheet1!B13982&gt;0,0.6109831*Sheet1!B13982^2-697.8740029*Sheet1!B13982+199257.5714402, 0)</f>
        <v>53.452394624328008</v>
      </c>
      <c r="C13982">
        <f t="shared" si="218"/>
        <v>53452394.62432801</v>
      </c>
    </row>
    <row r="13983" spans="1:3" x14ac:dyDescent="0.2">
      <c r="A13983" s="1">
        <v>40431.333333333336</v>
      </c>
      <c r="B13983">
        <f>IF(Sheet1!B13983&gt;0,0.6109831*Sheet1!B13983^2-697.8740029*Sheet1!B13983+199257.5714402, 0)</f>
        <v>54.274440754379611</v>
      </c>
      <c r="C13983">
        <f t="shared" si="218"/>
        <v>54274440.754379615</v>
      </c>
    </row>
    <row r="13984" spans="1:3" x14ac:dyDescent="0.2">
      <c r="A13984" s="1">
        <v>40432.333333333336</v>
      </c>
      <c r="B13984">
        <f>IF(Sheet1!B13984&gt;0,0.6109831*Sheet1!B13984^2-697.8740029*Sheet1!B13984+199257.5714402, 0)</f>
        <v>54.274440754379611</v>
      </c>
      <c r="C13984">
        <f t="shared" si="218"/>
        <v>54274440.754379615</v>
      </c>
    </row>
    <row r="13985" spans="1:3" x14ac:dyDescent="0.2">
      <c r="A13985" s="1">
        <v>40433.333333333336</v>
      </c>
      <c r="B13985">
        <f>IF(Sheet1!B13985&gt;0,0.6109831*Sheet1!B13985^2-697.8740029*Sheet1!B13985+199257.5714402, 0)</f>
        <v>54.000494637584779</v>
      </c>
      <c r="C13985">
        <f t="shared" si="218"/>
        <v>54000494.637584776</v>
      </c>
    </row>
    <row r="13986" spans="1:3" x14ac:dyDescent="0.2">
      <c r="A13986" s="1">
        <v>40434.333333333336</v>
      </c>
      <c r="B13986">
        <f>IF(Sheet1!B13986&gt;0,0.6109831*Sheet1!B13986^2-697.8740029*Sheet1!B13986+199257.5714402, 0)</f>
        <v>52.227986686950317</v>
      </c>
      <c r="C13986">
        <f t="shared" si="218"/>
        <v>52227986.686950319</v>
      </c>
    </row>
    <row r="13987" spans="1:3" x14ac:dyDescent="0.2">
      <c r="A13987" s="1">
        <v>40435.333333333336</v>
      </c>
      <c r="B13987">
        <f>IF(Sheet1!B13987&gt;0,0.6109831*Sheet1!B13987^2-697.8740029*Sheet1!B13987+199257.5714402, 0)</f>
        <v>51.821498525241623</v>
      </c>
      <c r="C13987">
        <f t="shared" si="218"/>
        <v>51821498.525241621</v>
      </c>
    </row>
    <row r="13988" spans="1:3" x14ac:dyDescent="0.2">
      <c r="A13988" s="1">
        <v>40436.333333333336</v>
      </c>
      <c r="B13988">
        <f>IF(Sheet1!B13988&gt;0,0.6109831*Sheet1!B13988^2-697.8740029*Sheet1!B13988+199257.5714402, 0)</f>
        <v>51.416935120330891</v>
      </c>
      <c r="C13988">
        <f t="shared" si="218"/>
        <v>51416935.120330893</v>
      </c>
    </row>
    <row r="13989" spans="1:3" x14ac:dyDescent="0.2">
      <c r="A13989" s="1">
        <v>40437.333333333336</v>
      </c>
      <c r="B13989">
        <f>IF(Sheet1!B13989&gt;0,0.6109831*Sheet1!B13989^2-697.8740029*Sheet1!B13989+199257.5714402, 0)</f>
        <v>51.012648556177737</v>
      </c>
      <c r="C13989">
        <f t="shared" si="218"/>
        <v>51012648.556177735</v>
      </c>
    </row>
    <row r="13990" spans="1:3" x14ac:dyDescent="0.2">
      <c r="A13990" s="1">
        <v>40438.333333333336</v>
      </c>
      <c r="B13990">
        <f>IF(Sheet1!B13990&gt;0,0.6109831*Sheet1!B13990^2-697.8740029*Sheet1!B13990+199257.5714402, 0)</f>
        <v>50.208197307452792</v>
      </c>
      <c r="C13990">
        <f t="shared" si="218"/>
        <v>50208197.30745279</v>
      </c>
    </row>
    <row r="13991" spans="1:3" x14ac:dyDescent="0.2">
      <c r="A13991" s="1">
        <v>40439.333333333336</v>
      </c>
      <c r="B13991">
        <f>IF(Sheet1!B13991&gt;0,0.6109831*Sheet1!B13991^2-697.8740029*Sheet1!B13991+199257.5714402, 0)</f>
        <v>48.48017525128671</v>
      </c>
      <c r="C13991">
        <f t="shared" si="218"/>
        <v>48480175.251286708</v>
      </c>
    </row>
    <row r="13992" spans="1:3" x14ac:dyDescent="0.2">
      <c r="A13992" s="1">
        <v>40440.333333333336</v>
      </c>
      <c r="B13992">
        <f>IF(Sheet1!B13992&gt;0,0.6109831*Sheet1!B13992^2-697.8740029*Sheet1!B13992+199257.5714402, 0)</f>
        <v>47.689654029381927</v>
      </c>
      <c r="C13992">
        <f t="shared" si="218"/>
        <v>47689654.029381931</v>
      </c>
    </row>
    <row r="13993" spans="1:3" x14ac:dyDescent="0.2">
      <c r="A13993" s="1">
        <v>40441.333333333336</v>
      </c>
      <c r="B13993">
        <f>IF(Sheet1!B13993&gt;0,0.6109831*Sheet1!B13993^2-697.8740029*Sheet1!B13993+199257.5714402, 0)</f>
        <v>47.689654029381927</v>
      </c>
      <c r="C13993">
        <f t="shared" si="218"/>
        <v>47689654.029381931</v>
      </c>
    </row>
    <row r="13994" spans="1:3" x14ac:dyDescent="0.2">
      <c r="A13994" s="1">
        <v>40442.333333333336</v>
      </c>
      <c r="B13994">
        <f>IF(Sheet1!B13994&gt;0,0.6109831*Sheet1!B13994^2-697.8740029*Sheet1!B13994+199257.5714402, 0)</f>
        <v>47.296442797989585</v>
      </c>
      <c r="C13994">
        <f t="shared" si="218"/>
        <v>47296442.797989585</v>
      </c>
    </row>
    <row r="13995" spans="1:3" x14ac:dyDescent="0.2">
      <c r="A13995" s="1">
        <v>40443.333333333336</v>
      </c>
      <c r="B13995">
        <f>IF(Sheet1!B13995&gt;0,0.6109831*Sheet1!B13995^2-697.8740029*Sheet1!B13995+199257.5714402, 0)</f>
        <v>45.732990760734538</v>
      </c>
      <c r="C13995">
        <f t="shared" si="218"/>
        <v>45732990.760734536</v>
      </c>
    </row>
    <row r="13996" spans="1:3" x14ac:dyDescent="0.2">
      <c r="A13996" s="1">
        <v>40444.333333333336</v>
      </c>
      <c r="B13996">
        <f>IF(Sheet1!B13996&gt;0,0.6109831*Sheet1!B13996^2-697.8740029*Sheet1!B13996+199257.5714402, 0)</f>
        <v>41.523838186170906</v>
      </c>
      <c r="C13996">
        <f t="shared" si="218"/>
        <v>41523838.186170906</v>
      </c>
    </row>
    <row r="13997" spans="1:3" x14ac:dyDescent="0.2">
      <c r="A13997" s="1">
        <v>40445.333333333336</v>
      </c>
      <c r="B13997">
        <f>IF(Sheet1!B13997&gt;0,0.6109831*Sheet1!B13997^2-697.8740029*Sheet1!B13997+199257.5714402, 0)</f>
        <v>39.902250668732449</v>
      </c>
      <c r="C13997">
        <f t="shared" si="218"/>
        <v>39902250.668732449</v>
      </c>
    </row>
    <row r="13998" spans="1:3" x14ac:dyDescent="0.2">
      <c r="A13998" s="1">
        <v>40446.333333333336</v>
      </c>
      <c r="B13998">
        <f>IF(Sheet1!B13998&gt;0,0.6109831*Sheet1!B13998^2-697.8740029*Sheet1!B13998+199257.5714402, 0)</f>
        <v>39.16084923633025</v>
      </c>
      <c r="C13998">
        <f t="shared" si="218"/>
        <v>39160849.236330248</v>
      </c>
    </row>
    <row r="13999" spans="1:3" x14ac:dyDescent="0.2">
      <c r="A13999" s="1">
        <v>40447.333333333336</v>
      </c>
      <c r="B13999">
        <f>IF(Sheet1!B13999&gt;0,0.6109831*Sheet1!B13999^2-697.8740029*Sheet1!B13999+199257.5714402, 0)</f>
        <v>38.423846524237888</v>
      </c>
      <c r="C13999">
        <f t="shared" si="218"/>
        <v>38423846.524237886</v>
      </c>
    </row>
    <row r="14000" spans="1:3" x14ac:dyDescent="0.2">
      <c r="A14000" s="1">
        <v>40448.333333333336</v>
      </c>
      <c r="B14000">
        <f>IF(Sheet1!B14000&gt;0,0.6109831*Sheet1!B14000^2-697.8740029*Sheet1!B14000+199257.5714402, 0)</f>
        <v>37.69124253251357</v>
      </c>
      <c r="C14000">
        <f t="shared" si="218"/>
        <v>37691242.532513574</v>
      </c>
    </row>
    <row r="14001" spans="1:3" x14ac:dyDescent="0.2">
      <c r="A14001" s="1">
        <v>40449.333333333336</v>
      </c>
      <c r="B14001">
        <f>IF(Sheet1!B14001&gt;0,0.6109831*Sheet1!B14001^2-697.8740029*Sheet1!B14001+199257.5714402, 0)</f>
        <v>38.423846524237888</v>
      </c>
      <c r="C14001">
        <f t="shared" si="218"/>
        <v>38423846.524237886</v>
      </c>
    </row>
    <row r="14002" spans="1:3" x14ac:dyDescent="0.2">
      <c r="A14002" s="1">
        <v>40450.333333333336</v>
      </c>
      <c r="B14002">
        <f>IF(Sheet1!B14002&gt;0,0.6109831*Sheet1!B14002^2-697.8740029*Sheet1!B14002+199257.5714402, 0)</f>
        <v>38.423846524237888</v>
      </c>
      <c r="C14002">
        <f t="shared" si="218"/>
        <v>38423846.524237886</v>
      </c>
    </row>
    <row r="14003" spans="1:3" x14ac:dyDescent="0.2">
      <c r="A14003" s="1">
        <v>40451.333333333336</v>
      </c>
      <c r="B14003">
        <f>IF(Sheet1!B14003&gt;0,0.6109831*Sheet1!B14003^2-697.8740029*Sheet1!B14003+199257.5714402, 0)</f>
        <v>39.530623001395725</v>
      </c>
      <c r="C14003">
        <f t="shared" si="218"/>
        <v>39530623.001395725</v>
      </c>
    </row>
    <row r="14004" spans="1:3" x14ac:dyDescent="0.2">
      <c r="A14004" s="1">
        <v>40452.333333333336</v>
      </c>
      <c r="B14004">
        <f>IF(Sheet1!B14004&gt;0,0.6109831*Sheet1!B14004^2-697.8740029*Sheet1!B14004+199257.5714402, 0)</f>
        <v>40.648050821473589</v>
      </c>
      <c r="C14004">
        <f t="shared" si="218"/>
        <v>40648050.821473591</v>
      </c>
    </row>
    <row r="14005" spans="1:3" x14ac:dyDescent="0.2">
      <c r="A14005" s="1">
        <v>40453.333333333336</v>
      </c>
      <c r="B14005">
        <f>IF(Sheet1!B14005&gt;0,0.6109831*Sheet1!B14005^2-697.8740029*Sheet1!B14005+199257.5714402, 0)</f>
        <v>40.274980254616821</v>
      </c>
      <c r="C14005">
        <f t="shared" si="218"/>
        <v>40274980.254616819</v>
      </c>
    </row>
    <row r="14006" spans="1:3" x14ac:dyDescent="0.2">
      <c r="A14006" s="1">
        <v>40454.333333333336</v>
      </c>
      <c r="B14006">
        <f>IF(Sheet1!B14006&gt;0,0.6109831*Sheet1!B14006^2-697.8740029*Sheet1!B14006+199257.5714402, 0)</f>
        <v>39.530623001395725</v>
      </c>
      <c r="C14006">
        <f t="shared" si="218"/>
        <v>39530623.001395725</v>
      </c>
    </row>
    <row r="14007" spans="1:3" x14ac:dyDescent="0.2">
      <c r="A14007" s="1">
        <v>40455.333333333336</v>
      </c>
      <c r="B14007">
        <f>IF(Sheet1!B14007&gt;0,0.6109831*Sheet1!B14007^2-697.8740029*Sheet1!B14007+199257.5714402, 0)</f>
        <v>38.791423166549066</v>
      </c>
      <c r="C14007">
        <f t="shared" si="218"/>
        <v>38791423.166549064</v>
      </c>
    </row>
    <row r="14008" spans="1:3" x14ac:dyDescent="0.2">
      <c r="A14008" s="1">
        <v>40456.333333333336</v>
      </c>
      <c r="B14008">
        <f>IF(Sheet1!B14008&gt;0,0.6109831*Sheet1!B14008^2-697.8740029*Sheet1!B14008+199257.5714402, 0)</f>
        <v>38.423846524237888</v>
      </c>
      <c r="C14008">
        <f t="shared" si="218"/>
        <v>38423846.524237886</v>
      </c>
    </row>
    <row r="14009" spans="1:3" x14ac:dyDescent="0.2">
      <c r="A14009" s="1">
        <v>40457.333333333336</v>
      </c>
      <c r="B14009">
        <f>IF(Sheet1!B14009&gt;0,0.6109831*Sheet1!B14009^2-697.8740029*Sheet1!B14009+199257.5714402, 0)</f>
        <v>39.902250668732449</v>
      </c>
      <c r="C14009">
        <f t="shared" si="218"/>
        <v>39902250.668732449</v>
      </c>
    </row>
    <row r="14010" spans="1:3" x14ac:dyDescent="0.2">
      <c r="A14010" s="1">
        <v>40458.333333333336</v>
      </c>
      <c r="B14010">
        <f>IF(Sheet1!B14010&gt;0,0.6109831*Sheet1!B14010^2-697.8740029*Sheet1!B14010+199257.5714402, 0)</f>
        <v>39.530623001395725</v>
      </c>
      <c r="C14010">
        <f t="shared" si="218"/>
        <v>39530623.001395725</v>
      </c>
    </row>
    <row r="14011" spans="1:3" x14ac:dyDescent="0.2">
      <c r="A14011" s="1">
        <v>40459.333333333336</v>
      </c>
      <c r="B14011">
        <f>IF(Sheet1!B14011&gt;0,0.6109831*Sheet1!B14011^2-697.8740029*Sheet1!B14011+199257.5714402, 0)</f>
        <v>39.16084923633025</v>
      </c>
      <c r="C14011">
        <f t="shared" si="218"/>
        <v>39160849.236330248</v>
      </c>
    </row>
    <row r="14012" spans="1:3" x14ac:dyDescent="0.2">
      <c r="A14012" s="1">
        <v>40460.333333333336</v>
      </c>
      <c r="B14012">
        <f>IF(Sheet1!B14012&gt;0,0.6109831*Sheet1!B14012^2-697.8740029*Sheet1!B14012+199257.5714402, 0)</f>
        <v>38.056622052041348</v>
      </c>
      <c r="C14012">
        <f t="shared" si="218"/>
        <v>38056622.052041352</v>
      </c>
    </row>
    <row r="14013" spans="1:3" x14ac:dyDescent="0.2">
      <c r="A14013" s="1">
        <v>40461.333333333336</v>
      </c>
      <c r="B14013">
        <f>IF(Sheet1!B14013&gt;0,0.6109831*Sheet1!B14013^2-697.8740029*Sheet1!B14013+199257.5714402, 0)</f>
        <v>38.056622052041348</v>
      </c>
      <c r="C14013">
        <f t="shared" si="218"/>
        <v>38056622.052041352</v>
      </c>
    </row>
    <row r="14014" spans="1:3" x14ac:dyDescent="0.2">
      <c r="A14014" s="1">
        <v>40462.333333333336</v>
      </c>
      <c r="B14014">
        <f>IF(Sheet1!B14014&gt;0,0.6109831*Sheet1!B14014^2-697.8740029*Sheet1!B14014+199257.5714402, 0)</f>
        <v>37.69124253251357</v>
      </c>
      <c r="C14014">
        <f t="shared" si="218"/>
        <v>37691242.532513574</v>
      </c>
    </row>
    <row r="14015" spans="1:3" x14ac:dyDescent="0.2">
      <c r="A14015" s="1">
        <v>40463.333333333336</v>
      </c>
      <c r="B14015">
        <f>IF(Sheet1!B14015&gt;0,0.6109831*Sheet1!B14015^2-697.8740029*Sheet1!B14015+199257.5714402, 0)</f>
        <v>36.239230709994445</v>
      </c>
      <c r="C14015">
        <f t="shared" si="218"/>
        <v>36239230.709994443</v>
      </c>
    </row>
    <row r="14016" spans="1:3" x14ac:dyDescent="0.2">
      <c r="A14016" s="1">
        <v>40464.333333333336</v>
      </c>
      <c r="B14016">
        <f>IF(Sheet1!B14016&gt;0,0.6109831*Sheet1!B14016^2-697.8740029*Sheet1!B14016+199257.5714402, 0)</f>
        <v>35.161404797254363</v>
      </c>
      <c r="C14016">
        <f t="shared" si="218"/>
        <v>35161404.797254361</v>
      </c>
    </row>
    <row r="14017" spans="1:3" x14ac:dyDescent="0.2">
      <c r="A14017" s="1">
        <v>40465.333333333336</v>
      </c>
      <c r="B14017">
        <f>IF(Sheet1!B14017&gt;0,0.6109831*Sheet1!B14017^2-697.8740029*Sheet1!B14017+199257.5714402, 0)</f>
        <v>34.094203378626844</v>
      </c>
      <c r="C14017">
        <f t="shared" si="218"/>
        <v>34094203.378626846</v>
      </c>
    </row>
    <row r="14018" spans="1:3" x14ac:dyDescent="0.2">
      <c r="A14018" s="1">
        <v>40466.333333333336</v>
      </c>
      <c r="B14018">
        <f>IF(Sheet1!B14018&gt;0,0.6109831*Sheet1!B14018^2-697.8740029*Sheet1!B14018+199257.5714402, 0)</f>
        <v>33.387991708848858</v>
      </c>
      <c r="C14018">
        <f t="shared" si="218"/>
        <v>33387991.708848856</v>
      </c>
    </row>
    <row r="14019" spans="1:3" x14ac:dyDescent="0.2">
      <c r="A14019" s="1">
        <v>40467.333333333336</v>
      </c>
      <c r="B14019">
        <f>IF(Sheet1!B14019&gt;0,0.6109831*Sheet1!B14019^2-697.8740029*Sheet1!B14019+199257.5714402, 0)</f>
        <v>32.220274707971839</v>
      </c>
      <c r="C14019">
        <f t="shared" si="218"/>
        <v>32220274.707971841</v>
      </c>
    </row>
    <row r="14020" spans="1:3" x14ac:dyDescent="0.2">
      <c r="A14020" s="1">
        <v>40468.333333333336</v>
      </c>
      <c r="B14020">
        <f>IF(Sheet1!B14020&gt;0,0.6109831*Sheet1!B14020^2-697.8740029*Sheet1!B14020+199257.5714402, 0)</f>
        <v>31.18055708729662</v>
      </c>
      <c r="C14020">
        <f t="shared" ref="C14020:C14083" si="219">IF(B14020&gt;0, B14020*1000000, "")</f>
        <v>31180557.08729662</v>
      </c>
    </row>
    <row r="14021" spans="1:3" x14ac:dyDescent="0.2">
      <c r="A14021" s="1">
        <v>40469.333333333336</v>
      </c>
      <c r="B14021">
        <f>IF(Sheet1!B14021&gt;0,0.6109831*Sheet1!B14021^2-697.8740029*Sheet1!B14021+199257.5714402, 0)</f>
        <v>30.492674164706841</v>
      </c>
      <c r="C14021">
        <f t="shared" si="219"/>
        <v>30492674.164706841</v>
      </c>
    </row>
    <row r="14022" spans="1:3" x14ac:dyDescent="0.2">
      <c r="A14022" s="1">
        <v>40470.333333333336</v>
      </c>
      <c r="B14022">
        <f>IF(Sheet1!B14022&gt;0,0.6109831*Sheet1!B14022^2-697.8740029*Sheet1!B14022+199257.5714402, 0)</f>
        <v>31.18055708729662</v>
      </c>
      <c r="C14022">
        <f t="shared" si="219"/>
        <v>31180557.08729662</v>
      </c>
    </row>
    <row r="14023" spans="1:3" x14ac:dyDescent="0.2">
      <c r="A14023" s="1">
        <v>40471.333333333336</v>
      </c>
      <c r="B14023">
        <f>IF(Sheet1!B14023&gt;0,0.6109831*Sheet1!B14023^2-697.8740029*Sheet1!B14023+199257.5714402, 0)</f>
        <v>30.835715896915644</v>
      </c>
      <c r="C14023">
        <f t="shared" si="219"/>
        <v>30835715.896915644</v>
      </c>
    </row>
    <row r="14024" spans="1:3" x14ac:dyDescent="0.2">
      <c r="A14024" s="1">
        <v>40472.333333333336</v>
      </c>
      <c r="B14024">
        <f>IF(Sheet1!B14024&gt;0,0.6109831*Sheet1!B14024^2-697.8740029*Sheet1!B14024+199257.5714402, 0)</f>
        <v>29.809189962368691</v>
      </c>
      <c r="C14024">
        <f t="shared" si="219"/>
        <v>29809189.962368689</v>
      </c>
    </row>
    <row r="14025" spans="1:3" x14ac:dyDescent="0.2">
      <c r="A14025" s="1">
        <v>40473.333333333336</v>
      </c>
      <c r="B14025">
        <f>IF(Sheet1!B14025&gt;0,0.6109831*Sheet1!B14025^2-697.8740029*Sheet1!B14025+199257.5714402, 0)</f>
        <v>29.13010448042769</v>
      </c>
      <c r="C14025">
        <f t="shared" si="219"/>
        <v>29130104.48042769</v>
      </c>
    </row>
    <row r="14026" spans="1:3" x14ac:dyDescent="0.2">
      <c r="A14026" s="1">
        <v>40474.333333333336</v>
      </c>
      <c r="B14026">
        <f>IF(Sheet1!B14026&gt;0,0.6109831*Sheet1!B14026^2-697.8740029*Sheet1!B14026+199257.5714402, 0)</f>
        <v>29.13010448042769</v>
      </c>
      <c r="C14026">
        <f t="shared" si="219"/>
        <v>29130104.48042769</v>
      </c>
    </row>
    <row r="14027" spans="1:3" x14ac:dyDescent="0.2">
      <c r="A14027" s="1">
        <v>40475.333333333336</v>
      </c>
      <c r="B14027">
        <f>IF(Sheet1!B14027&gt;0,0.6109831*Sheet1!B14027^2-697.8740029*Sheet1!B14027+199257.5714402, 0)</f>
        <v>29.13010448042769</v>
      </c>
      <c r="C14027">
        <f t="shared" si="219"/>
        <v>29130104.48042769</v>
      </c>
    </row>
    <row r="14028" spans="1:3" x14ac:dyDescent="0.2">
      <c r="A14028" s="1">
        <v>40476.333333333336</v>
      </c>
      <c r="B14028">
        <f>IF(Sheet1!B14028&gt;0,0.6109831*Sheet1!B14028^2-697.8740029*Sheet1!B14028+199257.5714402, 0)</f>
        <v>27.784450037230272</v>
      </c>
      <c r="C14028">
        <f t="shared" si="219"/>
        <v>27784450.037230272</v>
      </c>
    </row>
    <row r="14029" spans="1:3" x14ac:dyDescent="0.2">
      <c r="A14029" s="1">
        <v>40477.333333333336</v>
      </c>
      <c r="B14029">
        <f>IF(Sheet1!B14029&gt;0,0.6109831*Sheet1!B14029^2-697.8740029*Sheet1!B14029+199257.5714402, 0)</f>
        <v>26.45707906523603</v>
      </c>
      <c r="C14029">
        <f t="shared" si="219"/>
        <v>26457079.065236032</v>
      </c>
    </row>
    <row r="14030" spans="1:3" x14ac:dyDescent="0.2">
      <c r="A14030" s="1">
        <v>40478.333333333336</v>
      </c>
      <c r="B14030">
        <f>IF(Sheet1!B14030&gt;0,0.6109831*Sheet1!B14030^2-697.8740029*Sheet1!B14030+199257.5714402, 0)</f>
        <v>25.364598199957982</v>
      </c>
      <c r="C14030">
        <f t="shared" si="219"/>
        <v>25364598.199957982</v>
      </c>
    </row>
    <row r="14031" spans="1:3" x14ac:dyDescent="0.2">
      <c r="A14031" s="1">
        <v>40479.333333333336</v>
      </c>
      <c r="B14031">
        <f>IF(Sheet1!B14031&gt;0,0.6109831*Sheet1!B14031^2-697.8740029*Sheet1!B14031+199257.5714402, 0)</f>
        <v>24.391282915923512</v>
      </c>
      <c r="C14031">
        <f t="shared" si="219"/>
        <v>24391282.915923513</v>
      </c>
    </row>
    <row r="14032" spans="1:3" x14ac:dyDescent="0.2">
      <c r="A14032" s="1">
        <v>40480.333333333336</v>
      </c>
      <c r="B14032">
        <f>IF(Sheet1!B14032&gt;0,0.6109831*Sheet1!B14032^2-697.8740029*Sheet1!B14032+199257.5714402, 0)</f>
        <v>23.109366878925357</v>
      </c>
      <c r="C14032">
        <f t="shared" si="219"/>
        <v>23109366.878925357</v>
      </c>
    </row>
    <row r="14033" spans="1:3" x14ac:dyDescent="0.2">
      <c r="A14033" s="1">
        <v>40481.333333333336</v>
      </c>
      <c r="B14033">
        <f>IF(Sheet1!B14033&gt;0,0.6109831*Sheet1!B14033^2-697.8740029*Sheet1!B14033+199257.5714402, 0)</f>
        <v>21.532032825576607</v>
      </c>
      <c r="C14033">
        <f t="shared" si="219"/>
        <v>21532032.825576607</v>
      </c>
    </row>
    <row r="14034" spans="1:3" x14ac:dyDescent="0.2">
      <c r="A14034" s="1">
        <v>40482.333333333336</v>
      </c>
      <c r="B14034">
        <f>IF(Sheet1!B14034&gt;0,0.6109831*Sheet1!B14034^2-697.8740029*Sheet1!B14034+199257.5714402, 0)</f>
        <v>20.289700796740362</v>
      </c>
      <c r="C14034">
        <f t="shared" si="219"/>
        <v>20289700.796740361</v>
      </c>
    </row>
    <row r="14035" spans="1:3" x14ac:dyDescent="0.2">
      <c r="A14035" s="1">
        <v>40483.333333333336</v>
      </c>
      <c r="B14035">
        <f>IF(Sheet1!B14035&gt;0,0.6109831*Sheet1!B14035^2-697.8740029*Sheet1!B14035+199257.5714402, 0)</f>
        <v>18.660217574128183</v>
      </c>
      <c r="C14035">
        <f t="shared" si="219"/>
        <v>18660217.574128181</v>
      </c>
    </row>
    <row r="14036" spans="1:3" x14ac:dyDescent="0.2">
      <c r="A14036" s="1">
        <v>40484.333333333336</v>
      </c>
      <c r="B14036">
        <f>IF(Sheet1!B14036&gt;0,0.6109831*Sheet1!B14036^2-697.8740029*Sheet1!B14036+199257.5714402, 0)</f>
        <v>17.161679756129161</v>
      </c>
      <c r="C14036">
        <f t="shared" si="219"/>
        <v>17161679.756129161</v>
      </c>
    </row>
    <row r="14037" spans="1:3" x14ac:dyDescent="0.2">
      <c r="A14037" s="1">
        <v>40485.333333333336</v>
      </c>
      <c r="B14037">
        <f>IF(Sheet1!B14037&gt;0,0.6109831*Sheet1!B14037^2-697.8740029*Sheet1!B14037+199257.5714402, 0)</f>
        <v>13.393056237371638</v>
      </c>
      <c r="C14037">
        <f t="shared" si="219"/>
        <v>13393056.237371638</v>
      </c>
    </row>
    <row r="14038" spans="1:3" x14ac:dyDescent="0.2">
      <c r="A14038" s="1">
        <v>40486.333333333336</v>
      </c>
      <c r="B14038">
        <f>IF(Sheet1!B14038&gt;0,0.6109831*Sheet1!B14038^2-697.8740029*Sheet1!B14038+199257.5714402, 0)</f>
        <v>13.393056237371638</v>
      </c>
      <c r="C14038">
        <f t="shared" si="219"/>
        <v>13393056.237371638</v>
      </c>
    </row>
    <row r="14039" spans="1:3" x14ac:dyDescent="0.2">
      <c r="A14039" s="1">
        <v>40487.333333333336</v>
      </c>
      <c r="B14039">
        <f>IF(Sheet1!B14039&gt;0,0.6109831*Sheet1!B14039^2-697.8740029*Sheet1!B14039+199257.5714402, 0)</f>
        <v>13.393056237371638</v>
      </c>
      <c r="C14039">
        <f t="shared" si="219"/>
        <v>13393056.237371638</v>
      </c>
    </row>
    <row r="14040" spans="1:3" x14ac:dyDescent="0.2">
      <c r="A14040" s="1">
        <v>40488.333333333336</v>
      </c>
      <c r="B14040">
        <f>IF(Sheet1!B14040&gt;0,0.6109831*Sheet1!B14040^2-697.8740029*Sheet1!B14040+199257.5714402, 0)</f>
        <v>14.532745492120739</v>
      </c>
      <c r="C14040">
        <f t="shared" si="219"/>
        <v>14532745.492120739</v>
      </c>
    </row>
    <row r="14041" spans="1:3" x14ac:dyDescent="0.2">
      <c r="A14041" s="1">
        <v>40489.333333333336</v>
      </c>
      <c r="B14041">
        <f>IF(Sheet1!B14041&gt;0,0.6109831*Sheet1!B14041^2-697.8740029*Sheet1!B14041+199257.5714402, 0)</f>
        <v>14.532745492120739</v>
      </c>
      <c r="C14041">
        <f t="shared" si="219"/>
        <v>14532745.492120739</v>
      </c>
    </row>
    <row r="14042" spans="1:3" x14ac:dyDescent="0.2">
      <c r="A14042" s="1">
        <v>40490.333333333336</v>
      </c>
      <c r="B14042">
        <f>IF(Sheet1!B14042&gt;0,0.6109831*Sheet1!B14042^2-697.8740029*Sheet1!B14042+199257.5714402, 0)</f>
        <v>14.532745492120739</v>
      </c>
      <c r="C14042">
        <f t="shared" si="219"/>
        <v>14532745.492120739</v>
      </c>
    </row>
    <row r="14043" spans="1:3" x14ac:dyDescent="0.2">
      <c r="A14043" s="1">
        <v>40491.333333333336</v>
      </c>
      <c r="B14043">
        <f>IF(Sheet1!B14043&gt;0,0.6109831*Sheet1!B14043^2-697.8740029*Sheet1!B14043+199257.5714402, 0)</f>
        <v>14.532745492120739</v>
      </c>
      <c r="C14043">
        <f t="shared" si="219"/>
        <v>14532745.492120739</v>
      </c>
    </row>
    <row r="14044" spans="1:3" x14ac:dyDescent="0.2">
      <c r="A14044" s="1">
        <v>40492.333333333336</v>
      </c>
      <c r="B14044">
        <f>IF(Sheet1!B14044&gt;0,0.6109831*Sheet1!B14044^2-697.8740029*Sheet1!B14044+199257.5714402, 0)</f>
        <v>14.532745492120739</v>
      </c>
      <c r="C14044">
        <f t="shared" si="219"/>
        <v>14532745.492120739</v>
      </c>
    </row>
    <row r="14045" spans="1:3" x14ac:dyDescent="0.2">
      <c r="A14045" s="1">
        <v>40493.333333333336</v>
      </c>
      <c r="B14045">
        <f>IF(Sheet1!B14045&gt;0,0.6109831*Sheet1!B14045^2-697.8740029*Sheet1!B14045+199257.5714402, 0)</f>
        <v>14.532745492120739</v>
      </c>
      <c r="C14045">
        <f t="shared" si="219"/>
        <v>14532745.492120739</v>
      </c>
    </row>
    <row r="14046" spans="1:3" x14ac:dyDescent="0.2">
      <c r="A14046" s="1">
        <v>40494.333333333336</v>
      </c>
      <c r="B14046">
        <f>IF(Sheet1!B14046&gt;0,0.6109831*Sheet1!B14046^2-697.8740029*Sheet1!B14046+199257.5714402, 0)</f>
        <v>15.1091882000037</v>
      </c>
      <c r="C14046">
        <f t="shared" si="219"/>
        <v>15109188.2000037</v>
      </c>
    </row>
    <row r="14047" spans="1:3" x14ac:dyDescent="0.2">
      <c r="A14047" s="1">
        <v>40495.333333333336</v>
      </c>
      <c r="B14047">
        <f>IF(Sheet1!B14047&gt;0,0.6109831*Sheet1!B14047^2-697.8740029*Sheet1!B14047+199257.5714402, 0)</f>
        <v>15.690029628196498</v>
      </c>
      <c r="C14047">
        <f t="shared" si="219"/>
        <v>15690029.628196498</v>
      </c>
    </row>
    <row r="14048" spans="1:3" x14ac:dyDescent="0.2">
      <c r="A14048" s="1">
        <v>40496.333333333336</v>
      </c>
      <c r="B14048">
        <f>IF(Sheet1!B14048&gt;0,0.6109831*Sheet1!B14048^2-697.8740029*Sheet1!B14048+199257.5714402, 0)</f>
        <v>15.982397543615662</v>
      </c>
      <c r="C14048">
        <f t="shared" si="219"/>
        <v>15982397.543615662</v>
      </c>
    </row>
    <row r="14049" spans="1:3" x14ac:dyDescent="0.2">
      <c r="A14049" s="1">
        <v>40497.333333333336</v>
      </c>
      <c r="B14049">
        <f>IF(Sheet1!B14049&gt;0,0.6109831*Sheet1!B14049^2-697.8740029*Sheet1!B14049+199257.5714402, 0)</f>
        <v>15.982397543615662</v>
      </c>
      <c r="C14049">
        <f t="shared" si="219"/>
        <v>15982397.543615662</v>
      </c>
    </row>
    <row r="14050" spans="1:3" x14ac:dyDescent="0.2">
      <c r="A14050" s="1">
        <v>40498.333333333336</v>
      </c>
      <c r="B14050">
        <f>IF(Sheet1!B14050&gt;0,0.6109831*Sheet1!B14050^2-697.8740029*Sheet1!B14050+199257.5714402, 0)</f>
        <v>15.399354517838219</v>
      </c>
      <c r="C14050">
        <f t="shared" si="219"/>
        <v>15399354.517838219</v>
      </c>
    </row>
    <row r="14051" spans="1:3" x14ac:dyDescent="0.2">
      <c r="A14051" s="1">
        <v>40499.333333333336</v>
      </c>
      <c r="B14051">
        <f>IF(Sheet1!B14051&gt;0,0.6109831*Sheet1!B14051^2-697.8740029*Sheet1!B14051+199257.5714402, 0)</f>
        <v>15.1091882000037</v>
      </c>
      <c r="C14051">
        <f t="shared" si="219"/>
        <v>15109188.2000037</v>
      </c>
    </row>
    <row r="14052" spans="1:3" x14ac:dyDescent="0.2">
      <c r="A14052" s="1">
        <v>40500.333333333336</v>
      </c>
      <c r="B14052">
        <f>IF(Sheet1!B14052&gt;0,0.6109831*Sheet1!B14052^2-697.8740029*Sheet1!B14052+199257.5714402, 0)</f>
        <v>15.1091882000037</v>
      </c>
      <c r="C14052">
        <f t="shared" si="219"/>
        <v>15109188.2000037</v>
      </c>
    </row>
    <row r="14053" spans="1:3" x14ac:dyDescent="0.2">
      <c r="A14053" s="1">
        <v>40501.333333333336</v>
      </c>
      <c r="B14053">
        <f>IF(Sheet1!B14053&gt;0,0.6109831*Sheet1!B14053^2-697.8740029*Sheet1!B14053+199257.5714402, 0)</f>
        <v>14.820123800687725</v>
      </c>
      <c r="C14053">
        <f t="shared" si="219"/>
        <v>14820123.800687725</v>
      </c>
    </row>
    <row r="14054" spans="1:3" x14ac:dyDescent="0.2">
      <c r="A14054" s="1">
        <v>40502.333333333336</v>
      </c>
      <c r="B14054">
        <f>IF(Sheet1!B14054&gt;0,0.6109831*Sheet1!B14054^2-697.8740029*Sheet1!B14054+199257.5714402, 0)</f>
        <v>14.820123800687725</v>
      </c>
      <c r="C14054">
        <f t="shared" si="219"/>
        <v>14820123.800687725</v>
      </c>
    </row>
    <row r="14055" spans="1:3" x14ac:dyDescent="0.2">
      <c r="A14055" s="1">
        <v>40503.333333333336</v>
      </c>
      <c r="B14055">
        <f>IF(Sheet1!B14055&gt;0,0.6109831*Sheet1!B14055^2-697.8740029*Sheet1!B14055+199257.5714402, 0)</f>
        <v>14.820123800687725</v>
      </c>
      <c r="C14055">
        <f t="shared" si="219"/>
        <v>14820123.800687725</v>
      </c>
    </row>
    <row r="14056" spans="1:3" x14ac:dyDescent="0.2">
      <c r="A14056" s="1">
        <v>40504.333333333336</v>
      </c>
      <c r="B14056">
        <f>IF(Sheet1!B14056&gt;0,0.6109831*Sheet1!B14056^2-697.8740029*Sheet1!B14056+199257.5714402, 0)</f>
        <v>15.1091882000037</v>
      </c>
      <c r="C14056">
        <f t="shared" si="219"/>
        <v>15109188.2000037</v>
      </c>
    </row>
    <row r="14057" spans="1:3" x14ac:dyDescent="0.2">
      <c r="A14057" s="1">
        <v>40505.333333333336</v>
      </c>
      <c r="B14057">
        <f>IF(Sheet1!B14057&gt;0,0.6109831*Sheet1!B14057^2-697.8740029*Sheet1!B14057+199257.5714402, 0)</f>
        <v>15.1091882000037</v>
      </c>
      <c r="C14057">
        <f t="shared" si="219"/>
        <v>15109188.2000037</v>
      </c>
    </row>
    <row r="14058" spans="1:3" x14ac:dyDescent="0.2">
      <c r="A14058" s="1">
        <v>40506.333333333336</v>
      </c>
      <c r="B14058">
        <f>IF(Sheet1!B14058&gt;0,0.6109831*Sheet1!B14058^2-697.8740029*Sheet1!B14058+199257.5714402, 0)</f>
        <v>15.690029628196498</v>
      </c>
      <c r="C14058">
        <f t="shared" si="219"/>
        <v>15690029.628196498</v>
      </c>
    </row>
    <row r="14059" spans="1:3" x14ac:dyDescent="0.2">
      <c r="A14059" s="1">
        <v>40507.333333333336</v>
      </c>
      <c r="B14059">
        <f>IF(Sheet1!B14059&gt;0,0.6109831*Sheet1!B14059^2-697.8740029*Sheet1!B14059+199257.5714402, 0)</f>
        <v>15.982397543615662</v>
      </c>
      <c r="C14059">
        <f t="shared" si="219"/>
        <v>15982397.543615662</v>
      </c>
    </row>
    <row r="14060" spans="1:3" x14ac:dyDescent="0.2">
      <c r="A14060" s="1">
        <v>40508.333333333336</v>
      </c>
      <c r="B14060">
        <f>IF(Sheet1!B14060&gt;0,0.6109831*Sheet1!B14060^2-697.8740029*Sheet1!B14060+199257.5714402, 0)</f>
        <v>15.982397543615662</v>
      </c>
      <c r="C14060">
        <f t="shared" si="219"/>
        <v>15982397.543615662</v>
      </c>
    </row>
    <row r="14061" spans="1:3" x14ac:dyDescent="0.2">
      <c r="A14061" s="1">
        <v>40509.333333333336</v>
      </c>
      <c r="B14061">
        <f>IF(Sheet1!B14061&gt;0,0.6109831*Sheet1!B14061^2-697.8740029*Sheet1!B14061+199257.5714402, 0)</f>
        <v>16.569839289702941</v>
      </c>
      <c r="C14061">
        <f t="shared" si="219"/>
        <v>16569839.289702941</v>
      </c>
    </row>
    <row r="14062" spans="1:3" x14ac:dyDescent="0.2">
      <c r="A14062" s="1">
        <v>40510.333333333336</v>
      </c>
      <c r="B14062">
        <f>IF(Sheet1!B14062&gt;0,0.6109831*Sheet1!B14062^2-697.8740029*Sheet1!B14062+199257.5714402, 0)</f>
        <v>18.660217574128183</v>
      </c>
      <c r="C14062">
        <f t="shared" si="219"/>
        <v>18660217.574128181</v>
      </c>
    </row>
    <row r="14063" spans="1:3" x14ac:dyDescent="0.2">
      <c r="A14063" s="1">
        <v>40511.333333333336</v>
      </c>
      <c r="B14063">
        <f>IF(Sheet1!B14063&gt;0,0.6109831*Sheet1!B14063^2-697.8740029*Sheet1!B14063+199257.5714402, 0)</f>
        <v>20.908667451003566</v>
      </c>
      <c r="C14063">
        <f t="shared" si="219"/>
        <v>20908667.451003566</v>
      </c>
    </row>
    <row r="14064" spans="1:3" x14ac:dyDescent="0.2">
      <c r="A14064" s="1">
        <v>40512.333333333336</v>
      </c>
      <c r="B14064">
        <f>IF(Sheet1!B14064&gt;0,0.6109831*Sheet1!B14064^2-697.8740029*Sheet1!B14064+199257.5714402, 0)</f>
        <v>22.159796920488589</v>
      </c>
      <c r="C14064">
        <f t="shared" si="219"/>
        <v>22159796.920488589</v>
      </c>
    </row>
    <row r="14065" spans="1:3" x14ac:dyDescent="0.2">
      <c r="A14065" s="1">
        <v>40513.333333333336</v>
      </c>
      <c r="B14065">
        <f>IF(Sheet1!B14065&gt;0,0.6109831*Sheet1!B14065^2-697.8740029*Sheet1!B14065+199257.5714402, 0)</f>
        <v>22.475006940920139</v>
      </c>
      <c r="C14065">
        <f t="shared" si="219"/>
        <v>22475006.940920137</v>
      </c>
    </row>
    <row r="14066" spans="1:3" x14ac:dyDescent="0.2">
      <c r="A14066" s="1">
        <v>40514.333333333336</v>
      </c>
      <c r="B14066">
        <f>IF(Sheet1!B14066&gt;0,0.6109831*Sheet1!B14066^2-697.8740029*Sheet1!B14066+199257.5714402, 0)</f>
        <v>22.791959735710407</v>
      </c>
      <c r="C14066">
        <f t="shared" si="219"/>
        <v>22791959.735710405</v>
      </c>
    </row>
    <row r="14067" spans="1:3" x14ac:dyDescent="0.2">
      <c r="A14067" s="1">
        <v>40515.333333333336</v>
      </c>
      <c r="B14067">
        <f>IF(Sheet1!B14067&gt;0,0.6109831*Sheet1!B14067^2-697.8740029*Sheet1!B14067+199257.5714402, 0)</f>
        <v>23.109366878925357</v>
      </c>
      <c r="C14067">
        <f t="shared" si="219"/>
        <v>23109366.878925357</v>
      </c>
    </row>
    <row r="14068" spans="1:3" x14ac:dyDescent="0.2">
      <c r="A14068" s="1">
        <v>40516.333333333336</v>
      </c>
      <c r="B14068">
        <f>IF(Sheet1!B14068&gt;0,0.6109831*Sheet1!B14068^2-697.8740029*Sheet1!B14068+199257.5714402, 0)</f>
        <v>23.109366878925357</v>
      </c>
      <c r="C14068">
        <f t="shared" si="219"/>
        <v>23109366.878925357</v>
      </c>
    </row>
    <row r="14069" spans="1:3" x14ac:dyDescent="0.2">
      <c r="A14069" s="1">
        <v>40517.333333333336</v>
      </c>
      <c r="B14069">
        <f>IF(Sheet1!B14069&gt;0,0.6109831*Sheet1!B14069^2-697.8740029*Sheet1!B14069+199257.5714402, 0)</f>
        <v>23.428521271300269</v>
      </c>
      <c r="C14069">
        <f t="shared" si="219"/>
        <v>23428521.271300271</v>
      </c>
    </row>
    <row r="14070" spans="1:3" x14ac:dyDescent="0.2">
      <c r="A14070" s="1">
        <v>40518.333333333336</v>
      </c>
      <c r="B14070">
        <f>IF(Sheet1!B14070&gt;0,0.6109831*Sheet1!B14070^2-697.8740029*Sheet1!B14070+199257.5714402, 0)</f>
        <v>23.428521271300269</v>
      </c>
      <c r="C14070">
        <f t="shared" si="219"/>
        <v>23428521.271300271</v>
      </c>
    </row>
    <row r="14071" spans="1:3" x14ac:dyDescent="0.2">
      <c r="A14071" s="1">
        <v>40519.333333333336</v>
      </c>
      <c r="B14071">
        <f>IF(Sheet1!B14071&gt;0,0.6109831*Sheet1!B14071^2-697.8740029*Sheet1!B14071+199257.5714402, 0)</f>
        <v>23.748125537269516</v>
      </c>
      <c r="C14071">
        <f t="shared" si="219"/>
        <v>23748125.537269518</v>
      </c>
    </row>
    <row r="14072" spans="1:3" x14ac:dyDescent="0.2">
      <c r="A14072" s="1">
        <v>40520.333333333336</v>
      </c>
      <c r="B14072">
        <f>IF(Sheet1!B14072&gt;0,0.6109831*Sheet1!B14072^2-697.8740029*Sheet1!B14072+199257.5714402, 0)</f>
        <v>23.748125537269516</v>
      </c>
      <c r="C14072">
        <f t="shared" si="219"/>
        <v>23748125.537269518</v>
      </c>
    </row>
    <row r="14073" spans="1:3" x14ac:dyDescent="0.2">
      <c r="A14073" s="1">
        <v>40521.333333333336</v>
      </c>
      <c r="B14073">
        <f>IF(Sheet1!B14073&gt;0,0.6109831*Sheet1!B14073^2-697.8740029*Sheet1!B14073+199257.5714402, 0)</f>
        <v>23.748125537269516</v>
      </c>
      <c r="C14073">
        <f t="shared" si="219"/>
        <v>23748125.537269518</v>
      </c>
    </row>
    <row r="14074" spans="1:3" x14ac:dyDescent="0.2">
      <c r="A14074" s="1">
        <v>40522.333333333336</v>
      </c>
      <c r="B14074">
        <f>IF(Sheet1!B14074&gt;0,0.6109831*Sheet1!B14074^2-697.8740029*Sheet1!B14074+199257.5714402, 0)</f>
        <v>23.748125537269516</v>
      </c>
      <c r="C14074">
        <f t="shared" si="219"/>
        <v>23748125.537269518</v>
      </c>
    </row>
    <row r="14075" spans="1:3" x14ac:dyDescent="0.2">
      <c r="A14075" s="1">
        <v>40523.333333333336</v>
      </c>
      <c r="B14075">
        <f>IF(Sheet1!B14075&gt;0,0.6109831*Sheet1!B14075^2-697.8740029*Sheet1!B14075+199257.5714402, 0)</f>
        <v>24.069481527170865</v>
      </c>
      <c r="C14075">
        <f t="shared" si="219"/>
        <v>24069481.527170867</v>
      </c>
    </row>
    <row r="14076" spans="1:3" x14ac:dyDescent="0.2">
      <c r="A14076" s="1">
        <v>40524.333333333336</v>
      </c>
      <c r="B14076">
        <f>IF(Sheet1!B14076&gt;0,0.6109831*Sheet1!B14076^2-697.8740029*Sheet1!B14076+199257.5714402, 0)</f>
        <v>23.109366878925357</v>
      </c>
      <c r="C14076">
        <f t="shared" si="219"/>
        <v>23109366.878925357</v>
      </c>
    </row>
    <row r="14077" spans="1:3" x14ac:dyDescent="0.2">
      <c r="A14077" s="1">
        <v>40525.333333333336</v>
      </c>
      <c r="B14077">
        <f>IF(Sheet1!B14077&gt;0,0.6109831*Sheet1!B14077^2-697.8740029*Sheet1!B14077+199257.5714402, 0)</f>
        <v>22.159796920488589</v>
      </c>
      <c r="C14077">
        <f t="shared" si="219"/>
        <v>22159796.920488589</v>
      </c>
    </row>
    <row r="14078" spans="1:3" x14ac:dyDescent="0.2">
      <c r="A14078" s="1">
        <v>40526.333333333336</v>
      </c>
      <c r="B14078">
        <f>IF(Sheet1!B14078&gt;0,0.6109831*Sheet1!B14078^2-697.8740029*Sheet1!B14078+199257.5714402, 0)</f>
        <v>21.845045723253861</v>
      </c>
      <c r="C14078">
        <f t="shared" si="219"/>
        <v>21845045.723253861</v>
      </c>
    </row>
    <row r="14079" spans="1:3" x14ac:dyDescent="0.2">
      <c r="A14079" s="1">
        <v>40527.333333333336</v>
      </c>
      <c r="B14079">
        <f>IF(Sheet1!B14079&gt;0,0.6109831*Sheet1!B14079^2-697.8740029*Sheet1!B14079+199257.5714402, 0)</f>
        <v>21.845045723253861</v>
      </c>
      <c r="C14079">
        <f t="shared" si="219"/>
        <v>21845045.723253861</v>
      </c>
    </row>
    <row r="14080" spans="1:3" x14ac:dyDescent="0.2">
      <c r="A14080" s="1">
        <v>40528.333333333336</v>
      </c>
      <c r="B14080">
        <f>IF(Sheet1!B14080&gt;0,0.6109831*Sheet1!B14080^2-697.8740029*Sheet1!B14080+199257.5714402, 0)</f>
        <v>21.845045723253861</v>
      </c>
      <c r="C14080">
        <f t="shared" si="219"/>
        <v>21845045.723253861</v>
      </c>
    </row>
    <row r="14081" spans="1:3" x14ac:dyDescent="0.2">
      <c r="A14081" s="1">
        <v>40529.333333333336</v>
      </c>
      <c r="B14081">
        <f>IF(Sheet1!B14081&gt;0,0.6109831*Sheet1!B14081^2-697.8740029*Sheet1!B14081+199257.5714402, 0)</f>
        <v>21.532032825576607</v>
      </c>
      <c r="C14081">
        <f t="shared" si="219"/>
        <v>21532032.825576607</v>
      </c>
    </row>
    <row r="14082" spans="1:3" x14ac:dyDescent="0.2">
      <c r="A14082" s="1">
        <v>40530.333333333336</v>
      </c>
      <c r="B14082">
        <f>IF(Sheet1!B14082&gt;0,0.6109831*Sheet1!B14082^2-697.8740029*Sheet1!B14082+199257.5714402, 0)</f>
        <v>20.908667451003566</v>
      </c>
      <c r="C14082">
        <f t="shared" si="219"/>
        <v>20908667.451003566</v>
      </c>
    </row>
    <row r="14083" spans="1:3" x14ac:dyDescent="0.2">
      <c r="A14083" s="1">
        <v>40531.333333333336</v>
      </c>
      <c r="B14083">
        <f>IF(Sheet1!B14083&gt;0,0.6109831*Sheet1!B14083^2-697.8740029*Sheet1!B14083+199257.5714402, 0)</f>
        <v>20.289700796740362</v>
      </c>
      <c r="C14083">
        <f t="shared" si="219"/>
        <v>20289700.796740361</v>
      </c>
    </row>
    <row r="14084" spans="1:3" x14ac:dyDescent="0.2">
      <c r="A14084" s="1">
        <v>40532.333333333336</v>
      </c>
      <c r="B14084">
        <f>IF(Sheet1!B14084&gt;0,0.6109831*Sheet1!B14084^2-697.8740029*Sheet1!B14084+199257.5714402, 0)</f>
        <v>20.289700796740362</v>
      </c>
      <c r="C14084">
        <f t="shared" ref="C14084:C14147" si="220">IF(B14084&gt;0, B14084*1000000, "")</f>
        <v>20289700.796740361</v>
      </c>
    </row>
    <row r="14085" spans="1:3" x14ac:dyDescent="0.2">
      <c r="A14085" s="1">
        <v>40533.333333333336</v>
      </c>
      <c r="B14085">
        <f>IF(Sheet1!B14085&gt;0,0.6109831*Sheet1!B14085^2-697.8740029*Sheet1!B14085+199257.5714402, 0)</f>
        <v>19.98155439220136</v>
      </c>
      <c r="C14085">
        <f t="shared" si="220"/>
        <v>19981554.39220136</v>
      </c>
    </row>
    <row r="14086" spans="1:3" x14ac:dyDescent="0.2">
      <c r="A14086" s="1">
        <v>40534.333333333336</v>
      </c>
      <c r="B14086">
        <f>IF(Sheet1!B14086&gt;0,0.6109831*Sheet1!B14086^2-697.8740029*Sheet1!B14086+199257.5714402, 0)</f>
        <v>19.98155439220136</v>
      </c>
      <c r="C14086">
        <f t="shared" si="220"/>
        <v>19981554.39220136</v>
      </c>
    </row>
    <row r="14087" spans="1:3" x14ac:dyDescent="0.2">
      <c r="A14087" s="1">
        <v>40535.333333333336</v>
      </c>
      <c r="B14087">
        <f>IF(Sheet1!B14087&gt;0,0.6109831*Sheet1!B14087^2-697.8740029*Sheet1!B14087+199257.5714402, 0)</f>
        <v>19.675132862845203</v>
      </c>
      <c r="C14087">
        <f t="shared" si="220"/>
        <v>19675132.862845205</v>
      </c>
    </row>
    <row r="14088" spans="1:3" x14ac:dyDescent="0.2">
      <c r="A14088" s="1">
        <v>40536.333333333336</v>
      </c>
      <c r="B14088">
        <f>IF(Sheet1!B14088&gt;0,0.6109831*Sheet1!B14088^2-697.8740029*Sheet1!B14088+199257.5714402, 0)</f>
        <v>19.675132862845203</v>
      </c>
      <c r="C14088">
        <f t="shared" si="220"/>
        <v>19675132.862845205</v>
      </c>
    </row>
    <row r="14089" spans="1:3" x14ac:dyDescent="0.2">
      <c r="A14089" s="1">
        <v>40537.333333333336</v>
      </c>
      <c r="B14089">
        <f>IF(Sheet1!B14089&gt;0,0.6109831*Sheet1!B14089^2-697.8740029*Sheet1!B14089+199257.5714402, 0)</f>
        <v>19.267451324296417</v>
      </c>
      <c r="C14089">
        <f t="shared" si="220"/>
        <v>19267451.324296415</v>
      </c>
    </row>
    <row r="14090" spans="1:3" x14ac:dyDescent="0.2">
      <c r="A14090" s="1">
        <v>40538.333333333336</v>
      </c>
      <c r="B14090">
        <f>IF(Sheet1!B14090&gt;0,0.6109831*Sheet1!B14090^2-697.8740029*Sheet1!B14090+199257.5714402, 0)</f>
        <v>19.267451324296417</v>
      </c>
      <c r="C14090">
        <f t="shared" si="220"/>
        <v>19267451.324296415</v>
      </c>
    </row>
    <row r="14091" spans="1:3" x14ac:dyDescent="0.2">
      <c r="A14091" s="1">
        <v>40539.333333333336</v>
      </c>
      <c r="B14091">
        <f>IF(Sheet1!B14091&gt;0,0.6109831*Sheet1!B14091^2-697.8740029*Sheet1!B14091+199257.5714402, 0)</f>
        <v>18.963593477354152</v>
      </c>
      <c r="C14091">
        <f t="shared" si="220"/>
        <v>18963593.477354154</v>
      </c>
    </row>
    <row r="14092" spans="1:3" x14ac:dyDescent="0.2">
      <c r="A14092" s="1">
        <v>40540.333333333336</v>
      </c>
      <c r="B14092">
        <f>IF(Sheet1!B14092&gt;0,0.6109831*Sheet1!B14092^2-697.8740029*Sheet1!B14092+199257.5714402, 0)</f>
        <v>18.660217574128183</v>
      </c>
      <c r="C14092">
        <f t="shared" si="220"/>
        <v>18660217.574128181</v>
      </c>
    </row>
    <row r="14093" spans="1:3" x14ac:dyDescent="0.2">
      <c r="A14093" s="1">
        <v>40541.333333333336</v>
      </c>
      <c r="B14093">
        <f>IF(Sheet1!B14093&gt;0,0.6109831*Sheet1!B14093^2-697.8740029*Sheet1!B14093+199257.5714402, 0)</f>
        <v>18.660217574128183</v>
      </c>
      <c r="C14093">
        <f t="shared" si="220"/>
        <v>18660217.574128181</v>
      </c>
    </row>
    <row r="14094" spans="1:3" x14ac:dyDescent="0.2">
      <c r="A14094" s="1">
        <v>40542.333333333336</v>
      </c>
      <c r="B14094">
        <f>IF(Sheet1!B14094&gt;0,0.6109831*Sheet1!B14094^2-697.8740029*Sheet1!B14094+199257.5714402, 0)</f>
        <v>18.358556849940214</v>
      </c>
      <c r="C14094">
        <f t="shared" si="220"/>
        <v>18358556.849940214</v>
      </c>
    </row>
    <row r="14095" spans="1:3" x14ac:dyDescent="0.2">
      <c r="A14095" s="1">
        <v>40543.333333333336</v>
      </c>
      <c r="B14095">
        <f>IF(Sheet1!B14095&gt;0,0.6109831*Sheet1!B14095^2-697.8740029*Sheet1!B14095+199257.5714402, 0)</f>
        <v>18.358556849940214</v>
      </c>
      <c r="C14095">
        <f t="shared" si="220"/>
        <v>18358556.849940214</v>
      </c>
    </row>
    <row r="14096" spans="1:3" x14ac:dyDescent="0.2">
      <c r="A14096" s="1">
        <v>40544.333333333336</v>
      </c>
      <c r="B14096">
        <f>IF(Sheet1!B14096&gt;0,0.6109831*Sheet1!B14096^2-697.8740029*Sheet1!B14096+199257.5714402, 0)</f>
        <v>18.358556849940214</v>
      </c>
      <c r="C14096">
        <f t="shared" si="220"/>
        <v>18358556.849940214</v>
      </c>
    </row>
    <row r="14097" spans="1:3" x14ac:dyDescent="0.2">
      <c r="A14097" s="1">
        <v>40545.333333333336</v>
      </c>
      <c r="B14097">
        <f>IF(Sheet1!B14097&gt;0,0.6109831*Sheet1!B14097^2-697.8740029*Sheet1!B14097+199257.5714402, 0)</f>
        <v>18.358556849940214</v>
      </c>
      <c r="C14097">
        <f t="shared" si="220"/>
        <v>18358556.849940214</v>
      </c>
    </row>
    <row r="14098" spans="1:3" x14ac:dyDescent="0.2">
      <c r="A14098" s="1">
        <v>40546.333333333336</v>
      </c>
      <c r="B14098">
        <f>IF(Sheet1!B14098&gt;0,0.6109831*Sheet1!B14098^2-697.8740029*Sheet1!B14098+199257.5714402, 0)</f>
        <v>18.358556849940214</v>
      </c>
      <c r="C14098">
        <f t="shared" si="220"/>
        <v>18358556.849940214</v>
      </c>
    </row>
    <row r="14099" spans="1:3" x14ac:dyDescent="0.2">
      <c r="A14099" s="1">
        <v>40547.333333333336</v>
      </c>
      <c r="B14099">
        <f>IF(Sheet1!B14099&gt;0,0.6109831*Sheet1!B14099^2-697.8740029*Sheet1!B14099+199257.5714402, 0)</f>
        <v>18.057382544269785</v>
      </c>
      <c r="C14099">
        <f t="shared" si="220"/>
        <v>18057382.544269785</v>
      </c>
    </row>
    <row r="14100" spans="1:3" x14ac:dyDescent="0.2">
      <c r="A14100" s="1">
        <v>40548.333333333336</v>
      </c>
      <c r="B14100">
        <f>IF(Sheet1!B14100&gt;0,0.6109831*Sheet1!B14100^2-697.8740029*Sheet1!B14100+199257.5714402, 0)</f>
        <v>18.057382544269785</v>
      </c>
      <c r="C14100">
        <f t="shared" si="220"/>
        <v>18057382.544269785</v>
      </c>
    </row>
    <row r="14101" spans="1:3" x14ac:dyDescent="0.2">
      <c r="A14101" s="1">
        <v>40549.333333333336</v>
      </c>
      <c r="B14101">
        <f>IF(Sheet1!B14101&gt;0,0.6109831*Sheet1!B14101^2-697.8740029*Sheet1!B14101+199257.5714402, 0)</f>
        <v>18.057382544269785</v>
      </c>
      <c r="C14101">
        <f t="shared" si="220"/>
        <v>18057382.544269785</v>
      </c>
    </row>
    <row r="14102" spans="1:3" x14ac:dyDescent="0.2">
      <c r="A14102" s="1">
        <v>40550.333333333336</v>
      </c>
      <c r="B14102">
        <f>IF(Sheet1!B14102&gt;0,0.6109831*Sheet1!B14102^2-697.8740029*Sheet1!B14102+199257.5714402, 0)</f>
        <v>18.057382544269785</v>
      </c>
      <c r="C14102">
        <f t="shared" si="220"/>
        <v>18057382.544269785</v>
      </c>
    </row>
    <row r="14103" spans="1:3" x14ac:dyDescent="0.2">
      <c r="A14103" s="1">
        <v>40551.333333333336</v>
      </c>
      <c r="B14103">
        <f>IF(Sheet1!B14103&gt;0,0.6109831*Sheet1!B14103^2-697.8740029*Sheet1!B14103+199257.5714402, 0)</f>
        <v>18.057382544269785</v>
      </c>
      <c r="C14103">
        <f t="shared" si="220"/>
        <v>18057382.544269785</v>
      </c>
    </row>
    <row r="14104" spans="1:3" x14ac:dyDescent="0.2">
      <c r="A14104" s="1">
        <v>40552.333333333336</v>
      </c>
      <c r="B14104">
        <f>IF(Sheet1!B14104&gt;0,0.6109831*Sheet1!B14104^2-697.8740029*Sheet1!B14104+199257.5714402, 0)</f>
        <v>18.057382544269785</v>
      </c>
      <c r="C14104">
        <f t="shared" si="220"/>
        <v>18057382.544269785</v>
      </c>
    </row>
    <row r="14105" spans="1:3" x14ac:dyDescent="0.2">
      <c r="A14105" s="1">
        <v>40553.333333333336</v>
      </c>
      <c r="B14105">
        <f>IF(Sheet1!B14105&gt;0,0.6109831*Sheet1!B14105^2-697.8740029*Sheet1!B14105+199257.5714402, 0)</f>
        <v>18.057382544269785</v>
      </c>
      <c r="C14105">
        <f t="shared" si="220"/>
        <v>18057382.544269785</v>
      </c>
    </row>
    <row r="14106" spans="1:3" x14ac:dyDescent="0.2">
      <c r="A14106" s="1">
        <v>40554.333333333336</v>
      </c>
      <c r="B14106">
        <f>IF(Sheet1!B14106&gt;0,0.6109831*Sheet1!B14106^2-697.8740029*Sheet1!B14106+199257.5714402, 0)</f>
        <v>18.057382544269785</v>
      </c>
      <c r="C14106">
        <f t="shared" si="220"/>
        <v>18057382.544269785</v>
      </c>
    </row>
    <row r="14107" spans="1:3" x14ac:dyDescent="0.2">
      <c r="A14107" s="1">
        <v>40555.333333333336</v>
      </c>
      <c r="B14107">
        <f>IF(Sheet1!B14107&gt;0,0.6109831*Sheet1!B14107^2-697.8740029*Sheet1!B14107+199257.5714402, 0)</f>
        <v>18.358556849940214</v>
      </c>
      <c r="C14107">
        <f t="shared" si="220"/>
        <v>18358556.849940214</v>
      </c>
    </row>
    <row r="14108" spans="1:3" x14ac:dyDescent="0.2">
      <c r="A14108" s="1">
        <v>40556.333333333336</v>
      </c>
      <c r="B14108">
        <f>IF(Sheet1!B14108&gt;0,0.6109831*Sheet1!B14108^2-697.8740029*Sheet1!B14108+199257.5714402, 0)</f>
        <v>18.660217574128183</v>
      </c>
      <c r="C14108">
        <f t="shared" si="220"/>
        <v>18660217.574128181</v>
      </c>
    </row>
    <row r="14109" spans="1:3" x14ac:dyDescent="0.2">
      <c r="A14109" s="1">
        <v>40557.333333333336</v>
      </c>
      <c r="B14109">
        <f>IF(Sheet1!B14109&gt;0,0.6109831*Sheet1!B14109^2-697.8740029*Sheet1!B14109+199257.5714402, 0)</f>
        <v>19.675132862845203</v>
      </c>
      <c r="C14109">
        <f t="shared" si="220"/>
        <v>19675132.862845205</v>
      </c>
    </row>
    <row r="14110" spans="1:3" x14ac:dyDescent="0.2">
      <c r="A14110" s="1">
        <v>40558.333333333336</v>
      </c>
      <c r="B14110">
        <f>IF(Sheet1!B14110&gt;0,0.6109831*Sheet1!B14110^2-697.8740029*Sheet1!B14110+199257.5714402, 0)</f>
        <v>20.289700796740362</v>
      </c>
      <c r="C14110">
        <f t="shared" si="220"/>
        <v>20289700.796740361</v>
      </c>
    </row>
    <row r="14111" spans="1:3" x14ac:dyDescent="0.2">
      <c r="A14111" s="1">
        <v>40559.333333333336</v>
      </c>
      <c r="B14111">
        <f>IF(Sheet1!B14111&gt;0,0.6109831*Sheet1!B14111^2-697.8740029*Sheet1!B14111+199257.5714402, 0)</f>
        <v>21.21948322589742</v>
      </c>
      <c r="C14111">
        <f t="shared" si="220"/>
        <v>21219483.22589742</v>
      </c>
    </row>
    <row r="14112" spans="1:3" x14ac:dyDescent="0.2">
      <c r="A14112" s="1">
        <v>40560.333333333336</v>
      </c>
      <c r="B14112">
        <f>IF(Sheet1!B14112&gt;0,0.6109831*Sheet1!B14112^2-697.8740029*Sheet1!B14112+199257.5714402, 0)</f>
        <v>22.791959735710407</v>
      </c>
      <c r="C14112">
        <f t="shared" si="220"/>
        <v>22791959.735710405</v>
      </c>
    </row>
    <row r="14113" spans="1:3" x14ac:dyDescent="0.2">
      <c r="A14113" s="1">
        <v>40561.333333333336</v>
      </c>
      <c r="B14113">
        <f>IF(Sheet1!B14113&gt;0,0.6109831*Sheet1!B14113^2-697.8740029*Sheet1!B14113+199257.5714402, 0)</f>
        <v>24.069481527170865</v>
      </c>
      <c r="C14113">
        <f t="shared" si="220"/>
        <v>24069481.527170867</v>
      </c>
    </row>
    <row r="14114" spans="1:3" x14ac:dyDescent="0.2">
      <c r="A14114" s="1">
        <v>40562.333333333336</v>
      </c>
      <c r="B14114">
        <f>IF(Sheet1!B14114&gt;0,0.6109831*Sheet1!B14114^2-697.8740029*Sheet1!B14114+199257.5714402, 0)</f>
        <v>24.391282915923512</v>
      </c>
      <c r="C14114">
        <f t="shared" si="220"/>
        <v>24391282.915923513</v>
      </c>
    </row>
    <row r="14115" spans="1:3" x14ac:dyDescent="0.2">
      <c r="A14115" s="1">
        <v>40563.333333333336</v>
      </c>
      <c r="B14115">
        <f>IF(Sheet1!B14115&gt;0,0.6109831*Sheet1!B14115^2-697.8740029*Sheet1!B14115+199257.5714402, 0)</f>
        <v>24.069481527170865</v>
      </c>
      <c r="C14115">
        <f t="shared" si="220"/>
        <v>24069481.527170867</v>
      </c>
    </row>
    <row r="14116" spans="1:3" x14ac:dyDescent="0.2">
      <c r="A14116" s="1">
        <v>40564.333333333336</v>
      </c>
      <c r="B14116">
        <f>IF(Sheet1!B14116&gt;0,0.6109831*Sheet1!B14116^2-697.8740029*Sheet1!B14116+199257.5714402, 0)</f>
        <v>23.428521271300269</v>
      </c>
      <c r="C14116">
        <f t="shared" si="220"/>
        <v>23428521.271300271</v>
      </c>
    </row>
    <row r="14117" spans="1:3" x14ac:dyDescent="0.2">
      <c r="A14117" s="1">
        <v>40565.333333333336</v>
      </c>
      <c r="B14117">
        <f>IF(Sheet1!B14117&gt;0,0.6109831*Sheet1!B14117^2-697.8740029*Sheet1!B14117+199257.5714402, 0)</f>
        <v>22.791959735710407</v>
      </c>
      <c r="C14117">
        <f t="shared" si="220"/>
        <v>22791959.735710405</v>
      </c>
    </row>
    <row r="14118" spans="1:3" x14ac:dyDescent="0.2">
      <c r="A14118" s="1">
        <v>40566.333333333336</v>
      </c>
      <c r="B14118">
        <f>IF(Sheet1!B14118&gt;0,0.6109831*Sheet1!B14118^2-697.8740029*Sheet1!B14118+199257.5714402, 0)</f>
        <v>22.159796920488589</v>
      </c>
      <c r="C14118">
        <f t="shared" si="220"/>
        <v>22159796.920488589</v>
      </c>
    </row>
    <row r="14119" spans="1:3" x14ac:dyDescent="0.2">
      <c r="A14119" s="1">
        <v>40567.333333333336</v>
      </c>
      <c r="B14119">
        <f>IF(Sheet1!B14119&gt;0,0.6109831*Sheet1!B14119^2-697.8740029*Sheet1!B14119+199257.5714402, 0)</f>
        <v>21.532032825576607</v>
      </c>
      <c r="C14119">
        <f t="shared" si="220"/>
        <v>21532032.825576607</v>
      </c>
    </row>
    <row r="14120" spans="1:3" x14ac:dyDescent="0.2">
      <c r="A14120" s="1">
        <v>40568.333333333336</v>
      </c>
      <c r="B14120">
        <f>IF(Sheet1!B14120&gt;0,0.6109831*Sheet1!B14120^2-697.8740029*Sheet1!B14120+199257.5714402, 0)</f>
        <v>20.59831944887992</v>
      </c>
      <c r="C14120">
        <f t="shared" si="220"/>
        <v>20598319.44887992</v>
      </c>
    </row>
    <row r="14121" spans="1:3" x14ac:dyDescent="0.2">
      <c r="A14121" s="1">
        <v>40569.333333333336</v>
      </c>
      <c r="B14121">
        <f>IF(Sheet1!B14121&gt;0,0.6109831*Sheet1!B14121^2-697.8740029*Sheet1!B14121+199257.5714402, 0)</f>
        <v>19.98155439220136</v>
      </c>
      <c r="C14121">
        <f t="shared" si="220"/>
        <v>19981554.39220136</v>
      </c>
    </row>
    <row r="14122" spans="1:3" x14ac:dyDescent="0.2">
      <c r="A14122" s="1">
        <v>40570.333333333336</v>
      </c>
      <c r="B14122">
        <f>IF(Sheet1!B14122&gt;0,0.6109831*Sheet1!B14122^2-697.8740029*Sheet1!B14122+199257.5714402, 0)</f>
        <v>21.532032825576607</v>
      </c>
      <c r="C14122">
        <f t="shared" si="220"/>
        <v>21532032.825576607</v>
      </c>
    </row>
    <row r="14123" spans="1:3" x14ac:dyDescent="0.2">
      <c r="A14123" s="1">
        <v>40571.333333333336</v>
      </c>
      <c r="B14123">
        <f>IF(Sheet1!B14123&gt;0,0.6109831*Sheet1!B14123^2-697.8740029*Sheet1!B14123+199257.5714402, 0)</f>
        <v>22.475006940920139</v>
      </c>
      <c r="C14123">
        <f t="shared" si="220"/>
        <v>22475006.940920137</v>
      </c>
    </row>
    <row r="14124" spans="1:3" x14ac:dyDescent="0.2">
      <c r="A14124" s="1">
        <v>40572.333333333336</v>
      </c>
      <c r="B14124">
        <f>IF(Sheet1!B14124&gt;0,0.6109831*Sheet1!B14124^2-697.8740029*Sheet1!B14124+199257.5714402, 0)</f>
        <v>23.748125537269516</v>
      </c>
      <c r="C14124">
        <f t="shared" si="220"/>
        <v>23748125.537269518</v>
      </c>
    </row>
    <row r="14125" spans="1:3" x14ac:dyDescent="0.2">
      <c r="A14125" s="1">
        <v>40573.333333333336</v>
      </c>
      <c r="B14125">
        <f>IF(Sheet1!B14125&gt;0,0.6109831*Sheet1!B14125^2-697.8740029*Sheet1!B14125+199257.5714402, 0)</f>
        <v>24.391282915923512</v>
      </c>
      <c r="C14125">
        <f t="shared" si="220"/>
        <v>24391282.915923513</v>
      </c>
    </row>
    <row r="14126" spans="1:3" x14ac:dyDescent="0.2">
      <c r="A14126" s="1">
        <v>40574.333333333336</v>
      </c>
      <c r="B14126">
        <f>IF(Sheet1!B14126&gt;0,0.6109831*Sheet1!B14126^2-697.8740029*Sheet1!B14126+199257.5714402, 0)</f>
        <v>24.714840503409505</v>
      </c>
      <c r="C14126">
        <f t="shared" si="220"/>
        <v>24714840.503409505</v>
      </c>
    </row>
    <row r="14127" spans="1:3" x14ac:dyDescent="0.2">
      <c r="A14127" s="1">
        <v>40575.333333333336</v>
      </c>
      <c r="B14127">
        <f>IF(Sheet1!B14127&gt;0,0.6109831*Sheet1!B14127^2-697.8740029*Sheet1!B14127+199257.5714402, 0)</f>
        <v>25.364598199957982</v>
      </c>
      <c r="C14127">
        <f t="shared" si="220"/>
        <v>25364598.199957982</v>
      </c>
    </row>
    <row r="14128" spans="1:3" x14ac:dyDescent="0.2">
      <c r="A14128" s="1">
        <v>40576.333333333336</v>
      </c>
      <c r="B14128">
        <f>IF(Sheet1!B14128&gt;0,0.6109831*Sheet1!B14128^2-697.8740029*Sheet1!B14128+199257.5714402, 0)</f>
        <v>26.018754616845399</v>
      </c>
      <c r="C14128">
        <f t="shared" si="220"/>
        <v>26018754.616845399</v>
      </c>
    </row>
    <row r="14129" spans="1:3" x14ac:dyDescent="0.2">
      <c r="A14129" s="1">
        <v>40577.333333333336</v>
      </c>
      <c r="B14129">
        <f>IF(Sheet1!B14129&gt;0,0.6109831*Sheet1!B14129^2-697.8740029*Sheet1!B14129+199257.5714402, 0)</f>
        <v>26.787608751590597</v>
      </c>
      <c r="C14129">
        <f t="shared" si="220"/>
        <v>26787608.751590595</v>
      </c>
    </row>
    <row r="14130" spans="1:3" x14ac:dyDescent="0.2">
      <c r="A14130" s="1">
        <v>40578.333333333336</v>
      </c>
      <c r="B14130">
        <f>IF(Sheet1!B14130&gt;0,0.6109831*Sheet1!B14130^2-697.8740029*Sheet1!B14130+199257.5714402, 0)</f>
        <v>27.451296474988339</v>
      </c>
      <c r="C14130">
        <f t="shared" si="220"/>
        <v>27451296.474988341</v>
      </c>
    </row>
    <row r="14131" spans="1:3" x14ac:dyDescent="0.2">
      <c r="A14131" s="1">
        <v>40579.333333333336</v>
      </c>
      <c r="B14131">
        <f>IF(Sheet1!B14131&gt;0,0.6109831*Sheet1!B14131^2-697.8740029*Sheet1!B14131+199257.5714402, 0)</f>
        <v>28.455417718825629</v>
      </c>
      <c r="C14131">
        <f t="shared" si="220"/>
        <v>28455417.718825631</v>
      </c>
    </row>
    <row r="14132" spans="1:3" x14ac:dyDescent="0.2">
      <c r="A14132" s="1">
        <v>40580.333333333336</v>
      </c>
      <c r="B14132">
        <f>IF(Sheet1!B14132&gt;0,0.6109831*Sheet1!B14132^2-697.8740029*Sheet1!B14132+199257.5714402, 0)</f>
        <v>29.468751967157004</v>
      </c>
      <c r="C14132">
        <f t="shared" si="220"/>
        <v>29468751.967157006</v>
      </c>
    </row>
    <row r="14133" spans="1:3" x14ac:dyDescent="0.2">
      <c r="A14133" s="1">
        <v>40581.333333333336</v>
      </c>
      <c r="B14133">
        <f>IF(Sheet1!B14133&gt;0,0.6109831*Sheet1!B14133^2-697.8740029*Sheet1!B14133+199257.5714402, 0)</f>
        <v>29.809189962368691</v>
      </c>
      <c r="C14133">
        <f t="shared" si="220"/>
        <v>29809189.962368689</v>
      </c>
    </row>
    <row r="14134" spans="1:3" x14ac:dyDescent="0.2">
      <c r="A14134" s="1">
        <v>40582.333333333336</v>
      </c>
      <c r="B14134">
        <f>IF(Sheet1!B14134&gt;0,0.6109831*Sheet1!B14134^2-697.8740029*Sheet1!B14134+199257.5714402, 0)</f>
        <v>29.809189962368691</v>
      </c>
      <c r="C14134">
        <f t="shared" si="220"/>
        <v>29809189.962368689</v>
      </c>
    </row>
    <row r="14135" spans="1:3" x14ac:dyDescent="0.2">
      <c r="A14135" s="1">
        <v>40583.333333333336</v>
      </c>
      <c r="B14135">
        <f>IF(Sheet1!B14135&gt;0,0.6109831*Sheet1!B14135^2-697.8740029*Sheet1!B14135+199257.5714402, 0)</f>
        <v>29.809189962368691</v>
      </c>
      <c r="C14135">
        <f t="shared" si="220"/>
        <v>29809189.962368689</v>
      </c>
    </row>
    <row r="14136" spans="1:3" x14ac:dyDescent="0.2">
      <c r="A14136" s="1">
        <v>40584.333333333336</v>
      </c>
      <c r="B14136">
        <f>IF(Sheet1!B14136&gt;0,0.6109831*Sheet1!B14136^2-697.8740029*Sheet1!B14136+199257.5714402, 0)</f>
        <v>30.492674164706841</v>
      </c>
      <c r="C14136">
        <f t="shared" si="220"/>
        <v>30492674.164706841</v>
      </c>
    </row>
    <row r="14137" spans="1:3" x14ac:dyDescent="0.2">
      <c r="A14137" s="1">
        <v>40585.333333333336</v>
      </c>
      <c r="B14137">
        <f>IF(Sheet1!B14137&gt;0,0.6109831*Sheet1!B14137^2-697.8740029*Sheet1!B14137+199257.5714402, 0)</f>
        <v>31.18055708729662</v>
      </c>
      <c r="C14137">
        <f t="shared" si="220"/>
        <v>31180557.08729662</v>
      </c>
    </row>
    <row r="14138" spans="1:3" x14ac:dyDescent="0.2">
      <c r="A14138" s="1">
        <v>40586.333333333336</v>
      </c>
      <c r="B14138">
        <f>IF(Sheet1!B14138&gt;0,0.6109831*Sheet1!B14138^2-697.8740029*Sheet1!B14138+199257.5714402, 0)</f>
        <v>31.87283873022534</v>
      </c>
      <c r="C14138">
        <f t="shared" si="220"/>
        <v>31872838.73022534</v>
      </c>
    </row>
    <row r="14139" spans="1:3" x14ac:dyDescent="0.2">
      <c r="A14139" s="1">
        <v>40587.333333333336</v>
      </c>
      <c r="B14139">
        <f>IF(Sheet1!B14139&gt;0,0.6109831*Sheet1!B14139^2-697.8740029*Sheet1!B14139+199257.5714402, 0)</f>
        <v>32.569519093493</v>
      </c>
      <c r="C14139">
        <f t="shared" si="220"/>
        <v>32569519.093493</v>
      </c>
    </row>
    <row r="14140" spans="1:3" x14ac:dyDescent="0.2">
      <c r="A14140" s="1">
        <v>40588.333333333336</v>
      </c>
      <c r="B14140">
        <f>IF(Sheet1!B14140&gt;0,0.6109831*Sheet1!B14140^2-697.8740029*Sheet1!B14140+199257.5714402, 0)</f>
        <v>33.387991708848858</v>
      </c>
      <c r="C14140">
        <f t="shared" si="220"/>
        <v>33387991.708848856</v>
      </c>
    </row>
    <row r="14141" spans="1:3" x14ac:dyDescent="0.2">
      <c r="A14141" s="1">
        <v>40589.333333333336</v>
      </c>
      <c r="B14141">
        <f>IF(Sheet1!B14141&gt;0,0.6109831*Sheet1!B14141^2-697.8740029*Sheet1!B14141+199257.5714402, 0)</f>
        <v>33.740188491850859</v>
      </c>
      <c r="C14141">
        <f t="shared" si="220"/>
        <v>33740188.49185086</v>
      </c>
    </row>
    <row r="14142" spans="1:3" x14ac:dyDescent="0.2">
      <c r="A14142" s="1">
        <v>40590.333333333336</v>
      </c>
      <c r="B14142">
        <f>IF(Sheet1!B14142&gt;0,0.6109831*Sheet1!B14142^2-697.8740029*Sheet1!B14142+199257.5714402, 0)</f>
        <v>31.525795942288823</v>
      </c>
      <c r="C14142">
        <f t="shared" si="220"/>
        <v>31525795.942288823</v>
      </c>
    </row>
    <row r="14143" spans="1:3" x14ac:dyDescent="0.2">
      <c r="A14143" s="1">
        <v>40591.333333333336</v>
      </c>
      <c r="B14143">
        <f>IF(Sheet1!B14143&gt;0,0.6109831*Sheet1!B14143^2-697.8740029*Sheet1!B14143+199257.5714402, 0)</f>
        <v>28.791868082771543</v>
      </c>
      <c r="C14143">
        <f t="shared" si="220"/>
        <v>28791868.082771543</v>
      </c>
    </row>
    <row r="14144" spans="1:3" x14ac:dyDescent="0.2">
      <c r="A14144" s="1">
        <v>40592.333333333336</v>
      </c>
      <c r="B14144">
        <f>IF(Sheet1!B14144&gt;0,0.6109831*Sheet1!B14144^2-697.8740029*Sheet1!B14144+199257.5714402, 0)</f>
        <v>26.787608751590597</v>
      </c>
      <c r="C14144">
        <f t="shared" si="220"/>
        <v>26787608.751590595</v>
      </c>
    </row>
    <row r="14145" spans="1:3" x14ac:dyDescent="0.2">
      <c r="A14145" s="1">
        <v>40593.333333333336</v>
      </c>
      <c r="B14145">
        <f>IF(Sheet1!B14145&gt;0,0.6109831*Sheet1!B14145^2-697.8740029*Sheet1!B14145+199257.5714402, 0)</f>
        <v>22.791959735710407</v>
      </c>
      <c r="C14145">
        <f t="shared" si="220"/>
        <v>22791959.735710405</v>
      </c>
    </row>
    <row r="14146" spans="1:3" x14ac:dyDescent="0.2">
      <c r="A14146" s="1">
        <v>40594.333333333336</v>
      </c>
      <c r="B14146">
        <f>IF(Sheet1!B14146&gt;0,0.6109831*Sheet1!B14146^2-697.8740029*Sheet1!B14146+199257.5714402, 0)</f>
        <v>19.675132862845203</v>
      </c>
      <c r="C14146">
        <f t="shared" si="220"/>
        <v>19675132.862845205</v>
      </c>
    </row>
    <row r="14147" spans="1:3" x14ac:dyDescent="0.2">
      <c r="A14147" s="1">
        <v>40595.333333333336</v>
      </c>
      <c r="B14147">
        <f>IF(Sheet1!B14147&gt;0,0.6109831*Sheet1!B14147^2-697.8740029*Sheet1!B14147+199257.5714402, 0)</f>
        <v>16.864908645569813</v>
      </c>
      <c r="C14147">
        <f t="shared" si="220"/>
        <v>16864908.645569813</v>
      </c>
    </row>
    <row r="14148" spans="1:3" x14ac:dyDescent="0.2">
      <c r="A14148" s="1">
        <v>40596.333333333336</v>
      </c>
      <c r="B14148">
        <f>IF(Sheet1!B14148&gt;0,0.6109831*Sheet1!B14148^2-697.8740029*Sheet1!B14148+199257.5714402, 0)</f>
        <v>14.532745492120739</v>
      </c>
      <c r="C14148">
        <f t="shared" ref="C14148:C14211" si="221">IF(B14148&gt;0, B14148*1000000, "")</f>
        <v>14532745.492120739</v>
      </c>
    </row>
    <row r="14149" spans="1:3" x14ac:dyDescent="0.2">
      <c r="A14149" s="1">
        <v>40597.333333333336</v>
      </c>
      <c r="B14149">
        <f>IF(Sheet1!B14149&gt;0,0.6109831*Sheet1!B14149^2-697.8740029*Sheet1!B14149+199257.5714402, 0)</f>
        <v>12.178153958026087</v>
      </c>
      <c r="C14149">
        <f t="shared" si="221"/>
        <v>12178153.958026087</v>
      </c>
    </row>
    <row r="14150" spans="1:3" x14ac:dyDescent="0.2">
      <c r="A14150" s="1">
        <v>40598.333333333336</v>
      </c>
      <c r="B14150">
        <f>IF(Sheet1!B14150&gt;0,0.6109831*Sheet1!B14150^2-697.8740029*Sheet1!B14150+199257.5714402, 0)</f>
        <v>9.5427035360480659</v>
      </c>
      <c r="C14150">
        <f t="shared" si="221"/>
        <v>9542703.5360480659</v>
      </c>
    </row>
    <row r="14151" spans="1:3" x14ac:dyDescent="0.2">
      <c r="A14151" s="1">
        <v>40599.333333333336</v>
      </c>
      <c r="B14151">
        <f>IF(Sheet1!B14151&gt;0,0.6109831*Sheet1!B14151^2-697.8740029*Sheet1!B14151+199257.5714402, 0)</f>
        <v>8.6573638008267153</v>
      </c>
      <c r="C14151">
        <f t="shared" si="221"/>
        <v>8657363.8008267153</v>
      </c>
    </row>
    <row r="14152" spans="1:3" x14ac:dyDescent="0.2">
      <c r="A14152" s="1">
        <v>40600.333333333336</v>
      </c>
      <c r="B14152">
        <f>IF(Sheet1!B14152&gt;0,0.6109831*Sheet1!B14152^2-697.8740029*Sheet1!B14152+199257.5714402, 0)</f>
        <v>7.6115198794868775</v>
      </c>
      <c r="C14152">
        <f t="shared" si="221"/>
        <v>7611519.8794868775</v>
      </c>
    </row>
    <row r="14153" spans="1:3" x14ac:dyDescent="0.2">
      <c r="A14153" s="1">
        <v>40601.333333333336</v>
      </c>
      <c r="B14153">
        <f>IF(Sheet1!B14153&gt;0,0.6109831*Sheet1!B14153^2-697.8740029*Sheet1!B14153+199257.5714402, 0)</f>
        <v>6.4982913337298669</v>
      </c>
      <c r="C14153">
        <f t="shared" si="221"/>
        <v>6498291.3337298669</v>
      </c>
    </row>
    <row r="14154" spans="1:3" x14ac:dyDescent="0.2">
      <c r="A14154" s="1">
        <v>40602.333333333336</v>
      </c>
      <c r="B14154">
        <f>IF(Sheet1!B14154&gt;0,0.6109831*Sheet1!B14154^2-697.8740029*Sheet1!B14154+199257.5714402, 0)</f>
        <v>6.4982913337298669</v>
      </c>
      <c r="C14154">
        <f t="shared" si="221"/>
        <v>6498291.3337298669</v>
      </c>
    </row>
    <row r="14155" spans="1:3" x14ac:dyDescent="0.2">
      <c r="A14155" s="1">
        <v>40603.333333333336</v>
      </c>
      <c r="B14155">
        <f>IF(Sheet1!B14155&gt;0,0.6109831*Sheet1!B14155^2-697.8740029*Sheet1!B14155+199257.5714402, 0)</f>
        <v>6.7535971571924165</v>
      </c>
      <c r="C14155">
        <f t="shared" si="221"/>
        <v>6753597.1571924165</v>
      </c>
    </row>
    <row r="14156" spans="1:3" x14ac:dyDescent="0.2">
      <c r="A14156" s="1">
        <v>40604.333333333336</v>
      </c>
      <c r="B14156">
        <f>IF(Sheet1!B14156&gt;0,0.6109831*Sheet1!B14156^2-697.8740029*Sheet1!B14156+199257.5714402, 0)</f>
        <v>7.266990048752632</v>
      </c>
      <c r="C14156">
        <f t="shared" si="221"/>
        <v>7266990.048752632</v>
      </c>
    </row>
    <row r="14157" spans="1:3" x14ac:dyDescent="0.2">
      <c r="A14157" s="1">
        <v>40605.333333333336</v>
      </c>
      <c r="B14157">
        <f>IF(Sheet1!B14157&gt;0,0.6109831*Sheet1!B14157^2-697.8740029*Sheet1!B14157+199257.5714402, 0)</f>
        <v>9.7208026034932118</v>
      </c>
      <c r="C14157">
        <f t="shared" si="221"/>
        <v>9720802.6034932118</v>
      </c>
    </row>
    <row r="14158" spans="1:3" x14ac:dyDescent="0.2">
      <c r="A14158" s="1">
        <v>40606.333333333336</v>
      </c>
      <c r="B14158">
        <f>IF(Sheet1!B14158&gt;0,0.6109831*Sheet1!B14158^2-697.8740029*Sheet1!B14158+199257.5714402, 0)</f>
        <v>11.075122197624296</v>
      </c>
      <c r="C14158">
        <f t="shared" si="221"/>
        <v>11075122.197624296</v>
      </c>
    </row>
    <row r="14159" spans="1:3" x14ac:dyDescent="0.2">
      <c r="A14159" s="1">
        <v>40607.333333333336</v>
      </c>
      <c r="B14159">
        <f>IF(Sheet1!B14159&gt;0,0.6109831*Sheet1!B14159^2-697.8740029*Sheet1!B14159+199257.5714402, 0)</f>
        <v>12.178153958026087</v>
      </c>
      <c r="C14159">
        <f t="shared" si="221"/>
        <v>12178153.958026087</v>
      </c>
    </row>
    <row r="14160" spans="1:3" x14ac:dyDescent="0.2">
      <c r="A14160" s="1">
        <v>40608.333333333336</v>
      </c>
      <c r="B14160">
        <f>IF(Sheet1!B14160&gt;0,0.6109831*Sheet1!B14160^2-697.8740029*Sheet1!B14160+199257.5714402, 0)</f>
        <v>13.676040300400928</v>
      </c>
      <c r="C14160">
        <f t="shared" si="221"/>
        <v>13676040.300400928</v>
      </c>
    </row>
    <row r="14161" spans="1:3" x14ac:dyDescent="0.2">
      <c r="A14161" s="1">
        <v>40609.333333333336</v>
      </c>
      <c r="B14161">
        <f>IF(Sheet1!B14161&gt;0,0.6109831*Sheet1!B14161^2-697.8740029*Sheet1!B14161+199257.5714402, 0)</f>
        <v>15.1091882000037</v>
      </c>
      <c r="C14161">
        <f t="shared" si="221"/>
        <v>15109188.2000037</v>
      </c>
    </row>
    <row r="14162" spans="1:3" x14ac:dyDescent="0.2">
      <c r="A14162" s="1">
        <v>40610.333333333336</v>
      </c>
      <c r="B14162">
        <f>IF(Sheet1!B14162&gt;0,0.6109831*Sheet1!B14162^2-697.8740029*Sheet1!B14162+199257.5714402, 0)</f>
        <v>15.1091882000037</v>
      </c>
      <c r="C14162">
        <f t="shared" si="221"/>
        <v>15109188.2000037</v>
      </c>
    </row>
    <row r="14163" spans="1:3" x14ac:dyDescent="0.2">
      <c r="A14163" s="1">
        <v>40611.333333333336</v>
      </c>
      <c r="B14163">
        <f>IF(Sheet1!B14163&gt;0,0.6109831*Sheet1!B14163^2-697.8740029*Sheet1!B14163+199257.5714402, 0)</f>
        <v>14.820123800687725</v>
      </c>
      <c r="C14163">
        <f t="shared" si="221"/>
        <v>14820123.800687725</v>
      </c>
    </row>
    <row r="14164" spans="1:3" x14ac:dyDescent="0.2">
      <c r="A14164" s="1">
        <v>40612.333333333336</v>
      </c>
      <c r="B14164">
        <f>IF(Sheet1!B14164&gt;0,0.6109831*Sheet1!B14164^2-697.8740029*Sheet1!B14164+199257.5714402, 0)</f>
        <v>14.532745492120739</v>
      </c>
      <c r="C14164">
        <f t="shared" si="221"/>
        <v>14532745.492120739</v>
      </c>
    </row>
    <row r="14165" spans="1:3" x14ac:dyDescent="0.2">
      <c r="A14165" s="1">
        <v>40613.333333333336</v>
      </c>
      <c r="B14165">
        <f>IF(Sheet1!B14165&gt;0,0.6109831*Sheet1!B14165^2-697.8740029*Sheet1!B14165+199257.5714402, 0)</f>
        <v>14.245882690389408</v>
      </c>
      <c r="C14165">
        <f t="shared" si="221"/>
        <v>14245882.690389408</v>
      </c>
    </row>
    <row r="14166" spans="1:3" x14ac:dyDescent="0.2">
      <c r="A14166" s="1">
        <v>40614.333333333336</v>
      </c>
      <c r="B14166">
        <f>IF(Sheet1!B14166&gt;0,0.6109831*Sheet1!B14166^2-697.8740029*Sheet1!B14166+199257.5714402, 0)</f>
        <v>13.676040300400928</v>
      </c>
      <c r="C14166">
        <f t="shared" si="221"/>
        <v>13676040.300400928</v>
      </c>
    </row>
    <row r="14167" spans="1:3" x14ac:dyDescent="0.2">
      <c r="A14167" s="1">
        <v>40615.333333333336</v>
      </c>
      <c r="B14167">
        <f>IF(Sheet1!B14167&gt;0,0.6109831*Sheet1!B14167^2-697.8740029*Sheet1!B14167+199257.5714402, 0)</f>
        <v>14.820123800687725</v>
      </c>
      <c r="C14167">
        <f t="shared" si="221"/>
        <v>14820123.800687725</v>
      </c>
    </row>
    <row r="14168" spans="1:3" x14ac:dyDescent="0.2">
      <c r="A14168" s="1">
        <v>40616.333333333336</v>
      </c>
      <c r="B14168">
        <f>IF(Sheet1!B14168&gt;0,0.6109831*Sheet1!B14168^2-697.8740029*Sheet1!B14168+199257.5714402, 0)</f>
        <v>16.275269776728237</v>
      </c>
      <c r="C14168">
        <f t="shared" si="221"/>
        <v>16275269.776728237</v>
      </c>
    </row>
    <row r="14169" spans="1:3" x14ac:dyDescent="0.2">
      <c r="A14169" s="1">
        <v>40617.333333333336</v>
      </c>
      <c r="B14169">
        <f>IF(Sheet1!B14169&gt;0,0.6109831*Sheet1!B14169^2-697.8740029*Sheet1!B14169+199257.5714402, 0)</f>
        <v>15.982397543615662</v>
      </c>
      <c r="C14169">
        <f t="shared" si="221"/>
        <v>15982397.543615662</v>
      </c>
    </row>
    <row r="14170" spans="1:3" x14ac:dyDescent="0.2">
      <c r="A14170" s="1">
        <v>40618.333333333336</v>
      </c>
      <c r="B14170">
        <f>IF(Sheet1!B14170&gt;0,0.6109831*Sheet1!B14170^2-697.8740029*Sheet1!B14170+199257.5714402, 0)</f>
        <v>14.820123800687725</v>
      </c>
      <c r="C14170">
        <f t="shared" si="221"/>
        <v>14820123.800687725</v>
      </c>
    </row>
    <row r="14171" spans="1:3" x14ac:dyDescent="0.2">
      <c r="A14171" s="1">
        <v>40619.333333333336</v>
      </c>
      <c r="B14171">
        <f>IF(Sheet1!B14171&gt;0,0.6109831*Sheet1!B14171^2-697.8740029*Sheet1!B14171+199257.5714402, 0)</f>
        <v>13.017260540160351</v>
      </c>
      <c r="C14171">
        <f t="shared" si="221"/>
        <v>13017260.540160351</v>
      </c>
    </row>
    <row r="14172" spans="1:3" x14ac:dyDescent="0.2">
      <c r="A14172" s="1">
        <v>40620.333333333336</v>
      </c>
      <c r="B14172">
        <f>IF(Sheet1!B14172&gt;0,0.6109831*Sheet1!B14172^2-697.8740029*Sheet1!B14172+199257.5714402, 0)</f>
        <v>11.900464852747973</v>
      </c>
      <c r="C14172">
        <f t="shared" si="221"/>
        <v>11900464.852747973</v>
      </c>
    </row>
    <row r="14173" spans="1:3" x14ac:dyDescent="0.2">
      <c r="A14173" s="1">
        <v>40621.333333333336</v>
      </c>
      <c r="B14173">
        <f>IF(Sheet1!B14173&gt;0,0.6109831*Sheet1!B14173^2-697.8740029*Sheet1!B14173+199257.5714402, 0)</f>
        <v>11.900464852747973</v>
      </c>
      <c r="C14173">
        <f t="shared" si="221"/>
        <v>11900464.852747973</v>
      </c>
    </row>
    <row r="14174" spans="1:3" x14ac:dyDescent="0.2">
      <c r="A14174" s="1">
        <v>40622.333333333336</v>
      </c>
      <c r="B14174">
        <f>IF(Sheet1!B14174&gt;0,0.6109831*Sheet1!B14174^2-697.8740029*Sheet1!B14174+199257.5714402, 0)</f>
        <v>13.393056237371638</v>
      </c>
      <c r="C14174">
        <f t="shared" si="221"/>
        <v>13393056.237371638</v>
      </c>
    </row>
    <row r="14175" spans="1:3" x14ac:dyDescent="0.2">
      <c r="A14175" s="1">
        <v>40623.333333333336</v>
      </c>
      <c r="B14175">
        <f>IF(Sheet1!B14175&gt;0,0.6109831*Sheet1!B14175^2-697.8740029*Sheet1!B14175+199257.5714402, 0)</f>
        <v>14.245882690389408</v>
      </c>
      <c r="C14175">
        <f t="shared" si="221"/>
        <v>14245882.690389408</v>
      </c>
    </row>
    <row r="14176" spans="1:3" x14ac:dyDescent="0.2">
      <c r="A14176" s="1">
        <v>40624.333333333336</v>
      </c>
      <c r="B14176">
        <f>IF(Sheet1!B14176&gt;0,0.6109831*Sheet1!B14176^2-697.8740029*Sheet1!B14176+199257.5714402, 0)</f>
        <v>14.532745492120739</v>
      </c>
      <c r="C14176">
        <f t="shared" si="221"/>
        <v>14532745.492120739</v>
      </c>
    </row>
    <row r="14177" spans="1:3" x14ac:dyDescent="0.2">
      <c r="A14177" s="1">
        <v>40625.333333333336</v>
      </c>
      <c r="B14177">
        <f>IF(Sheet1!B14177&gt;0,0.6109831*Sheet1!B14177^2-697.8740029*Sheet1!B14177+199257.5714402, 0)</f>
        <v>14.532745492120739</v>
      </c>
      <c r="C14177">
        <f t="shared" si="221"/>
        <v>14532745.492120739</v>
      </c>
    </row>
    <row r="14178" spans="1:3" x14ac:dyDescent="0.2">
      <c r="A14178" s="1">
        <v>40626.333333333336</v>
      </c>
      <c r="B14178">
        <f>IF(Sheet1!B14178&gt;0,0.6109831*Sheet1!B14178^2-697.8740029*Sheet1!B14178+199257.5714402, 0)</f>
        <v>14.245882690389408</v>
      </c>
      <c r="C14178">
        <f t="shared" si="221"/>
        <v>14245882.690389408</v>
      </c>
    </row>
    <row r="14179" spans="1:3" x14ac:dyDescent="0.2">
      <c r="A14179" s="1">
        <v>40627.333333333336</v>
      </c>
      <c r="B14179">
        <f>IF(Sheet1!B14179&gt;0,0.6109831*Sheet1!B14179^2-697.8740029*Sheet1!B14179+199257.5714402, 0)</f>
        <v>14.245882690389408</v>
      </c>
      <c r="C14179">
        <f t="shared" si="221"/>
        <v>14245882.690389408</v>
      </c>
    </row>
    <row r="14180" spans="1:3" x14ac:dyDescent="0.2">
      <c r="A14180" s="1">
        <v>40628.333333333336</v>
      </c>
      <c r="B14180">
        <f>IF(Sheet1!B14180&gt;0,0.6109831*Sheet1!B14180^2-697.8740029*Sheet1!B14180+199257.5714402, 0)</f>
        <v>13.017260540160351</v>
      </c>
      <c r="C14180">
        <f t="shared" si="221"/>
        <v>13017260.540160351</v>
      </c>
    </row>
    <row r="14181" spans="1:3" x14ac:dyDescent="0.2">
      <c r="A14181" s="1">
        <v>40629.333333333336</v>
      </c>
      <c r="B14181">
        <f>IF(Sheet1!B14181&gt;0,0.6109831*Sheet1!B14181^2-697.8740029*Sheet1!B14181+199257.5714402, 0)</f>
        <v>11.624438717670273</v>
      </c>
      <c r="C14181">
        <f t="shared" si="221"/>
        <v>11624438.717670273</v>
      </c>
    </row>
    <row r="14182" spans="1:3" x14ac:dyDescent="0.2">
      <c r="A14182" s="1">
        <v>40630.333333333336</v>
      </c>
      <c r="B14182">
        <f>IF(Sheet1!B14182&gt;0,0.6109831*Sheet1!B14182^2-697.8740029*Sheet1!B14182+199257.5714402, 0)</f>
        <v>11.624438717670273</v>
      </c>
      <c r="C14182">
        <f t="shared" si="221"/>
        <v>11624438.717670273</v>
      </c>
    </row>
    <row r="14183" spans="1:3" x14ac:dyDescent="0.2">
      <c r="A14183" s="1">
        <v>40631.333333333336</v>
      </c>
      <c r="B14183">
        <f>IF(Sheet1!B14183&gt;0,0.6109831*Sheet1!B14183^2-697.8740029*Sheet1!B14183+199257.5714402, 0)</f>
        <v>11.348951209918596</v>
      </c>
      <c r="C14183">
        <f t="shared" si="221"/>
        <v>11348951.209918596</v>
      </c>
    </row>
    <row r="14184" spans="1:3" x14ac:dyDescent="0.2">
      <c r="A14184" s="1">
        <v>40632.333333333336</v>
      </c>
      <c r="B14184">
        <f>IF(Sheet1!B14184&gt;0,0.6109831*Sheet1!B14184^2-697.8740029*Sheet1!B14184+199257.5714402, 0)</f>
        <v>11.348951209918596</v>
      </c>
      <c r="C14184">
        <f t="shared" si="221"/>
        <v>11348951.209918596</v>
      </c>
    </row>
    <row r="14185" spans="1:3" x14ac:dyDescent="0.2">
      <c r="A14185" s="1">
        <v>40633.333333333336</v>
      </c>
      <c r="B14185">
        <f>IF(Sheet1!B14185&gt;0,0.6109831*Sheet1!B14185^2-697.8740029*Sheet1!B14185+199257.5714402, 0)</f>
        <v>11.075122197624296</v>
      </c>
      <c r="C14185">
        <f t="shared" si="221"/>
        <v>11075122.197624296</v>
      </c>
    </row>
    <row r="14186" spans="1:3" x14ac:dyDescent="0.2">
      <c r="A14186" s="1">
        <v>40634.333333333336</v>
      </c>
      <c r="B14186">
        <f>IF(Sheet1!B14186&gt;0,0.6109831*Sheet1!B14186^2-697.8740029*Sheet1!B14186+199257.5714402, 0)</f>
        <v>11.075122197624296</v>
      </c>
      <c r="C14186">
        <f t="shared" si="221"/>
        <v>11075122.197624296</v>
      </c>
    </row>
    <row r="14187" spans="1:3" x14ac:dyDescent="0.2">
      <c r="A14187" s="1">
        <v>40635.333333333336</v>
      </c>
      <c r="B14187">
        <f>IF(Sheet1!B14187&gt;0,0.6109831*Sheet1!B14187^2-697.8740029*Sheet1!B14187+199257.5714402, 0)</f>
        <v>11.075122197624296</v>
      </c>
      <c r="C14187">
        <f t="shared" si="221"/>
        <v>11075122.197624296</v>
      </c>
    </row>
    <row r="14188" spans="1:3" x14ac:dyDescent="0.2">
      <c r="A14188" s="1">
        <v>40636.333333333336</v>
      </c>
      <c r="B14188">
        <f>IF(Sheet1!B14188&gt;0,0.6109831*Sheet1!B14188^2-697.8740029*Sheet1!B14188+199257.5714402, 0)</f>
        <v>11.075122197624296</v>
      </c>
      <c r="C14188">
        <f t="shared" si="221"/>
        <v>11075122.197624296</v>
      </c>
    </row>
    <row r="14189" spans="1:3" x14ac:dyDescent="0.2">
      <c r="A14189" s="1">
        <v>40637.333333333336</v>
      </c>
      <c r="B14189">
        <f>IF(Sheet1!B14189&gt;0,0.6109831*Sheet1!B14189^2-697.8740029*Sheet1!B14189+199257.5714402, 0)</f>
        <v>11.075122197624296</v>
      </c>
      <c r="C14189">
        <f t="shared" si="221"/>
        <v>11075122.197624296</v>
      </c>
    </row>
    <row r="14190" spans="1:3" x14ac:dyDescent="0.2">
      <c r="A14190" s="1">
        <v>40638.333333333336</v>
      </c>
      <c r="B14190">
        <f>IF(Sheet1!B14190&gt;0,0.6109831*Sheet1!B14190^2-697.8740029*Sheet1!B14190+199257.5714402, 0)</f>
        <v>11.075122197624296</v>
      </c>
      <c r="C14190">
        <f t="shared" si="221"/>
        <v>11075122.197624296</v>
      </c>
    </row>
    <row r="14191" spans="1:3" x14ac:dyDescent="0.2">
      <c r="A14191" s="1">
        <v>40639.333333333336</v>
      </c>
      <c r="B14191">
        <f>IF(Sheet1!B14191&gt;0,0.6109831*Sheet1!B14191^2-697.8740029*Sheet1!B14191+199257.5714402, 0)</f>
        <v>11.075122197624296</v>
      </c>
      <c r="C14191">
        <f t="shared" si="221"/>
        <v>11075122.197624296</v>
      </c>
    </row>
    <row r="14192" spans="1:3" x14ac:dyDescent="0.2">
      <c r="A14192" s="1">
        <v>40640.333333333336</v>
      </c>
      <c r="B14192">
        <f>IF(Sheet1!B14192&gt;0,0.6109831*Sheet1!B14192^2-697.8740029*Sheet1!B14192+199257.5714402, 0)</f>
        <v>11.075122197624296</v>
      </c>
      <c r="C14192">
        <f t="shared" si="221"/>
        <v>11075122.197624296</v>
      </c>
    </row>
    <row r="14193" spans="1:3" x14ac:dyDescent="0.2">
      <c r="A14193" s="1">
        <v>40641.333333333336</v>
      </c>
      <c r="B14193">
        <f>IF(Sheet1!B14193&gt;0,0.6109831*Sheet1!B14193^2-697.8740029*Sheet1!B14193+199257.5714402, 0)</f>
        <v>10.801836287457263</v>
      </c>
      <c r="C14193">
        <f t="shared" si="221"/>
        <v>10801836.287457263</v>
      </c>
    </row>
    <row r="14194" spans="1:3" x14ac:dyDescent="0.2">
      <c r="A14194" s="1">
        <v>40642.333333333336</v>
      </c>
      <c r="B14194">
        <f>IF(Sheet1!B14194&gt;0,0.6109831*Sheet1!B14194^2-697.8740029*Sheet1!B14194+199257.5714402, 0)</f>
        <v>10.801836287457263</v>
      </c>
      <c r="C14194">
        <f t="shared" si="221"/>
        <v>10801836.287457263</v>
      </c>
    </row>
    <row r="14195" spans="1:3" x14ac:dyDescent="0.2">
      <c r="A14195" s="1">
        <v>40643.333333333336</v>
      </c>
      <c r="B14195">
        <f>IF(Sheet1!B14195&gt;0,0.6109831*Sheet1!B14195^2-697.8740029*Sheet1!B14195+199257.5714402, 0)</f>
        <v>10.801836287457263</v>
      </c>
      <c r="C14195">
        <f t="shared" si="221"/>
        <v>10801836.287457263</v>
      </c>
    </row>
    <row r="14196" spans="1:3" x14ac:dyDescent="0.2">
      <c r="A14196" s="1">
        <v>40644.333333333336</v>
      </c>
      <c r="B14196">
        <f>IF(Sheet1!B14196&gt;0,0.6109831*Sheet1!B14196^2-697.8740029*Sheet1!B14196+199257.5714402, 0)</f>
        <v>10.530204397917259</v>
      </c>
      <c r="C14196">
        <f t="shared" si="221"/>
        <v>10530204.397917259</v>
      </c>
    </row>
    <row r="14197" spans="1:3" x14ac:dyDescent="0.2">
      <c r="A14197" s="1">
        <v>40645.333333333336</v>
      </c>
      <c r="B14197">
        <f>IF(Sheet1!B14197&gt;0,0.6109831*Sheet1!B14197^2-697.8740029*Sheet1!B14197+199257.5714402, 0)</f>
        <v>10.530204397917259</v>
      </c>
      <c r="C14197">
        <f t="shared" si="221"/>
        <v>10530204.397917259</v>
      </c>
    </row>
    <row r="14198" spans="1:3" x14ac:dyDescent="0.2">
      <c r="A14198" s="1">
        <v>40646.333333333336</v>
      </c>
      <c r="B14198">
        <f>IF(Sheet1!B14198&gt;0,0.6109831*Sheet1!B14198^2-697.8740029*Sheet1!B14198+199257.5714402, 0)</f>
        <v>10.530204397917259</v>
      </c>
      <c r="C14198">
        <f t="shared" si="221"/>
        <v>10530204.397917259</v>
      </c>
    </row>
    <row r="14199" spans="1:3" x14ac:dyDescent="0.2">
      <c r="A14199" s="1">
        <v>40647.333333333336</v>
      </c>
      <c r="B14199">
        <f>IF(Sheet1!B14199&gt;0,0.6109831*Sheet1!B14199^2-697.8740029*Sheet1!B14199+199257.5714402, 0)</f>
        <v>10.530204397917259</v>
      </c>
      <c r="C14199">
        <f t="shared" si="221"/>
        <v>10530204.397917259</v>
      </c>
    </row>
    <row r="14200" spans="1:3" x14ac:dyDescent="0.2">
      <c r="A14200" s="1">
        <v>40648.333333333336</v>
      </c>
      <c r="B14200">
        <f>IF(Sheet1!B14200&gt;0,0.6109831*Sheet1!B14200^2-697.8740029*Sheet1!B14200+199257.5714402, 0)</f>
        <v>10.530204397917259</v>
      </c>
      <c r="C14200">
        <f t="shared" si="221"/>
        <v>10530204.397917259</v>
      </c>
    </row>
    <row r="14201" spans="1:3" x14ac:dyDescent="0.2">
      <c r="A14201" s="1">
        <v>40649.333333333336</v>
      </c>
      <c r="B14201">
        <f>IF(Sheet1!B14201&gt;0,0.6109831*Sheet1!B14201^2-697.8740029*Sheet1!B14201+199257.5714402, 0)</f>
        <v>10.530204397917259</v>
      </c>
      <c r="C14201">
        <f t="shared" si="221"/>
        <v>10530204.397917259</v>
      </c>
    </row>
    <row r="14202" spans="1:3" x14ac:dyDescent="0.2">
      <c r="A14202" s="1">
        <v>40650.333333333336</v>
      </c>
      <c r="B14202">
        <f>IF(Sheet1!B14202&gt;0,0.6109831*Sheet1!B14202^2-697.8740029*Sheet1!B14202+199257.5714402, 0)</f>
        <v>10.530204397917259</v>
      </c>
      <c r="C14202">
        <f t="shared" si="221"/>
        <v>10530204.397917259</v>
      </c>
    </row>
    <row r="14203" spans="1:3" x14ac:dyDescent="0.2">
      <c r="A14203" s="1">
        <v>40651.333333333336</v>
      </c>
      <c r="B14203">
        <f>IF(Sheet1!B14203&gt;0,0.6109831*Sheet1!B14203^2-697.8740029*Sheet1!B14203+199257.5714402, 0)</f>
        <v>10.530204397917259</v>
      </c>
      <c r="C14203">
        <f t="shared" si="221"/>
        <v>10530204.397917259</v>
      </c>
    </row>
    <row r="14204" spans="1:3" x14ac:dyDescent="0.2">
      <c r="A14204" s="1">
        <v>40652.333333333336</v>
      </c>
      <c r="B14204">
        <f>IF(Sheet1!B14204&gt;0,0.6109831*Sheet1!B14204^2-697.8740029*Sheet1!B14204+199257.5714402, 0)</f>
        <v>10.530204397917259</v>
      </c>
      <c r="C14204">
        <f t="shared" si="221"/>
        <v>10530204.397917259</v>
      </c>
    </row>
    <row r="14205" spans="1:3" x14ac:dyDescent="0.2">
      <c r="A14205" s="1">
        <v>40653.333333333336</v>
      </c>
      <c r="B14205">
        <f>IF(Sheet1!B14205&gt;0,0.6109831*Sheet1!B14205^2-697.8740029*Sheet1!B14205+199257.5714402, 0)</f>
        <v>10.530204397917259</v>
      </c>
      <c r="C14205">
        <f t="shared" si="221"/>
        <v>10530204.397917259</v>
      </c>
    </row>
    <row r="14206" spans="1:3" x14ac:dyDescent="0.2">
      <c r="A14206" s="1">
        <v>40654.333333333336</v>
      </c>
      <c r="B14206">
        <f>IF(Sheet1!B14206&gt;0,0.6109831*Sheet1!B14206^2-697.8740029*Sheet1!B14206+199257.5714402, 0)</f>
        <v>10.530204397917259</v>
      </c>
      <c r="C14206">
        <f t="shared" si="221"/>
        <v>10530204.397917259</v>
      </c>
    </row>
    <row r="14207" spans="1:3" x14ac:dyDescent="0.2">
      <c r="A14207" s="1">
        <v>40655.333333333336</v>
      </c>
      <c r="B14207">
        <f>IF(Sheet1!B14207&gt;0,0.6109831*Sheet1!B14207^2-697.8740029*Sheet1!B14207+199257.5714402, 0)</f>
        <v>10.259120085305767</v>
      </c>
      <c r="C14207">
        <f t="shared" si="221"/>
        <v>10259120.085305767</v>
      </c>
    </row>
    <row r="14208" spans="1:3" x14ac:dyDescent="0.2">
      <c r="A14208" s="1">
        <v>40656.333333333336</v>
      </c>
      <c r="B14208">
        <f>IF(Sheet1!B14208&gt;0,0.6109831*Sheet1!B14208^2-697.8740029*Sheet1!B14208+199257.5714402, 0)</f>
        <v>10.259120085305767</v>
      </c>
      <c r="C14208">
        <f t="shared" si="221"/>
        <v>10259120.085305767</v>
      </c>
    </row>
    <row r="14209" spans="1:3" x14ac:dyDescent="0.2">
      <c r="A14209" s="1">
        <v>40657.333333333336</v>
      </c>
      <c r="B14209">
        <f>IF(Sheet1!B14209&gt;0,0.6109831*Sheet1!B14209^2-697.8740029*Sheet1!B14209+199257.5714402, 0)</f>
        <v>9.9896853185491636</v>
      </c>
      <c r="C14209">
        <f t="shared" si="221"/>
        <v>9989685.3185491636</v>
      </c>
    </row>
    <row r="14210" spans="1:3" x14ac:dyDescent="0.2">
      <c r="A14210" s="1">
        <v>40658.333333333336</v>
      </c>
      <c r="B14210">
        <f>IF(Sheet1!B14210&gt;0,0.6109831*Sheet1!B14210^2-697.8740029*Sheet1!B14210+199257.5714402, 0)</f>
        <v>9.9896853185491636</v>
      </c>
      <c r="C14210">
        <f t="shared" si="221"/>
        <v>9989685.3185491636</v>
      </c>
    </row>
    <row r="14211" spans="1:3" x14ac:dyDescent="0.2">
      <c r="A14211" s="1">
        <v>40659.333333333336</v>
      </c>
      <c r="B14211">
        <f>IF(Sheet1!B14211&gt;0,0.6109831*Sheet1!B14211^2-697.8740029*Sheet1!B14211+199257.5714402, 0)</f>
        <v>9.9896853185491636</v>
      </c>
      <c r="C14211">
        <f t="shared" si="221"/>
        <v>9989685.3185491636</v>
      </c>
    </row>
    <row r="14212" spans="1:3" x14ac:dyDescent="0.2">
      <c r="A14212" s="1">
        <v>40660.333333333336</v>
      </c>
      <c r="B14212">
        <f>IF(Sheet1!B14212&gt;0,0.6109831*Sheet1!B14212^2-697.8740029*Sheet1!B14212+199257.5714402, 0)</f>
        <v>9.9896853185491636</v>
      </c>
      <c r="C14212">
        <f t="shared" ref="C14212:C14246" si="222">IF(B14212&gt;0, B14212*1000000, "")</f>
        <v>9989685.3185491636</v>
      </c>
    </row>
    <row r="14213" spans="1:3" x14ac:dyDescent="0.2">
      <c r="A14213" s="1">
        <v>40661.333333333336</v>
      </c>
      <c r="B14213">
        <f>IF(Sheet1!B14213&gt;0,0.6109831*Sheet1!B14213^2-697.8740029*Sheet1!B14213+199257.5714402, 0)</f>
        <v>9.1868838419904932</v>
      </c>
      <c r="C14213">
        <f t="shared" si="222"/>
        <v>9186883.8419904932</v>
      </c>
    </row>
    <row r="14214" spans="1:3" x14ac:dyDescent="0.2">
      <c r="A14214" s="1">
        <v>40662.333333333336</v>
      </c>
      <c r="B14214">
        <f>IF(Sheet1!B14214&gt;0,0.6109831*Sheet1!B14214^2-697.8740029*Sheet1!B14214+199257.5714402, 0)</f>
        <v>7.8715962043206673</v>
      </c>
      <c r="C14214">
        <f t="shared" si="222"/>
        <v>7871596.2043206673</v>
      </c>
    </row>
    <row r="14215" spans="1:3" x14ac:dyDescent="0.2">
      <c r="A14215" s="1">
        <v>40663.333333333336</v>
      </c>
      <c r="B14215">
        <f>IF(Sheet1!B14215&gt;0,0.6109831*Sheet1!B14215^2-697.8740029*Sheet1!B14215+199257.5714402, 0)</f>
        <v>6.7535971571924165</v>
      </c>
      <c r="C14215">
        <f t="shared" si="222"/>
        <v>6753597.1571924165</v>
      </c>
    </row>
    <row r="14216" spans="1:3" x14ac:dyDescent="0.2">
      <c r="A14216" s="1">
        <v>40664.333333333336</v>
      </c>
      <c r="B14216">
        <f>IF(Sheet1!B14216&gt;0,0.6109831*Sheet1!B14216^2-697.8740029*Sheet1!B14216+199257.5714402, 0)</f>
        <v>5.2398108045163099</v>
      </c>
      <c r="C14216">
        <f t="shared" si="222"/>
        <v>5239810.8045163099</v>
      </c>
    </row>
    <row r="14217" spans="1:3" x14ac:dyDescent="0.2">
      <c r="A14217" s="1">
        <v>40665.333333333336</v>
      </c>
      <c r="B14217">
        <f>IF(Sheet1!B14217&gt;0,0.6109831*Sheet1!B14217^2-697.8740029*Sheet1!B14217+199257.5714402, 0)</f>
        <v>4.744012794282753</v>
      </c>
      <c r="C14217">
        <f t="shared" si="222"/>
        <v>4744012.794282753</v>
      </c>
    </row>
    <row r="14218" spans="1:3" x14ac:dyDescent="0.2">
      <c r="A14218" s="1">
        <v>40666.333333333336</v>
      </c>
      <c r="B14218">
        <f>IF(Sheet1!B14218&gt;0,0.6109831*Sheet1!B14218^2-697.8740029*Sheet1!B14218+199257.5714402, 0)</f>
        <v>4.744012794282753</v>
      </c>
      <c r="C14218">
        <f t="shared" si="222"/>
        <v>4744012.794282753</v>
      </c>
    </row>
    <row r="14219" spans="1:3" x14ac:dyDescent="0.2">
      <c r="A14219" s="1">
        <v>40667.333333333336</v>
      </c>
      <c r="B14219">
        <f>IF(Sheet1!B14219&gt;0,0.6109831*Sheet1!B14219^2-697.8740029*Sheet1!B14219+199257.5714402, 0)</f>
        <v>4.744012794282753</v>
      </c>
      <c r="C14219">
        <f t="shared" si="222"/>
        <v>4744012.794282753</v>
      </c>
    </row>
    <row r="14220" spans="1:3" x14ac:dyDescent="0.2">
      <c r="A14220" s="1">
        <v>40668.333333333336</v>
      </c>
      <c r="B14220">
        <f>IF(Sheet1!B14220&gt;0,0.6109831*Sheet1!B14220^2-697.8740029*Sheet1!B14220+199257.5714402, 0)</f>
        <v>4.4975133610423654</v>
      </c>
      <c r="C14220">
        <f t="shared" si="222"/>
        <v>4497513.3610423654</v>
      </c>
    </row>
    <row r="14221" spans="1:3" x14ac:dyDescent="0.2">
      <c r="A14221" s="1">
        <v>40669.333333333336</v>
      </c>
      <c r="B14221">
        <f>IF(Sheet1!B14221&gt;0,0.6109831*Sheet1!B14221^2-697.8740029*Sheet1!B14221+199257.5714402, 0)</f>
        <v>4.2526135043881368</v>
      </c>
      <c r="C14221">
        <f t="shared" si="222"/>
        <v>4252613.5043881368</v>
      </c>
    </row>
    <row r="14222" spans="1:3" x14ac:dyDescent="0.2">
      <c r="A14222" s="1">
        <v>40670.333333333336</v>
      </c>
      <c r="B14222">
        <f>IF(Sheet1!B14222&gt;0,0.6109831*Sheet1!B14222^2-697.8740029*Sheet1!B14222+199257.5714402, 0)</f>
        <v>4.2526135043881368</v>
      </c>
      <c r="C14222">
        <f t="shared" si="222"/>
        <v>4252613.5043881368</v>
      </c>
    </row>
    <row r="14223" spans="1:3" x14ac:dyDescent="0.2">
      <c r="A14223" s="1">
        <v>40671.333333333336</v>
      </c>
      <c r="B14223">
        <f>IF(Sheet1!B14223&gt;0,0.6109831*Sheet1!B14223^2-697.8740029*Sheet1!B14223+199257.5714402, 0)</f>
        <v>4.2526135043881368</v>
      </c>
      <c r="C14223">
        <f t="shared" si="222"/>
        <v>4252613.5043881368</v>
      </c>
    </row>
    <row r="14224" spans="1:3" x14ac:dyDescent="0.2">
      <c r="A14224" s="1">
        <v>40672.333333333336</v>
      </c>
      <c r="B14224">
        <f>IF(Sheet1!B14224&gt;0,0.6109831*Sheet1!B14224^2-697.8740029*Sheet1!B14224+199257.5714402, 0)</f>
        <v>4.0083156687032897</v>
      </c>
      <c r="C14224">
        <f t="shared" si="222"/>
        <v>4008315.6687032897</v>
      </c>
    </row>
    <row r="14225" spans="1:3" x14ac:dyDescent="0.2">
      <c r="A14225" s="1">
        <v>40673.333333333336</v>
      </c>
      <c r="B14225">
        <f>IF(Sheet1!B14225&gt;0,0.6109831*Sheet1!B14225^2-697.8740029*Sheet1!B14225+199257.5714402, 0)</f>
        <v>4.2526135043881368</v>
      </c>
      <c r="C14225">
        <f t="shared" si="222"/>
        <v>4252613.5043881368</v>
      </c>
    </row>
    <row r="14226" spans="1:3" x14ac:dyDescent="0.2">
      <c r="A14226" s="1">
        <v>40674.333333333336</v>
      </c>
      <c r="B14226">
        <f>IF(Sheet1!B14226&gt;0,0.6109831*Sheet1!B14226^2-697.8740029*Sheet1!B14226+199257.5714402, 0)</f>
        <v>9.1868838419904932</v>
      </c>
      <c r="C14226">
        <f t="shared" si="222"/>
        <v>9186883.8419904932</v>
      </c>
    </row>
    <row r="14227" spans="1:3" x14ac:dyDescent="0.2">
      <c r="A14227" s="1">
        <v>40675.333333333336</v>
      </c>
      <c r="B14227">
        <f>IF(Sheet1!B14227&gt;0,0.6109831*Sheet1!B14227^2-697.8740029*Sheet1!B14227+199257.5714402, 0)</f>
        <v>13.017260540160351</v>
      </c>
      <c r="C14227">
        <f t="shared" si="222"/>
        <v>13017260.540160351</v>
      </c>
    </row>
    <row r="14228" spans="1:3" x14ac:dyDescent="0.2">
      <c r="A14228" s="1">
        <v>40676.333333333336</v>
      </c>
      <c r="B14228">
        <f>IF(Sheet1!B14228&gt;0,0.6109831*Sheet1!B14228^2-697.8740029*Sheet1!B14228+199257.5714402, 0)</f>
        <v>17.757918942865217</v>
      </c>
      <c r="C14228">
        <f t="shared" si="222"/>
        <v>17757918.942865215</v>
      </c>
    </row>
    <row r="14229" spans="1:3" x14ac:dyDescent="0.2">
      <c r="A14229" s="1">
        <v>40677.333333333336</v>
      </c>
      <c r="B14229">
        <f>IF(Sheet1!B14229&gt;0,0.6109831*Sheet1!B14229^2-697.8740029*Sheet1!B14229+199257.5714402, 0)</f>
        <v>20.289700796740362</v>
      </c>
      <c r="C14229">
        <f t="shared" si="222"/>
        <v>20289700.796740361</v>
      </c>
    </row>
    <row r="14230" spans="1:3" x14ac:dyDescent="0.2">
      <c r="A14230" s="1">
        <v>40678.333333333336</v>
      </c>
      <c r="B14230">
        <f>IF(Sheet1!B14230&gt;0,0.6109831*Sheet1!B14230^2-697.8740029*Sheet1!B14230+199257.5714402, 0)</f>
        <v>22.159796920488589</v>
      </c>
      <c r="C14230">
        <f t="shared" si="222"/>
        <v>22159796.920488589</v>
      </c>
    </row>
    <row r="14231" spans="1:3" x14ac:dyDescent="0.2">
      <c r="A14231" s="1">
        <v>40679.333333333336</v>
      </c>
      <c r="B14231">
        <f>IF(Sheet1!B14231&gt;0,0.6109831*Sheet1!B14231^2-697.8740029*Sheet1!B14231+199257.5714402, 0)</f>
        <v>24.391282915923512</v>
      </c>
      <c r="C14231">
        <f t="shared" si="222"/>
        <v>24391282.915923513</v>
      </c>
    </row>
    <row r="14232" spans="1:3" x14ac:dyDescent="0.2">
      <c r="A14232" s="1">
        <v>40680.333333333336</v>
      </c>
      <c r="B14232">
        <f>IF(Sheet1!B14232&gt;0,0.6109831*Sheet1!B14232^2-697.8740029*Sheet1!B14232+199257.5714402, 0)</f>
        <v>24.069481527170865</v>
      </c>
      <c r="C14232">
        <f t="shared" si="222"/>
        <v>24069481.527170867</v>
      </c>
    </row>
    <row r="14233" spans="1:3" x14ac:dyDescent="0.2">
      <c r="A14233" s="1">
        <v>40681.333333333336</v>
      </c>
      <c r="B14233">
        <f>IF(Sheet1!B14233&gt;0,0.6109831*Sheet1!B14233^2-697.8740029*Sheet1!B14233+199257.5714402, 0)</f>
        <v>23.748125537269516</v>
      </c>
      <c r="C14233">
        <f t="shared" si="222"/>
        <v>23748125.537269518</v>
      </c>
    </row>
    <row r="14234" spans="1:3" x14ac:dyDescent="0.2">
      <c r="A14234" s="1">
        <v>40682.333333333336</v>
      </c>
      <c r="B14234">
        <f>IF(Sheet1!B14234&gt;0,0.6109831*Sheet1!B14234^2-697.8740029*Sheet1!B14234+199257.5714402, 0)</f>
        <v>22.897855538147269</v>
      </c>
      <c r="C14234">
        <f t="shared" si="222"/>
        <v>22897855.538147271</v>
      </c>
    </row>
    <row r="14235" spans="1:3" x14ac:dyDescent="0.2">
      <c r="A14235" s="1">
        <v>40683.333333333336</v>
      </c>
      <c r="B14235">
        <f>IF(Sheet1!B14235&gt;0,0.6109831*Sheet1!B14235^2-697.8740029*Sheet1!B14235+199257.5714402, 0)</f>
        <v>21.845045723253861</v>
      </c>
      <c r="C14235">
        <f t="shared" si="222"/>
        <v>21845045.723253861</v>
      </c>
    </row>
    <row r="14236" spans="1:3" x14ac:dyDescent="0.2">
      <c r="A14236" s="1">
        <v>40684.333333333336</v>
      </c>
      <c r="B14236">
        <f>IF(Sheet1!B14236&gt;0,0.6109831*Sheet1!B14236^2-697.8740029*Sheet1!B14236+199257.5714402, 0)</f>
        <v>21.21948322589742</v>
      </c>
      <c r="C14236">
        <f t="shared" si="222"/>
        <v>21219483.22589742</v>
      </c>
    </row>
    <row r="14237" spans="1:3" x14ac:dyDescent="0.2">
      <c r="A14237" s="1">
        <v>40685.333333333336</v>
      </c>
      <c r="B14237">
        <f>IF(Sheet1!B14237&gt;0,0.6109831*Sheet1!B14237^2-697.8740029*Sheet1!B14237+199257.5714402, 0)</f>
        <v>19.98155439220136</v>
      </c>
      <c r="C14237">
        <f t="shared" si="222"/>
        <v>19981554.39220136</v>
      </c>
    </row>
    <row r="14238" spans="1:3" x14ac:dyDescent="0.2">
      <c r="A14238" s="1">
        <v>40686.333333333336</v>
      </c>
      <c r="B14238">
        <f>IF(Sheet1!B14238&gt;0,0.6109831*Sheet1!B14238^2-697.8740029*Sheet1!B14238+199257.5714402, 0)</f>
        <v>19.267451324296417</v>
      </c>
      <c r="C14238">
        <f t="shared" si="222"/>
        <v>19267451.324296415</v>
      </c>
    </row>
    <row r="14239" spans="1:3" x14ac:dyDescent="0.2">
      <c r="A14239" s="1">
        <v>40687.333333333336</v>
      </c>
      <c r="B14239">
        <f>IF(Sheet1!B14239&gt;0,0.6109831*Sheet1!B14239^2-697.8740029*Sheet1!B14239+199257.5714402, 0)</f>
        <v>18.057382544269785</v>
      </c>
      <c r="C14239">
        <f t="shared" si="222"/>
        <v>18057382.544269785</v>
      </c>
    </row>
    <row r="14240" spans="1:3" x14ac:dyDescent="0.2">
      <c r="A14240" s="1">
        <v>40688.333333333336</v>
      </c>
      <c r="B14240">
        <f>IF(Sheet1!B14240&gt;0,0.6109831*Sheet1!B14240^2-697.8740029*Sheet1!B14240+199257.5714402, 0)</f>
        <v>15.1091882000037</v>
      </c>
      <c r="C14240">
        <f t="shared" si="222"/>
        <v>15109188.2000037</v>
      </c>
    </row>
    <row r="14241" spans="1:3" x14ac:dyDescent="0.2">
      <c r="A14241" s="1">
        <v>40689.333333333336</v>
      </c>
      <c r="B14241">
        <f>IF(Sheet1!B14241&gt;0,0.6109831*Sheet1!B14241^2-697.8740029*Sheet1!B14241+199257.5714402, 0)</f>
        <v>15.1091882000037</v>
      </c>
      <c r="C14241">
        <f t="shared" si="222"/>
        <v>15109188.2000037</v>
      </c>
    </row>
    <row r="14242" spans="1:3" x14ac:dyDescent="0.2">
      <c r="A14242" s="1">
        <v>40690.333333333336</v>
      </c>
      <c r="B14242">
        <f>IF(Sheet1!B14242&gt;0,0.6109831*Sheet1!B14242^2-697.8740029*Sheet1!B14242+199257.5714402, 0)</f>
        <v>17.757918942865217</v>
      </c>
      <c r="C14242">
        <f t="shared" si="222"/>
        <v>17757918.942865215</v>
      </c>
    </row>
    <row r="14243" spans="1:3" x14ac:dyDescent="0.2">
      <c r="A14243" s="1">
        <v>40691.333333333336</v>
      </c>
      <c r="B14243">
        <f>IF(Sheet1!B14243&gt;0,0.6109831*Sheet1!B14243^2-697.8740029*Sheet1!B14243+199257.5714402, 0)</f>
        <v>19.98155439220136</v>
      </c>
      <c r="C14243">
        <f t="shared" si="222"/>
        <v>19981554.39220136</v>
      </c>
    </row>
    <row r="14244" spans="1:3" x14ac:dyDescent="0.2">
      <c r="A14244" s="1">
        <v>40692.333333333336</v>
      </c>
      <c r="B14244">
        <f>IF(Sheet1!B14244&gt;0,0.6109831*Sheet1!B14244^2-697.8740029*Sheet1!B14244+199257.5714402, 0)</f>
        <v>19.267451324296417</v>
      </c>
      <c r="C14244">
        <f t="shared" si="222"/>
        <v>19267451.324296415</v>
      </c>
    </row>
    <row r="14245" spans="1:3" x14ac:dyDescent="0.2">
      <c r="A14245" s="1">
        <v>40693.333333333336</v>
      </c>
      <c r="B14245">
        <f>IF(Sheet1!B14245&gt;0,0.6109831*Sheet1!B14245^2-697.8740029*Sheet1!B14245+199257.5714402, 0)</f>
        <v>18.358556849940214</v>
      </c>
      <c r="C14245">
        <f t="shared" si="222"/>
        <v>18358556.849940214</v>
      </c>
    </row>
    <row r="14246" spans="1:3" x14ac:dyDescent="0.2">
      <c r="A14246" s="1">
        <v>40694.333333333336</v>
      </c>
      <c r="B14246">
        <f>IF(Sheet1!B14246&gt;0,0.6109831*Sheet1!B14246^2-697.8740029*Sheet1!B14246+199257.5714402, 0)</f>
        <v>17.161679756129161</v>
      </c>
      <c r="C14246">
        <f t="shared" si="222"/>
        <v>17161679.756129161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2016-08-25T10:59:10Z</dcterms:created>
  <dcterms:modified xsi:type="dcterms:W3CDTF">2024-07-02T09:38:56Z</dcterms:modified>
</cp:coreProperties>
</file>